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W\Semester_8\Evolutionaere_Algorithmen\SharedRepo\EAFramework_SoSe23\evalutation\"/>
    </mc:Choice>
  </mc:AlternateContent>
  <xr:revisionPtr revIDLastSave="0" documentId="13_ncr:1_{28622F18-FE7D-41A6-B5D0-E6D8B5E86FC2}" xr6:coauthVersionLast="47" xr6:coauthVersionMax="47" xr10:uidLastSave="{00000000-0000-0000-0000-000000000000}"/>
  <bookViews>
    <workbookView xWindow="-120" yWindow="-120" windowWidth="29040" windowHeight="15720" firstSheet="11" activeTab="12" xr2:uid="{4273A1F0-76F3-46F2-BCB0-EBFB01AA66E0}"/>
  </bookViews>
  <sheets>
    <sheet name="10-0-005-C-S-GA" sheetId="2" r:id="rId1"/>
    <sheet name="10-0-005-C-A-GA" sheetId="3" r:id="rId2"/>
    <sheet name="10-0-005-M-S-GA" sheetId="5" r:id="rId3"/>
    <sheet name="10-0-005-M-A-GA" sheetId="6" r:id="rId4"/>
    <sheet name="10-0-03-C-S-GA" sheetId="7" r:id="rId5"/>
    <sheet name="10-0-03-C-A-GA" sheetId="8" r:id="rId6"/>
    <sheet name="10-0-03-M-S-GA" sheetId="9" r:id="rId7"/>
    <sheet name="10-0-03-M-A-GA" sheetId="10" r:id="rId8"/>
    <sheet name="10-1-005-C-S-GA" sheetId="11" r:id="rId9"/>
    <sheet name="10-1-005-C-A-GA" sheetId="12" r:id="rId10"/>
    <sheet name="10-1-005-M-S-GA" sheetId="13" r:id="rId11"/>
    <sheet name="10-1-005-M-A-GA" sheetId="14" r:id="rId12"/>
    <sheet name="10-1-03-C-S-GA" sheetId="15" r:id="rId13"/>
    <sheet name="10-1-03-C-A-GA" sheetId="16" r:id="rId14"/>
    <sheet name="10-1-03-M-S-GA" sheetId="17" r:id="rId15"/>
    <sheet name="10-1-03-M-A-GA" sheetId="18" r:id="rId16"/>
    <sheet name="Tabelle2" sheetId="4" r:id="rId17"/>
  </sheets>
  <definedNames>
    <definedName name="ExterneDaten_1" localSheetId="0" hidden="1">'10-0-005-C-S-GA'!$A$1:$K$1001</definedName>
    <definedName name="ExterneDaten_1" localSheetId="3" hidden="1">'10-0-005-M-A-GA'!$A$1:$K$1001</definedName>
    <definedName name="ExterneDaten_1" localSheetId="2" hidden="1">'10-0-005-M-S-GA'!$A$1:$K$9</definedName>
    <definedName name="ExterneDaten_1" localSheetId="5" hidden="1">'10-0-03-C-A-GA'!$A$1:$K$1001</definedName>
    <definedName name="ExterneDaten_1" localSheetId="4" hidden="1">'10-0-03-C-S-GA'!$A$1:$K$1001</definedName>
    <definedName name="ExterneDaten_1" localSheetId="7" hidden="1">'10-0-03-M-A-GA'!$A$1:$K$1001</definedName>
    <definedName name="ExterneDaten_1" localSheetId="6" hidden="1">'10-0-03-M-S-GA'!$A$1:$K$155</definedName>
    <definedName name="ExterneDaten_1" localSheetId="9" hidden="1">'10-1-005-C-A-GA'!$A$1:$K$1001</definedName>
    <definedName name="ExterneDaten_1" localSheetId="8" hidden="1">'10-1-005-C-S-GA'!$A$1:$K$1001</definedName>
    <definedName name="ExterneDaten_1" localSheetId="11" hidden="1">'10-1-005-M-A-GA'!$A$1:$K$257</definedName>
    <definedName name="ExterneDaten_1" localSheetId="10" hidden="1">'10-1-005-M-S-GA'!$A$1:$K$11</definedName>
    <definedName name="ExterneDaten_1" localSheetId="13" hidden="1">'10-1-03-C-A-GA'!$A$1:$K$1001</definedName>
    <definedName name="ExterneDaten_1" localSheetId="12" hidden="1">'10-1-03-C-S-GA'!$A$1:$K$387</definedName>
    <definedName name="ExterneDaten_1" localSheetId="15" hidden="1">'10-1-03-M-A-GA'!$A$1:$K$1001</definedName>
    <definedName name="ExterneDaten_1" localSheetId="14" hidden="1">'10-1-03-M-S-GA'!$A$1:$K$57</definedName>
    <definedName name="ExterneDaten_2" localSheetId="1" hidden="1">'10-0-005-C-A-GA'!$A$1:$K$1001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8" l="1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L556" i="18"/>
  <c r="L557" i="18"/>
  <c r="L558" i="18"/>
  <c r="L559" i="18"/>
  <c r="L560" i="18"/>
  <c r="L561" i="18"/>
  <c r="L562" i="18"/>
  <c r="L563" i="18"/>
  <c r="L564" i="18"/>
  <c r="L565" i="18"/>
  <c r="L566" i="18"/>
  <c r="L567" i="18"/>
  <c r="L568" i="18"/>
  <c r="L569" i="18"/>
  <c r="L570" i="18"/>
  <c r="L571" i="18"/>
  <c r="L572" i="18"/>
  <c r="L573" i="18"/>
  <c r="L574" i="18"/>
  <c r="L575" i="18"/>
  <c r="L576" i="18"/>
  <c r="L577" i="18"/>
  <c r="L578" i="18"/>
  <c r="L579" i="18"/>
  <c r="L580" i="18"/>
  <c r="L581" i="18"/>
  <c r="L582" i="18"/>
  <c r="L583" i="18"/>
  <c r="L584" i="18"/>
  <c r="L585" i="18"/>
  <c r="L586" i="18"/>
  <c r="L587" i="18"/>
  <c r="L588" i="18"/>
  <c r="L589" i="18"/>
  <c r="L590" i="18"/>
  <c r="L591" i="18"/>
  <c r="L592" i="18"/>
  <c r="L593" i="18"/>
  <c r="L594" i="18"/>
  <c r="L595" i="18"/>
  <c r="L596" i="18"/>
  <c r="L597" i="18"/>
  <c r="L598" i="18"/>
  <c r="L599" i="18"/>
  <c r="L600" i="18"/>
  <c r="L601" i="18"/>
  <c r="L602" i="18"/>
  <c r="L603" i="18"/>
  <c r="L604" i="18"/>
  <c r="L605" i="18"/>
  <c r="L606" i="18"/>
  <c r="L607" i="18"/>
  <c r="L608" i="18"/>
  <c r="L609" i="18"/>
  <c r="L610" i="18"/>
  <c r="L611" i="18"/>
  <c r="L612" i="18"/>
  <c r="L613" i="18"/>
  <c r="L614" i="18"/>
  <c r="L615" i="18"/>
  <c r="L616" i="18"/>
  <c r="L617" i="18"/>
  <c r="L618" i="18"/>
  <c r="L619" i="18"/>
  <c r="L620" i="18"/>
  <c r="L621" i="18"/>
  <c r="L622" i="18"/>
  <c r="L623" i="18"/>
  <c r="L624" i="18"/>
  <c r="L625" i="18"/>
  <c r="L626" i="18"/>
  <c r="L627" i="18"/>
  <c r="L628" i="18"/>
  <c r="L629" i="18"/>
  <c r="L630" i="18"/>
  <c r="L631" i="18"/>
  <c r="L632" i="18"/>
  <c r="L633" i="18"/>
  <c r="L634" i="18"/>
  <c r="L635" i="18"/>
  <c r="L636" i="18"/>
  <c r="L637" i="18"/>
  <c r="L638" i="18"/>
  <c r="L639" i="18"/>
  <c r="L640" i="18"/>
  <c r="L641" i="18"/>
  <c r="L642" i="18"/>
  <c r="L643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L954" i="18"/>
  <c r="L955" i="18"/>
  <c r="L956" i="18"/>
  <c r="L957" i="18"/>
  <c r="L958" i="18"/>
  <c r="L959" i="18"/>
  <c r="L960" i="18"/>
  <c r="L961" i="18"/>
  <c r="L962" i="18"/>
  <c r="L963" i="18"/>
  <c r="L964" i="18"/>
  <c r="L965" i="18"/>
  <c r="L966" i="18"/>
  <c r="L967" i="18"/>
  <c r="L968" i="18"/>
  <c r="L969" i="18"/>
  <c r="L970" i="18"/>
  <c r="L971" i="18"/>
  <c r="L972" i="18"/>
  <c r="L973" i="18"/>
  <c r="L974" i="18"/>
  <c r="L975" i="18"/>
  <c r="L976" i="18"/>
  <c r="L977" i="18"/>
  <c r="L978" i="18"/>
  <c r="L979" i="18"/>
  <c r="L980" i="18"/>
  <c r="L981" i="18"/>
  <c r="L982" i="18"/>
  <c r="L983" i="18"/>
  <c r="L984" i="18"/>
  <c r="L985" i="18"/>
  <c r="L986" i="18"/>
  <c r="L987" i="18"/>
  <c r="L988" i="18"/>
  <c r="L989" i="18"/>
  <c r="L990" i="18"/>
  <c r="L991" i="18"/>
  <c r="L992" i="18"/>
  <c r="L993" i="18"/>
  <c r="L994" i="18"/>
  <c r="L995" i="18"/>
  <c r="L996" i="18"/>
  <c r="L997" i="18"/>
  <c r="L998" i="18"/>
  <c r="L999" i="18"/>
  <c r="L1000" i="18"/>
  <c r="L1001" i="18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M954" i="18"/>
  <c r="M955" i="18"/>
  <c r="M956" i="18"/>
  <c r="M957" i="18"/>
  <c r="M958" i="18"/>
  <c r="M959" i="18"/>
  <c r="M960" i="18"/>
  <c r="M961" i="18"/>
  <c r="M962" i="18"/>
  <c r="M963" i="18"/>
  <c r="M964" i="18"/>
  <c r="M965" i="18"/>
  <c r="M966" i="18"/>
  <c r="M967" i="18"/>
  <c r="M968" i="18"/>
  <c r="M969" i="18"/>
  <c r="M970" i="18"/>
  <c r="M971" i="18"/>
  <c r="M972" i="18"/>
  <c r="M973" i="18"/>
  <c r="M974" i="18"/>
  <c r="M975" i="18"/>
  <c r="M976" i="18"/>
  <c r="M977" i="18"/>
  <c r="M978" i="18"/>
  <c r="M979" i="18"/>
  <c r="M980" i="18"/>
  <c r="M981" i="18"/>
  <c r="M982" i="18"/>
  <c r="M983" i="18"/>
  <c r="M984" i="18"/>
  <c r="M985" i="18"/>
  <c r="M986" i="18"/>
  <c r="M987" i="18"/>
  <c r="M988" i="18"/>
  <c r="M989" i="18"/>
  <c r="M990" i="18"/>
  <c r="M991" i="18"/>
  <c r="M992" i="18"/>
  <c r="M993" i="18"/>
  <c r="M994" i="18"/>
  <c r="M995" i="18"/>
  <c r="M996" i="18"/>
  <c r="M997" i="18"/>
  <c r="M998" i="18"/>
  <c r="M999" i="18"/>
  <c r="M1000" i="18"/>
  <c r="M1001" i="18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N240" i="18"/>
  <c r="N241" i="18"/>
  <c r="N242" i="18"/>
  <c r="N243" i="18"/>
  <c r="N244" i="18"/>
  <c r="N245" i="18"/>
  <c r="N246" i="18"/>
  <c r="N247" i="18"/>
  <c r="N248" i="18"/>
  <c r="N249" i="18"/>
  <c r="N250" i="18"/>
  <c r="N251" i="18"/>
  <c r="N252" i="18"/>
  <c r="N253" i="18"/>
  <c r="N254" i="18"/>
  <c r="N255" i="18"/>
  <c r="N256" i="18"/>
  <c r="N257" i="18"/>
  <c r="N258" i="18"/>
  <c r="N259" i="18"/>
  <c r="N260" i="18"/>
  <c r="N261" i="18"/>
  <c r="N262" i="18"/>
  <c r="N263" i="18"/>
  <c r="N264" i="18"/>
  <c r="N265" i="18"/>
  <c r="N266" i="18"/>
  <c r="N267" i="18"/>
  <c r="N268" i="18"/>
  <c r="N269" i="18"/>
  <c r="N270" i="18"/>
  <c r="N271" i="18"/>
  <c r="N272" i="18"/>
  <c r="N273" i="18"/>
  <c r="N274" i="18"/>
  <c r="N275" i="18"/>
  <c r="N276" i="18"/>
  <c r="N277" i="18"/>
  <c r="N278" i="18"/>
  <c r="N279" i="18"/>
  <c r="N280" i="18"/>
  <c r="N281" i="18"/>
  <c r="N282" i="18"/>
  <c r="N283" i="18"/>
  <c r="N284" i="18"/>
  <c r="N285" i="18"/>
  <c r="N286" i="18"/>
  <c r="N287" i="18"/>
  <c r="N288" i="18"/>
  <c r="N289" i="18"/>
  <c r="N290" i="18"/>
  <c r="N291" i="18"/>
  <c r="N292" i="18"/>
  <c r="N293" i="18"/>
  <c r="N294" i="18"/>
  <c r="N295" i="18"/>
  <c r="N296" i="18"/>
  <c r="N297" i="18"/>
  <c r="N298" i="18"/>
  <c r="N299" i="18"/>
  <c r="N300" i="18"/>
  <c r="N301" i="18"/>
  <c r="N302" i="18"/>
  <c r="N303" i="18"/>
  <c r="N304" i="18"/>
  <c r="N305" i="18"/>
  <c r="N306" i="18"/>
  <c r="N307" i="18"/>
  <c r="N308" i="18"/>
  <c r="N309" i="18"/>
  <c r="N310" i="18"/>
  <c r="N311" i="18"/>
  <c r="N312" i="18"/>
  <c r="N313" i="18"/>
  <c r="N314" i="18"/>
  <c r="N315" i="18"/>
  <c r="N316" i="18"/>
  <c r="N317" i="18"/>
  <c r="N318" i="18"/>
  <c r="N319" i="18"/>
  <c r="N320" i="18"/>
  <c r="N321" i="18"/>
  <c r="N322" i="18"/>
  <c r="N323" i="18"/>
  <c r="N324" i="18"/>
  <c r="N325" i="18"/>
  <c r="N326" i="18"/>
  <c r="N327" i="18"/>
  <c r="N328" i="18"/>
  <c r="N329" i="18"/>
  <c r="N330" i="18"/>
  <c r="N331" i="18"/>
  <c r="N332" i="18"/>
  <c r="N333" i="18"/>
  <c r="N334" i="18"/>
  <c r="N335" i="18"/>
  <c r="N336" i="18"/>
  <c r="N337" i="18"/>
  <c r="N338" i="18"/>
  <c r="N339" i="18"/>
  <c r="N340" i="18"/>
  <c r="N341" i="18"/>
  <c r="N342" i="18"/>
  <c r="N343" i="18"/>
  <c r="N344" i="18"/>
  <c r="N345" i="18"/>
  <c r="N346" i="18"/>
  <c r="N347" i="18"/>
  <c r="N348" i="18"/>
  <c r="N349" i="18"/>
  <c r="N350" i="18"/>
  <c r="N351" i="18"/>
  <c r="N352" i="18"/>
  <c r="N353" i="18"/>
  <c r="N354" i="18"/>
  <c r="N355" i="18"/>
  <c r="N356" i="18"/>
  <c r="N357" i="18"/>
  <c r="N358" i="18"/>
  <c r="N359" i="18"/>
  <c r="N360" i="18"/>
  <c r="N361" i="18"/>
  <c r="N362" i="18"/>
  <c r="N363" i="18"/>
  <c r="N364" i="18"/>
  <c r="N365" i="18"/>
  <c r="N366" i="18"/>
  <c r="N367" i="18"/>
  <c r="N368" i="18"/>
  <c r="N369" i="18"/>
  <c r="N370" i="18"/>
  <c r="N371" i="18"/>
  <c r="N372" i="18"/>
  <c r="N373" i="18"/>
  <c r="N374" i="18"/>
  <c r="N375" i="18"/>
  <c r="N376" i="18"/>
  <c r="N377" i="18"/>
  <c r="N378" i="18"/>
  <c r="N379" i="18"/>
  <c r="N380" i="18"/>
  <c r="N381" i="18"/>
  <c r="N382" i="18"/>
  <c r="N383" i="18"/>
  <c r="N384" i="18"/>
  <c r="N385" i="18"/>
  <c r="N386" i="18"/>
  <c r="N387" i="18"/>
  <c r="N388" i="18"/>
  <c r="N389" i="18"/>
  <c r="N390" i="18"/>
  <c r="N391" i="18"/>
  <c r="N392" i="18"/>
  <c r="N393" i="18"/>
  <c r="N394" i="18"/>
  <c r="N395" i="18"/>
  <c r="N396" i="18"/>
  <c r="N397" i="18"/>
  <c r="N398" i="18"/>
  <c r="N399" i="18"/>
  <c r="N400" i="18"/>
  <c r="N401" i="18"/>
  <c r="N402" i="18"/>
  <c r="N403" i="18"/>
  <c r="N404" i="18"/>
  <c r="N405" i="18"/>
  <c r="N406" i="18"/>
  <c r="N407" i="18"/>
  <c r="N408" i="18"/>
  <c r="N409" i="18"/>
  <c r="N410" i="18"/>
  <c r="N411" i="18"/>
  <c r="N412" i="18"/>
  <c r="N413" i="18"/>
  <c r="N414" i="18"/>
  <c r="N415" i="18"/>
  <c r="N416" i="18"/>
  <c r="N417" i="18"/>
  <c r="N418" i="18"/>
  <c r="N419" i="18"/>
  <c r="N420" i="18"/>
  <c r="N421" i="18"/>
  <c r="N422" i="18"/>
  <c r="N423" i="18"/>
  <c r="N424" i="18"/>
  <c r="N425" i="18"/>
  <c r="N426" i="18"/>
  <c r="N427" i="18"/>
  <c r="N428" i="18"/>
  <c r="N429" i="18"/>
  <c r="N430" i="18"/>
  <c r="N431" i="18"/>
  <c r="N432" i="18"/>
  <c r="N433" i="18"/>
  <c r="N434" i="18"/>
  <c r="N435" i="18"/>
  <c r="N436" i="18"/>
  <c r="N437" i="18"/>
  <c r="N438" i="18"/>
  <c r="N439" i="18"/>
  <c r="N440" i="18"/>
  <c r="N441" i="18"/>
  <c r="N442" i="18"/>
  <c r="N443" i="18"/>
  <c r="N444" i="18"/>
  <c r="N445" i="18"/>
  <c r="N446" i="18"/>
  <c r="N447" i="18"/>
  <c r="N448" i="18"/>
  <c r="N449" i="18"/>
  <c r="N450" i="18"/>
  <c r="N451" i="18"/>
  <c r="N452" i="18"/>
  <c r="N453" i="18"/>
  <c r="N454" i="18"/>
  <c r="N455" i="18"/>
  <c r="N456" i="18"/>
  <c r="N457" i="18"/>
  <c r="N458" i="18"/>
  <c r="N459" i="18"/>
  <c r="N460" i="18"/>
  <c r="N461" i="18"/>
  <c r="N462" i="18"/>
  <c r="N463" i="18"/>
  <c r="N464" i="18"/>
  <c r="N465" i="18"/>
  <c r="N466" i="18"/>
  <c r="N467" i="18"/>
  <c r="N468" i="18"/>
  <c r="N469" i="18"/>
  <c r="N470" i="18"/>
  <c r="N471" i="18"/>
  <c r="N472" i="18"/>
  <c r="N473" i="18"/>
  <c r="N474" i="18"/>
  <c r="N475" i="18"/>
  <c r="N476" i="18"/>
  <c r="N477" i="18"/>
  <c r="N478" i="18"/>
  <c r="N479" i="18"/>
  <c r="N480" i="18"/>
  <c r="N481" i="18"/>
  <c r="N482" i="18"/>
  <c r="N483" i="18"/>
  <c r="N484" i="18"/>
  <c r="N485" i="18"/>
  <c r="N486" i="18"/>
  <c r="N487" i="18"/>
  <c r="N488" i="18"/>
  <c r="N489" i="18"/>
  <c r="N490" i="18"/>
  <c r="N491" i="18"/>
  <c r="N492" i="18"/>
  <c r="N493" i="18"/>
  <c r="N494" i="18"/>
  <c r="N495" i="18"/>
  <c r="N496" i="18"/>
  <c r="N497" i="18"/>
  <c r="N498" i="18"/>
  <c r="N499" i="18"/>
  <c r="N500" i="18"/>
  <c r="N501" i="18"/>
  <c r="N502" i="18"/>
  <c r="N503" i="18"/>
  <c r="N504" i="18"/>
  <c r="N505" i="18"/>
  <c r="N506" i="18"/>
  <c r="N507" i="18"/>
  <c r="N508" i="18"/>
  <c r="N509" i="18"/>
  <c r="N510" i="18"/>
  <c r="N511" i="18"/>
  <c r="N512" i="18"/>
  <c r="N513" i="18"/>
  <c r="N514" i="18"/>
  <c r="N515" i="18"/>
  <c r="N516" i="18"/>
  <c r="N517" i="18"/>
  <c r="N518" i="18"/>
  <c r="N519" i="18"/>
  <c r="N520" i="18"/>
  <c r="N521" i="18"/>
  <c r="N522" i="18"/>
  <c r="N523" i="18"/>
  <c r="N524" i="18"/>
  <c r="N525" i="18"/>
  <c r="N526" i="18"/>
  <c r="N527" i="18"/>
  <c r="N528" i="18"/>
  <c r="N529" i="18"/>
  <c r="N530" i="18"/>
  <c r="N531" i="18"/>
  <c r="N532" i="18"/>
  <c r="N533" i="18"/>
  <c r="N534" i="18"/>
  <c r="N535" i="18"/>
  <c r="N536" i="18"/>
  <c r="N537" i="18"/>
  <c r="N538" i="18"/>
  <c r="N539" i="18"/>
  <c r="N540" i="18"/>
  <c r="N541" i="18"/>
  <c r="N542" i="18"/>
  <c r="N543" i="18"/>
  <c r="N544" i="18"/>
  <c r="N545" i="18"/>
  <c r="N546" i="18"/>
  <c r="N547" i="18"/>
  <c r="N548" i="18"/>
  <c r="N549" i="18"/>
  <c r="N550" i="18"/>
  <c r="N551" i="18"/>
  <c r="N552" i="18"/>
  <c r="N553" i="18"/>
  <c r="N554" i="18"/>
  <c r="N555" i="18"/>
  <c r="N556" i="18"/>
  <c r="N557" i="18"/>
  <c r="N558" i="18"/>
  <c r="N559" i="18"/>
  <c r="N560" i="18"/>
  <c r="N561" i="18"/>
  <c r="N562" i="18"/>
  <c r="N563" i="18"/>
  <c r="N564" i="18"/>
  <c r="N565" i="18"/>
  <c r="N566" i="18"/>
  <c r="N567" i="18"/>
  <c r="N568" i="18"/>
  <c r="N569" i="18"/>
  <c r="N570" i="18"/>
  <c r="N571" i="18"/>
  <c r="N572" i="18"/>
  <c r="N573" i="18"/>
  <c r="N574" i="18"/>
  <c r="N575" i="18"/>
  <c r="N576" i="18"/>
  <c r="N577" i="18"/>
  <c r="N578" i="18"/>
  <c r="N579" i="18"/>
  <c r="N580" i="18"/>
  <c r="N581" i="18"/>
  <c r="N582" i="18"/>
  <c r="N583" i="18"/>
  <c r="N584" i="18"/>
  <c r="N585" i="18"/>
  <c r="N586" i="18"/>
  <c r="N587" i="18"/>
  <c r="N588" i="18"/>
  <c r="N589" i="18"/>
  <c r="N590" i="18"/>
  <c r="N591" i="18"/>
  <c r="N592" i="18"/>
  <c r="N593" i="18"/>
  <c r="N594" i="18"/>
  <c r="N595" i="18"/>
  <c r="N596" i="18"/>
  <c r="N597" i="18"/>
  <c r="N598" i="18"/>
  <c r="N599" i="18"/>
  <c r="N600" i="18"/>
  <c r="N601" i="18"/>
  <c r="N602" i="18"/>
  <c r="N603" i="18"/>
  <c r="N604" i="18"/>
  <c r="N605" i="18"/>
  <c r="N606" i="18"/>
  <c r="N607" i="18"/>
  <c r="N608" i="18"/>
  <c r="N609" i="18"/>
  <c r="N610" i="18"/>
  <c r="N611" i="18"/>
  <c r="N612" i="18"/>
  <c r="N613" i="18"/>
  <c r="N614" i="18"/>
  <c r="N615" i="18"/>
  <c r="N616" i="18"/>
  <c r="N617" i="18"/>
  <c r="N618" i="18"/>
  <c r="N619" i="18"/>
  <c r="N620" i="18"/>
  <c r="N621" i="18"/>
  <c r="N622" i="18"/>
  <c r="N623" i="18"/>
  <c r="N624" i="18"/>
  <c r="N625" i="18"/>
  <c r="N626" i="18"/>
  <c r="N627" i="18"/>
  <c r="N628" i="18"/>
  <c r="N629" i="18"/>
  <c r="N630" i="18"/>
  <c r="N631" i="18"/>
  <c r="N632" i="18"/>
  <c r="N633" i="18"/>
  <c r="N634" i="18"/>
  <c r="N635" i="18"/>
  <c r="N636" i="18"/>
  <c r="N637" i="18"/>
  <c r="N638" i="18"/>
  <c r="N639" i="18"/>
  <c r="N640" i="18"/>
  <c r="N641" i="18"/>
  <c r="N642" i="18"/>
  <c r="N643" i="18"/>
  <c r="N644" i="18"/>
  <c r="N645" i="18"/>
  <c r="N646" i="18"/>
  <c r="N647" i="18"/>
  <c r="N648" i="18"/>
  <c r="N649" i="18"/>
  <c r="N650" i="18"/>
  <c r="N651" i="18"/>
  <c r="N652" i="18"/>
  <c r="N653" i="18"/>
  <c r="N654" i="18"/>
  <c r="N655" i="18"/>
  <c r="N656" i="18"/>
  <c r="N657" i="18"/>
  <c r="N658" i="18"/>
  <c r="N659" i="18"/>
  <c r="N660" i="18"/>
  <c r="N661" i="18"/>
  <c r="N662" i="18"/>
  <c r="N663" i="18"/>
  <c r="N664" i="18"/>
  <c r="N665" i="18"/>
  <c r="N666" i="18"/>
  <c r="N667" i="18"/>
  <c r="N668" i="18"/>
  <c r="N669" i="18"/>
  <c r="N670" i="18"/>
  <c r="N671" i="18"/>
  <c r="N672" i="18"/>
  <c r="N673" i="18"/>
  <c r="N674" i="18"/>
  <c r="N675" i="18"/>
  <c r="N676" i="18"/>
  <c r="N677" i="18"/>
  <c r="N678" i="18"/>
  <c r="N679" i="18"/>
  <c r="N680" i="18"/>
  <c r="N681" i="18"/>
  <c r="N682" i="18"/>
  <c r="N683" i="18"/>
  <c r="N684" i="18"/>
  <c r="N685" i="18"/>
  <c r="N686" i="18"/>
  <c r="N687" i="18"/>
  <c r="N688" i="18"/>
  <c r="N689" i="18"/>
  <c r="N690" i="18"/>
  <c r="N691" i="18"/>
  <c r="N692" i="18"/>
  <c r="N693" i="18"/>
  <c r="N694" i="18"/>
  <c r="N695" i="18"/>
  <c r="N696" i="18"/>
  <c r="N697" i="18"/>
  <c r="N698" i="18"/>
  <c r="N699" i="18"/>
  <c r="N700" i="18"/>
  <c r="N701" i="18"/>
  <c r="N702" i="18"/>
  <c r="N703" i="18"/>
  <c r="N704" i="18"/>
  <c r="N705" i="18"/>
  <c r="N706" i="18"/>
  <c r="N707" i="18"/>
  <c r="N708" i="18"/>
  <c r="N709" i="18"/>
  <c r="N710" i="18"/>
  <c r="N711" i="18"/>
  <c r="N712" i="18"/>
  <c r="N713" i="18"/>
  <c r="N714" i="18"/>
  <c r="N715" i="18"/>
  <c r="N716" i="18"/>
  <c r="N717" i="18"/>
  <c r="N718" i="18"/>
  <c r="N719" i="18"/>
  <c r="N720" i="18"/>
  <c r="N721" i="18"/>
  <c r="N722" i="18"/>
  <c r="N723" i="18"/>
  <c r="N724" i="18"/>
  <c r="N725" i="18"/>
  <c r="N726" i="18"/>
  <c r="N727" i="18"/>
  <c r="N728" i="18"/>
  <c r="N729" i="18"/>
  <c r="N730" i="18"/>
  <c r="N731" i="18"/>
  <c r="N732" i="18"/>
  <c r="N733" i="18"/>
  <c r="N734" i="18"/>
  <c r="N735" i="18"/>
  <c r="N736" i="18"/>
  <c r="N737" i="18"/>
  <c r="N738" i="18"/>
  <c r="N739" i="18"/>
  <c r="N740" i="18"/>
  <c r="N741" i="18"/>
  <c r="N742" i="18"/>
  <c r="N743" i="18"/>
  <c r="N744" i="18"/>
  <c r="N745" i="18"/>
  <c r="N746" i="18"/>
  <c r="N747" i="18"/>
  <c r="N748" i="18"/>
  <c r="N749" i="18"/>
  <c r="N750" i="18"/>
  <c r="N751" i="18"/>
  <c r="N752" i="18"/>
  <c r="N753" i="18"/>
  <c r="N754" i="18"/>
  <c r="N755" i="18"/>
  <c r="N756" i="18"/>
  <c r="N757" i="18"/>
  <c r="N758" i="18"/>
  <c r="N759" i="18"/>
  <c r="N760" i="18"/>
  <c r="N761" i="18"/>
  <c r="N762" i="18"/>
  <c r="N763" i="18"/>
  <c r="N764" i="18"/>
  <c r="N765" i="18"/>
  <c r="N766" i="18"/>
  <c r="N767" i="18"/>
  <c r="N768" i="18"/>
  <c r="N769" i="18"/>
  <c r="N770" i="18"/>
  <c r="N771" i="18"/>
  <c r="N772" i="18"/>
  <c r="N773" i="18"/>
  <c r="N774" i="18"/>
  <c r="N775" i="18"/>
  <c r="N776" i="18"/>
  <c r="N777" i="18"/>
  <c r="N778" i="18"/>
  <c r="N779" i="18"/>
  <c r="N780" i="18"/>
  <c r="N781" i="18"/>
  <c r="N782" i="18"/>
  <c r="N783" i="18"/>
  <c r="N784" i="18"/>
  <c r="N785" i="18"/>
  <c r="N786" i="18"/>
  <c r="N787" i="18"/>
  <c r="N788" i="18"/>
  <c r="N789" i="18"/>
  <c r="N790" i="18"/>
  <c r="N791" i="18"/>
  <c r="N792" i="18"/>
  <c r="N793" i="18"/>
  <c r="N794" i="18"/>
  <c r="N795" i="18"/>
  <c r="N796" i="18"/>
  <c r="N797" i="18"/>
  <c r="N798" i="18"/>
  <c r="N799" i="18"/>
  <c r="N800" i="18"/>
  <c r="N801" i="18"/>
  <c r="N802" i="18"/>
  <c r="N803" i="18"/>
  <c r="N804" i="18"/>
  <c r="N805" i="18"/>
  <c r="N806" i="18"/>
  <c r="N807" i="18"/>
  <c r="N808" i="18"/>
  <c r="N809" i="18"/>
  <c r="N810" i="18"/>
  <c r="N811" i="18"/>
  <c r="N812" i="18"/>
  <c r="N813" i="18"/>
  <c r="N814" i="18"/>
  <c r="N815" i="18"/>
  <c r="N816" i="18"/>
  <c r="N817" i="18"/>
  <c r="N818" i="18"/>
  <c r="N819" i="18"/>
  <c r="N820" i="18"/>
  <c r="N821" i="18"/>
  <c r="N822" i="18"/>
  <c r="N823" i="18"/>
  <c r="N824" i="18"/>
  <c r="N825" i="18"/>
  <c r="N826" i="18"/>
  <c r="N827" i="18"/>
  <c r="N828" i="18"/>
  <c r="N829" i="18"/>
  <c r="N830" i="18"/>
  <c r="N831" i="18"/>
  <c r="N832" i="18"/>
  <c r="N833" i="18"/>
  <c r="N834" i="18"/>
  <c r="N835" i="18"/>
  <c r="N836" i="18"/>
  <c r="N837" i="18"/>
  <c r="N838" i="18"/>
  <c r="N839" i="18"/>
  <c r="N840" i="18"/>
  <c r="N841" i="18"/>
  <c r="N842" i="18"/>
  <c r="N843" i="18"/>
  <c r="N844" i="18"/>
  <c r="N845" i="18"/>
  <c r="N846" i="18"/>
  <c r="N847" i="18"/>
  <c r="N848" i="18"/>
  <c r="N849" i="18"/>
  <c r="N850" i="18"/>
  <c r="N851" i="18"/>
  <c r="N852" i="18"/>
  <c r="N853" i="18"/>
  <c r="N854" i="18"/>
  <c r="N855" i="18"/>
  <c r="N856" i="18"/>
  <c r="N857" i="18"/>
  <c r="N858" i="18"/>
  <c r="N859" i="18"/>
  <c r="N860" i="18"/>
  <c r="N861" i="18"/>
  <c r="N862" i="18"/>
  <c r="N863" i="18"/>
  <c r="N864" i="18"/>
  <c r="N865" i="18"/>
  <c r="N866" i="18"/>
  <c r="N867" i="18"/>
  <c r="N868" i="18"/>
  <c r="N869" i="18"/>
  <c r="N870" i="18"/>
  <c r="N871" i="18"/>
  <c r="N872" i="18"/>
  <c r="N873" i="18"/>
  <c r="N874" i="18"/>
  <c r="N875" i="18"/>
  <c r="N876" i="18"/>
  <c r="N877" i="18"/>
  <c r="N878" i="18"/>
  <c r="N879" i="18"/>
  <c r="N880" i="18"/>
  <c r="N881" i="18"/>
  <c r="N882" i="18"/>
  <c r="N883" i="18"/>
  <c r="N884" i="18"/>
  <c r="N885" i="18"/>
  <c r="N886" i="18"/>
  <c r="N887" i="18"/>
  <c r="N888" i="18"/>
  <c r="N889" i="18"/>
  <c r="N890" i="18"/>
  <c r="N891" i="18"/>
  <c r="N892" i="18"/>
  <c r="N893" i="18"/>
  <c r="N894" i="18"/>
  <c r="N895" i="18"/>
  <c r="N896" i="18"/>
  <c r="N897" i="18"/>
  <c r="N898" i="18"/>
  <c r="N899" i="18"/>
  <c r="N900" i="18"/>
  <c r="N901" i="18"/>
  <c r="N902" i="18"/>
  <c r="N903" i="18"/>
  <c r="N904" i="18"/>
  <c r="N905" i="18"/>
  <c r="N906" i="18"/>
  <c r="N907" i="18"/>
  <c r="N908" i="18"/>
  <c r="N909" i="18"/>
  <c r="N910" i="18"/>
  <c r="N911" i="18"/>
  <c r="N912" i="18"/>
  <c r="N913" i="18"/>
  <c r="N914" i="18"/>
  <c r="N915" i="18"/>
  <c r="N916" i="18"/>
  <c r="N917" i="18"/>
  <c r="N918" i="18"/>
  <c r="N919" i="18"/>
  <c r="N920" i="18"/>
  <c r="N921" i="18"/>
  <c r="N922" i="18"/>
  <c r="N923" i="18"/>
  <c r="N924" i="18"/>
  <c r="N925" i="18"/>
  <c r="N926" i="18"/>
  <c r="N927" i="18"/>
  <c r="N928" i="18"/>
  <c r="N929" i="18"/>
  <c r="N930" i="18"/>
  <c r="N931" i="18"/>
  <c r="N932" i="18"/>
  <c r="N933" i="18"/>
  <c r="N934" i="18"/>
  <c r="N935" i="18"/>
  <c r="N936" i="18"/>
  <c r="N937" i="18"/>
  <c r="N938" i="18"/>
  <c r="N939" i="18"/>
  <c r="N940" i="18"/>
  <c r="N941" i="18"/>
  <c r="N942" i="18"/>
  <c r="N943" i="18"/>
  <c r="N944" i="18"/>
  <c r="N945" i="18"/>
  <c r="N946" i="18"/>
  <c r="N947" i="18"/>
  <c r="N948" i="18"/>
  <c r="N949" i="18"/>
  <c r="N950" i="18"/>
  <c r="N951" i="18"/>
  <c r="N952" i="18"/>
  <c r="N953" i="18"/>
  <c r="N954" i="18"/>
  <c r="N955" i="18"/>
  <c r="N956" i="18"/>
  <c r="N957" i="18"/>
  <c r="N958" i="18"/>
  <c r="N959" i="18"/>
  <c r="N960" i="18"/>
  <c r="N961" i="18"/>
  <c r="N962" i="18"/>
  <c r="N963" i="18"/>
  <c r="N964" i="18"/>
  <c r="N965" i="18"/>
  <c r="N966" i="18"/>
  <c r="N967" i="18"/>
  <c r="N968" i="18"/>
  <c r="N969" i="18"/>
  <c r="N970" i="18"/>
  <c r="N971" i="18"/>
  <c r="N972" i="18"/>
  <c r="N973" i="18"/>
  <c r="N974" i="18"/>
  <c r="N975" i="18"/>
  <c r="N976" i="18"/>
  <c r="N977" i="18"/>
  <c r="N978" i="18"/>
  <c r="N979" i="18"/>
  <c r="N980" i="18"/>
  <c r="N981" i="18"/>
  <c r="N982" i="18"/>
  <c r="N983" i="18"/>
  <c r="N984" i="18"/>
  <c r="N985" i="18"/>
  <c r="N986" i="18"/>
  <c r="N987" i="18"/>
  <c r="N988" i="18"/>
  <c r="N989" i="18"/>
  <c r="N990" i="18"/>
  <c r="N991" i="18"/>
  <c r="N992" i="18"/>
  <c r="N993" i="18"/>
  <c r="N994" i="18"/>
  <c r="N995" i="18"/>
  <c r="N996" i="18"/>
  <c r="N997" i="18"/>
  <c r="N998" i="18"/>
  <c r="N999" i="18"/>
  <c r="N1000" i="18"/>
  <c r="N1001" i="18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548" i="16"/>
  <c r="L549" i="16"/>
  <c r="L550" i="16"/>
  <c r="L551" i="16"/>
  <c r="L552" i="16"/>
  <c r="L553" i="16"/>
  <c r="L554" i="16"/>
  <c r="L555" i="16"/>
  <c r="L556" i="16"/>
  <c r="L557" i="16"/>
  <c r="L558" i="16"/>
  <c r="L559" i="16"/>
  <c r="L560" i="16"/>
  <c r="L561" i="16"/>
  <c r="L562" i="16"/>
  <c r="L563" i="16"/>
  <c r="L564" i="16"/>
  <c r="L565" i="16"/>
  <c r="L566" i="16"/>
  <c r="L567" i="16"/>
  <c r="L568" i="16"/>
  <c r="L569" i="16"/>
  <c r="L570" i="16"/>
  <c r="L571" i="16"/>
  <c r="L572" i="16"/>
  <c r="L573" i="16"/>
  <c r="L574" i="16"/>
  <c r="L575" i="16"/>
  <c r="L576" i="16"/>
  <c r="L577" i="16"/>
  <c r="L578" i="16"/>
  <c r="L579" i="16"/>
  <c r="L580" i="16"/>
  <c r="L581" i="16"/>
  <c r="L582" i="16"/>
  <c r="L583" i="16"/>
  <c r="L584" i="16"/>
  <c r="L585" i="16"/>
  <c r="L586" i="16"/>
  <c r="L587" i="16"/>
  <c r="L588" i="16"/>
  <c r="L589" i="16"/>
  <c r="L590" i="16"/>
  <c r="L591" i="16"/>
  <c r="L592" i="16"/>
  <c r="L593" i="16"/>
  <c r="L594" i="16"/>
  <c r="L595" i="16"/>
  <c r="L596" i="16"/>
  <c r="L597" i="16"/>
  <c r="L598" i="16"/>
  <c r="L599" i="16"/>
  <c r="L600" i="16"/>
  <c r="L601" i="16"/>
  <c r="L602" i="16"/>
  <c r="L603" i="16"/>
  <c r="L604" i="16"/>
  <c r="L605" i="16"/>
  <c r="L606" i="16"/>
  <c r="L607" i="16"/>
  <c r="L608" i="16"/>
  <c r="L609" i="16"/>
  <c r="L610" i="16"/>
  <c r="L611" i="16"/>
  <c r="L612" i="16"/>
  <c r="L613" i="16"/>
  <c r="L614" i="16"/>
  <c r="L615" i="16"/>
  <c r="L616" i="16"/>
  <c r="L617" i="16"/>
  <c r="L618" i="16"/>
  <c r="L619" i="16"/>
  <c r="L620" i="16"/>
  <c r="L621" i="16"/>
  <c r="L622" i="16"/>
  <c r="L623" i="16"/>
  <c r="L624" i="16"/>
  <c r="L625" i="16"/>
  <c r="L626" i="16"/>
  <c r="L627" i="16"/>
  <c r="L628" i="16"/>
  <c r="L629" i="16"/>
  <c r="L630" i="16"/>
  <c r="L631" i="16"/>
  <c r="L632" i="16"/>
  <c r="L633" i="16"/>
  <c r="L634" i="16"/>
  <c r="L635" i="16"/>
  <c r="L636" i="16"/>
  <c r="L637" i="16"/>
  <c r="L638" i="16"/>
  <c r="L639" i="16"/>
  <c r="L640" i="16"/>
  <c r="L641" i="16"/>
  <c r="L642" i="16"/>
  <c r="L643" i="16"/>
  <c r="L644" i="16"/>
  <c r="L645" i="16"/>
  <c r="L646" i="16"/>
  <c r="L647" i="16"/>
  <c r="L648" i="16"/>
  <c r="L649" i="16"/>
  <c r="L650" i="16"/>
  <c r="L651" i="16"/>
  <c r="L652" i="16"/>
  <c r="L653" i="16"/>
  <c r="L654" i="16"/>
  <c r="L655" i="16"/>
  <c r="L656" i="16"/>
  <c r="L657" i="16"/>
  <c r="L658" i="16"/>
  <c r="L659" i="16"/>
  <c r="L660" i="16"/>
  <c r="L661" i="16"/>
  <c r="L662" i="16"/>
  <c r="L663" i="16"/>
  <c r="L664" i="16"/>
  <c r="L665" i="16"/>
  <c r="L666" i="16"/>
  <c r="L667" i="16"/>
  <c r="L668" i="16"/>
  <c r="L669" i="16"/>
  <c r="L670" i="16"/>
  <c r="L671" i="16"/>
  <c r="L672" i="16"/>
  <c r="L673" i="16"/>
  <c r="L674" i="16"/>
  <c r="L675" i="16"/>
  <c r="L676" i="16"/>
  <c r="L677" i="16"/>
  <c r="L678" i="16"/>
  <c r="L679" i="16"/>
  <c r="L680" i="16"/>
  <c r="L681" i="16"/>
  <c r="L682" i="16"/>
  <c r="L683" i="16"/>
  <c r="L684" i="16"/>
  <c r="L685" i="16"/>
  <c r="L686" i="16"/>
  <c r="L687" i="16"/>
  <c r="L688" i="16"/>
  <c r="L689" i="16"/>
  <c r="L690" i="16"/>
  <c r="L691" i="16"/>
  <c r="L692" i="16"/>
  <c r="L693" i="16"/>
  <c r="L694" i="16"/>
  <c r="L695" i="16"/>
  <c r="L696" i="16"/>
  <c r="L697" i="16"/>
  <c r="L698" i="16"/>
  <c r="L699" i="16"/>
  <c r="L700" i="16"/>
  <c r="L701" i="16"/>
  <c r="L702" i="16"/>
  <c r="L703" i="16"/>
  <c r="L704" i="16"/>
  <c r="L705" i="16"/>
  <c r="L706" i="16"/>
  <c r="L707" i="16"/>
  <c r="L708" i="16"/>
  <c r="L709" i="16"/>
  <c r="L710" i="16"/>
  <c r="L711" i="16"/>
  <c r="L712" i="16"/>
  <c r="L713" i="16"/>
  <c r="L714" i="16"/>
  <c r="L715" i="16"/>
  <c r="L716" i="16"/>
  <c r="L717" i="16"/>
  <c r="L718" i="16"/>
  <c r="L719" i="16"/>
  <c r="L720" i="16"/>
  <c r="L721" i="16"/>
  <c r="L722" i="16"/>
  <c r="L723" i="16"/>
  <c r="L724" i="16"/>
  <c r="L725" i="16"/>
  <c r="L726" i="16"/>
  <c r="L727" i="16"/>
  <c r="L728" i="16"/>
  <c r="L729" i="16"/>
  <c r="L730" i="16"/>
  <c r="L731" i="16"/>
  <c r="L732" i="16"/>
  <c r="L733" i="16"/>
  <c r="L734" i="16"/>
  <c r="L735" i="16"/>
  <c r="L736" i="16"/>
  <c r="L737" i="16"/>
  <c r="L738" i="16"/>
  <c r="L739" i="16"/>
  <c r="L740" i="16"/>
  <c r="L741" i="16"/>
  <c r="L742" i="16"/>
  <c r="L743" i="16"/>
  <c r="L744" i="16"/>
  <c r="L745" i="16"/>
  <c r="L746" i="16"/>
  <c r="L747" i="16"/>
  <c r="L748" i="16"/>
  <c r="L749" i="16"/>
  <c r="L750" i="16"/>
  <c r="L751" i="16"/>
  <c r="L752" i="16"/>
  <c r="L753" i="16"/>
  <c r="L754" i="16"/>
  <c r="L755" i="16"/>
  <c r="L756" i="16"/>
  <c r="L757" i="16"/>
  <c r="L758" i="16"/>
  <c r="L759" i="16"/>
  <c r="L760" i="16"/>
  <c r="L761" i="16"/>
  <c r="L762" i="16"/>
  <c r="L763" i="16"/>
  <c r="L764" i="16"/>
  <c r="L765" i="16"/>
  <c r="L766" i="16"/>
  <c r="L767" i="16"/>
  <c r="L768" i="16"/>
  <c r="L769" i="16"/>
  <c r="L770" i="16"/>
  <c r="L771" i="16"/>
  <c r="L772" i="16"/>
  <c r="L773" i="16"/>
  <c r="L774" i="16"/>
  <c r="L775" i="16"/>
  <c r="L776" i="16"/>
  <c r="L777" i="16"/>
  <c r="L778" i="16"/>
  <c r="L779" i="16"/>
  <c r="L780" i="16"/>
  <c r="L781" i="16"/>
  <c r="L782" i="16"/>
  <c r="L783" i="16"/>
  <c r="L784" i="16"/>
  <c r="L785" i="16"/>
  <c r="L786" i="16"/>
  <c r="L787" i="16"/>
  <c r="L788" i="16"/>
  <c r="L789" i="16"/>
  <c r="L790" i="16"/>
  <c r="L791" i="16"/>
  <c r="L792" i="16"/>
  <c r="L793" i="16"/>
  <c r="L794" i="16"/>
  <c r="L795" i="16"/>
  <c r="L796" i="16"/>
  <c r="L797" i="16"/>
  <c r="L798" i="16"/>
  <c r="L799" i="16"/>
  <c r="L800" i="16"/>
  <c r="L801" i="16"/>
  <c r="L802" i="16"/>
  <c r="L803" i="16"/>
  <c r="L804" i="16"/>
  <c r="L805" i="16"/>
  <c r="L806" i="16"/>
  <c r="L807" i="16"/>
  <c r="L808" i="16"/>
  <c r="L809" i="16"/>
  <c r="L810" i="16"/>
  <c r="L811" i="16"/>
  <c r="L812" i="16"/>
  <c r="L813" i="16"/>
  <c r="L814" i="16"/>
  <c r="L815" i="16"/>
  <c r="L816" i="16"/>
  <c r="L817" i="16"/>
  <c r="L818" i="16"/>
  <c r="L819" i="16"/>
  <c r="L820" i="16"/>
  <c r="L821" i="16"/>
  <c r="L822" i="16"/>
  <c r="L823" i="16"/>
  <c r="L824" i="16"/>
  <c r="L825" i="16"/>
  <c r="L826" i="16"/>
  <c r="L827" i="16"/>
  <c r="L828" i="16"/>
  <c r="L829" i="16"/>
  <c r="L830" i="16"/>
  <c r="L831" i="16"/>
  <c r="L832" i="16"/>
  <c r="L833" i="16"/>
  <c r="L834" i="16"/>
  <c r="L835" i="16"/>
  <c r="L836" i="16"/>
  <c r="L837" i="16"/>
  <c r="L838" i="16"/>
  <c r="L839" i="16"/>
  <c r="L840" i="16"/>
  <c r="L841" i="16"/>
  <c r="L842" i="16"/>
  <c r="L843" i="16"/>
  <c r="L844" i="16"/>
  <c r="L845" i="16"/>
  <c r="L846" i="16"/>
  <c r="L847" i="16"/>
  <c r="L848" i="16"/>
  <c r="L849" i="16"/>
  <c r="L850" i="16"/>
  <c r="L851" i="16"/>
  <c r="L852" i="16"/>
  <c r="L853" i="16"/>
  <c r="L854" i="16"/>
  <c r="L855" i="16"/>
  <c r="L856" i="16"/>
  <c r="L857" i="16"/>
  <c r="L858" i="16"/>
  <c r="L859" i="16"/>
  <c r="L860" i="16"/>
  <c r="L861" i="16"/>
  <c r="L862" i="16"/>
  <c r="L863" i="16"/>
  <c r="L864" i="16"/>
  <c r="L865" i="16"/>
  <c r="L866" i="16"/>
  <c r="L867" i="16"/>
  <c r="L868" i="16"/>
  <c r="L869" i="16"/>
  <c r="L870" i="16"/>
  <c r="L871" i="16"/>
  <c r="L872" i="16"/>
  <c r="L873" i="16"/>
  <c r="L874" i="16"/>
  <c r="L875" i="16"/>
  <c r="L876" i="16"/>
  <c r="L877" i="16"/>
  <c r="L878" i="16"/>
  <c r="L879" i="16"/>
  <c r="L880" i="16"/>
  <c r="L881" i="16"/>
  <c r="L882" i="16"/>
  <c r="L883" i="16"/>
  <c r="L884" i="16"/>
  <c r="L885" i="16"/>
  <c r="L886" i="16"/>
  <c r="L887" i="16"/>
  <c r="L888" i="16"/>
  <c r="L889" i="16"/>
  <c r="L890" i="16"/>
  <c r="L891" i="16"/>
  <c r="L892" i="16"/>
  <c r="L893" i="16"/>
  <c r="L894" i="16"/>
  <c r="L895" i="16"/>
  <c r="L896" i="16"/>
  <c r="L897" i="16"/>
  <c r="L898" i="16"/>
  <c r="L899" i="16"/>
  <c r="L900" i="16"/>
  <c r="L901" i="16"/>
  <c r="L902" i="16"/>
  <c r="L903" i="16"/>
  <c r="L904" i="16"/>
  <c r="L905" i="16"/>
  <c r="L906" i="16"/>
  <c r="L907" i="16"/>
  <c r="L908" i="16"/>
  <c r="L909" i="16"/>
  <c r="L910" i="16"/>
  <c r="L911" i="16"/>
  <c r="L912" i="16"/>
  <c r="L913" i="16"/>
  <c r="L914" i="16"/>
  <c r="L915" i="16"/>
  <c r="L916" i="16"/>
  <c r="L917" i="16"/>
  <c r="L918" i="16"/>
  <c r="L919" i="16"/>
  <c r="L920" i="16"/>
  <c r="L921" i="16"/>
  <c r="L922" i="16"/>
  <c r="L923" i="16"/>
  <c r="L924" i="16"/>
  <c r="L925" i="16"/>
  <c r="L926" i="16"/>
  <c r="L927" i="16"/>
  <c r="L928" i="16"/>
  <c r="L929" i="16"/>
  <c r="L930" i="16"/>
  <c r="L931" i="16"/>
  <c r="L932" i="16"/>
  <c r="L933" i="16"/>
  <c r="L934" i="16"/>
  <c r="L935" i="16"/>
  <c r="L936" i="16"/>
  <c r="L937" i="16"/>
  <c r="L938" i="16"/>
  <c r="L939" i="16"/>
  <c r="L940" i="16"/>
  <c r="L941" i="16"/>
  <c r="L942" i="16"/>
  <c r="L943" i="16"/>
  <c r="L944" i="16"/>
  <c r="L945" i="16"/>
  <c r="L946" i="16"/>
  <c r="L947" i="16"/>
  <c r="L948" i="16"/>
  <c r="L949" i="16"/>
  <c r="L950" i="16"/>
  <c r="L951" i="16"/>
  <c r="L952" i="16"/>
  <c r="L953" i="16"/>
  <c r="L954" i="16"/>
  <c r="L955" i="16"/>
  <c r="L956" i="16"/>
  <c r="L957" i="16"/>
  <c r="L958" i="16"/>
  <c r="L959" i="16"/>
  <c r="L960" i="16"/>
  <c r="L961" i="16"/>
  <c r="L962" i="16"/>
  <c r="L963" i="16"/>
  <c r="L964" i="16"/>
  <c r="L965" i="16"/>
  <c r="L966" i="16"/>
  <c r="L967" i="16"/>
  <c r="L968" i="16"/>
  <c r="L969" i="16"/>
  <c r="L970" i="16"/>
  <c r="L971" i="16"/>
  <c r="L972" i="16"/>
  <c r="L973" i="16"/>
  <c r="L974" i="16"/>
  <c r="L975" i="16"/>
  <c r="L976" i="16"/>
  <c r="L977" i="16"/>
  <c r="L978" i="16"/>
  <c r="L979" i="16"/>
  <c r="L980" i="16"/>
  <c r="L981" i="16"/>
  <c r="L982" i="16"/>
  <c r="L983" i="16"/>
  <c r="L984" i="16"/>
  <c r="L985" i="16"/>
  <c r="L986" i="16"/>
  <c r="L987" i="16"/>
  <c r="L988" i="16"/>
  <c r="L989" i="16"/>
  <c r="L990" i="16"/>
  <c r="L991" i="16"/>
  <c r="L992" i="16"/>
  <c r="L993" i="16"/>
  <c r="L994" i="16"/>
  <c r="L995" i="16"/>
  <c r="L996" i="16"/>
  <c r="L997" i="16"/>
  <c r="L998" i="16"/>
  <c r="L999" i="16"/>
  <c r="L1000" i="16"/>
  <c r="L1001" i="16"/>
  <c r="M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793" i="16"/>
  <c r="M794" i="16"/>
  <c r="M795" i="16"/>
  <c r="M796" i="16"/>
  <c r="M797" i="16"/>
  <c r="M798" i="16"/>
  <c r="M799" i="16"/>
  <c r="M800" i="16"/>
  <c r="M801" i="16"/>
  <c r="M802" i="16"/>
  <c r="M803" i="16"/>
  <c r="M804" i="16"/>
  <c r="M805" i="16"/>
  <c r="M806" i="16"/>
  <c r="M807" i="16"/>
  <c r="M808" i="16"/>
  <c r="M809" i="16"/>
  <c r="M810" i="16"/>
  <c r="M811" i="16"/>
  <c r="M812" i="16"/>
  <c r="M813" i="16"/>
  <c r="M814" i="16"/>
  <c r="M815" i="16"/>
  <c r="M816" i="16"/>
  <c r="M817" i="16"/>
  <c r="M818" i="16"/>
  <c r="M819" i="16"/>
  <c r="M820" i="16"/>
  <c r="M821" i="16"/>
  <c r="M822" i="16"/>
  <c r="M823" i="16"/>
  <c r="M824" i="16"/>
  <c r="M825" i="16"/>
  <c r="M826" i="16"/>
  <c r="M827" i="16"/>
  <c r="M828" i="16"/>
  <c r="M829" i="16"/>
  <c r="M830" i="16"/>
  <c r="M831" i="16"/>
  <c r="M832" i="16"/>
  <c r="M833" i="16"/>
  <c r="M834" i="16"/>
  <c r="M835" i="16"/>
  <c r="M836" i="16"/>
  <c r="M837" i="16"/>
  <c r="M838" i="16"/>
  <c r="M839" i="16"/>
  <c r="M840" i="16"/>
  <c r="M841" i="16"/>
  <c r="M842" i="16"/>
  <c r="M843" i="16"/>
  <c r="M844" i="16"/>
  <c r="M845" i="16"/>
  <c r="M846" i="16"/>
  <c r="M847" i="16"/>
  <c r="M848" i="16"/>
  <c r="M849" i="16"/>
  <c r="M850" i="16"/>
  <c r="M851" i="16"/>
  <c r="M852" i="16"/>
  <c r="M853" i="16"/>
  <c r="M854" i="16"/>
  <c r="M855" i="16"/>
  <c r="M856" i="16"/>
  <c r="M857" i="16"/>
  <c r="M858" i="16"/>
  <c r="M859" i="16"/>
  <c r="M860" i="16"/>
  <c r="M861" i="16"/>
  <c r="M862" i="16"/>
  <c r="M863" i="16"/>
  <c r="M864" i="16"/>
  <c r="M865" i="16"/>
  <c r="M866" i="16"/>
  <c r="M867" i="16"/>
  <c r="M868" i="16"/>
  <c r="M869" i="16"/>
  <c r="M870" i="16"/>
  <c r="M871" i="16"/>
  <c r="M872" i="16"/>
  <c r="M873" i="16"/>
  <c r="M874" i="16"/>
  <c r="M875" i="16"/>
  <c r="M876" i="16"/>
  <c r="M877" i="16"/>
  <c r="M878" i="16"/>
  <c r="M879" i="16"/>
  <c r="M880" i="16"/>
  <c r="M881" i="16"/>
  <c r="M882" i="16"/>
  <c r="M883" i="16"/>
  <c r="M884" i="16"/>
  <c r="M885" i="16"/>
  <c r="M886" i="16"/>
  <c r="M887" i="16"/>
  <c r="M888" i="16"/>
  <c r="M889" i="16"/>
  <c r="M890" i="16"/>
  <c r="M891" i="16"/>
  <c r="M892" i="16"/>
  <c r="M893" i="16"/>
  <c r="M894" i="16"/>
  <c r="M895" i="16"/>
  <c r="M896" i="16"/>
  <c r="M897" i="16"/>
  <c r="M898" i="16"/>
  <c r="M899" i="16"/>
  <c r="M900" i="16"/>
  <c r="M901" i="16"/>
  <c r="M902" i="16"/>
  <c r="M903" i="16"/>
  <c r="M904" i="16"/>
  <c r="M905" i="16"/>
  <c r="M906" i="16"/>
  <c r="M907" i="16"/>
  <c r="M908" i="16"/>
  <c r="M909" i="16"/>
  <c r="M910" i="16"/>
  <c r="M911" i="16"/>
  <c r="M912" i="16"/>
  <c r="M913" i="16"/>
  <c r="M914" i="16"/>
  <c r="M915" i="16"/>
  <c r="M916" i="16"/>
  <c r="M917" i="16"/>
  <c r="M918" i="16"/>
  <c r="M919" i="16"/>
  <c r="M920" i="16"/>
  <c r="M921" i="16"/>
  <c r="M922" i="16"/>
  <c r="M923" i="16"/>
  <c r="M924" i="16"/>
  <c r="M925" i="16"/>
  <c r="M926" i="16"/>
  <c r="M927" i="16"/>
  <c r="M928" i="16"/>
  <c r="M929" i="16"/>
  <c r="M930" i="16"/>
  <c r="M931" i="16"/>
  <c r="M932" i="16"/>
  <c r="M933" i="16"/>
  <c r="M934" i="16"/>
  <c r="M935" i="16"/>
  <c r="M936" i="16"/>
  <c r="M937" i="16"/>
  <c r="M938" i="16"/>
  <c r="M939" i="16"/>
  <c r="M940" i="16"/>
  <c r="M941" i="16"/>
  <c r="M942" i="16"/>
  <c r="M943" i="16"/>
  <c r="M944" i="16"/>
  <c r="M945" i="16"/>
  <c r="M946" i="16"/>
  <c r="M947" i="16"/>
  <c r="M948" i="16"/>
  <c r="M949" i="16"/>
  <c r="M950" i="16"/>
  <c r="M951" i="16"/>
  <c r="M952" i="16"/>
  <c r="M953" i="16"/>
  <c r="M954" i="16"/>
  <c r="M955" i="16"/>
  <c r="M956" i="16"/>
  <c r="M957" i="16"/>
  <c r="M958" i="16"/>
  <c r="M959" i="16"/>
  <c r="M960" i="16"/>
  <c r="M961" i="16"/>
  <c r="M962" i="16"/>
  <c r="M963" i="16"/>
  <c r="M964" i="16"/>
  <c r="M965" i="16"/>
  <c r="M966" i="16"/>
  <c r="M967" i="16"/>
  <c r="M968" i="16"/>
  <c r="M969" i="16"/>
  <c r="M970" i="16"/>
  <c r="M971" i="16"/>
  <c r="M972" i="16"/>
  <c r="M973" i="16"/>
  <c r="M974" i="16"/>
  <c r="M975" i="16"/>
  <c r="M976" i="16"/>
  <c r="M977" i="16"/>
  <c r="M978" i="16"/>
  <c r="M979" i="16"/>
  <c r="M980" i="16"/>
  <c r="M981" i="16"/>
  <c r="M982" i="16"/>
  <c r="M983" i="16"/>
  <c r="M984" i="16"/>
  <c r="M985" i="16"/>
  <c r="M986" i="16"/>
  <c r="M987" i="16"/>
  <c r="M988" i="16"/>
  <c r="M989" i="16"/>
  <c r="M990" i="16"/>
  <c r="M991" i="16"/>
  <c r="M992" i="16"/>
  <c r="M993" i="16"/>
  <c r="M994" i="16"/>
  <c r="M995" i="16"/>
  <c r="M996" i="16"/>
  <c r="M997" i="16"/>
  <c r="M998" i="16"/>
  <c r="M999" i="16"/>
  <c r="M1000" i="16"/>
  <c r="M1001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653" i="16"/>
  <c r="N654" i="16"/>
  <c r="N655" i="16"/>
  <c r="N656" i="16"/>
  <c r="N657" i="16"/>
  <c r="N658" i="16"/>
  <c r="N659" i="16"/>
  <c r="N660" i="16"/>
  <c r="N661" i="16"/>
  <c r="N662" i="16"/>
  <c r="N663" i="16"/>
  <c r="N664" i="16"/>
  <c r="N665" i="16"/>
  <c r="N666" i="16"/>
  <c r="N667" i="16"/>
  <c r="N668" i="16"/>
  <c r="N669" i="16"/>
  <c r="N670" i="16"/>
  <c r="N671" i="16"/>
  <c r="N672" i="16"/>
  <c r="N673" i="16"/>
  <c r="N674" i="16"/>
  <c r="N675" i="16"/>
  <c r="N676" i="16"/>
  <c r="N677" i="16"/>
  <c r="N678" i="16"/>
  <c r="N679" i="16"/>
  <c r="N680" i="16"/>
  <c r="N681" i="16"/>
  <c r="N682" i="16"/>
  <c r="N683" i="16"/>
  <c r="N684" i="16"/>
  <c r="N685" i="16"/>
  <c r="N686" i="16"/>
  <c r="N687" i="16"/>
  <c r="N688" i="16"/>
  <c r="N689" i="16"/>
  <c r="N690" i="16"/>
  <c r="N691" i="16"/>
  <c r="N692" i="16"/>
  <c r="N693" i="16"/>
  <c r="N694" i="16"/>
  <c r="N695" i="16"/>
  <c r="N696" i="16"/>
  <c r="N697" i="16"/>
  <c r="N698" i="16"/>
  <c r="N699" i="16"/>
  <c r="N700" i="16"/>
  <c r="N701" i="16"/>
  <c r="N702" i="16"/>
  <c r="N703" i="16"/>
  <c r="N704" i="16"/>
  <c r="N705" i="16"/>
  <c r="N706" i="16"/>
  <c r="N707" i="16"/>
  <c r="N708" i="16"/>
  <c r="N709" i="16"/>
  <c r="N710" i="16"/>
  <c r="N711" i="16"/>
  <c r="N712" i="16"/>
  <c r="N713" i="16"/>
  <c r="N714" i="16"/>
  <c r="N715" i="16"/>
  <c r="N716" i="16"/>
  <c r="N717" i="16"/>
  <c r="N718" i="16"/>
  <c r="N719" i="16"/>
  <c r="N720" i="16"/>
  <c r="N721" i="16"/>
  <c r="N722" i="16"/>
  <c r="N723" i="16"/>
  <c r="N724" i="16"/>
  <c r="N725" i="16"/>
  <c r="N726" i="16"/>
  <c r="N727" i="16"/>
  <c r="N728" i="16"/>
  <c r="N729" i="16"/>
  <c r="N730" i="16"/>
  <c r="N731" i="16"/>
  <c r="N732" i="16"/>
  <c r="N733" i="16"/>
  <c r="N734" i="16"/>
  <c r="N735" i="16"/>
  <c r="N736" i="16"/>
  <c r="N737" i="16"/>
  <c r="N738" i="16"/>
  <c r="N739" i="16"/>
  <c r="N740" i="16"/>
  <c r="N741" i="16"/>
  <c r="N742" i="16"/>
  <c r="N743" i="16"/>
  <c r="N744" i="16"/>
  <c r="N745" i="16"/>
  <c r="N746" i="16"/>
  <c r="N747" i="16"/>
  <c r="N748" i="16"/>
  <c r="N749" i="16"/>
  <c r="N750" i="16"/>
  <c r="N751" i="16"/>
  <c r="N752" i="16"/>
  <c r="N753" i="16"/>
  <c r="N754" i="16"/>
  <c r="N755" i="16"/>
  <c r="N756" i="16"/>
  <c r="N757" i="16"/>
  <c r="N758" i="16"/>
  <c r="N759" i="16"/>
  <c r="N760" i="16"/>
  <c r="N761" i="16"/>
  <c r="N762" i="16"/>
  <c r="N763" i="16"/>
  <c r="N764" i="16"/>
  <c r="N765" i="16"/>
  <c r="N766" i="16"/>
  <c r="N767" i="16"/>
  <c r="N768" i="16"/>
  <c r="N769" i="16"/>
  <c r="N770" i="16"/>
  <c r="N771" i="16"/>
  <c r="N772" i="16"/>
  <c r="N773" i="16"/>
  <c r="N774" i="16"/>
  <c r="N775" i="16"/>
  <c r="N776" i="16"/>
  <c r="N777" i="16"/>
  <c r="N778" i="16"/>
  <c r="N779" i="16"/>
  <c r="N780" i="16"/>
  <c r="N781" i="16"/>
  <c r="N782" i="16"/>
  <c r="N783" i="16"/>
  <c r="N784" i="16"/>
  <c r="N785" i="16"/>
  <c r="N786" i="16"/>
  <c r="N787" i="16"/>
  <c r="N788" i="16"/>
  <c r="N789" i="16"/>
  <c r="N790" i="16"/>
  <c r="N791" i="16"/>
  <c r="N792" i="16"/>
  <c r="N793" i="16"/>
  <c r="N794" i="16"/>
  <c r="N795" i="16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808" i="16"/>
  <c r="N809" i="16"/>
  <c r="N810" i="16"/>
  <c r="N811" i="16"/>
  <c r="N812" i="16"/>
  <c r="N813" i="16"/>
  <c r="N814" i="16"/>
  <c r="N815" i="16"/>
  <c r="N816" i="16"/>
  <c r="N817" i="16"/>
  <c r="N818" i="16"/>
  <c r="N819" i="16"/>
  <c r="N820" i="16"/>
  <c r="N821" i="16"/>
  <c r="N822" i="16"/>
  <c r="N823" i="16"/>
  <c r="N824" i="16"/>
  <c r="N825" i="16"/>
  <c r="N826" i="16"/>
  <c r="N827" i="16"/>
  <c r="N828" i="16"/>
  <c r="N829" i="16"/>
  <c r="N830" i="16"/>
  <c r="N831" i="16"/>
  <c r="N832" i="16"/>
  <c r="N833" i="16"/>
  <c r="N834" i="16"/>
  <c r="N835" i="16"/>
  <c r="N836" i="16"/>
  <c r="N837" i="16"/>
  <c r="N838" i="16"/>
  <c r="N839" i="16"/>
  <c r="N840" i="16"/>
  <c r="N841" i="16"/>
  <c r="N842" i="16"/>
  <c r="N843" i="16"/>
  <c r="N844" i="16"/>
  <c r="N845" i="16"/>
  <c r="N846" i="16"/>
  <c r="N847" i="16"/>
  <c r="N848" i="16"/>
  <c r="N849" i="16"/>
  <c r="N850" i="16"/>
  <c r="N851" i="16"/>
  <c r="N852" i="16"/>
  <c r="N853" i="16"/>
  <c r="N854" i="16"/>
  <c r="N855" i="16"/>
  <c r="N856" i="16"/>
  <c r="N857" i="16"/>
  <c r="N858" i="16"/>
  <c r="N859" i="16"/>
  <c r="N860" i="16"/>
  <c r="N861" i="16"/>
  <c r="N862" i="16"/>
  <c r="N863" i="16"/>
  <c r="N864" i="16"/>
  <c r="N865" i="16"/>
  <c r="N866" i="16"/>
  <c r="N867" i="16"/>
  <c r="N868" i="16"/>
  <c r="N869" i="16"/>
  <c r="N870" i="16"/>
  <c r="N871" i="16"/>
  <c r="N872" i="16"/>
  <c r="N873" i="16"/>
  <c r="N874" i="16"/>
  <c r="N875" i="16"/>
  <c r="N876" i="16"/>
  <c r="N877" i="16"/>
  <c r="N878" i="16"/>
  <c r="N879" i="16"/>
  <c r="N880" i="16"/>
  <c r="N881" i="16"/>
  <c r="N882" i="16"/>
  <c r="N883" i="16"/>
  <c r="N884" i="16"/>
  <c r="N885" i="16"/>
  <c r="N886" i="16"/>
  <c r="N887" i="16"/>
  <c r="N888" i="16"/>
  <c r="N889" i="16"/>
  <c r="N890" i="16"/>
  <c r="N891" i="16"/>
  <c r="N892" i="16"/>
  <c r="N893" i="16"/>
  <c r="N894" i="16"/>
  <c r="N895" i="16"/>
  <c r="N896" i="16"/>
  <c r="N897" i="16"/>
  <c r="N898" i="16"/>
  <c r="N899" i="16"/>
  <c r="N900" i="16"/>
  <c r="N901" i="16"/>
  <c r="N902" i="16"/>
  <c r="N903" i="16"/>
  <c r="N904" i="16"/>
  <c r="N905" i="16"/>
  <c r="N906" i="16"/>
  <c r="N907" i="16"/>
  <c r="N908" i="16"/>
  <c r="N909" i="16"/>
  <c r="N910" i="16"/>
  <c r="N911" i="16"/>
  <c r="N912" i="16"/>
  <c r="N913" i="16"/>
  <c r="N914" i="16"/>
  <c r="N915" i="16"/>
  <c r="N916" i="16"/>
  <c r="N917" i="16"/>
  <c r="N918" i="16"/>
  <c r="N919" i="16"/>
  <c r="N920" i="16"/>
  <c r="N921" i="16"/>
  <c r="N922" i="16"/>
  <c r="N923" i="16"/>
  <c r="N924" i="16"/>
  <c r="N925" i="16"/>
  <c r="N926" i="16"/>
  <c r="N927" i="16"/>
  <c r="N928" i="16"/>
  <c r="N929" i="16"/>
  <c r="N930" i="16"/>
  <c r="N931" i="16"/>
  <c r="N932" i="16"/>
  <c r="N933" i="16"/>
  <c r="N934" i="16"/>
  <c r="N935" i="16"/>
  <c r="N936" i="16"/>
  <c r="N937" i="16"/>
  <c r="N938" i="16"/>
  <c r="N939" i="16"/>
  <c r="N940" i="16"/>
  <c r="N941" i="16"/>
  <c r="N942" i="16"/>
  <c r="N943" i="16"/>
  <c r="N944" i="16"/>
  <c r="N945" i="16"/>
  <c r="N946" i="16"/>
  <c r="N947" i="16"/>
  <c r="N948" i="16"/>
  <c r="N949" i="16"/>
  <c r="N950" i="16"/>
  <c r="N951" i="16"/>
  <c r="N952" i="16"/>
  <c r="N953" i="16"/>
  <c r="N954" i="16"/>
  <c r="N955" i="16"/>
  <c r="N956" i="16"/>
  <c r="N957" i="16"/>
  <c r="N958" i="16"/>
  <c r="N959" i="16"/>
  <c r="N960" i="16"/>
  <c r="N961" i="16"/>
  <c r="N962" i="16"/>
  <c r="N963" i="16"/>
  <c r="N964" i="16"/>
  <c r="N965" i="16"/>
  <c r="N966" i="16"/>
  <c r="N967" i="16"/>
  <c r="N968" i="16"/>
  <c r="N969" i="16"/>
  <c r="N970" i="16"/>
  <c r="N971" i="16"/>
  <c r="N972" i="16"/>
  <c r="N973" i="16"/>
  <c r="N974" i="16"/>
  <c r="N975" i="16"/>
  <c r="N976" i="16"/>
  <c r="N977" i="16"/>
  <c r="N978" i="16"/>
  <c r="N979" i="16"/>
  <c r="N980" i="16"/>
  <c r="N981" i="16"/>
  <c r="N982" i="16"/>
  <c r="N983" i="16"/>
  <c r="N984" i="16"/>
  <c r="N985" i="16"/>
  <c r="N986" i="16"/>
  <c r="N987" i="16"/>
  <c r="N988" i="16"/>
  <c r="N989" i="16"/>
  <c r="N990" i="16"/>
  <c r="N991" i="16"/>
  <c r="N992" i="16"/>
  <c r="N993" i="16"/>
  <c r="N994" i="16"/>
  <c r="N995" i="16"/>
  <c r="N996" i="16"/>
  <c r="N997" i="16"/>
  <c r="N998" i="16"/>
  <c r="N999" i="16"/>
  <c r="N1000" i="16"/>
  <c r="N1001" i="16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M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L2" i="13"/>
  <c r="L3" i="13"/>
  <c r="L4" i="13"/>
  <c r="L5" i="13"/>
  <c r="L6" i="13"/>
  <c r="L7" i="13"/>
  <c r="L8" i="13"/>
  <c r="L9" i="13"/>
  <c r="L10" i="13"/>
  <c r="L11" i="13"/>
  <c r="M2" i="13"/>
  <c r="M3" i="13"/>
  <c r="M4" i="13"/>
  <c r="M5" i="13"/>
  <c r="M6" i="13"/>
  <c r="M7" i="13"/>
  <c r="M8" i="13"/>
  <c r="M9" i="13"/>
  <c r="M10" i="13"/>
  <c r="M11" i="13"/>
  <c r="N2" i="13"/>
  <c r="N3" i="13"/>
  <c r="N4" i="13"/>
  <c r="N5" i="13"/>
  <c r="N6" i="13"/>
  <c r="N7" i="13"/>
  <c r="N8" i="13"/>
  <c r="N9" i="13"/>
  <c r="N10" i="13"/>
  <c r="N11" i="13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2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09" i="12"/>
  <c r="N510" i="12"/>
  <c r="N511" i="12"/>
  <c r="N512" i="12"/>
  <c r="N513" i="12"/>
  <c r="N514" i="12"/>
  <c r="N515" i="12"/>
  <c r="N516" i="12"/>
  <c r="N517" i="12"/>
  <c r="N518" i="12"/>
  <c r="N519" i="12"/>
  <c r="N520" i="12"/>
  <c r="N521" i="12"/>
  <c r="N522" i="12"/>
  <c r="N523" i="12"/>
  <c r="N524" i="12"/>
  <c r="N525" i="12"/>
  <c r="N526" i="12"/>
  <c r="N527" i="12"/>
  <c r="N528" i="12"/>
  <c r="N529" i="12"/>
  <c r="N530" i="12"/>
  <c r="N531" i="12"/>
  <c r="N532" i="12"/>
  <c r="N533" i="12"/>
  <c r="N534" i="12"/>
  <c r="N535" i="12"/>
  <c r="N536" i="12"/>
  <c r="N537" i="12"/>
  <c r="N538" i="12"/>
  <c r="N539" i="12"/>
  <c r="N540" i="12"/>
  <c r="N541" i="12"/>
  <c r="N542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4" i="12"/>
  <c r="N565" i="12"/>
  <c r="N566" i="12"/>
  <c r="N567" i="12"/>
  <c r="N568" i="12"/>
  <c r="N569" i="12"/>
  <c r="N570" i="12"/>
  <c r="N571" i="12"/>
  <c r="N572" i="12"/>
  <c r="N573" i="12"/>
  <c r="N574" i="12"/>
  <c r="N575" i="12"/>
  <c r="N576" i="12"/>
  <c r="N577" i="12"/>
  <c r="N578" i="12"/>
  <c r="N579" i="12"/>
  <c r="N580" i="12"/>
  <c r="N581" i="12"/>
  <c r="N582" i="12"/>
  <c r="N583" i="12"/>
  <c r="N584" i="12"/>
  <c r="N585" i="12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3" i="12"/>
  <c r="N624" i="12"/>
  <c r="N625" i="12"/>
  <c r="N626" i="12"/>
  <c r="N627" i="12"/>
  <c r="N628" i="12"/>
  <c r="N629" i="12"/>
  <c r="N630" i="12"/>
  <c r="N631" i="12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7" i="12"/>
  <c r="N668" i="12"/>
  <c r="N669" i="12"/>
  <c r="N670" i="12"/>
  <c r="N671" i="12"/>
  <c r="N672" i="12"/>
  <c r="N673" i="12"/>
  <c r="N674" i="12"/>
  <c r="N675" i="12"/>
  <c r="N676" i="12"/>
  <c r="N677" i="12"/>
  <c r="N678" i="12"/>
  <c r="N679" i="12"/>
  <c r="N680" i="12"/>
  <c r="N681" i="12"/>
  <c r="N682" i="12"/>
  <c r="N683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6" i="12"/>
  <c r="N697" i="12"/>
  <c r="N698" i="12"/>
  <c r="N699" i="12"/>
  <c r="N700" i="12"/>
  <c r="N701" i="12"/>
  <c r="N702" i="12"/>
  <c r="N703" i="12"/>
  <c r="N704" i="12"/>
  <c r="N705" i="12"/>
  <c r="N706" i="12"/>
  <c r="N707" i="12"/>
  <c r="N708" i="12"/>
  <c r="N709" i="12"/>
  <c r="N710" i="12"/>
  <c r="N711" i="12"/>
  <c r="N712" i="12"/>
  <c r="N713" i="12"/>
  <c r="N714" i="12"/>
  <c r="N715" i="12"/>
  <c r="N716" i="12"/>
  <c r="N717" i="12"/>
  <c r="N718" i="12"/>
  <c r="N719" i="12"/>
  <c r="N720" i="12"/>
  <c r="N721" i="12"/>
  <c r="N722" i="12"/>
  <c r="N723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6" i="12"/>
  <c r="N737" i="12"/>
  <c r="N738" i="12"/>
  <c r="N739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4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69" i="12"/>
  <c r="N770" i="12"/>
  <c r="N771" i="12"/>
  <c r="N772" i="12"/>
  <c r="N773" i="12"/>
  <c r="N774" i="12"/>
  <c r="N775" i="12"/>
  <c r="N776" i="12"/>
  <c r="N777" i="12"/>
  <c r="N778" i="12"/>
  <c r="N779" i="12"/>
  <c r="N780" i="12"/>
  <c r="N781" i="12"/>
  <c r="N782" i="12"/>
  <c r="N783" i="12"/>
  <c r="N784" i="12"/>
  <c r="N785" i="12"/>
  <c r="N786" i="12"/>
  <c r="N787" i="12"/>
  <c r="N788" i="12"/>
  <c r="N789" i="12"/>
  <c r="N790" i="12"/>
  <c r="N791" i="12"/>
  <c r="N792" i="12"/>
  <c r="N793" i="12"/>
  <c r="N794" i="12"/>
  <c r="N795" i="12"/>
  <c r="N796" i="12"/>
  <c r="N797" i="12"/>
  <c r="N798" i="12"/>
  <c r="N799" i="12"/>
  <c r="N800" i="12"/>
  <c r="N801" i="12"/>
  <c r="N802" i="12"/>
  <c r="N803" i="12"/>
  <c r="N804" i="12"/>
  <c r="N805" i="12"/>
  <c r="N806" i="12"/>
  <c r="N807" i="12"/>
  <c r="N808" i="12"/>
  <c r="N809" i="12"/>
  <c r="N810" i="12"/>
  <c r="N811" i="12"/>
  <c r="N812" i="12"/>
  <c r="N813" i="12"/>
  <c r="N814" i="12"/>
  <c r="N815" i="12"/>
  <c r="N816" i="12"/>
  <c r="N817" i="12"/>
  <c r="N818" i="12"/>
  <c r="N819" i="12"/>
  <c r="N820" i="12"/>
  <c r="N821" i="12"/>
  <c r="N822" i="12"/>
  <c r="N823" i="12"/>
  <c r="N824" i="12"/>
  <c r="N825" i="12"/>
  <c r="N826" i="12"/>
  <c r="N827" i="12"/>
  <c r="N828" i="12"/>
  <c r="N829" i="12"/>
  <c r="N830" i="12"/>
  <c r="N831" i="12"/>
  <c r="N832" i="12"/>
  <c r="N833" i="12"/>
  <c r="N834" i="12"/>
  <c r="N835" i="12"/>
  <c r="N836" i="12"/>
  <c r="N837" i="12"/>
  <c r="N838" i="12"/>
  <c r="N839" i="12"/>
  <c r="N840" i="12"/>
  <c r="N841" i="12"/>
  <c r="N842" i="12"/>
  <c r="N843" i="12"/>
  <c r="N844" i="12"/>
  <c r="N845" i="12"/>
  <c r="N846" i="12"/>
  <c r="N847" i="12"/>
  <c r="N848" i="12"/>
  <c r="N849" i="12"/>
  <c r="N850" i="12"/>
  <c r="N851" i="12"/>
  <c r="N852" i="12"/>
  <c r="N853" i="12"/>
  <c r="N854" i="12"/>
  <c r="N855" i="12"/>
  <c r="N856" i="12"/>
  <c r="N857" i="12"/>
  <c r="N858" i="12"/>
  <c r="N859" i="12"/>
  <c r="N860" i="12"/>
  <c r="N861" i="12"/>
  <c r="N862" i="12"/>
  <c r="N863" i="12"/>
  <c r="N864" i="12"/>
  <c r="N865" i="12"/>
  <c r="N866" i="12"/>
  <c r="N867" i="12"/>
  <c r="N868" i="12"/>
  <c r="N869" i="12"/>
  <c r="N870" i="12"/>
  <c r="N871" i="12"/>
  <c r="N872" i="12"/>
  <c r="N873" i="12"/>
  <c r="N874" i="12"/>
  <c r="N875" i="12"/>
  <c r="N876" i="12"/>
  <c r="N877" i="12"/>
  <c r="N878" i="12"/>
  <c r="N879" i="12"/>
  <c r="N880" i="12"/>
  <c r="N881" i="12"/>
  <c r="N882" i="12"/>
  <c r="N883" i="12"/>
  <c r="N884" i="12"/>
  <c r="N885" i="12"/>
  <c r="N886" i="12"/>
  <c r="N887" i="12"/>
  <c r="N888" i="12"/>
  <c r="N889" i="12"/>
  <c r="N890" i="12"/>
  <c r="N891" i="12"/>
  <c r="N892" i="12"/>
  <c r="N893" i="12"/>
  <c r="N894" i="12"/>
  <c r="N895" i="12"/>
  <c r="N896" i="12"/>
  <c r="N897" i="12"/>
  <c r="N898" i="12"/>
  <c r="N899" i="12"/>
  <c r="N900" i="12"/>
  <c r="N901" i="12"/>
  <c r="N902" i="12"/>
  <c r="N903" i="12"/>
  <c r="N904" i="12"/>
  <c r="N905" i="12"/>
  <c r="N906" i="12"/>
  <c r="N907" i="12"/>
  <c r="N908" i="12"/>
  <c r="N909" i="12"/>
  <c r="N910" i="12"/>
  <c r="N911" i="12"/>
  <c r="N912" i="12"/>
  <c r="N913" i="12"/>
  <c r="N914" i="12"/>
  <c r="N915" i="12"/>
  <c r="N916" i="12"/>
  <c r="N917" i="12"/>
  <c r="N918" i="12"/>
  <c r="N919" i="12"/>
  <c r="N920" i="12"/>
  <c r="N921" i="12"/>
  <c r="N922" i="12"/>
  <c r="N923" i="12"/>
  <c r="N924" i="12"/>
  <c r="N925" i="12"/>
  <c r="N926" i="12"/>
  <c r="N927" i="12"/>
  <c r="N928" i="12"/>
  <c r="N929" i="12"/>
  <c r="N930" i="12"/>
  <c r="N931" i="12"/>
  <c r="N932" i="12"/>
  <c r="N933" i="12"/>
  <c r="N934" i="12"/>
  <c r="N935" i="12"/>
  <c r="N936" i="12"/>
  <c r="N937" i="12"/>
  <c r="N938" i="12"/>
  <c r="N939" i="12"/>
  <c r="N940" i="12"/>
  <c r="N941" i="12"/>
  <c r="N942" i="12"/>
  <c r="N943" i="12"/>
  <c r="N944" i="12"/>
  <c r="N945" i="12"/>
  <c r="N946" i="12"/>
  <c r="N947" i="12"/>
  <c r="N948" i="12"/>
  <c r="N949" i="12"/>
  <c r="N950" i="12"/>
  <c r="N951" i="12"/>
  <c r="N952" i="12"/>
  <c r="N953" i="12"/>
  <c r="N954" i="12"/>
  <c r="N955" i="12"/>
  <c r="N956" i="12"/>
  <c r="N957" i="12"/>
  <c r="N958" i="12"/>
  <c r="N959" i="12"/>
  <c r="N960" i="12"/>
  <c r="N961" i="12"/>
  <c r="N962" i="12"/>
  <c r="N963" i="12"/>
  <c r="N964" i="12"/>
  <c r="N965" i="12"/>
  <c r="N966" i="12"/>
  <c r="N967" i="12"/>
  <c r="N968" i="12"/>
  <c r="N969" i="12"/>
  <c r="N970" i="12"/>
  <c r="N971" i="12"/>
  <c r="N972" i="12"/>
  <c r="N973" i="12"/>
  <c r="N974" i="12"/>
  <c r="N975" i="12"/>
  <c r="N976" i="12"/>
  <c r="N977" i="12"/>
  <c r="N978" i="12"/>
  <c r="N979" i="12"/>
  <c r="N980" i="12"/>
  <c r="N981" i="12"/>
  <c r="N982" i="12"/>
  <c r="N983" i="12"/>
  <c r="N984" i="12"/>
  <c r="N985" i="12"/>
  <c r="N986" i="12"/>
  <c r="N987" i="12"/>
  <c r="N988" i="12"/>
  <c r="N989" i="12"/>
  <c r="N990" i="12"/>
  <c r="N991" i="12"/>
  <c r="N992" i="12"/>
  <c r="N993" i="12"/>
  <c r="N994" i="12"/>
  <c r="N995" i="12"/>
  <c r="N996" i="12"/>
  <c r="N997" i="12"/>
  <c r="N998" i="12"/>
  <c r="N999" i="12"/>
  <c r="N1000" i="12"/>
  <c r="N1001" i="12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L867" i="11"/>
  <c r="L868" i="11"/>
  <c r="L869" i="11"/>
  <c r="L870" i="11"/>
  <c r="L871" i="11"/>
  <c r="L872" i="11"/>
  <c r="L873" i="11"/>
  <c r="L874" i="11"/>
  <c r="L875" i="11"/>
  <c r="L876" i="11"/>
  <c r="L877" i="11"/>
  <c r="L878" i="11"/>
  <c r="L879" i="11"/>
  <c r="L880" i="11"/>
  <c r="L881" i="11"/>
  <c r="L882" i="11"/>
  <c r="L883" i="11"/>
  <c r="L884" i="11"/>
  <c r="L885" i="11"/>
  <c r="L886" i="11"/>
  <c r="L887" i="11"/>
  <c r="L888" i="11"/>
  <c r="L889" i="11"/>
  <c r="L890" i="11"/>
  <c r="L891" i="11"/>
  <c r="L892" i="11"/>
  <c r="L893" i="11"/>
  <c r="L894" i="11"/>
  <c r="L895" i="11"/>
  <c r="L896" i="11"/>
  <c r="L897" i="11"/>
  <c r="L898" i="11"/>
  <c r="L899" i="11"/>
  <c r="L900" i="11"/>
  <c r="L901" i="11"/>
  <c r="L902" i="11"/>
  <c r="L903" i="11"/>
  <c r="L904" i="11"/>
  <c r="L905" i="11"/>
  <c r="L906" i="11"/>
  <c r="L907" i="11"/>
  <c r="L908" i="11"/>
  <c r="L909" i="11"/>
  <c r="L910" i="11"/>
  <c r="L911" i="11"/>
  <c r="L912" i="11"/>
  <c r="L913" i="11"/>
  <c r="L914" i="11"/>
  <c r="L915" i="11"/>
  <c r="L916" i="11"/>
  <c r="L917" i="11"/>
  <c r="L918" i="11"/>
  <c r="L919" i="11"/>
  <c r="L920" i="11"/>
  <c r="L921" i="11"/>
  <c r="L922" i="11"/>
  <c r="L923" i="11"/>
  <c r="L924" i="11"/>
  <c r="L925" i="11"/>
  <c r="L926" i="11"/>
  <c r="L927" i="11"/>
  <c r="L928" i="11"/>
  <c r="L929" i="11"/>
  <c r="L930" i="11"/>
  <c r="L931" i="11"/>
  <c r="L932" i="11"/>
  <c r="L933" i="11"/>
  <c r="L934" i="11"/>
  <c r="L935" i="11"/>
  <c r="L936" i="11"/>
  <c r="L937" i="11"/>
  <c r="L938" i="11"/>
  <c r="L939" i="11"/>
  <c r="L940" i="11"/>
  <c r="L941" i="11"/>
  <c r="L942" i="11"/>
  <c r="L943" i="11"/>
  <c r="L944" i="11"/>
  <c r="L945" i="11"/>
  <c r="L946" i="11"/>
  <c r="L947" i="11"/>
  <c r="L948" i="11"/>
  <c r="L949" i="11"/>
  <c r="L950" i="11"/>
  <c r="L951" i="11"/>
  <c r="L952" i="11"/>
  <c r="L953" i="11"/>
  <c r="L954" i="11"/>
  <c r="L955" i="11"/>
  <c r="L956" i="11"/>
  <c r="L957" i="11"/>
  <c r="L958" i="11"/>
  <c r="L959" i="11"/>
  <c r="L960" i="11"/>
  <c r="L961" i="11"/>
  <c r="L962" i="11"/>
  <c r="L963" i="11"/>
  <c r="L964" i="11"/>
  <c r="L965" i="11"/>
  <c r="L966" i="11"/>
  <c r="L967" i="11"/>
  <c r="L968" i="11"/>
  <c r="L969" i="11"/>
  <c r="L970" i="11"/>
  <c r="L971" i="11"/>
  <c r="L972" i="11"/>
  <c r="L973" i="11"/>
  <c r="L974" i="11"/>
  <c r="L975" i="11"/>
  <c r="L976" i="11"/>
  <c r="L977" i="11"/>
  <c r="L978" i="11"/>
  <c r="L979" i="11"/>
  <c r="L980" i="11"/>
  <c r="L981" i="11"/>
  <c r="L982" i="11"/>
  <c r="L983" i="11"/>
  <c r="L984" i="11"/>
  <c r="L985" i="11"/>
  <c r="L986" i="11"/>
  <c r="L987" i="11"/>
  <c r="L988" i="11"/>
  <c r="L989" i="11"/>
  <c r="L990" i="11"/>
  <c r="L991" i="11"/>
  <c r="L992" i="11"/>
  <c r="L993" i="11"/>
  <c r="L994" i="11"/>
  <c r="L995" i="11"/>
  <c r="L996" i="11"/>
  <c r="L997" i="11"/>
  <c r="L998" i="11"/>
  <c r="L999" i="11"/>
  <c r="L1000" i="11"/>
  <c r="L1001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56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2" i="11"/>
  <c r="N703" i="11"/>
  <c r="N704" i="11"/>
  <c r="N705" i="11"/>
  <c r="N706" i="11"/>
  <c r="N707" i="11"/>
  <c r="N708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4" i="11"/>
  <c r="N755" i="11"/>
  <c r="N756" i="11"/>
  <c r="N757" i="11"/>
  <c r="N758" i="11"/>
  <c r="N759" i="11"/>
  <c r="N760" i="11"/>
  <c r="N761" i="11"/>
  <c r="N762" i="11"/>
  <c r="N763" i="11"/>
  <c r="N764" i="11"/>
  <c r="N765" i="11"/>
  <c r="N766" i="11"/>
  <c r="N767" i="11"/>
  <c r="N768" i="11"/>
  <c r="N769" i="11"/>
  <c r="N770" i="11"/>
  <c r="N771" i="11"/>
  <c r="N772" i="11"/>
  <c r="N773" i="11"/>
  <c r="N774" i="11"/>
  <c r="N775" i="11"/>
  <c r="N776" i="11"/>
  <c r="N777" i="11"/>
  <c r="N778" i="11"/>
  <c r="N779" i="11"/>
  <c r="N780" i="11"/>
  <c r="N781" i="11"/>
  <c r="N782" i="11"/>
  <c r="N783" i="11"/>
  <c r="N784" i="11"/>
  <c r="N785" i="11"/>
  <c r="N786" i="11"/>
  <c r="N787" i="11"/>
  <c r="N788" i="11"/>
  <c r="N789" i="11"/>
  <c r="N790" i="11"/>
  <c r="N791" i="11"/>
  <c r="N792" i="11"/>
  <c r="N793" i="11"/>
  <c r="N794" i="11"/>
  <c r="N795" i="11"/>
  <c r="N796" i="11"/>
  <c r="N797" i="11"/>
  <c r="N798" i="11"/>
  <c r="N799" i="11"/>
  <c r="N800" i="11"/>
  <c r="N801" i="11"/>
  <c r="N802" i="11"/>
  <c r="N803" i="11"/>
  <c r="N804" i="11"/>
  <c r="N805" i="11"/>
  <c r="N806" i="11"/>
  <c r="N807" i="11"/>
  <c r="N808" i="11"/>
  <c r="N809" i="11"/>
  <c r="N810" i="11"/>
  <c r="N811" i="11"/>
  <c r="N812" i="11"/>
  <c r="N813" i="11"/>
  <c r="N814" i="11"/>
  <c r="N815" i="11"/>
  <c r="N816" i="11"/>
  <c r="N817" i="11"/>
  <c r="N818" i="11"/>
  <c r="N819" i="11"/>
  <c r="N820" i="11"/>
  <c r="N821" i="11"/>
  <c r="N822" i="11"/>
  <c r="N823" i="11"/>
  <c r="N824" i="11"/>
  <c r="N825" i="11"/>
  <c r="N826" i="11"/>
  <c r="N827" i="11"/>
  <c r="N828" i="11"/>
  <c r="N829" i="11"/>
  <c r="N830" i="11"/>
  <c r="N831" i="11"/>
  <c r="N832" i="11"/>
  <c r="N833" i="11"/>
  <c r="N834" i="11"/>
  <c r="N835" i="11"/>
  <c r="N836" i="11"/>
  <c r="N837" i="11"/>
  <c r="N838" i="11"/>
  <c r="N839" i="11"/>
  <c r="N840" i="11"/>
  <c r="N841" i="11"/>
  <c r="N842" i="11"/>
  <c r="N843" i="11"/>
  <c r="N844" i="11"/>
  <c r="N845" i="11"/>
  <c r="N846" i="11"/>
  <c r="N847" i="11"/>
  <c r="N848" i="11"/>
  <c r="N849" i="11"/>
  <c r="N850" i="11"/>
  <c r="N851" i="11"/>
  <c r="N852" i="11"/>
  <c r="N853" i="11"/>
  <c r="N854" i="11"/>
  <c r="N855" i="11"/>
  <c r="N856" i="11"/>
  <c r="N857" i="11"/>
  <c r="N858" i="11"/>
  <c r="N859" i="11"/>
  <c r="N860" i="11"/>
  <c r="N861" i="11"/>
  <c r="N862" i="11"/>
  <c r="N863" i="11"/>
  <c r="N864" i="11"/>
  <c r="N865" i="11"/>
  <c r="N866" i="11"/>
  <c r="N867" i="11"/>
  <c r="N868" i="11"/>
  <c r="N869" i="11"/>
  <c r="N870" i="11"/>
  <c r="N871" i="11"/>
  <c r="N872" i="11"/>
  <c r="N873" i="11"/>
  <c r="N874" i="11"/>
  <c r="N875" i="11"/>
  <c r="N876" i="11"/>
  <c r="N877" i="11"/>
  <c r="N878" i="11"/>
  <c r="N879" i="11"/>
  <c r="N880" i="11"/>
  <c r="N881" i="11"/>
  <c r="N882" i="11"/>
  <c r="N883" i="11"/>
  <c r="N884" i="11"/>
  <c r="N885" i="11"/>
  <c r="N886" i="11"/>
  <c r="N887" i="11"/>
  <c r="N888" i="11"/>
  <c r="N889" i="11"/>
  <c r="N890" i="11"/>
  <c r="N891" i="11"/>
  <c r="N892" i="11"/>
  <c r="N893" i="11"/>
  <c r="N894" i="11"/>
  <c r="N895" i="11"/>
  <c r="N896" i="11"/>
  <c r="N897" i="11"/>
  <c r="N898" i="11"/>
  <c r="N899" i="11"/>
  <c r="N900" i="11"/>
  <c r="N901" i="11"/>
  <c r="N902" i="11"/>
  <c r="N903" i="11"/>
  <c r="N904" i="11"/>
  <c r="N905" i="11"/>
  <c r="N906" i="11"/>
  <c r="N907" i="11"/>
  <c r="N908" i="11"/>
  <c r="N909" i="11"/>
  <c r="N910" i="11"/>
  <c r="N911" i="11"/>
  <c r="N912" i="11"/>
  <c r="N913" i="11"/>
  <c r="N914" i="11"/>
  <c r="N915" i="11"/>
  <c r="N916" i="11"/>
  <c r="N917" i="11"/>
  <c r="N918" i="11"/>
  <c r="N919" i="11"/>
  <c r="N920" i="11"/>
  <c r="N921" i="11"/>
  <c r="N922" i="11"/>
  <c r="N923" i="11"/>
  <c r="N924" i="11"/>
  <c r="N925" i="11"/>
  <c r="N926" i="11"/>
  <c r="N927" i="11"/>
  <c r="N928" i="11"/>
  <c r="N929" i="11"/>
  <c r="N930" i="11"/>
  <c r="N931" i="11"/>
  <c r="N932" i="11"/>
  <c r="N933" i="11"/>
  <c r="N934" i="11"/>
  <c r="N935" i="11"/>
  <c r="N936" i="11"/>
  <c r="N937" i="11"/>
  <c r="N938" i="11"/>
  <c r="N939" i="11"/>
  <c r="N940" i="11"/>
  <c r="N941" i="11"/>
  <c r="N942" i="11"/>
  <c r="N943" i="11"/>
  <c r="N944" i="11"/>
  <c r="N945" i="11"/>
  <c r="N946" i="11"/>
  <c r="N947" i="11"/>
  <c r="N948" i="11"/>
  <c r="N949" i="11"/>
  <c r="N950" i="11"/>
  <c r="N951" i="11"/>
  <c r="N952" i="11"/>
  <c r="N953" i="11"/>
  <c r="N954" i="11"/>
  <c r="N955" i="11"/>
  <c r="N956" i="11"/>
  <c r="N957" i="11"/>
  <c r="N958" i="11"/>
  <c r="N959" i="11"/>
  <c r="N960" i="11"/>
  <c r="N961" i="11"/>
  <c r="N962" i="11"/>
  <c r="N963" i="11"/>
  <c r="N964" i="11"/>
  <c r="N965" i="11"/>
  <c r="N966" i="11"/>
  <c r="N967" i="11"/>
  <c r="N968" i="11"/>
  <c r="N969" i="11"/>
  <c r="N970" i="11"/>
  <c r="N971" i="11"/>
  <c r="N972" i="11"/>
  <c r="N973" i="11"/>
  <c r="N974" i="11"/>
  <c r="N975" i="11"/>
  <c r="N976" i="11"/>
  <c r="N977" i="11"/>
  <c r="N978" i="11"/>
  <c r="N979" i="11"/>
  <c r="N980" i="11"/>
  <c r="N981" i="11"/>
  <c r="N982" i="11"/>
  <c r="N983" i="11"/>
  <c r="N984" i="11"/>
  <c r="N985" i="11"/>
  <c r="N986" i="11"/>
  <c r="N987" i="11"/>
  <c r="N988" i="11"/>
  <c r="N989" i="11"/>
  <c r="N990" i="11"/>
  <c r="N991" i="11"/>
  <c r="N992" i="11"/>
  <c r="N993" i="11"/>
  <c r="N994" i="11"/>
  <c r="N995" i="11"/>
  <c r="N996" i="11"/>
  <c r="N997" i="11"/>
  <c r="N998" i="11"/>
  <c r="N999" i="11"/>
  <c r="N1000" i="11"/>
  <c r="N1001" i="1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N775" i="10"/>
  <c r="N776" i="10"/>
  <c r="N777" i="10"/>
  <c r="N778" i="10"/>
  <c r="N779" i="10"/>
  <c r="N780" i="10"/>
  <c r="N781" i="10"/>
  <c r="N782" i="10"/>
  <c r="N783" i="10"/>
  <c r="N784" i="10"/>
  <c r="N785" i="10"/>
  <c r="N786" i="10"/>
  <c r="N787" i="10"/>
  <c r="N788" i="10"/>
  <c r="N789" i="10"/>
  <c r="N790" i="10"/>
  <c r="N791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15" i="10"/>
  <c r="N816" i="10"/>
  <c r="N817" i="10"/>
  <c r="N818" i="10"/>
  <c r="N819" i="10"/>
  <c r="N820" i="10"/>
  <c r="N821" i="10"/>
  <c r="N822" i="10"/>
  <c r="N823" i="10"/>
  <c r="N824" i="10"/>
  <c r="N825" i="10"/>
  <c r="N826" i="10"/>
  <c r="N827" i="10"/>
  <c r="N828" i="10"/>
  <c r="N829" i="10"/>
  <c r="N830" i="10"/>
  <c r="N831" i="10"/>
  <c r="N832" i="10"/>
  <c r="N833" i="10"/>
  <c r="N834" i="10"/>
  <c r="N835" i="10"/>
  <c r="N836" i="10"/>
  <c r="N837" i="10"/>
  <c r="N838" i="10"/>
  <c r="N839" i="10"/>
  <c r="N840" i="10"/>
  <c r="N841" i="10"/>
  <c r="N842" i="10"/>
  <c r="N843" i="10"/>
  <c r="N844" i="10"/>
  <c r="N845" i="10"/>
  <c r="N846" i="10"/>
  <c r="N847" i="10"/>
  <c r="N848" i="10"/>
  <c r="N849" i="10"/>
  <c r="N850" i="10"/>
  <c r="N851" i="10"/>
  <c r="N852" i="10"/>
  <c r="N853" i="10"/>
  <c r="N854" i="10"/>
  <c r="N855" i="10"/>
  <c r="N856" i="10"/>
  <c r="N857" i="10"/>
  <c r="N858" i="10"/>
  <c r="N859" i="10"/>
  <c r="N860" i="10"/>
  <c r="N861" i="10"/>
  <c r="N862" i="10"/>
  <c r="N863" i="10"/>
  <c r="N864" i="10"/>
  <c r="N865" i="10"/>
  <c r="N866" i="10"/>
  <c r="N867" i="10"/>
  <c r="N868" i="10"/>
  <c r="N869" i="10"/>
  <c r="N870" i="10"/>
  <c r="N871" i="10"/>
  <c r="N872" i="10"/>
  <c r="N873" i="10"/>
  <c r="N874" i="10"/>
  <c r="N875" i="10"/>
  <c r="N876" i="10"/>
  <c r="N877" i="10"/>
  <c r="N878" i="10"/>
  <c r="N879" i="10"/>
  <c r="N880" i="10"/>
  <c r="N881" i="10"/>
  <c r="N882" i="10"/>
  <c r="N883" i="10"/>
  <c r="N884" i="10"/>
  <c r="N885" i="10"/>
  <c r="N886" i="10"/>
  <c r="N887" i="10"/>
  <c r="N888" i="10"/>
  <c r="N889" i="10"/>
  <c r="N890" i="10"/>
  <c r="N891" i="10"/>
  <c r="N892" i="10"/>
  <c r="N893" i="10"/>
  <c r="N894" i="10"/>
  <c r="N895" i="10"/>
  <c r="N896" i="10"/>
  <c r="N897" i="10"/>
  <c r="N898" i="10"/>
  <c r="N899" i="10"/>
  <c r="N900" i="10"/>
  <c r="N901" i="10"/>
  <c r="N902" i="10"/>
  <c r="N903" i="10"/>
  <c r="N904" i="10"/>
  <c r="N905" i="10"/>
  <c r="N906" i="10"/>
  <c r="N907" i="10"/>
  <c r="N908" i="10"/>
  <c r="N909" i="10"/>
  <c r="N910" i="10"/>
  <c r="N911" i="10"/>
  <c r="N912" i="10"/>
  <c r="N913" i="10"/>
  <c r="N914" i="10"/>
  <c r="N915" i="10"/>
  <c r="N916" i="10"/>
  <c r="N917" i="10"/>
  <c r="N918" i="10"/>
  <c r="N919" i="10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941" i="10"/>
  <c r="N942" i="10"/>
  <c r="N943" i="10"/>
  <c r="N944" i="10"/>
  <c r="N945" i="10"/>
  <c r="N946" i="10"/>
  <c r="N947" i="10"/>
  <c r="N948" i="10"/>
  <c r="N949" i="10"/>
  <c r="N950" i="10"/>
  <c r="N951" i="10"/>
  <c r="N952" i="10"/>
  <c r="N953" i="10"/>
  <c r="N954" i="10"/>
  <c r="N955" i="10"/>
  <c r="N956" i="10"/>
  <c r="N957" i="10"/>
  <c r="N958" i="10"/>
  <c r="N959" i="10"/>
  <c r="N960" i="10"/>
  <c r="N961" i="10"/>
  <c r="N962" i="10"/>
  <c r="N963" i="10"/>
  <c r="N964" i="10"/>
  <c r="N965" i="10"/>
  <c r="N966" i="10"/>
  <c r="N967" i="10"/>
  <c r="N968" i="10"/>
  <c r="N969" i="10"/>
  <c r="N970" i="10"/>
  <c r="N971" i="10"/>
  <c r="N972" i="10"/>
  <c r="N973" i="10"/>
  <c r="N974" i="10"/>
  <c r="N975" i="10"/>
  <c r="N976" i="10"/>
  <c r="N977" i="10"/>
  <c r="N978" i="10"/>
  <c r="N979" i="10"/>
  <c r="N980" i="10"/>
  <c r="N981" i="10"/>
  <c r="N982" i="10"/>
  <c r="N983" i="10"/>
  <c r="N984" i="10"/>
  <c r="N985" i="10"/>
  <c r="N986" i="10"/>
  <c r="N987" i="10"/>
  <c r="N988" i="10"/>
  <c r="N989" i="10"/>
  <c r="N990" i="10"/>
  <c r="N991" i="10"/>
  <c r="N992" i="10"/>
  <c r="N993" i="10"/>
  <c r="N994" i="10"/>
  <c r="N995" i="10"/>
  <c r="N996" i="10"/>
  <c r="N997" i="10"/>
  <c r="N998" i="10"/>
  <c r="N999" i="10"/>
  <c r="N1000" i="10"/>
  <c r="N1001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L2" i="5"/>
  <c r="L3" i="5"/>
  <c r="L4" i="5"/>
  <c r="L5" i="5"/>
  <c r="L6" i="5"/>
  <c r="L7" i="5"/>
  <c r="L8" i="5"/>
  <c r="L9" i="5"/>
  <c r="M2" i="5"/>
  <c r="M3" i="5"/>
  <c r="M4" i="5"/>
  <c r="M5" i="5"/>
  <c r="M6" i="5"/>
  <c r="M7" i="5"/>
  <c r="M8" i="5"/>
  <c r="M9" i="5"/>
  <c r="N2" i="5"/>
  <c r="N3" i="5"/>
  <c r="N4" i="5"/>
  <c r="N5" i="5"/>
  <c r="N6" i="5"/>
  <c r="N7" i="5"/>
  <c r="N8" i="5"/>
  <c r="N9" i="5"/>
  <c r="N1001" i="3"/>
  <c r="M1001" i="3"/>
  <c r="L1001" i="3"/>
  <c r="N1000" i="3"/>
  <c r="M1000" i="3"/>
  <c r="L1000" i="3"/>
  <c r="N999" i="3"/>
  <c r="M999" i="3"/>
  <c r="L999" i="3"/>
  <c r="N998" i="3"/>
  <c r="M998" i="3"/>
  <c r="L998" i="3"/>
  <c r="N997" i="3"/>
  <c r="M997" i="3"/>
  <c r="L997" i="3"/>
  <c r="N996" i="3"/>
  <c r="M996" i="3"/>
  <c r="L996" i="3"/>
  <c r="N995" i="3"/>
  <c r="M995" i="3"/>
  <c r="L995" i="3"/>
  <c r="N994" i="3"/>
  <c r="M994" i="3"/>
  <c r="L994" i="3"/>
  <c r="N993" i="3"/>
  <c r="M993" i="3"/>
  <c r="L993" i="3"/>
  <c r="N992" i="3"/>
  <c r="M992" i="3"/>
  <c r="L992" i="3"/>
  <c r="N991" i="3"/>
  <c r="M991" i="3"/>
  <c r="L991" i="3"/>
  <c r="N990" i="3"/>
  <c r="M990" i="3"/>
  <c r="L990" i="3"/>
  <c r="N989" i="3"/>
  <c r="M989" i="3"/>
  <c r="L989" i="3"/>
  <c r="N988" i="3"/>
  <c r="M988" i="3"/>
  <c r="L988" i="3"/>
  <c r="N987" i="3"/>
  <c r="M987" i="3"/>
  <c r="L987" i="3"/>
  <c r="N986" i="3"/>
  <c r="M986" i="3"/>
  <c r="L986" i="3"/>
  <c r="N985" i="3"/>
  <c r="M985" i="3"/>
  <c r="L985" i="3"/>
  <c r="N984" i="3"/>
  <c r="M984" i="3"/>
  <c r="L984" i="3"/>
  <c r="N983" i="3"/>
  <c r="M983" i="3"/>
  <c r="L983" i="3"/>
  <c r="N982" i="3"/>
  <c r="M982" i="3"/>
  <c r="L982" i="3"/>
  <c r="N981" i="3"/>
  <c r="M981" i="3"/>
  <c r="L981" i="3"/>
  <c r="N980" i="3"/>
  <c r="M980" i="3"/>
  <c r="L980" i="3"/>
  <c r="N979" i="3"/>
  <c r="M979" i="3"/>
  <c r="L979" i="3"/>
  <c r="N978" i="3"/>
  <c r="M978" i="3"/>
  <c r="L978" i="3"/>
  <c r="N977" i="3"/>
  <c r="M977" i="3"/>
  <c r="L977" i="3"/>
  <c r="N976" i="3"/>
  <c r="M976" i="3"/>
  <c r="L976" i="3"/>
  <c r="N975" i="3"/>
  <c r="M975" i="3"/>
  <c r="L975" i="3"/>
  <c r="N974" i="3"/>
  <c r="M974" i="3"/>
  <c r="L974" i="3"/>
  <c r="N973" i="3"/>
  <c r="M973" i="3"/>
  <c r="L973" i="3"/>
  <c r="N972" i="3"/>
  <c r="M972" i="3"/>
  <c r="L972" i="3"/>
  <c r="N971" i="3"/>
  <c r="M971" i="3"/>
  <c r="L971" i="3"/>
  <c r="N970" i="3"/>
  <c r="M970" i="3"/>
  <c r="L970" i="3"/>
  <c r="N969" i="3"/>
  <c r="M969" i="3"/>
  <c r="L969" i="3"/>
  <c r="N968" i="3"/>
  <c r="M968" i="3"/>
  <c r="L968" i="3"/>
  <c r="N967" i="3"/>
  <c r="M967" i="3"/>
  <c r="L967" i="3"/>
  <c r="N966" i="3"/>
  <c r="M966" i="3"/>
  <c r="L966" i="3"/>
  <c r="N965" i="3"/>
  <c r="M965" i="3"/>
  <c r="L965" i="3"/>
  <c r="N964" i="3"/>
  <c r="M964" i="3"/>
  <c r="L964" i="3"/>
  <c r="N963" i="3"/>
  <c r="M963" i="3"/>
  <c r="L963" i="3"/>
  <c r="N962" i="3"/>
  <c r="M962" i="3"/>
  <c r="L962" i="3"/>
  <c r="N961" i="3"/>
  <c r="M961" i="3"/>
  <c r="L961" i="3"/>
  <c r="N960" i="3"/>
  <c r="M960" i="3"/>
  <c r="L960" i="3"/>
  <c r="N959" i="3"/>
  <c r="M959" i="3"/>
  <c r="L959" i="3"/>
  <c r="N958" i="3"/>
  <c r="M958" i="3"/>
  <c r="L958" i="3"/>
  <c r="N957" i="3"/>
  <c r="M957" i="3"/>
  <c r="L957" i="3"/>
  <c r="N956" i="3"/>
  <c r="M956" i="3"/>
  <c r="L956" i="3"/>
  <c r="N955" i="3"/>
  <c r="M955" i="3"/>
  <c r="L955" i="3"/>
  <c r="N954" i="3"/>
  <c r="M954" i="3"/>
  <c r="L954" i="3"/>
  <c r="N953" i="3"/>
  <c r="M953" i="3"/>
  <c r="L953" i="3"/>
  <c r="N952" i="3"/>
  <c r="M952" i="3"/>
  <c r="L952" i="3"/>
  <c r="N951" i="3"/>
  <c r="M951" i="3"/>
  <c r="L951" i="3"/>
  <c r="N950" i="3"/>
  <c r="M950" i="3"/>
  <c r="L950" i="3"/>
  <c r="N949" i="3"/>
  <c r="M949" i="3"/>
  <c r="L949" i="3"/>
  <c r="N948" i="3"/>
  <c r="M948" i="3"/>
  <c r="L948" i="3"/>
  <c r="N947" i="3"/>
  <c r="M947" i="3"/>
  <c r="L947" i="3"/>
  <c r="N946" i="3"/>
  <c r="M946" i="3"/>
  <c r="L946" i="3"/>
  <c r="N945" i="3"/>
  <c r="M945" i="3"/>
  <c r="L945" i="3"/>
  <c r="N944" i="3"/>
  <c r="M944" i="3"/>
  <c r="L944" i="3"/>
  <c r="N943" i="3"/>
  <c r="M943" i="3"/>
  <c r="L943" i="3"/>
  <c r="N942" i="3"/>
  <c r="M942" i="3"/>
  <c r="L942" i="3"/>
  <c r="N941" i="3"/>
  <c r="M941" i="3"/>
  <c r="L941" i="3"/>
  <c r="N940" i="3"/>
  <c r="M940" i="3"/>
  <c r="L940" i="3"/>
  <c r="N939" i="3"/>
  <c r="M939" i="3"/>
  <c r="L939" i="3"/>
  <c r="N938" i="3"/>
  <c r="M938" i="3"/>
  <c r="L938" i="3"/>
  <c r="N937" i="3"/>
  <c r="M937" i="3"/>
  <c r="L937" i="3"/>
  <c r="N936" i="3"/>
  <c r="M936" i="3"/>
  <c r="L936" i="3"/>
  <c r="N935" i="3"/>
  <c r="M935" i="3"/>
  <c r="L935" i="3"/>
  <c r="N934" i="3"/>
  <c r="M934" i="3"/>
  <c r="L934" i="3"/>
  <c r="N933" i="3"/>
  <c r="M933" i="3"/>
  <c r="L933" i="3"/>
  <c r="N932" i="3"/>
  <c r="M932" i="3"/>
  <c r="L932" i="3"/>
  <c r="N931" i="3"/>
  <c r="M931" i="3"/>
  <c r="L931" i="3"/>
  <c r="N930" i="3"/>
  <c r="M930" i="3"/>
  <c r="L930" i="3"/>
  <c r="N929" i="3"/>
  <c r="M929" i="3"/>
  <c r="L929" i="3"/>
  <c r="N928" i="3"/>
  <c r="M928" i="3"/>
  <c r="L928" i="3"/>
  <c r="N927" i="3"/>
  <c r="M927" i="3"/>
  <c r="L927" i="3"/>
  <c r="N926" i="3"/>
  <c r="M926" i="3"/>
  <c r="L926" i="3"/>
  <c r="N925" i="3"/>
  <c r="M925" i="3"/>
  <c r="L925" i="3"/>
  <c r="N924" i="3"/>
  <c r="M924" i="3"/>
  <c r="L924" i="3"/>
  <c r="N923" i="3"/>
  <c r="M923" i="3"/>
  <c r="L923" i="3"/>
  <c r="N922" i="3"/>
  <c r="M922" i="3"/>
  <c r="L922" i="3"/>
  <c r="N921" i="3"/>
  <c r="M921" i="3"/>
  <c r="L921" i="3"/>
  <c r="N920" i="3"/>
  <c r="M920" i="3"/>
  <c r="L920" i="3"/>
  <c r="N919" i="3"/>
  <c r="M919" i="3"/>
  <c r="L919" i="3"/>
  <c r="N918" i="3"/>
  <c r="M918" i="3"/>
  <c r="L918" i="3"/>
  <c r="N917" i="3"/>
  <c r="M917" i="3"/>
  <c r="L917" i="3"/>
  <c r="N916" i="3"/>
  <c r="M916" i="3"/>
  <c r="L916" i="3"/>
  <c r="N915" i="3"/>
  <c r="M915" i="3"/>
  <c r="L915" i="3"/>
  <c r="N914" i="3"/>
  <c r="M914" i="3"/>
  <c r="L914" i="3"/>
  <c r="N913" i="3"/>
  <c r="M913" i="3"/>
  <c r="L913" i="3"/>
  <c r="N912" i="3"/>
  <c r="M912" i="3"/>
  <c r="L912" i="3"/>
  <c r="N911" i="3"/>
  <c r="M911" i="3"/>
  <c r="L911" i="3"/>
  <c r="N910" i="3"/>
  <c r="M910" i="3"/>
  <c r="L910" i="3"/>
  <c r="N909" i="3"/>
  <c r="M909" i="3"/>
  <c r="L909" i="3"/>
  <c r="N908" i="3"/>
  <c r="M908" i="3"/>
  <c r="L908" i="3"/>
  <c r="N907" i="3"/>
  <c r="M907" i="3"/>
  <c r="L907" i="3"/>
  <c r="N906" i="3"/>
  <c r="M906" i="3"/>
  <c r="L906" i="3"/>
  <c r="N905" i="3"/>
  <c r="M905" i="3"/>
  <c r="L905" i="3"/>
  <c r="N904" i="3"/>
  <c r="M904" i="3"/>
  <c r="L904" i="3"/>
  <c r="N903" i="3"/>
  <c r="M903" i="3"/>
  <c r="L903" i="3"/>
  <c r="N902" i="3"/>
  <c r="M902" i="3"/>
  <c r="L902" i="3"/>
  <c r="N901" i="3"/>
  <c r="M901" i="3"/>
  <c r="L901" i="3"/>
  <c r="N900" i="3"/>
  <c r="M900" i="3"/>
  <c r="L900" i="3"/>
  <c r="N899" i="3"/>
  <c r="M899" i="3"/>
  <c r="L899" i="3"/>
  <c r="N898" i="3"/>
  <c r="M898" i="3"/>
  <c r="L898" i="3"/>
  <c r="N897" i="3"/>
  <c r="M897" i="3"/>
  <c r="L897" i="3"/>
  <c r="N896" i="3"/>
  <c r="M896" i="3"/>
  <c r="L896" i="3"/>
  <c r="N895" i="3"/>
  <c r="M895" i="3"/>
  <c r="L895" i="3"/>
  <c r="N894" i="3"/>
  <c r="M894" i="3"/>
  <c r="L894" i="3"/>
  <c r="N893" i="3"/>
  <c r="M893" i="3"/>
  <c r="L893" i="3"/>
  <c r="N892" i="3"/>
  <c r="M892" i="3"/>
  <c r="L892" i="3"/>
  <c r="N891" i="3"/>
  <c r="M891" i="3"/>
  <c r="L891" i="3"/>
  <c r="N890" i="3"/>
  <c r="M890" i="3"/>
  <c r="L890" i="3"/>
  <c r="N889" i="3"/>
  <c r="M889" i="3"/>
  <c r="L889" i="3"/>
  <c r="N888" i="3"/>
  <c r="M888" i="3"/>
  <c r="L888" i="3"/>
  <c r="N887" i="3"/>
  <c r="M887" i="3"/>
  <c r="L887" i="3"/>
  <c r="N886" i="3"/>
  <c r="M886" i="3"/>
  <c r="L886" i="3"/>
  <c r="N885" i="3"/>
  <c r="M885" i="3"/>
  <c r="L885" i="3"/>
  <c r="N884" i="3"/>
  <c r="M884" i="3"/>
  <c r="L884" i="3"/>
  <c r="N883" i="3"/>
  <c r="M883" i="3"/>
  <c r="L883" i="3"/>
  <c r="N882" i="3"/>
  <c r="M882" i="3"/>
  <c r="L882" i="3"/>
  <c r="N881" i="3"/>
  <c r="M881" i="3"/>
  <c r="L881" i="3"/>
  <c r="N880" i="3"/>
  <c r="M880" i="3"/>
  <c r="L880" i="3"/>
  <c r="N879" i="3"/>
  <c r="M879" i="3"/>
  <c r="L879" i="3"/>
  <c r="N878" i="3"/>
  <c r="M878" i="3"/>
  <c r="L878" i="3"/>
  <c r="N877" i="3"/>
  <c r="M877" i="3"/>
  <c r="L877" i="3"/>
  <c r="N876" i="3"/>
  <c r="M876" i="3"/>
  <c r="L876" i="3"/>
  <c r="N875" i="3"/>
  <c r="M875" i="3"/>
  <c r="L875" i="3"/>
  <c r="N874" i="3"/>
  <c r="M874" i="3"/>
  <c r="L874" i="3"/>
  <c r="N873" i="3"/>
  <c r="M873" i="3"/>
  <c r="L873" i="3"/>
  <c r="N872" i="3"/>
  <c r="M872" i="3"/>
  <c r="L872" i="3"/>
  <c r="N871" i="3"/>
  <c r="M871" i="3"/>
  <c r="L871" i="3"/>
  <c r="N870" i="3"/>
  <c r="M870" i="3"/>
  <c r="L870" i="3"/>
  <c r="N869" i="3"/>
  <c r="M869" i="3"/>
  <c r="L869" i="3"/>
  <c r="N868" i="3"/>
  <c r="M868" i="3"/>
  <c r="L868" i="3"/>
  <c r="N867" i="3"/>
  <c r="M867" i="3"/>
  <c r="L867" i="3"/>
  <c r="N866" i="3"/>
  <c r="M866" i="3"/>
  <c r="L866" i="3"/>
  <c r="N865" i="3"/>
  <c r="M865" i="3"/>
  <c r="L865" i="3"/>
  <c r="N864" i="3"/>
  <c r="M864" i="3"/>
  <c r="L864" i="3"/>
  <c r="N863" i="3"/>
  <c r="M863" i="3"/>
  <c r="L863" i="3"/>
  <c r="N862" i="3"/>
  <c r="M862" i="3"/>
  <c r="L862" i="3"/>
  <c r="N861" i="3"/>
  <c r="M861" i="3"/>
  <c r="L861" i="3"/>
  <c r="N860" i="3"/>
  <c r="M860" i="3"/>
  <c r="L860" i="3"/>
  <c r="N859" i="3"/>
  <c r="M859" i="3"/>
  <c r="L859" i="3"/>
  <c r="N858" i="3"/>
  <c r="M858" i="3"/>
  <c r="L858" i="3"/>
  <c r="N857" i="3"/>
  <c r="M857" i="3"/>
  <c r="L857" i="3"/>
  <c r="N856" i="3"/>
  <c r="M856" i="3"/>
  <c r="L856" i="3"/>
  <c r="N855" i="3"/>
  <c r="M855" i="3"/>
  <c r="L855" i="3"/>
  <c r="N854" i="3"/>
  <c r="M854" i="3"/>
  <c r="L854" i="3"/>
  <c r="N853" i="3"/>
  <c r="M853" i="3"/>
  <c r="L853" i="3"/>
  <c r="N852" i="3"/>
  <c r="M852" i="3"/>
  <c r="L852" i="3"/>
  <c r="N851" i="3"/>
  <c r="M851" i="3"/>
  <c r="L851" i="3"/>
  <c r="N850" i="3"/>
  <c r="M850" i="3"/>
  <c r="L850" i="3"/>
  <c r="N849" i="3"/>
  <c r="M849" i="3"/>
  <c r="L849" i="3"/>
  <c r="N848" i="3"/>
  <c r="M848" i="3"/>
  <c r="L848" i="3"/>
  <c r="N847" i="3"/>
  <c r="M847" i="3"/>
  <c r="L847" i="3"/>
  <c r="N846" i="3"/>
  <c r="M846" i="3"/>
  <c r="L846" i="3"/>
  <c r="N845" i="3"/>
  <c r="M845" i="3"/>
  <c r="L845" i="3"/>
  <c r="N844" i="3"/>
  <c r="M844" i="3"/>
  <c r="L844" i="3"/>
  <c r="N843" i="3"/>
  <c r="M843" i="3"/>
  <c r="L843" i="3"/>
  <c r="N842" i="3"/>
  <c r="M842" i="3"/>
  <c r="L842" i="3"/>
  <c r="N841" i="3"/>
  <c r="M841" i="3"/>
  <c r="L841" i="3"/>
  <c r="N840" i="3"/>
  <c r="M840" i="3"/>
  <c r="L840" i="3"/>
  <c r="N839" i="3"/>
  <c r="M839" i="3"/>
  <c r="L839" i="3"/>
  <c r="N838" i="3"/>
  <c r="M838" i="3"/>
  <c r="L838" i="3"/>
  <c r="N837" i="3"/>
  <c r="M837" i="3"/>
  <c r="L837" i="3"/>
  <c r="N836" i="3"/>
  <c r="M836" i="3"/>
  <c r="L836" i="3"/>
  <c r="N835" i="3"/>
  <c r="M835" i="3"/>
  <c r="L835" i="3"/>
  <c r="N834" i="3"/>
  <c r="M834" i="3"/>
  <c r="L834" i="3"/>
  <c r="N833" i="3"/>
  <c r="M833" i="3"/>
  <c r="L833" i="3"/>
  <c r="N832" i="3"/>
  <c r="M832" i="3"/>
  <c r="L832" i="3"/>
  <c r="N831" i="3"/>
  <c r="M831" i="3"/>
  <c r="L831" i="3"/>
  <c r="N830" i="3"/>
  <c r="M830" i="3"/>
  <c r="L830" i="3"/>
  <c r="N829" i="3"/>
  <c r="M829" i="3"/>
  <c r="L829" i="3"/>
  <c r="N828" i="3"/>
  <c r="M828" i="3"/>
  <c r="L828" i="3"/>
  <c r="N827" i="3"/>
  <c r="M827" i="3"/>
  <c r="L827" i="3"/>
  <c r="N826" i="3"/>
  <c r="M826" i="3"/>
  <c r="L826" i="3"/>
  <c r="N825" i="3"/>
  <c r="M825" i="3"/>
  <c r="L825" i="3"/>
  <c r="N824" i="3"/>
  <c r="M824" i="3"/>
  <c r="L824" i="3"/>
  <c r="N823" i="3"/>
  <c r="M823" i="3"/>
  <c r="L823" i="3"/>
  <c r="N822" i="3"/>
  <c r="M822" i="3"/>
  <c r="L822" i="3"/>
  <c r="N821" i="3"/>
  <c r="M821" i="3"/>
  <c r="L821" i="3"/>
  <c r="N820" i="3"/>
  <c r="M820" i="3"/>
  <c r="L820" i="3"/>
  <c r="N819" i="3"/>
  <c r="M819" i="3"/>
  <c r="L819" i="3"/>
  <c r="N818" i="3"/>
  <c r="M818" i="3"/>
  <c r="L818" i="3"/>
  <c r="N817" i="3"/>
  <c r="M817" i="3"/>
  <c r="L817" i="3"/>
  <c r="N816" i="3"/>
  <c r="M816" i="3"/>
  <c r="L816" i="3"/>
  <c r="N815" i="3"/>
  <c r="M815" i="3"/>
  <c r="L815" i="3"/>
  <c r="N814" i="3"/>
  <c r="M814" i="3"/>
  <c r="L814" i="3"/>
  <c r="N813" i="3"/>
  <c r="M813" i="3"/>
  <c r="L813" i="3"/>
  <c r="N812" i="3"/>
  <c r="M812" i="3"/>
  <c r="L812" i="3"/>
  <c r="N811" i="3"/>
  <c r="M811" i="3"/>
  <c r="L811" i="3"/>
  <c r="N810" i="3"/>
  <c r="M810" i="3"/>
  <c r="L810" i="3"/>
  <c r="N809" i="3"/>
  <c r="M809" i="3"/>
  <c r="L809" i="3"/>
  <c r="N808" i="3"/>
  <c r="M808" i="3"/>
  <c r="L808" i="3"/>
  <c r="N807" i="3"/>
  <c r="M807" i="3"/>
  <c r="L807" i="3"/>
  <c r="N806" i="3"/>
  <c r="M806" i="3"/>
  <c r="L806" i="3"/>
  <c r="N805" i="3"/>
  <c r="M805" i="3"/>
  <c r="L805" i="3"/>
  <c r="N804" i="3"/>
  <c r="M804" i="3"/>
  <c r="L804" i="3"/>
  <c r="N803" i="3"/>
  <c r="M803" i="3"/>
  <c r="L803" i="3"/>
  <c r="N802" i="3"/>
  <c r="M802" i="3"/>
  <c r="L802" i="3"/>
  <c r="N801" i="3"/>
  <c r="M801" i="3"/>
  <c r="L801" i="3"/>
  <c r="N800" i="3"/>
  <c r="M800" i="3"/>
  <c r="L800" i="3"/>
  <c r="N799" i="3"/>
  <c r="M799" i="3"/>
  <c r="L799" i="3"/>
  <c r="N798" i="3"/>
  <c r="M798" i="3"/>
  <c r="L798" i="3"/>
  <c r="N797" i="3"/>
  <c r="M797" i="3"/>
  <c r="L797" i="3"/>
  <c r="N796" i="3"/>
  <c r="M796" i="3"/>
  <c r="L796" i="3"/>
  <c r="N795" i="3"/>
  <c r="M795" i="3"/>
  <c r="L795" i="3"/>
  <c r="N794" i="3"/>
  <c r="M794" i="3"/>
  <c r="L794" i="3"/>
  <c r="N793" i="3"/>
  <c r="M793" i="3"/>
  <c r="L793" i="3"/>
  <c r="N792" i="3"/>
  <c r="M792" i="3"/>
  <c r="L792" i="3"/>
  <c r="N791" i="3"/>
  <c r="M791" i="3"/>
  <c r="L791" i="3"/>
  <c r="N790" i="3"/>
  <c r="M790" i="3"/>
  <c r="L790" i="3"/>
  <c r="N789" i="3"/>
  <c r="M789" i="3"/>
  <c r="L789" i="3"/>
  <c r="N788" i="3"/>
  <c r="M788" i="3"/>
  <c r="L788" i="3"/>
  <c r="N787" i="3"/>
  <c r="M787" i="3"/>
  <c r="L787" i="3"/>
  <c r="N786" i="3"/>
  <c r="M786" i="3"/>
  <c r="L786" i="3"/>
  <c r="N785" i="3"/>
  <c r="M785" i="3"/>
  <c r="L785" i="3"/>
  <c r="N784" i="3"/>
  <c r="M784" i="3"/>
  <c r="L784" i="3"/>
  <c r="N783" i="3"/>
  <c r="M783" i="3"/>
  <c r="L783" i="3"/>
  <c r="N782" i="3"/>
  <c r="M782" i="3"/>
  <c r="L782" i="3"/>
  <c r="N781" i="3"/>
  <c r="M781" i="3"/>
  <c r="L781" i="3"/>
  <c r="N780" i="3"/>
  <c r="M780" i="3"/>
  <c r="L780" i="3"/>
  <c r="N779" i="3"/>
  <c r="M779" i="3"/>
  <c r="L779" i="3"/>
  <c r="N778" i="3"/>
  <c r="M778" i="3"/>
  <c r="L778" i="3"/>
  <c r="N777" i="3"/>
  <c r="M777" i="3"/>
  <c r="L777" i="3"/>
  <c r="N776" i="3"/>
  <c r="M776" i="3"/>
  <c r="L776" i="3"/>
  <c r="N775" i="3"/>
  <c r="M775" i="3"/>
  <c r="L775" i="3"/>
  <c r="N774" i="3"/>
  <c r="M774" i="3"/>
  <c r="L774" i="3"/>
  <c r="N773" i="3"/>
  <c r="M773" i="3"/>
  <c r="L773" i="3"/>
  <c r="N772" i="3"/>
  <c r="M772" i="3"/>
  <c r="L772" i="3"/>
  <c r="N771" i="3"/>
  <c r="M771" i="3"/>
  <c r="L771" i="3"/>
  <c r="N770" i="3"/>
  <c r="M770" i="3"/>
  <c r="L770" i="3"/>
  <c r="N769" i="3"/>
  <c r="M769" i="3"/>
  <c r="L769" i="3"/>
  <c r="N768" i="3"/>
  <c r="M768" i="3"/>
  <c r="L768" i="3"/>
  <c r="N767" i="3"/>
  <c r="M767" i="3"/>
  <c r="L767" i="3"/>
  <c r="N766" i="3"/>
  <c r="M766" i="3"/>
  <c r="L766" i="3"/>
  <c r="N765" i="3"/>
  <c r="M765" i="3"/>
  <c r="L765" i="3"/>
  <c r="N764" i="3"/>
  <c r="M764" i="3"/>
  <c r="L764" i="3"/>
  <c r="N763" i="3"/>
  <c r="M763" i="3"/>
  <c r="L763" i="3"/>
  <c r="N762" i="3"/>
  <c r="M762" i="3"/>
  <c r="L762" i="3"/>
  <c r="N761" i="3"/>
  <c r="M761" i="3"/>
  <c r="L761" i="3"/>
  <c r="N760" i="3"/>
  <c r="M760" i="3"/>
  <c r="L760" i="3"/>
  <c r="N759" i="3"/>
  <c r="M759" i="3"/>
  <c r="L759" i="3"/>
  <c r="N758" i="3"/>
  <c r="M758" i="3"/>
  <c r="L758" i="3"/>
  <c r="N757" i="3"/>
  <c r="M757" i="3"/>
  <c r="L757" i="3"/>
  <c r="N756" i="3"/>
  <c r="M756" i="3"/>
  <c r="L756" i="3"/>
  <c r="N755" i="3"/>
  <c r="M755" i="3"/>
  <c r="L755" i="3"/>
  <c r="N754" i="3"/>
  <c r="M754" i="3"/>
  <c r="L754" i="3"/>
  <c r="N753" i="3"/>
  <c r="M753" i="3"/>
  <c r="L753" i="3"/>
  <c r="N752" i="3"/>
  <c r="M752" i="3"/>
  <c r="L752" i="3"/>
  <c r="N751" i="3"/>
  <c r="M751" i="3"/>
  <c r="L751" i="3"/>
  <c r="N750" i="3"/>
  <c r="M750" i="3"/>
  <c r="L750" i="3"/>
  <c r="N749" i="3"/>
  <c r="M749" i="3"/>
  <c r="L749" i="3"/>
  <c r="N748" i="3"/>
  <c r="M748" i="3"/>
  <c r="L748" i="3"/>
  <c r="N747" i="3"/>
  <c r="M747" i="3"/>
  <c r="L747" i="3"/>
  <c r="N746" i="3"/>
  <c r="M746" i="3"/>
  <c r="L746" i="3"/>
  <c r="N745" i="3"/>
  <c r="M745" i="3"/>
  <c r="L745" i="3"/>
  <c r="N744" i="3"/>
  <c r="M744" i="3"/>
  <c r="L744" i="3"/>
  <c r="N743" i="3"/>
  <c r="M743" i="3"/>
  <c r="L743" i="3"/>
  <c r="N742" i="3"/>
  <c r="M742" i="3"/>
  <c r="L742" i="3"/>
  <c r="N741" i="3"/>
  <c r="M741" i="3"/>
  <c r="L741" i="3"/>
  <c r="N740" i="3"/>
  <c r="M740" i="3"/>
  <c r="L740" i="3"/>
  <c r="N739" i="3"/>
  <c r="M739" i="3"/>
  <c r="L739" i="3"/>
  <c r="N738" i="3"/>
  <c r="M738" i="3"/>
  <c r="L738" i="3"/>
  <c r="N737" i="3"/>
  <c r="M737" i="3"/>
  <c r="L737" i="3"/>
  <c r="N736" i="3"/>
  <c r="M736" i="3"/>
  <c r="L736" i="3"/>
  <c r="N735" i="3"/>
  <c r="M735" i="3"/>
  <c r="L735" i="3"/>
  <c r="N734" i="3"/>
  <c r="M734" i="3"/>
  <c r="L734" i="3"/>
  <c r="N733" i="3"/>
  <c r="M733" i="3"/>
  <c r="L733" i="3"/>
  <c r="N732" i="3"/>
  <c r="M732" i="3"/>
  <c r="L732" i="3"/>
  <c r="N731" i="3"/>
  <c r="M731" i="3"/>
  <c r="L731" i="3"/>
  <c r="N730" i="3"/>
  <c r="M730" i="3"/>
  <c r="L730" i="3"/>
  <c r="N729" i="3"/>
  <c r="M729" i="3"/>
  <c r="L729" i="3"/>
  <c r="N728" i="3"/>
  <c r="M728" i="3"/>
  <c r="L728" i="3"/>
  <c r="N727" i="3"/>
  <c r="M727" i="3"/>
  <c r="L727" i="3"/>
  <c r="N726" i="3"/>
  <c r="M726" i="3"/>
  <c r="L726" i="3"/>
  <c r="N725" i="3"/>
  <c r="M725" i="3"/>
  <c r="L725" i="3"/>
  <c r="N724" i="3"/>
  <c r="M724" i="3"/>
  <c r="L724" i="3"/>
  <c r="N723" i="3"/>
  <c r="M723" i="3"/>
  <c r="L723" i="3"/>
  <c r="N722" i="3"/>
  <c r="M722" i="3"/>
  <c r="L722" i="3"/>
  <c r="N721" i="3"/>
  <c r="M721" i="3"/>
  <c r="L721" i="3"/>
  <c r="N720" i="3"/>
  <c r="M720" i="3"/>
  <c r="L720" i="3"/>
  <c r="N719" i="3"/>
  <c r="M719" i="3"/>
  <c r="L719" i="3"/>
  <c r="N718" i="3"/>
  <c r="M718" i="3"/>
  <c r="L718" i="3"/>
  <c r="N717" i="3"/>
  <c r="M717" i="3"/>
  <c r="L717" i="3"/>
  <c r="N716" i="3"/>
  <c r="M716" i="3"/>
  <c r="L716" i="3"/>
  <c r="N715" i="3"/>
  <c r="M715" i="3"/>
  <c r="L715" i="3"/>
  <c r="N714" i="3"/>
  <c r="M714" i="3"/>
  <c r="L714" i="3"/>
  <c r="N713" i="3"/>
  <c r="M713" i="3"/>
  <c r="L713" i="3"/>
  <c r="N712" i="3"/>
  <c r="M712" i="3"/>
  <c r="L712" i="3"/>
  <c r="N711" i="3"/>
  <c r="M711" i="3"/>
  <c r="L711" i="3"/>
  <c r="N710" i="3"/>
  <c r="M710" i="3"/>
  <c r="L710" i="3"/>
  <c r="N709" i="3"/>
  <c r="M709" i="3"/>
  <c r="L709" i="3"/>
  <c r="N708" i="3"/>
  <c r="M708" i="3"/>
  <c r="L708" i="3"/>
  <c r="N707" i="3"/>
  <c r="M707" i="3"/>
  <c r="L707" i="3"/>
  <c r="N706" i="3"/>
  <c r="M706" i="3"/>
  <c r="L706" i="3"/>
  <c r="N705" i="3"/>
  <c r="M705" i="3"/>
  <c r="L705" i="3"/>
  <c r="N704" i="3"/>
  <c r="M704" i="3"/>
  <c r="L704" i="3"/>
  <c r="N703" i="3"/>
  <c r="M703" i="3"/>
  <c r="L703" i="3"/>
  <c r="N702" i="3"/>
  <c r="M702" i="3"/>
  <c r="L702" i="3"/>
  <c r="N701" i="3"/>
  <c r="M701" i="3"/>
  <c r="L701" i="3"/>
  <c r="N700" i="3"/>
  <c r="M700" i="3"/>
  <c r="L700" i="3"/>
  <c r="N699" i="3"/>
  <c r="M699" i="3"/>
  <c r="L699" i="3"/>
  <c r="N698" i="3"/>
  <c r="M698" i="3"/>
  <c r="L698" i="3"/>
  <c r="N697" i="3"/>
  <c r="M697" i="3"/>
  <c r="L697" i="3"/>
  <c r="N696" i="3"/>
  <c r="M696" i="3"/>
  <c r="L696" i="3"/>
  <c r="N695" i="3"/>
  <c r="M695" i="3"/>
  <c r="L695" i="3"/>
  <c r="N694" i="3"/>
  <c r="M694" i="3"/>
  <c r="L694" i="3"/>
  <c r="N693" i="3"/>
  <c r="M693" i="3"/>
  <c r="L693" i="3"/>
  <c r="N692" i="3"/>
  <c r="M692" i="3"/>
  <c r="L692" i="3"/>
  <c r="N691" i="3"/>
  <c r="M691" i="3"/>
  <c r="L691" i="3"/>
  <c r="N690" i="3"/>
  <c r="M690" i="3"/>
  <c r="L690" i="3"/>
  <c r="N689" i="3"/>
  <c r="M689" i="3"/>
  <c r="L689" i="3"/>
  <c r="N688" i="3"/>
  <c r="M688" i="3"/>
  <c r="L688" i="3"/>
  <c r="N687" i="3"/>
  <c r="M687" i="3"/>
  <c r="L687" i="3"/>
  <c r="N686" i="3"/>
  <c r="M686" i="3"/>
  <c r="L686" i="3"/>
  <c r="N685" i="3"/>
  <c r="M685" i="3"/>
  <c r="L685" i="3"/>
  <c r="N684" i="3"/>
  <c r="M684" i="3"/>
  <c r="L684" i="3"/>
  <c r="N683" i="3"/>
  <c r="M683" i="3"/>
  <c r="L683" i="3"/>
  <c r="N682" i="3"/>
  <c r="M682" i="3"/>
  <c r="L682" i="3"/>
  <c r="N681" i="3"/>
  <c r="M681" i="3"/>
  <c r="L681" i="3"/>
  <c r="N680" i="3"/>
  <c r="M680" i="3"/>
  <c r="L680" i="3"/>
  <c r="N679" i="3"/>
  <c r="M679" i="3"/>
  <c r="L679" i="3"/>
  <c r="N678" i="3"/>
  <c r="M678" i="3"/>
  <c r="L678" i="3"/>
  <c r="N677" i="3"/>
  <c r="M677" i="3"/>
  <c r="L677" i="3"/>
  <c r="N676" i="3"/>
  <c r="M676" i="3"/>
  <c r="L676" i="3"/>
  <c r="N675" i="3"/>
  <c r="M675" i="3"/>
  <c r="L675" i="3"/>
  <c r="N674" i="3"/>
  <c r="M674" i="3"/>
  <c r="L674" i="3"/>
  <c r="N673" i="3"/>
  <c r="M673" i="3"/>
  <c r="L673" i="3"/>
  <c r="N672" i="3"/>
  <c r="M672" i="3"/>
  <c r="L672" i="3"/>
  <c r="N671" i="3"/>
  <c r="M671" i="3"/>
  <c r="L671" i="3"/>
  <c r="N670" i="3"/>
  <c r="M670" i="3"/>
  <c r="L670" i="3"/>
  <c r="N669" i="3"/>
  <c r="M669" i="3"/>
  <c r="L669" i="3"/>
  <c r="N668" i="3"/>
  <c r="M668" i="3"/>
  <c r="L668" i="3"/>
  <c r="N667" i="3"/>
  <c r="M667" i="3"/>
  <c r="L667" i="3"/>
  <c r="N666" i="3"/>
  <c r="M666" i="3"/>
  <c r="L666" i="3"/>
  <c r="N665" i="3"/>
  <c r="M665" i="3"/>
  <c r="L665" i="3"/>
  <c r="N664" i="3"/>
  <c r="M664" i="3"/>
  <c r="L664" i="3"/>
  <c r="N663" i="3"/>
  <c r="M663" i="3"/>
  <c r="L663" i="3"/>
  <c r="N662" i="3"/>
  <c r="M662" i="3"/>
  <c r="L662" i="3"/>
  <c r="N661" i="3"/>
  <c r="M661" i="3"/>
  <c r="L661" i="3"/>
  <c r="N660" i="3"/>
  <c r="M660" i="3"/>
  <c r="L660" i="3"/>
  <c r="N659" i="3"/>
  <c r="M659" i="3"/>
  <c r="L659" i="3"/>
  <c r="N658" i="3"/>
  <c r="M658" i="3"/>
  <c r="L658" i="3"/>
  <c r="N657" i="3"/>
  <c r="M657" i="3"/>
  <c r="L657" i="3"/>
  <c r="N656" i="3"/>
  <c r="M656" i="3"/>
  <c r="L656" i="3"/>
  <c r="N655" i="3"/>
  <c r="M655" i="3"/>
  <c r="L655" i="3"/>
  <c r="N654" i="3"/>
  <c r="M654" i="3"/>
  <c r="L654" i="3"/>
  <c r="N653" i="3"/>
  <c r="M653" i="3"/>
  <c r="L653" i="3"/>
  <c r="N652" i="3"/>
  <c r="M652" i="3"/>
  <c r="L652" i="3"/>
  <c r="N651" i="3"/>
  <c r="M651" i="3"/>
  <c r="L651" i="3"/>
  <c r="N650" i="3"/>
  <c r="M650" i="3"/>
  <c r="L650" i="3"/>
  <c r="N649" i="3"/>
  <c r="M649" i="3"/>
  <c r="L649" i="3"/>
  <c r="N648" i="3"/>
  <c r="M648" i="3"/>
  <c r="L648" i="3"/>
  <c r="N647" i="3"/>
  <c r="M647" i="3"/>
  <c r="L647" i="3"/>
  <c r="N646" i="3"/>
  <c r="M646" i="3"/>
  <c r="L646" i="3"/>
  <c r="N645" i="3"/>
  <c r="M645" i="3"/>
  <c r="L645" i="3"/>
  <c r="N644" i="3"/>
  <c r="M644" i="3"/>
  <c r="L644" i="3"/>
  <c r="N643" i="3"/>
  <c r="M643" i="3"/>
  <c r="L643" i="3"/>
  <c r="N642" i="3"/>
  <c r="M642" i="3"/>
  <c r="L642" i="3"/>
  <c r="N641" i="3"/>
  <c r="M641" i="3"/>
  <c r="L641" i="3"/>
  <c r="N640" i="3"/>
  <c r="M640" i="3"/>
  <c r="L640" i="3"/>
  <c r="N639" i="3"/>
  <c r="M639" i="3"/>
  <c r="L639" i="3"/>
  <c r="N638" i="3"/>
  <c r="M638" i="3"/>
  <c r="L638" i="3"/>
  <c r="N637" i="3"/>
  <c r="M637" i="3"/>
  <c r="L637" i="3"/>
  <c r="N636" i="3"/>
  <c r="M636" i="3"/>
  <c r="L636" i="3"/>
  <c r="N635" i="3"/>
  <c r="M635" i="3"/>
  <c r="L635" i="3"/>
  <c r="N634" i="3"/>
  <c r="M634" i="3"/>
  <c r="L634" i="3"/>
  <c r="N633" i="3"/>
  <c r="M633" i="3"/>
  <c r="L633" i="3"/>
  <c r="N632" i="3"/>
  <c r="M632" i="3"/>
  <c r="L632" i="3"/>
  <c r="N631" i="3"/>
  <c r="M631" i="3"/>
  <c r="L631" i="3"/>
  <c r="N630" i="3"/>
  <c r="M630" i="3"/>
  <c r="L630" i="3"/>
  <c r="N629" i="3"/>
  <c r="M629" i="3"/>
  <c r="L629" i="3"/>
  <c r="N628" i="3"/>
  <c r="M628" i="3"/>
  <c r="L628" i="3"/>
  <c r="N627" i="3"/>
  <c r="M627" i="3"/>
  <c r="L627" i="3"/>
  <c r="N626" i="3"/>
  <c r="M626" i="3"/>
  <c r="L626" i="3"/>
  <c r="N625" i="3"/>
  <c r="M625" i="3"/>
  <c r="L625" i="3"/>
  <c r="N624" i="3"/>
  <c r="M624" i="3"/>
  <c r="L624" i="3"/>
  <c r="N623" i="3"/>
  <c r="M623" i="3"/>
  <c r="L623" i="3"/>
  <c r="N622" i="3"/>
  <c r="M622" i="3"/>
  <c r="L622" i="3"/>
  <c r="N621" i="3"/>
  <c r="M621" i="3"/>
  <c r="L621" i="3"/>
  <c r="N620" i="3"/>
  <c r="M620" i="3"/>
  <c r="L620" i="3"/>
  <c r="N619" i="3"/>
  <c r="M619" i="3"/>
  <c r="L619" i="3"/>
  <c r="N618" i="3"/>
  <c r="M618" i="3"/>
  <c r="L618" i="3"/>
  <c r="N617" i="3"/>
  <c r="M617" i="3"/>
  <c r="L617" i="3"/>
  <c r="N616" i="3"/>
  <c r="M616" i="3"/>
  <c r="L616" i="3"/>
  <c r="N615" i="3"/>
  <c r="M615" i="3"/>
  <c r="L615" i="3"/>
  <c r="N614" i="3"/>
  <c r="M614" i="3"/>
  <c r="L614" i="3"/>
  <c r="N613" i="3"/>
  <c r="M613" i="3"/>
  <c r="L613" i="3"/>
  <c r="N612" i="3"/>
  <c r="M612" i="3"/>
  <c r="L612" i="3"/>
  <c r="N611" i="3"/>
  <c r="M611" i="3"/>
  <c r="L611" i="3"/>
  <c r="N610" i="3"/>
  <c r="M610" i="3"/>
  <c r="L610" i="3"/>
  <c r="N609" i="3"/>
  <c r="M609" i="3"/>
  <c r="L609" i="3"/>
  <c r="N608" i="3"/>
  <c r="M608" i="3"/>
  <c r="L608" i="3"/>
  <c r="N607" i="3"/>
  <c r="M607" i="3"/>
  <c r="L607" i="3"/>
  <c r="N606" i="3"/>
  <c r="M606" i="3"/>
  <c r="L606" i="3"/>
  <c r="N605" i="3"/>
  <c r="M605" i="3"/>
  <c r="L605" i="3"/>
  <c r="N604" i="3"/>
  <c r="M604" i="3"/>
  <c r="L604" i="3"/>
  <c r="N603" i="3"/>
  <c r="M603" i="3"/>
  <c r="L603" i="3"/>
  <c r="N602" i="3"/>
  <c r="M602" i="3"/>
  <c r="L602" i="3"/>
  <c r="N601" i="3"/>
  <c r="M601" i="3"/>
  <c r="L601" i="3"/>
  <c r="N600" i="3"/>
  <c r="M600" i="3"/>
  <c r="L600" i="3"/>
  <c r="N599" i="3"/>
  <c r="M599" i="3"/>
  <c r="L599" i="3"/>
  <c r="N598" i="3"/>
  <c r="M598" i="3"/>
  <c r="L598" i="3"/>
  <c r="N597" i="3"/>
  <c r="M597" i="3"/>
  <c r="L597" i="3"/>
  <c r="N596" i="3"/>
  <c r="M596" i="3"/>
  <c r="L596" i="3"/>
  <c r="N595" i="3"/>
  <c r="M595" i="3"/>
  <c r="L595" i="3"/>
  <c r="N594" i="3"/>
  <c r="M594" i="3"/>
  <c r="L594" i="3"/>
  <c r="N593" i="3"/>
  <c r="M593" i="3"/>
  <c r="L593" i="3"/>
  <c r="N592" i="3"/>
  <c r="M592" i="3"/>
  <c r="L592" i="3"/>
  <c r="N591" i="3"/>
  <c r="M591" i="3"/>
  <c r="L591" i="3"/>
  <c r="N590" i="3"/>
  <c r="M590" i="3"/>
  <c r="L590" i="3"/>
  <c r="N589" i="3"/>
  <c r="M589" i="3"/>
  <c r="L589" i="3"/>
  <c r="N588" i="3"/>
  <c r="M588" i="3"/>
  <c r="L588" i="3"/>
  <c r="N587" i="3"/>
  <c r="M587" i="3"/>
  <c r="L587" i="3"/>
  <c r="N586" i="3"/>
  <c r="M586" i="3"/>
  <c r="L586" i="3"/>
  <c r="N585" i="3"/>
  <c r="M585" i="3"/>
  <c r="L585" i="3"/>
  <c r="N584" i="3"/>
  <c r="M584" i="3"/>
  <c r="L584" i="3"/>
  <c r="N583" i="3"/>
  <c r="M583" i="3"/>
  <c r="L583" i="3"/>
  <c r="N582" i="3"/>
  <c r="M582" i="3"/>
  <c r="L582" i="3"/>
  <c r="N581" i="3"/>
  <c r="M581" i="3"/>
  <c r="L581" i="3"/>
  <c r="N580" i="3"/>
  <c r="M580" i="3"/>
  <c r="L580" i="3"/>
  <c r="N579" i="3"/>
  <c r="M579" i="3"/>
  <c r="L579" i="3"/>
  <c r="N578" i="3"/>
  <c r="M578" i="3"/>
  <c r="L578" i="3"/>
  <c r="N577" i="3"/>
  <c r="M577" i="3"/>
  <c r="L577" i="3"/>
  <c r="N576" i="3"/>
  <c r="M576" i="3"/>
  <c r="L576" i="3"/>
  <c r="N575" i="3"/>
  <c r="M575" i="3"/>
  <c r="L575" i="3"/>
  <c r="N574" i="3"/>
  <c r="M574" i="3"/>
  <c r="L574" i="3"/>
  <c r="N573" i="3"/>
  <c r="M573" i="3"/>
  <c r="L573" i="3"/>
  <c r="N572" i="3"/>
  <c r="M572" i="3"/>
  <c r="L572" i="3"/>
  <c r="N571" i="3"/>
  <c r="M571" i="3"/>
  <c r="L571" i="3"/>
  <c r="N570" i="3"/>
  <c r="M570" i="3"/>
  <c r="L570" i="3"/>
  <c r="N569" i="3"/>
  <c r="M569" i="3"/>
  <c r="L569" i="3"/>
  <c r="N568" i="3"/>
  <c r="M568" i="3"/>
  <c r="L568" i="3"/>
  <c r="N567" i="3"/>
  <c r="M567" i="3"/>
  <c r="L567" i="3"/>
  <c r="N566" i="3"/>
  <c r="M566" i="3"/>
  <c r="L566" i="3"/>
  <c r="N565" i="3"/>
  <c r="M565" i="3"/>
  <c r="L565" i="3"/>
  <c r="N564" i="3"/>
  <c r="M564" i="3"/>
  <c r="L564" i="3"/>
  <c r="N563" i="3"/>
  <c r="M563" i="3"/>
  <c r="L563" i="3"/>
  <c r="N562" i="3"/>
  <c r="M562" i="3"/>
  <c r="L562" i="3"/>
  <c r="N561" i="3"/>
  <c r="M561" i="3"/>
  <c r="L561" i="3"/>
  <c r="N560" i="3"/>
  <c r="M560" i="3"/>
  <c r="L560" i="3"/>
  <c r="N559" i="3"/>
  <c r="M559" i="3"/>
  <c r="L559" i="3"/>
  <c r="N558" i="3"/>
  <c r="M558" i="3"/>
  <c r="L558" i="3"/>
  <c r="N557" i="3"/>
  <c r="M557" i="3"/>
  <c r="L557" i="3"/>
  <c r="N556" i="3"/>
  <c r="M556" i="3"/>
  <c r="L556" i="3"/>
  <c r="N555" i="3"/>
  <c r="M555" i="3"/>
  <c r="L555" i="3"/>
  <c r="N554" i="3"/>
  <c r="M554" i="3"/>
  <c r="L554" i="3"/>
  <c r="N553" i="3"/>
  <c r="M553" i="3"/>
  <c r="L553" i="3"/>
  <c r="N552" i="3"/>
  <c r="M552" i="3"/>
  <c r="L552" i="3"/>
  <c r="N551" i="3"/>
  <c r="M551" i="3"/>
  <c r="L551" i="3"/>
  <c r="N550" i="3"/>
  <c r="M550" i="3"/>
  <c r="L550" i="3"/>
  <c r="N549" i="3"/>
  <c r="M549" i="3"/>
  <c r="L549" i="3"/>
  <c r="N548" i="3"/>
  <c r="M548" i="3"/>
  <c r="L548" i="3"/>
  <c r="N547" i="3"/>
  <c r="M547" i="3"/>
  <c r="L547" i="3"/>
  <c r="N546" i="3"/>
  <c r="M546" i="3"/>
  <c r="L546" i="3"/>
  <c r="N545" i="3"/>
  <c r="M545" i="3"/>
  <c r="L545" i="3"/>
  <c r="N544" i="3"/>
  <c r="M544" i="3"/>
  <c r="L544" i="3"/>
  <c r="N543" i="3"/>
  <c r="M543" i="3"/>
  <c r="L543" i="3"/>
  <c r="N542" i="3"/>
  <c r="M542" i="3"/>
  <c r="L542" i="3"/>
  <c r="N541" i="3"/>
  <c r="M541" i="3"/>
  <c r="L541" i="3"/>
  <c r="N540" i="3"/>
  <c r="M540" i="3"/>
  <c r="L540" i="3"/>
  <c r="N539" i="3"/>
  <c r="M539" i="3"/>
  <c r="L539" i="3"/>
  <c r="N538" i="3"/>
  <c r="M538" i="3"/>
  <c r="L538" i="3"/>
  <c r="N537" i="3"/>
  <c r="M537" i="3"/>
  <c r="L537" i="3"/>
  <c r="N536" i="3"/>
  <c r="M536" i="3"/>
  <c r="L536" i="3"/>
  <c r="N535" i="3"/>
  <c r="M535" i="3"/>
  <c r="L535" i="3"/>
  <c r="N534" i="3"/>
  <c r="M534" i="3"/>
  <c r="L534" i="3"/>
  <c r="N533" i="3"/>
  <c r="M533" i="3"/>
  <c r="L533" i="3"/>
  <c r="N532" i="3"/>
  <c r="M532" i="3"/>
  <c r="L532" i="3"/>
  <c r="N531" i="3"/>
  <c r="M531" i="3"/>
  <c r="L531" i="3"/>
  <c r="N530" i="3"/>
  <c r="M530" i="3"/>
  <c r="L530" i="3"/>
  <c r="N529" i="3"/>
  <c r="M529" i="3"/>
  <c r="L529" i="3"/>
  <c r="N528" i="3"/>
  <c r="M528" i="3"/>
  <c r="L528" i="3"/>
  <c r="N527" i="3"/>
  <c r="M527" i="3"/>
  <c r="L527" i="3"/>
  <c r="N526" i="3"/>
  <c r="M526" i="3"/>
  <c r="L526" i="3"/>
  <c r="N525" i="3"/>
  <c r="M525" i="3"/>
  <c r="L525" i="3"/>
  <c r="N524" i="3"/>
  <c r="M524" i="3"/>
  <c r="L524" i="3"/>
  <c r="N523" i="3"/>
  <c r="M523" i="3"/>
  <c r="L523" i="3"/>
  <c r="N522" i="3"/>
  <c r="M522" i="3"/>
  <c r="L522" i="3"/>
  <c r="N521" i="3"/>
  <c r="M521" i="3"/>
  <c r="L521" i="3"/>
  <c r="N520" i="3"/>
  <c r="M520" i="3"/>
  <c r="L520" i="3"/>
  <c r="N519" i="3"/>
  <c r="M519" i="3"/>
  <c r="L519" i="3"/>
  <c r="N518" i="3"/>
  <c r="M518" i="3"/>
  <c r="L518" i="3"/>
  <c r="N517" i="3"/>
  <c r="M517" i="3"/>
  <c r="L517" i="3"/>
  <c r="N516" i="3"/>
  <c r="M516" i="3"/>
  <c r="L516" i="3"/>
  <c r="N515" i="3"/>
  <c r="M515" i="3"/>
  <c r="L515" i="3"/>
  <c r="N514" i="3"/>
  <c r="M514" i="3"/>
  <c r="L514" i="3"/>
  <c r="N513" i="3"/>
  <c r="M513" i="3"/>
  <c r="L513" i="3"/>
  <c r="N512" i="3"/>
  <c r="M512" i="3"/>
  <c r="L512" i="3"/>
  <c r="N511" i="3"/>
  <c r="M511" i="3"/>
  <c r="L511" i="3"/>
  <c r="N510" i="3"/>
  <c r="M510" i="3"/>
  <c r="L510" i="3"/>
  <c r="N509" i="3"/>
  <c r="M509" i="3"/>
  <c r="L509" i="3"/>
  <c r="N508" i="3"/>
  <c r="M508" i="3"/>
  <c r="L508" i="3"/>
  <c r="N507" i="3"/>
  <c r="M507" i="3"/>
  <c r="L507" i="3"/>
  <c r="N506" i="3"/>
  <c r="M506" i="3"/>
  <c r="L506" i="3"/>
  <c r="N505" i="3"/>
  <c r="M505" i="3"/>
  <c r="L505" i="3"/>
  <c r="N504" i="3"/>
  <c r="M504" i="3"/>
  <c r="L504" i="3"/>
  <c r="N503" i="3"/>
  <c r="M503" i="3"/>
  <c r="L503" i="3"/>
  <c r="N502" i="3"/>
  <c r="M502" i="3"/>
  <c r="L502" i="3"/>
  <c r="N501" i="3"/>
  <c r="M501" i="3"/>
  <c r="L501" i="3"/>
  <c r="N500" i="3"/>
  <c r="M500" i="3"/>
  <c r="L500" i="3"/>
  <c r="N499" i="3"/>
  <c r="M499" i="3"/>
  <c r="L499" i="3"/>
  <c r="N498" i="3"/>
  <c r="M498" i="3"/>
  <c r="L498" i="3"/>
  <c r="N497" i="3"/>
  <c r="M497" i="3"/>
  <c r="L497" i="3"/>
  <c r="N496" i="3"/>
  <c r="M496" i="3"/>
  <c r="L496" i="3"/>
  <c r="N495" i="3"/>
  <c r="M495" i="3"/>
  <c r="L495" i="3"/>
  <c r="N494" i="3"/>
  <c r="M494" i="3"/>
  <c r="L494" i="3"/>
  <c r="N493" i="3"/>
  <c r="M493" i="3"/>
  <c r="L493" i="3"/>
  <c r="N492" i="3"/>
  <c r="M492" i="3"/>
  <c r="L492" i="3"/>
  <c r="N491" i="3"/>
  <c r="M491" i="3"/>
  <c r="L491" i="3"/>
  <c r="N490" i="3"/>
  <c r="M490" i="3"/>
  <c r="L490" i="3"/>
  <c r="N489" i="3"/>
  <c r="M489" i="3"/>
  <c r="L489" i="3"/>
  <c r="N488" i="3"/>
  <c r="M488" i="3"/>
  <c r="L488" i="3"/>
  <c r="N487" i="3"/>
  <c r="M487" i="3"/>
  <c r="L487" i="3"/>
  <c r="N486" i="3"/>
  <c r="M486" i="3"/>
  <c r="L486" i="3"/>
  <c r="N485" i="3"/>
  <c r="M485" i="3"/>
  <c r="L485" i="3"/>
  <c r="N484" i="3"/>
  <c r="M484" i="3"/>
  <c r="L484" i="3"/>
  <c r="N483" i="3"/>
  <c r="M483" i="3"/>
  <c r="L483" i="3"/>
  <c r="N482" i="3"/>
  <c r="M482" i="3"/>
  <c r="L482" i="3"/>
  <c r="N481" i="3"/>
  <c r="M481" i="3"/>
  <c r="L481" i="3"/>
  <c r="N480" i="3"/>
  <c r="M480" i="3"/>
  <c r="L480" i="3"/>
  <c r="N479" i="3"/>
  <c r="M479" i="3"/>
  <c r="L479" i="3"/>
  <c r="N478" i="3"/>
  <c r="M478" i="3"/>
  <c r="L478" i="3"/>
  <c r="N477" i="3"/>
  <c r="M477" i="3"/>
  <c r="L477" i="3"/>
  <c r="N476" i="3"/>
  <c r="M476" i="3"/>
  <c r="L476" i="3"/>
  <c r="N475" i="3"/>
  <c r="M475" i="3"/>
  <c r="L475" i="3"/>
  <c r="N474" i="3"/>
  <c r="M474" i="3"/>
  <c r="L474" i="3"/>
  <c r="N473" i="3"/>
  <c r="M473" i="3"/>
  <c r="L473" i="3"/>
  <c r="N472" i="3"/>
  <c r="M472" i="3"/>
  <c r="L472" i="3"/>
  <c r="N471" i="3"/>
  <c r="M471" i="3"/>
  <c r="L471" i="3"/>
  <c r="N470" i="3"/>
  <c r="M470" i="3"/>
  <c r="L470" i="3"/>
  <c r="N469" i="3"/>
  <c r="M469" i="3"/>
  <c r="L469" i="3"/>
  <c r="N468" i="3"/>
  <c r="M468" i="3"/>
  <c r="L468" i="3"/>
  <c r="N467" i="3"/>
  <c r="M467" i="3"/>
  <c r="L467" i="3"/>
  <c r="N466" i="3"/>
  <c r="M466" i="3"/>
  <c r="L466" i="3"/>
  <c r="N465" i="3"/>
  <c r="M465" i="3"/>
  <c r="L465" i="3"/>
  <c r="N464" i="3"/>
  <c r="M464" i="3"/>
  <c r="L464" i="3"/>
  <c r="N463" i="3"/>
  <c r="M463" i="3"/>
  <c r="L463" i="3"/>
  <c r="N462" i="3"/>
  <c r="M462" i="3"/>
  <c r="L462" i="3"/>
  <c r="N461" i="3"/>
  <c r="M461" i="3"/>
  <c r="L461" i="3"/>
  <c r="N460" i="3"/>
  <c r="M460" i="3"/>
  <c r="L460" i="3"/>
  <c r="N459" i="3"/>
  <c r="M459" i="3"/>
  <c r="L459" i="3"/>
  <c r="N458" i="3"/>
  <c r="M458" i="3"/>
  <c r="L458" i="3"/>
  <c r="N457" i="3"/>
  <c r="M457" i="3"/>
  <c r="L457" i="3"/>
  <c r="N456" i="3"/>
  <c r="M456" i="3"/>
  <c r="L456" i="3"/>
  <c r="N455" i="3"/>
  <c r="M455" i="3"/>
  <c r="L455" i="3"/>
  <c r="N454" i="3"/>
  <c r="M454" i="3"/>
  <c r="L454" i="3"/>
  <c r="N453" i="3"/>
  <c r="M453" i="3"/>
  <c r="L453" i="3"/>
  <c r="N452" i="3"/>
  <c r="M452" i="3"/>
  <c r="L452" i="3"/>
  <c r="N451" i="3"/>
  <c r="M451" i="3"/>
  <c r="L451" i="3"/>
  <c r="N450" i="3"/>
  <c r="M450" i="3"/>
  <c r="L450" i="3"/>
  <c r="N449" i="3"/>
  <c r="M449" i="3"/>
  <c r="L449" i="3"/>
  <c r="N448" i="3"/>
  <c r="M448" i="3"/>
  <c r="L448" i="3"/>
  <c r="N447" i="3"/>
  <c r="M447" i="3"/>
  <c r="L447" i="3"/>
  <c r="N446" i="3"/>
  <c r="M446" i="3"/>
  <c r="L446" i="3"/>
  <c r="N445" i="3"/>
  <c r="M445" i="3"/>
  <c r="L445" i="3"/>
  <c r="N444" i="3"/>
  <c r="M444" i="3"/>
  <c r="L444" i="3"/>
  <c r="N443" i="3"/>
  <c r="M443" i="3"/>
  <c r="L443" i="3"/>
  <c r="N442" i="3"/>
  <c r="M442" i="3"/>
  <c r="L442" i="3"/>
  <c r="N441" i="3"/>
  <c r="M441" i="3"/>
  <c r="L441" i="3"/>
  <c r="N440" i="3"/>
  <c r="M440" i="3"/>
  <c r="L440" i="3"/>
  <c r="N439" i="3"/>
  <c r="M439" i="3"/>
  <c r="L439" i="3"/>
  <c r="N438" i="3"/>
  <c r="M438" i="3"/>
  <c r="L438" i="3"/>
  <c r="N437" i="3"/>
  <c r="M437" i="3"/>
  <c r="L437" i="3"/>
  <c r="N436" i="3"/>
  <c r="M436" i="3"/>
  <c r="L436" i="3"/>
  <c r="N435" i="3"/>
  <c r="M435" i="3"/>
  <c r="L435" i="3"/>
  <c r="N434" i="3"/>
  <c r="M434" i="3"/>
  <c r="L434" i="3"/>
  <c r="N433" i="3"/>
  <c r="M433" i="3"/>
  <c r="L433" i="3"/>
  <c r="N432" i="3"/>
  <c r="M432" i="3"/>
  <c r="L432" i="3"/>
  <c r="N431" i="3"/>
  <c r="M431" i="3"/>
  <c r="L431" i="3"/>
  <c r="N430" i="3"/>
  <c r="M430" i="3"/>
  <c r="L430" i="3"/>
  <c r="N429" i="3"/>
  <c r="M429" i="3"/>
  <c r="L429" i="3"/>
  <c r="N428" i="3"/>
  <c r="M428" i="3"/>
  <c r="L428" i="3"/>
  <c r="N427" i="3"/>
  <c r="M427" i="3"/>
  <c r="L427" i="3"/>
  <c r="N426" i="3"/>
  <c r="M426" i="3"/>
  <c r="L426" i="3"/>
  <c r="N425" i="3"/>
  <c r="M425" i="3"/>
  <c r="L425" i="3"/>
  <c r="N424" i="3"/>
  <c r="M424" i="3"/>
  <c r="L424" i="3"/>
  <c r="N423" i="3"/>
  <c r="M423" i="3"/>
  <c r="L423" i="3"/>
  <c r="N422" i="3"/>
  <c r="M422" i="3"/>
  <c r="L422" i="3"/>
  <c r="N421" i="3"/>
  <c r="M421" i="3"/>
  <c r="L421" i="3"/>
  <c r="N420" i="3"/>
  <c r="M420" i="3"/>
  <c r="L420" i="3"/>
  <c r="N419" i="3"/>
  <c r="M419" i="3"/>
  <c r="L419" i="3"/>
  <c r="N418" i="3"/>
  <c r="M418" i="3"/>
  <c r="L418" i="3"/>
  <c r="N417" i="3"/>
  <c r="M417" i="3"/>
  <c r="L417" i="3"/>
  <c r="N416" i="3"/>
  <c r="M416" i="3"/>
  <c r="L416" i="3"/>
  <c r="N415" i="3"/>
  <c r="M415" i="3"/>
  <c r="L415" i="3"/>
  <c r="N414" i="3"/>
  <c r="M414" i="3"/>
  <c r="L414" i="3"/>
  <c r="N413" i="3"/>
  <c r="M413" i="3"/>
  <c r="L413" i="3"/>
  <c r="N412" i="3"/>
  <c r="M412" i="3"/>
  <c r="L412" i="3"/>
  <c r="N411" i="3"/>
  <c r="M411" i="3"/>
  <c r="L411" i="3"/>
  <c r="N410" i="3"/>
  <c r="M410" i="3"/>
  <c r="L410" i="3"/>
  <c r="N409" i="3"/>
  <c r="M409" i="3"/>
  <c r="L409" i="3"/>
  <c r="N408" i="3"/>
  <c r="M408" i="3"/>
  <c r="L408" i="3"/>
  <c r="N407" i="3"/>
  <c r="M407" i="3"/>
  <c r="L407" i="3"/>
  <c r="N406" i="3"/>
  <c r="M406" i="3"/>
  <c r="L406" i="3"/>
  <c r="N405" i="3"/>
  <c r="M405" i="3"/>
  <c r="L405" i="3"/>
  <c r="N404" i="3"/>
  <c r="M404" i="3"/>
  <c r="L404" i="3"/>
  <c r="N403" i="3"/>
  <c r="M403" i="3"/>
  <c r="L403" i="3"/>
  <c r="N402" i="3"/>
  <c r="M402" i="3"/>
  <c r="L402" i="3"/>
  <c r="N401" i="3"/>
  <c r="M401" i="3"/>
  <c r="L401" i="3"/>
  <c r="N400" i="3"/>
  <c r="M400" i="3"/>
  <c r="L400" i="3"/>
  <c r="N399" i="3"/>
  <c r="M399" i="3"/>
  <c r="L399" i="3"/>
  <c r="N398" i="3"/>
  <c r="M398" i="3"/>
  <c r="L398" i="3"/>
  <c r="N397" i="3"/>
  <c r="M397" i="3"/>
  <c r="L397" i="3"/>
  <c r="N396" i="3"/>
  <c r="M396" i="3"/>
  <c r="L396" i="3"/>
  <c r="N395" i="3"/>
  <c r="M395" i="3"/>
  <c r="L395" i="3"/>
  <c r="N394" i="3"/>
  <c r="M394" i="3"/>
  <c r="L394" i="3"/>
  <c r="N393" i="3"/>
  <c r="M393" i="3"/>
  <c r="L393" i="3"/>
  <c r="N392" i="3"/>
  <c r="M392" i="3"/>
  <c r="L392" i="3"/>
  <c r="N391" i="3"/>
  <c r="M391" i="3"/>
  <c r="L391" i="3"/>
  <c r="N390" i="3"/>
  <c r="M390" i="3"/>
  <c r="L390" i="3"/>
  <c r="N389" i="3"/>
  <c r="M389" i="3"/>
  <c r="L389" i="3"/>
  <c r="N388" i="3"/>
  <c r="M388" i="3"/>
  <c r="L388" i="3"/>
  <c r="N387" i="3"/>
  <c r="M387" i="3"/>
  <c r="L387" i="3"/>
  <c r="N386" i="3"/>
  <c r="M386" i="3"/>
  <c r="L386" i="3"/>
  <c r="N385" i="3"/>
  <c r="M385" i="3"/>
  <c r="L385" i="3"/>
  <c r="N384" i="3"/>
  <c r="M384" i="3"/>
  <c r="L384" i="3"/>
  <c r="N383" i="3"/>
  <c r="M383" i="3"/>
  <c r="L383" i="3"/>
  <c r="N382" i="3"/>
  <c r="M382" i="3"/>
  <c r="L382" i="3"/>
  <c r="N381" i="3"/>
  <c r="M381" i="3"/>
  <c r="L381" i="3"/>
  <c r="N380" i="3"/>
  <c r="M380" i="3"/>
  <c r="L380" i="3"/>
  <c r="N379" i="3"/>
  <c r="M379" i="3"/>
  <c r="L379" i="3"/>
  <c r="N378" i="3"/>
  <c r="M378" i="3"/>
  <c r="L378" i="3"/>
  <c r="N377" i="3"/>
  <c r="M377" i="3"/>
  <c r="L377" i="3"/>
  <c r="N376" i="3"/>
  <c r="M376" i="3"/>
  <c r="L376" i="3"/>
  <c r="N375" i="3"/>
  <c r="M375" i="3"/>
  <c r="L375" i="3"/>
  <c r="N374" i="3"/>
  <c r="M374" i="3"/>
  <c r="L374" i="3"/>
  <c r="N373" i="3"/>
  <c r="M373" i="3"/>
  <c r="L373" i="3"/>
  <c r="N372" i="3"/>
  <c r="M372" i="3"/>
  <c r="L372" i="3"/>
  <c r="N371" i="3"/>
  <c r="M371" i="3"/>
  <c r="L371" i="3"/>
  <c r="N370" i="3"/>
  <c r="M370" i="3"/>
  <c r="L370" i="3"/>
  <c r="N369" i="3"/>
  <c r="M369" i="3"/>
  <c r="L369" i="3"/>
  <c r="N368" i="3"/>
  <c r="M368" i="3"/>
  <c r="L368" i="3"/>
  <c r="N367" i="3"/>
  <c r="M367" i="3"/>
  <c r="L367" i="3"/>
  <c r="N366" i="3"/>
  <c r="M366" i="3"/>
  <c r="L366" i="3"/>
  <c r="N365" i="3"/>
  <c r="M365" i="3"/>
  <c r="L365" i="3"/>
  <c r="N364" i="3"/>
  <c r="M364" i="3"/>
  <c r="L364" i="3"/>
  <c r="N363" i="3"/>
  <c r="M363" i="3"/>
  <c r="L363" i="3"/>
  <c r="N362" i="3"/>
  <c r="M362" i="3"/>
  <c r="L362" i="3"/>
  <c r="N361" i="3"/>
  <c r="M361" i="3"/>
  <c r="L361" i="3"/>
  <c r="N360" i="3"/>
  <c r="M360" i="3"/>
  <c r="L360" i="3"/>
  <c r="N359" i="3"/>
  <c r="M359" i="3"/>
  <c r="L359" i="3"/>
  <c r="N358" i="3"/>
  <c r="M358" i="3"/>
  <c r="L358" i="3"/>
  <c r="N357" i="3"/>
  <c r="M357" i="3"/>
  <c r="L357" i="3"/>
  <c r="N356" i="3"/>
  <c r="M356" i="3"/>
  <c r="L356" i="3"/>
  <c r="N355" i="3"/>
  <c r="M355" i="3"/>
  <c r="L355" i="3"/>
  <c r="N354" i="3"/>
  <c r="M354" i="3"/>
  <c r="L354" i="3"/>
  <c r="N353" i="3"/>
  <c r="M353" i="3"/>
  <c r="L353" i="3"/>
  <c r="N352" i="3"/>
  <c r="M352" i="3"/>
  <c r="L352" i="3"/>
  <c r="N351" i="3"/>
  <c r="M351" i="3"/>
  <c r="L351" i="3"/>
  <c r="N350" i="3"/>
  <c r="M350" i="3"/>
  <c r="L350" i="3"/>
  <c r="N349" i="3"/>
  <c r="M349" i="3"/>
  <c r="L349" i="3"/>
  <c r="N348" i="3"/>
  <c r="M348" i="3"/>
  <c r="L348" i="3"/>
  <c r="N347" i="3"/>
  <c r="M347" i="3"/>
  <c r="L347" i="3"/>
  <c r="N346" i="3"/>
  <c r="M346" i="3"/>
  <c r="L346" i="3"/>
  <c r="N345" i="3"/>
  <c r="M345" i="3"/>
  <c r="L345" i="3"/>
  <c r="N344" i="3"/>
  <c r="M344" i="3"/>
  <c r="L344" i="3"/>
  <c r="N343" i="3"/>
  <c r="M343" i="3"/>
  <c r="L343" i="3"/>
  <c r="N342" i="3"/>
  <c r="M342" i="3"/>
  <c r="L342" i="3"/>
  <c r="N341" i="3"/>
  <c r="M341" i="3"/>
  <c r="L341" i="3"/>
  <c r="N340" i="3"/>
  <c r="M340" i="3"/>
  <c r="L340" i="3"/>
  <c r="N339" i="3"/>
  <c r="M339" i="3"/>
  <c r="L339" i="3"/>
  <c r="N338" i="3"/>
  <c r="M338" i="3"/>
  <c r="L338" i="3"/>
  <c r="N337" i="3"/>
  <c r="M337" i="3"/>
  <c r="L337" i="3"/>
  <c r="N336" i="3"/>
  <c r="M336" i="3"/>
  <c r="L336" i="3"/>
  <c r="N335" i="3"/>
  <c r="M335" i="3"/>
  <c r="L335" i="3"/>
  <c r="N334" i="3"/>
  <c r="M334" i="3"/>
  <c r="L334" i="3"/>
  <c r="N333" i="3"/>
  <c r="M333" i="3"/>
  <c r="L333" i="3"/>
  <c r="N332" i="3"/>
  <c r="M332" i="3"/>
  <c r="L332" i="3"/>
  <c r="N331" i="3"/>
  <c r="M331" i="3"/>
  <c r="L331" i="3"/>
  <c r="N330" i="3"/>
  <c r="M330" i="3"/>
  <c r="L330" i="3"/>
  <c r="N329" i="3"/>
  <c r="M329" i="3"/>
  <c r="L329" i="3"/>
  <c r="N328" i="3"/>
  <c r="M328" i="3"/>
  <c r="L328" i="3"/>
  <c r="N327" i="3"/>
  <c r="M327" i="3"/>
  <c r="L327" i="3"/>
  <c r="N326" i="3"/>
  <c r="M326" i="3"/>
  <c r="L326" i="3"/>
  <c r="N325" i="3"/>
  <c r="M325" i="3"/>
  <c r="L325" i="3"/>
  <c r="N324" i="3"/>
  <c r="M324" i="3"/>
  <c r="L324" i="3"/>
  <c r="N323" i="3"/>
  <c r="M323" i="3"/>
  <c r="L323" i="3"/>
  <c r="N322" i="3"/>
  <c r="M322" i="3"/>
  <c r="L322" i="3"/>
  <c r="N321" i="3"/>
  <c r="M321" i="3"/>
  <c r="L321" i="3"/>
  <c r="N320" i="3"/>
  <c r="M320" i="3"/>
  <c r="L320" i="3"/>
  <c r="N319" i="3"/>
  <c r="M319" i="3"/>
  <c r="L319" i="3"/>
  <c r="N318" i="3"/>
  <c r="M318" i="3"/>
  <c r="L318" i="3"/>
  <c r="N317" i="3"/>
  <c r="M317" i="3"/>
  <c r="L317" i="3"/>
  <c r="N316" i="3"/>
  <c r="M316" i="3"/>
  <c r="L316" i="3"/>
  <c r="N315" i="3"/>
  <c r="M315" i="3"/>
  <c r="L315" i="3"/>
  <c r="N314" i="3"/>
  <c r="M314" i="3"/>
  <c r="L314" i="3"/>
  <c r="N313" i="3"/>
  <c r="M313" i="3"/>
  <c r="L313" i="3"/>
  <c r="N312" i="3"/>
  <c r="M312" i="3"/>
  <c r="L312" i="3"/>
  <c r="N311" i="3"/>
  <c r="M311" i="3"/>
  <c r="L311" i="3"/>
  <c r="N310" i="3"/>
  <c r="M310" i="3"/>
  <c r="L310" i="3"/>
  <c r="N309" i="3"/>
  <c r="M309" i="3"/>
  <c r="L309" i="3"/>
  <c r="N308" i="3"/>
  <c r="M308" i="3"/>
  <c r="L308" i="3"/>
  <c r="N307" i="3"/>
  <c r="M307" i="3"/>
  <c r="L307" i="3"/>
  <c r="N306" i="3"/>
  <c r="M306" i="3"/>
  <c r="L306" i="3"/>
  <c r="N305" i="3"/>
  <c r="M305" i="3"/>
  <c r="L305" i="3"/>
  <c r="N304" i="3"/>
  <c r="M304" i="3"/>
  <c r="L304" i="3"/>
  <c r="N303" i="3"/>
  <c r="M303" i="3"/>
  <c r="L303" i="3"/>
  <c r="N302" i="3"/>
  <c r="M302" i="3"/>
  <c r="L302" i="3"/>
  <c r="N301" i="3"/>
  <c r="M301" i="3"/>
  <c r="L301" i="3"/>
  <c r="N300" i="3"/>
  <c r="M300" i="3"/>
  <c r="L300" i="3"/>
  <c r="N299" i="3"/>
  <c r="M299" i="3"/>
  <c r="L299" i="3"/>
  <c r="N298" i="3"/>
  <c r="M298" i="3"/>
  <c r="L298" i="3"/>
  <c r="N297" i="3"/>
  <c r="M297" i="3"/>
  <c r="L297" i="3"/>
  <c r="N296" i="3"/>
  <c r="M296" i="3"/>
  <c r="L296" i="3"/>
  <c r="N295" i="3"/>
  <c r="M295" i="3"/>
  <c r="L295" i="3"/>
  <c r="N294" i="3"/>
  <c r="M294" i="3"/>
  <c r="L294" i="3"/>
  <c r="N293" i="3"/>
  <c r="M293" i="3"/>
  <c r="L293" i="3"/>
  <c r="N292" i="3"/>
  <c r="M292" i="3"/>
  <c r="L292" i="3"/>
  <c r="N291" i="3"/>
  <c r="M291" i="3"/>
  <c r="L291" i="3"/>
  <c r="N290" i="3"/>
  <c r="M290" i="3"/>
  <c r="L290" i="3"/>
  <c r="N289" i="3"/>
  <c r="M289" i="3"/>
  <c r="L289" i="3"/>
  <c r="N288" i="3"/>
  <c r="M288" i="3"/>
  <c r="L288" i="3"/>
  <c r="N287" i="3"/>
  <c r="M287" i="3"/>
  <c r="L287" i="3"/>
  <c r="N286" i="3"/>
  <c r="M286" i="3"/>
  <c r="L286" i="3"/>
  <c r="N285" i="3"/>
  <c r="M285" i="3"/>
  <c r="L285" i="3"/>
  <c r="N284" i="3"/>
  <c r="M284" i="3"/>
  <c r="L284" i="3"/>
  <c r="N283" i="3"/>
  <c r="M283" i="3"/>
  <c r="L283" i="3"/>
  <c r="N282" i="3"/>
  <c r="M282" i="3"/>
  <c r="L282" i="3"/>
  <c r="N281" i="3"/>
  <c r="M281" i="3"/>
  <c r="L281" i="3"/>
  <c r="N280" i="3"/>
  <c r="M280" i="3"/>
  <c r="L280" i="3"/>
  <c r="N279" i="3"/>
  <c r="M279" i="3"/>
  <c r="L279" i="3"/>
  <c r="N278" i="3"/>
  <c r="M278" i="3"/>
  <c r="L278" i="3"/>
  <c r="N277" i="3"/>
  <c r="M277" i="3"/>
  <c r="L277" i="3"/>
  <c r="N276" i="3"/>
  <c r="M276" i="3"/>
  <c r="L276" i="3"/>
  <c r="N275" i="3"/>
  <c r="M275" i="3"/>
  <c r="L275" i="3"/>
  <c r="N274" i="3"/>
  <c r="M274" i="3"/>
  <c r="L274" i="3"/>
  <c r="N273" i="3"/>
  <c r="M273" i="3"/>
  <c r="L273" i="3"/>
  <c r="N272" i="3"/>
  <c r="M272" i="3"/>
  <c r="L272" i="3"/>
  <c r="N271" i="3"/>
  <c r="M271" i="3"/>
  <c r="L271" i="3"/>
  <c r="N270" i="3"/>
  <c r="M270" i="3"/>
  <c r="L270" i="3"/>
  <c r="N269" i="3"/>
  <c r="M269" i="3"/>
  <c r="L269" i="3"/>
  <c r="N268" i="3"/>
  <c r="M268" i="3"/>
  <c r="L268" i="3"/>
  <c r="N267" i="3"/>
  <c r="M267" i="3"/>
  <c r="L267" i="3"/>
  <c r="N266" i="3"/>
  <c r="M266" i="3"/>
  <c r="L266" i="3"/>
  <c r="N265" i="3"/>
  <c r="M265" i="3"/>
  <c r="L265" i="3"/>
  <c r="N264" i="3"/>
  <c r="M264" i="3"/>
  <c r="L264" i="3"/>
  <c r="N263" i="3"/>
  <c r="M263" i="3"/>
  <c r="L263" i="3"/>
  <c r="N262" i="3"/>
  <c r="M262" i="3"/>
  <c r="L262" i="3"/>
  <c r="N261" i="3"/>
  <c r="M261" i="3"/>
  <c r="L261" i="3"/>
  <c r="N260" i="3"/>
  <c r="M260" i="3"/>
  <c r="L260" i="3"/>
  <c r="N259" i="3"/>
  <c r="M259" i="3"/>
  <c r="L259" i="3"/>
  <c r="N258" i="3"/>
  <c r="M258" i="3"/>
  <c r="L258" i="3"/>
  <c r="N257" i="3"/>
  <c r="M257" i="3"/>
  <c r="L257" i="3"/>
  <c r="N256" i="3"/>
  <c r="M256" i="3"/>
  <c r="L256" i="3"/>
  <c r="N255" i="3"/>
  <c r="M255" i="3"/>
  <c r="L255" i="3"/>
  <c r="N254" i="3"/>
  <c r="M254" i="3"/>
  <c r="L254" i="3"/>
  <c r="N253" i="3"/>
  <c r="M253" i="3"/>
  <c r="L253" i="3"/>
  <c r="N252" i="3"/>
  <c r="M252" i="3"/>
  <c r="L252" i="3"/>
  <c r="N251" i="3"/>
  <c r="M251" i="3"/>
  <c r="L251" i="3"/>
  <c r="N250" i="3"/>
  <c r="M250" i="3"/>
  <c r="L250" i="3"/>
  <c r="N249" i="3"/>
  <c r="M249" i="3"/>
  <c r="L249" i="3"/>
  <c r="N248" i="3"/>
  <c r="M248" i="3"/>
  <c r="L248" i="3"/>
  <c r="N247" i="3"/>
  <c r="M247" i="3"/>
  <c r="L247" i="3"/>
  <c r="N246" i="3"/>
  <c r="M246" i="3"/>
  <c r="L246" i="3"/>
  <c r="N245" i="3"/>
  <c r="M245" i="3"/>
  <c r="L245" i="3"/>
  <c r="N244" i="3"/>
  <c r="M244" i="3"/>
  <c r="L244" i="3"/>
  <c r="N243" i="3"/>
  <c r="M243" i="3"/>
  <c r="L243" i="3"/>
  <c r="N242" i="3"/>
  <c r="M242" i="3"/>
  <c r="L242" i="3"/>
  <c r="N241" i="3"/>
  <c r="M241" i="3"/>
  <c r="L241" i="3"/>
  <c r="N240" i="3"/>
  <c r="M240" i="3"/>
  <c r="L240" i="3"/>
  <c r="N239" i="3"/>
  <c r="M239" i="3"/>
  <c r="L239" i="3"/>
  <c r="N238" i="3"/>
  <c r="M238" i="3"/>
  <c r="L238" i="3"/>
  <c r="N237" i="3"/>
  <c r="M237" i="3"/>
  <c r="L237" i="3"/>
  <c r="N236" i="3"/>
  <c r="M236" i="3"/>
  <c r="L236" i="3"/>
  <c r="N235" i="3"/>
  <c r="M235" i="3"/>
  <c r="L235" i="3"/>
  <c r="N234" i="3"/>
  <c r="M234" i="3"/>
  <c r="L234" i="3"/>
  <c r="N233" i="3"/>
  <c r="M233" i="3"/>
  <c r="L233" i="3"/>
  <c r="N232" i="3"/>
  <c r="M232" i="3"/>
  <c r="L232" i="3"/>
  <c r="N231" i="3"/>
  <c r="M231" i="3"/>
  <c r="L231" i="3"/>
  <c r="N230" i="3"/>
  <c r="M230" i="3"/>
  <c r="L230" i="3"/>
  <c r="N229" i="3"/>
  <c r="M229" i="3"/>
  <c r="L229" i="3"/>
  <c r="N228" i="3"/>
  <c r="M228" i="3"/>
  <c r="L228" i="3"/>
  <c r="N227" i="3"/>
  <c r="M227" i="3"/>
  <c r="L227" i="3"/>
  <c r="N226" i="3"/>
  <c r="M226" i="3"/>
  <c r="L226" i="3"/>
  <c r="N225" i="3"/>
  <c r="M225" i="3"/>
  <c r="L225" i="3"/>
  <c r="N224" i="3"/>
  <c r="M224" i="3"/>
  <c r="L224" i="3"/>
  <c r="N223" i="3"/>
  <c r="M223" i="3"/>
  <c r="L223" i="3"/>
  <c r="N222" i="3"/>
  <c r="M222" i="3"/>
  <c r="L222" i="3"/>
  <c r="N221" i="3"/>
  <c r="M221" i="3"/>
  <c r="L221" i="3"/>
  <c r="N220" i="3"/>
  <c r="M220" i="3"/>
  <c r="L220" i="3"/>
  <c r="N219" i="3"/>
  <c r="M219" i="3"/>
  <c r="L219" i="3"/>
  <c r="N218" i="3"/>
  <c r="M218" i="3"/>
  <c r="L218" i="3"/>
  <c r="N217" i="3"/>
  <c r="M217" i="3"/>
  <c r="L217" i="3"/>
  <c r="N216" i="3"/>
  <c r="M216" i="3"/>
  <c r="L216" i="3"/>
  <c r="N215" i="3"/>
  <c r="M215" i="3"/>
  <c r="L215" i="3"/>
  <c r="N214" i="3"/>
  <c r="M214" i="3"/>
  <c r="L214" i="3"/>
  <c r="N213" i="3"/>
  <c r="M213" i="3"/>
  <c r="L213" i="3"/>
  <c r="N212" i="3"/>
  <c r="M212" i="3"/>
  <c r="L212" i="3"/>
  <c r="N211" i="3"/>
  <c r="M211" i="3"/>
  <c r="L211" i="3"/>
  <c r="N210" i="3"/>
  <c r="M210" i="3"/>
  <c r="L210" i="3"/>
  <c r="N209" i="3"/>
  <c r="M209" i="3"/>
  <c r="L209" i="3"/>
  <c r="N208" i="3"/>
  <c r="M208" i="3"/>
  <c r="L208" i="3"/>
  <c r="N207" i="3"/>
  <c r="M207" i="3"/>
  <c r="L207" i="3"/>
  <c r="N206" i="3"/>
  <c r="M206" i="3"/>
  <c r="L206" i="3"/>
  <c r="N205" i="3"/>
  <c r="M205" i="3"/>
  <c r="L205" i="3"/>
  <c r="N204" i="3"/>
  <c r="M204" i="3"/>
  <c r="L204" i="3"/>
  <c r="N203" i="3"/>
  <c r="M203" i="3"/>
  <c r="L203" i="3"/>
  <c r="N202" i="3"/>
  <c r="M202" i="3"/>
  <c r="L202" i="3"/>
  <c r="N201" i="3"/>
  <c r="M201" i="3"/>
  <c r="L201" i="3"/>
  <c r="N200" i="3"/>
  <c r="M200" i="3"/>
  <c r="L200" i="3"/>
  <c r="N199" i="3"/>
  <c r="M199" i="3"/>
  <c r="L199" i="3"/>
  <c r="N198" i="3"/>
  <c r="M198" i="3"/>
  <c r="L198" i="3"/>
  <c r="N197" i="3"/>
  <c r="M197" i="3"/>
  <c r="L197" i="3"/>
  <c r="N196" i="3"/>
  <c r="M196" i="3"/>
  <c r="L196" i="3"/>
  <c r="N195" i="3"/>
  <c r="M195" i="3"/>
  <c r="L195" i="3"/>
  <c r="N194" i="3"/>
  <c r="M194" i="3"/>
  <c r="L194" i="3"/>
  <c r="N193" i="3"/>
  <c r="M193" i="3"/>
  <c r="L193" i="3"/>
  <c r="N192" i="3"/>
  <c r="M192" i="3"/>
  <c r="L192" i="3"/>
  <c r="N191" i="3"/>
  <c r="M191" i="3"/>
  <c r="L191" i="3"/>
  <c r="N190" i="3"/>
  <c r="M190" i="3"/>
  <c r="L190" i="3"/>
  <c r="N189" i="3"/>
  <c r="M189" i="3"/>
  <c r="L189" i="3"/>
  <c r="N188" i="3"/>
  <c r="M188" i="3"/>
  <c r="L188" i="3"/>
  <c r="N187" i="3"/>
  <c r="M187" i="3"/>
  <c r="L187" i="3"/>
  <c r="N186" i="3"/>
  <c r="M186" i="3"/>
  <c r="L186" i="3"/>
  <c r="N185" i="3"/>
  <c r="M185" i="3"/>
  <c r="L185" i="3"/>
  <c r="N184" i="3"/>
  <c r="M184" i="3"/>
  <c r="L184" i="3"/>
  <c r="N183" i="3"/>
  <c r="M183" i="3"/>
  <c r="L183" i="3"/>
  <c r="N182" i="3"/>
  <c r="M182" i="3"/>
  <c r="L182" i="3"/>
  <c r="N181" i="3"/>
  <c r="M181" i="3"/>
  <c r="L181" i="3"/>
  <c r="N180" i="3"/>
  <c r="M180" i="3"/>
  <c r="L180" i="3"/>
  <c r="N179" i="3"/>
  <c r="M179" i="3"/>
  <c r="L179" i="3"/>
  <c r="N178" i="3"/>
  <c r="M178" i="3"/>
  <c r="L178" i="3"/>
  <c r="N177" i="3"/>
  <c r="M177" i="3"/>
  <c r="L177" i="3"/>
  <c r="N176" i="3"/>
  <c r="M176" i="3"/>
  <c r="L176" i="3"/>
  <c r="N175" i="3"/>
  <c r="M175" i="3"/>
  <c r="L175" i="3"/>
  <c r="N174" i="3"/>
  <c r="M174" i="3"/>
  <c r="L174" i="3"/>
  <c r="N173" i="3"/>
  <c r="M173" i="3"/>
  <c r="L173" i="3"/>
  <c r="N172" i="3"/>
  <c r="M172" i="3"/>
  <c r="L172" i="3"/>
  <c r="N171" i="3"/>
  <c r="M171" i="3"/>
  <c r="L171" i="3"/>
  <c r="N170" i="3"/>
  <c r="M170" i="3"/>
  <c r="L170" i="3"/>
  <c r="N169" i="3"/>
  <c r="M169" i="3"/>
  <c r="L169" i="3"/>
  <c r="N168" i="3"/>
  <c r="M168" i="3"/>
  <c r="L168" i="3"/>
  <c r="N167" i="3"/>
  <c r="M167" i="3"/>
  <c r="L167" i="3"/>
  <c r="N166" i="3"/>
  <c r="M166" i="3"/>
  <c r="L166" i="3"/>
  <c r="N165" i="3"/>
  <c r="M165" i="3"/>
  <c r="L165" i="3"/>
  <c r="N164" i="3"/>
  <c r="M164" i="3"/>
  <c r="L164" i="3"/>
  <c r="N163" i="3"/>
  <c r="M163" i="3"/>
  <c r="L163" i="3"/>
  <c r="N162" i="3"/>
  <c r="M162" i="3"/>
  <c r="L162" i="3"/>
  <c r="N161" i="3"/>
  <c r="M161" i="3"/>
  <c r="L161" i="3"/>
  <c r="N160" i="3"/>
  <c r="M160" i="3"/>
  <c r="L160" i="3"/>
  <c r="N159" i="3"/>
  <c r="M159" i="3"/>
  <c r="L159" i="3"/>
  <c r="N158" i="3"/>
  <c r="M158" i="3"/>
  <c r="L158" i="3"/>
  <c r="N157" i="3"/>
  <c r="M157" i="3"/>
  <c r="L157" i="3"/>
  <c r="N156" i="3"/>
  <c r="M156" i="3"/>
  <c r="L156" i="3"/>
  <c r="N155" i="3"/>
  <c r="M155" i="3"/>
  <c r="L155" i="3"/>
  <c r="N154" i="3"/>
  <c r="M154" i="3"/>
  <c r="L154" i="3"/>
  <c r="N153" i="3"/>
  <c r="M153" i="3"/>
  <c r="L153" i="3"/>
  <c r="N152" i="3"/>
  <c r="M152" i="3"/>
  <c r="L152" i="3"/>
  <c r="N151" i="3"/>
  <c r="M151" i="3"/>
  <c r="L151" i="3"/>
  <c r="N150" i="3"/>
  <c r="M150" i="3"/>
  <c r="L150" i="3"/>
  <c r="N149" i="3"/>
  <c r="M149" i="3"/>
  <c r="L149" i="3"/>
  <c r="N148" i="3"/>
  <c r="M148" i="3"/>
  <c r="L148" i="3"/>
  <c r="N147" i="3"/>
  <c r="M147" i="3"/>
  <c r="L147" i="3"/>
  <c r="N146" i="3"/>
  <c r="M146" i="3"/>
  <c r="L146" i="3"/>
  <c r="N145" i="3"/>
  <c r="M145" i="3"/>
  <c r="L145" i="3"/>
  <c r="N144" i="3"/>
  <c r="M144" i="3"/>
  <c r="L144" i="3"/>
  <c r="N143" i="3"/>
  <c r="M143" i="3"/>
  <c r="L143" i="3"/>
  <c r="N142" i="3"/>
  <c r="M142" i="3"/>
  <c r="L142" i="3"/>
  <c r="N141" i="3"/>
  <c r="M141" i="3"/>
  <c r="L141" i="3"/>
  <c r="N140" i="3"/>
  <c r="M140" i="3"/>
  <c r="L140" i="3"/>
  <c r="N139" i="3"/>
  <c r="M139" i="3"/>
  <c r="L139" i="3"/>
  <c r="N138" i="3"/>
  <c r="M138" i="3"/>
  <c r="L138" i="3"/>
  <c r="N137" i="3"/>
  <c r="M137" i="3"/>
  <c r="L137" i="3"/>
  <c r="N136" i="3"/>
  <c r="M136" i="3"/>
  <c r="L136" i="3"/>
  <c r="N135" i="3"/>
  <c r="M135" i="3"/>
  <c r="L135" i="3"/>
  <c r="N134" i="3"/>
  <c r="M134" i="3"/>
  <c r="L134" i="3"/>
  <c r="N133" i="3"/>
  <c r="M133" i="3"/>
  <c r="L133" i="3"/>
  <c r="N132" i="3"/>
  <c r="M132" i="3"/>
  <c r="L132" i="3"/>
  <c r="N131" i="3"/>
  <c r="M131" i="3"/>
  <c r="L131" i="3"/>
  <c r="N130" i="3"/>
  <c r="M130" i="3"/>
  <c r="L130" i="3"/>
  <c r="N129" i="3"/>
  <c r="M129" i="3"/>
  <c r="L129" i="3"/>
  <c r="N128" i="3"/>
  <c r="M128" i="3"/>
  <c r="L128" i="3"/>
  <c r="N127" i="3"/>
  <c r="M127" i="3"/>
  <c r="L127" i="3"/>
  <c r="N126" i="3"/>
  <c r="M126" i="3"/>
  <c r="L126" i="3"/>
  <c r="N125" i="3"/>
  <c r="M125" i="3"/>
  <c r="L125" i="3"/>
  <c r="N124" i="3"/>
  <c r="M124" i="3"/>
  <c r="L124" i="3"/>
  <c r="N123" i="3"/>
  <c r="M123" i="3"/>
  <c r="L123" i="3"/>
  <c r="N122" i="3"/>
  <c r="M122" i="3"/>
  <c r="L122" i="3"/>
  <c r="N121" i="3"/>
  <c r="M121" i="3"/>
  <c r="L121" i="3"/>
  <c r="N120" i="3"/>
  <c r="M120" i="3"/>
  <c r="L120" i="3"/>
  <c r="N119" i="3"/>
  <c r="M119" i="3"/>
  <c r="L119" i="3"/>
  <c r="N118" i="3"/>
  <c r="M118" i="3"/>
  <c r="L118" i="3"/>
  <c r="N117" i="3"/>
  <c r="M117" i="3"/>
  <c r="L117" i="3"/>
  <c r="N116" i="3"/>
  <c r="M116" i="3"/>
  <c r="L116" i="3"/>
  <c r="N115" i="3"/>
  <c r="M115" i="3"/>
  <c r="L115" i="3"/>
  <c r="N114" i="3"/>
  <c r="M114" i="3"/>
  <c r="L114" i="3"/>
  <c r="N113" i="3"/>
  <c r="M113" i="3"/>
  <c r="L113" i="3"/>
  <c r="N112" i="3"/>
  <c r="M112" i="3"/>
  <c r="L112" i="3"/>
  <c r="N111" i="3"/>
  <c r="M111" i="3"/>
  <c r="L111" i="3"/>
  <c r="N110" i="3"/>
  <c r="M110" i="3"/>
  <c r="L110" i="3"/>
  <c r="N109" i="3"/>
  <c r="M109" i="3"/>
  <c r="L109" i="3"/>
  <c r="N108" i="3"/>
  <c r="M108" i="3"/>
  <c r="L108" i="3"/>
  <c r="N107" i="3"/>
  <c r="M107" i="3"/>
  <c r="L107" i="3"/>
  <c r="N106" i="3"/>
  <c r="M106" i="3"/>
  <c r="L106" i="3"/>
  <c r="N105" i="3"/>
  <c r="M105" i="3"/>
  <c r="L105" i="3"/>
  <c r="N104" i="3"/>
  <c r="M104" i="3"/>
  <c r="L104" i="3"/>
  <c r="N103" i="3"/>
  <c r="M103" i="3"/>
  <c r="L103" i="3"/>
  <c r="N102" i="3"/>
  <c r="M102" i="3"/>
  <c r="L102" i="3"/>
  <c r="N101" i="3"/>
  <c r="M101" i="3"/>
  <c r="L101" i="3"/>
  <c r="N100" i="3"/>
  <c r="M100" i="3"/>
  <c r="L100" i="3"/>
  <c r="N99" i="3"/>
  <c r="M99" i="3"/>
  <c r="L99" i="3"/>
  <c r="N98" i="3"/>
  <c r="M98" i="3"/>
  <c r="L98" i="3"/>
  <c r="N97" i="3"/>
  <c r="M97" i="3"/>
  <c r="L97" i="3"/>
  <c r="N96" i="3"/>
  <c r="M96" i="3"/>
  <c r="L96" i="3"/>
  <c r="N95" i="3"/>
  <c r="M95" i="3"/>
  <c r="L95" i="3"/>
  <c r="N94" i="3"/>
  <c r="M94" i="3"/>
  <c r="L94" i="3"/>
  <c r="N93" i="3"/>
  <c r="M93" i="3"/>
  <c r="L93" i="3"/>
  <c r="N92" i="3"/>
  <c r="M92" i="3"/>
  <c r="L92" i="3"/>
  <c r="N91" i="3"/>
  <c r="M91" i="3"/>
  <c r="L91" i="3"/>
  <c r="N90" i="3"/>
  <c r="M90" i="3"/>
  <c r="L90" i="3"/>
  <c r="N89" i="3"/>
  <c r="M89" i="3"/>
  <c r="L89" i="3"/>
  <c r="N88" i="3"/>
  <c r="M88" i="3"/>
  <c r="L88" i="3"/>
  <c r="N87" i="3"/>
  <c r="M87" i="3"/>
  <c r="L87" i="3"/>
  <c r="N86" i="3"/>
  <c r="M86" i="3"/>
  <c r="L86" i="3"/>
  <c r="N85" i="3"/>
  <c r="M85" i="3"/>
  <c r="L85" i="3"/>
  <c r="N84" i="3"/>
  <c r="M84" i="3"/>
  <c r="L84" i="3"/>
  <c r="N83" i="3"/>
  <c r="M83" i="3"/>
  <c r="L83" i="3"/>
  <c r="N82" i="3"/>
  <c r="M82" i="3"/>
  <c r="L82" i="3"/>
  <c r="N81" i="3"/>
  <c r="M81" i="3"/>
  <c r="L81" i="3"/>
  <c r="N80" i="3"/>
  <c r="M80" i="3"/>
  <c r="L80" i="3"/>
  <c r="N79" i="3"/>
  <c r="M79" i="3"/>
  <c r="L79" i="3"/>
  <c r="N78" i="3"/>
  <c r="M78" i="3"/>
  <c r="L78" i="3"/>
  <c r="N77" i="3"/>
  <c r="M77" i="3"/>
  <c r="L77" i="3"/>
  <c r="N76" i="3"/>
  <c r="M76" i="3"/>
  <c r="L76" i="3"/>
  <c r="N75" i="3"/>
  <c r="M75" i="3"/>
  <c r="L75" i="3"/>
  <c r="N74" i="3"/>
  <c r="M74" i="3"/>
  <c r="L74" i="3"/>
  <c r="N73" i="3"/>
  <c r="M73" i="3"/>
  <c r="L73" i="3"/>
  <c r="N72" i="3"/>
  <c r="M72" i="3"/>
  <c r="L72" i="3"/>
  <c r="N71" i="3"/>
  <c r="M71" i="3"/>
  <c r="L71" i="3"/>
  <c r="N70" i="3"/>
  <c r="M70" i="3"/>
  <c r="L70" i="3"/>
  <c r="N69" i="3"/>
  <c r="M69" i="3"/>
  <c r="L69" i="3"/>
  <c r="N68" i="3"/>
  <c r="M68" i="3"/>
  <c r="L68" i="3"/>
  <c r="N67" i="3"/>
  <c r="M67" i="3"/>
  <c r="L67" i="3"/>
  <c r="N66" i="3"/>
  <c r="M66" i="3"/>
  <c r="L66" i="3"/>
  <c r="N65" i="3"/>
  <c r="M65" i="3"/>
  <c r="L65" i="3"/>
  <c r="N64" i="3"/>
  <c r="M64" i="3"/>
  <c r="L64" i="3"/>
  <c r="N63" i="3"/>
  <c r="M63" i="3"/>
  <c r="L63" i="3"/>
  <c r="N62" i="3"/>
  <c r="M62" i="3"/>
  <c r="L62" i="3"/>
  <c r="N61" i="3"/>
  <c r="M61" i="3"/>
  <c r="L61" i="3"/>
  <c r="N60" i="3"/>
  <c r="M60" i="3"/>
  <c r="L60" i="3"/>
  <c r="N59" i="3"/>
  <c r="M59" i="3"/>
  <c r="L59" i="3"/>
  <c r="N58" i="3"/>
  <c r="M58" i="3"/>
  <c r="L58" i="3"/>
  <c r="N57" i="3"/>
  <c r="M57" i="3"/>
  <c r="L57" i="3"/>
  <c r="N56" i="3"/>
  <c r="M56" i="3"/>
  <c r="L56" i="3"/>
  <c r="N55" i="3"/>
  <c r="M55" i="3"/>
  <c r="L55" i="3"/>
  <c r="N54" i="3"/>
  <c r="M54" i="3"/>
  <c r="L54" i="3"/>
  <c r="N53" i="3"/>
  <c r="M53" i="3"/>
  <c r="L53" i="3"/>
  <c r="N52" i="3"/>
  <c r="M52" i="3"/>
  <c r="L52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2" i="3"/>
  <c r="M2" i="3"/>
  <c r="L2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AFD9C6-3A90-4554-9655-D9D8F4696CBB}" keepAlive="1" name="Abfrage - 10-0-005-C-A-GA" description="Verbindung mit der Abfrage '10-0-005-C-A-GA' in der Arbeitsmappe." type="5" refreshedVersion="8" background="1" saveData="1">
    <dbPr connection="Provider=Microsoft.Mashup.OleDb.1;Data Source=$Workbook$;Location=10-0-005-C-A-GA;Extended Properties=&quot;&quot;" command="SELECT * FROM [10-0-005-C-A-GA]"/>
  </connection>
  <connection id="2" xr16:uid="{63BBC816-EA75-4197-8B7D-00BD92124240}" keepAlive="1" name="Abfrage - 10-0-005-C-S-GA" description="Verbindung mit der Abfrage '10-0-005-C-S-GA' in der Arbeitsmappe." type="5" refreshedVersion="8" background="1" saveData="1">
    <dbPr connection="Provider=Microsoft.Mashup.OleDb.1;Data Source=$Workbook$;Location=10-0-005-C-S-GA;Extended Properties=&quot;&quot;" command="SELECT * FROM [10-0-005-C-S-GA]"/>
  </connection>
  <connection id="3" xr16:uid="{2ADC6301-22EA-4364-9797-04264223F804}" keepAlive="1" name="Abfrage - 10-0-005-C-S-GA (2)" description="Verbindung mit der Abfrage '10-0-005-C-S-GA (2)' in der Arbeitsmappe." type="5" refreshedVersion="8" background="1" saveData="1">
    <dbPr connection="Provider=Microsoft.Mashup.OleDb.1;Data Source=$Workbook$;Location=&quot;10-0-005-C-S-GA (2)&quot;;Extended Properties=&quot;&quot;" command="SELECT * FROM [10-0-005-C-S-GA (2)]"/>
  </connection>
  <connection id="4" xr16:uid="{9705D7A4-87FE-4B9A-A2F4-15B4FEB78CEE}" keepAlive="1" name="Abfrage - 10-0-005-M-A-GA" description="Verbindung mit der Abfrage '10-0-005-M-A-GA' in der Arbeitsmappe." type="5" refreshedVersion="8" background="1" saveData="1">
    <dbPr connection="Provider=Microsoft.Mashup.OleDb.1;Data Source=$Workbook$;Location=10-0-005-M-A-GA;Extended Properties=&quot;&quot;" command="SELECT * FROM [10-0-005-M-A-GA]"/>
  </connection>
  <connection id="5" xr16:uid="{BC1DA0FB-03A0-4960-B8F0-EC924A318844}" keepAlive="1" name="Abfrage - 10-0-005-M-S-GA" description="Verbindung mit der Abfrage '10-0-005-M-S-GA' in der Arbeitsmappe." type="5" refreshedVersion="8" background="1" saveData="1">
    <dbPr connection="Provider=Microsoft.Mashup.OleDb.1;Data Source=$Workbook$;Location=10-0-005-M-S-GA;Extended Properties=&quot;&quot;" command="SELECT * FROM [10-0-005-M-S-GA]"/>
  </connection>
  <connection id="6" xr16:uid="{83AB0A21-552F-40D4-A83B-C85A2EF569FD}" keepAlive="1" name="Abfrage - 10-0-03-C-A-GA" description="Verbindung mit der Abfrage '10-0-03-C-A-GA' in der Arbeitsmappe." type="5" refreshedVersion="8" background="1" saveData="1">
    <dbPr connection="Provider=Microsoft.Mashup.OleDb.1;Data Source=$Workbook$;Location=10-0-03-C-A-GA;Extended Properties=&quot;&quot;" command="SELECT * FROM [10-0-03-C-A-GA]"/>
  </connection>
  <connection id="7" xr16:uid="{2AFBB902-B364-4FB2-8EDA-140A173849AF}" keepAlive="1" name="Abfrage - 10-0-03-C-S-GA" description="Verbindung mit der Abfrage '10-0-03-C-S-GA' in der Arbeitsmappe." type="5" refreshedVersion="8" background="1" saveData="1">
    <dbPr connection="Provider=Microsoft.Mashup.OleDb.1;Data Source=$Workbook$;Location=10-0-03-C-S-GA;Extended Properties=&quot;&quot;" command="SELECT * FROM [10-0-03-C-S-GA]"/>
  </connection>
  <connection id="8" xr16:uid="{8493F0EC-3867-4AA9-A6E1-48D0EFE6E5F5}" keepAlive="1" name="Abfrage - 10-0-03-M-A-GA" description="Verbindung mit der Abfrage '10-0-03-M-A-GA' in der Arbeitsmappe." type="5" refreshedVersion="8" background="1" saveData="1">
    <dbPr connection="Provider=Microsoft.Mashup.OleDb.1;Data Source=$Workbook$;Location=10-0-03-M-A-GA;Extended Properties=&quot;&quot;" command="SELECT * FROM [10-0-03-M-A-GA]"/>
  </connection>
  <connection id="9" xr16:uid="{C86AA62E-B4C5-45DE-9241-6DAD6D9553EF}" keepAlive="1" name="Abfrage - 10-0-03-M-S-GA" description="Verbindung mit der Abfrage '10-0-03-M-S-GA' in der Arbeitsmappe." type="5" refreshedVersion="8" background="1" saveData="1">
    <dbPr connection="Provider=Microsoft.Mashup.OleDb.1;Data Source=$Workbook$;Location=10-0-03-M-S-GA;Extended Properties=&quot;&quot;" command="SELECT * FROM [10-0-03-M-S-GA]"/>
  </connection>
  <connection id="10" xr16:uid="{FDCE8BD3-4B0D-4D72-A27B-131B936825D6}" keepAlive="1" name="Abfrage - 10-1-005-C-A-GA" description="Verbindung mit der Abfrage '10-1-005-C-A-GA' in der Arbeitsmappe." type="5" refreshedVersion="8" background="1" saveData="1">
    <dbPr connection="Provider=Microsoft.Mashup.OleDb.1;Data Source=$Workbook$;Location=10-1-005-C-A-GA;Extended Properties=&quot;&quot;" command="SELECT * FROM [10-1-005-C-A-GA]"/>
  </connection>
  <connection id="11" xr16:uid="{0F49E394-7233-414C-9AD0-A9029845B065}" keepAlive="1" name="Abfrage - 10-1-005-C-S-GA" description="Verbindung mit der Abfrage '10-1-005-C-S-GA' in der Arbeitsmappe." type="5" refreshedVersion="8" background="1" saveData="1">
    <dbPr connection="Provider=Microsoft.Mashup.OleDb.1;Data Source=$Workbook$;Location=10-1-005-C-S-GA;Extended Properties=&quot;&quot;" command="SELECT * FROM [10-1-005-C-S-GA]"/>
  </connection>
  <connection id="12" xr16:uid="{5FAAF1E3-9CD3-4F61-83BA-C45EDA066AC3}" keepAlive="1" name="Abfrage - 10-1-005-M-A-GA" description="Verbindung mit der Abfrage '10-1-005-M-A-GA' in der Arbeitsmappe." type="5" refreshedVersion="8" background="1" saveData="1">
    <dbPr connection="Provider=Microsoft.Mashup.OleDb.1;Data Source=$Workbook$;Location=10-1-005-M-A-GA;Extended Properties=&quot;&quot;" command="SELECT * FROM [10-1-005-M-A-GA]"/>
  </connection>
  <connection id="13" xr16:uid="{FF801B78-DC69-4C71-B767-74EAF6E066DF}" keepAlive="1" name="Abfrage - 10-1-005-M-S-GA" description="Verbindung mit der Abfrage '10-1-005-M-S-GA' in der Arbeitsmappe." type="5" refreshedVersion="8" background="1" saveData="1">
    <dbPr connection="Provider=Microsoft.Mashup.OleDb.1;Data Source=$Workbook$;Location=10-1-005-M-S-GA;Extended Properties=&quot;&quot;" command="SELECT * FROM [10-1-005-M-S-GA]"/>
  </connection>
  <connection id="14" xr16:uid="{A9D7D220-9A47-4634-80AA-49B6319AC814}" keepAlive="1" name="Abfrage - 10-1-03-C-A-GA" description="Verbindung mit der Abfrage '10-1-03-C-A-GA' in der Arbeitsmappe." type="5" refreshedVersion="8" background="1" saveData="1">
    <dbPr connection="Provider=Microsoft.Mashup.OleDb.1;Data Source=$Workbook$;Location=10-1-03-C-A-GA;Extended Properties=&quot;&quot;" command="SELECT * FROM [10-1-03-C-A-GA]"/>
  </connection>
  <connection id="15" xr16:uid="{6AEEDE8E-8DDC-473B-9760-5FD2C8B04365}" keepAlive="1" name="Abfrage - 10-1-03-C-S-GA" description="Verbindung mit der Abfrage '10-1-03-C-S-GA' in der Arbeitsmappe." type="5" refreshedVersion="8" background="1" saveData="1">
    <dbPr connection="Provider=Microsoft.Mashup.OleDb.1;Data Source=$Workbook$;Location=10-1-03-C-S-GA;Extended Properties=&quot;&quot;" command="SELECT * FROM [10-1-03-C-S-GA]"/>
  </connection>
  <connection id="16" xr16:uid="{7EB7E9DF-C69A-4609-AA5B-D165F7C1A516}" keepAlive="1" name="Abfrage - 10-1-03-M-A-GA" description="Verbindung mit der Abfrage '10-1-03-M-A-GA' in der Arbeitsmappe." type="5" refreshedVersion="8" background="1" saveData="1">
    <dbPr connection="Provider=Microsoft.Mashup.OleDb.1;Data Source=$Workbook$;Location=10-1-03-M-A-GA;Extended Properties=&quot;&quot;" command="SELECT * FROM [10-1-03-M-A-GA]"/>
  </connection>
  <connection id="17" xr16:uid="{8EE06663-E694-4577-891B-509A4C49390E}" keepAlive="1" name="Abfrage - 10-1-03-M-S-GA" description="Verbindung mit der Abfrage '10-1-03-M-S-GA' in der Arbeitsmappe." type="5" refreshedVersion="8" background="1" saveData="1">
    <dbPr connection="Provider=Microsoft.Mashup.OleDb.1;Data Source=$Workbook$;Location=10-1-03-M-S-GA;Extended Properties=&quot;&quot;" command="SELECT * FROM [10-1-03-M-S-GA]"/>
  </connection>
</connections>
</file>

<file path=xl/sharedStrings.xml><?xml version="1.0" encoding="utf-8"?>
<sst xmlns="http://schemas.openxmlformats.org/spreadsheetml/2006/main" count="11094" uniqueCount="15">
  <si>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</si>
  <si>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</si>
  <si>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</si>
  <si>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</si>
  <si>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</si>
  <si>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</si>
  <si>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</si>
  <si>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</si>
  <si>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</si>
  <si>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</si>
  <si>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</si>
  <si>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/>
  </si>
  <si>
    <t>MAX</t>
  </si>
  <si>
    <t>MIN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</si>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</sst>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10-0-005-C-A-GA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'10-0-005-C-A-GA'!$L$1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'10-0-005-C-A-GA'!$L$2:$L$1001</c:f>
              <c:numCache>
                <c:formatCode>General</c:formatCode>
                <c:ptCount val="1000"/>
                <c:pt idx="0">
                  <c:v>12.475413</c:v>
                </c:pt>
                <c:pt idx="1">
                  <c:v>10.526339999999999</c:v>
                </c:pt>
                <c:pt idx="2">
                  <c:v>10.526339999999999</c:v>
                </c:pt>
                <c:pt idx="3">
                  <c:v>10.843143</c:v>
                </c:pt>
                <c:pt idx="4">
                  <c:v>10.843143</c:v>
                </c:pt>
                <c:pt idx="5">
                  <c:v>10.843143</c:v>
                </c:pt>
                <c:pt idx="6">
                  <c:v>10.843143</c:v>
                </c:pt>
                <c:pt idx="7">
                  <c:v>7.6511110000000002</c:v>
                </c:pt>
                <c:pt idx="8">
                  <c:v>7.6511110000000002</c:v>
                </c:pt>
                <c:pt idx="9">
                  <c:v>7.6493950000000002</c:v>
                </c:pt>
                <c:pt idx="10">
                  <c:v>7.6493950000000002</c:v>
                </c:pt>
                <c:pt idx="11">
                  <c:v>6.5775959999999998</c:v>
                </c:pt>
                <c:pt idx="12">
                  <c:v>6.5775959999999998</c:v>
                </c:pt>
                <c:pt idx="13">
                  <c:v>6.6787910000000004</c:v>
                </c:pt>
                <c:pt idx="14">
                  <c:v>6.6787910000000004</c:v>
                </c:pt>
                <c:pt idx="15">
                  <c:v>10.324657</c:v>
                </c:pt>
                <c:pt idx="16">
                  <c:v>10.324657</c:v>
                </c:pt>
                <c:pt idx="17">
                  <c:v>5.8162060000000002</c:v>
                </c:pt>
                <c:pt idx="18">
                  <c:v>5.8162060000000002</c:v>
                </c:pt>
                <c:pt idx="19">
                  <c:v>8.9982900000000008</c:v>
                </c:pt>
                <c:pt idx="20">
                  <c:v>8.9982900000000008</c:v>
                </c:pt>
                <c:pt idx="21">
                  <c:v>5.8162060000000002</c:v>
                </c:pt>
                <c:pt idx="22">
                  <c:v>5.8162060000000002</c:v>
                </c:pt>
                <c:pt idx="23">
                  <c:v>5.8162060000000002</c:v>
                </c:pt>
                <c:pt idx="24">
                  <c:v>5.8162060000000002</c:v>
                </c:pt>
                <c:pt idx="25">
                  <c:v>5.8162060000000002</c:v>
                </c:pt>
                <c:pt idx="26">
                  <c:v>5.8162060000000002</c:v>
                </c:pt>
                <c:pt idx="27">
                  <c:v>5.8162060000000002</c:v>
                </c:pt>
                <c:pt idx="28">
                  <c:v>5.8162060000000002</c:v>
                </c:pt>
                <c:pt idx="29">
                  <c:v>6.9034940000000002</c:v>
                </c:pt>
                <c:pt idx="30">
                  <c:v>6.9034940000000002</c:v>
                </c:pt>
                <c:pt idx="31">
                  <c:v>10.832628</c:v>
                </c:pt>
                <c:pt idx="32">
                  <c:v>10.832628</c:v>
                </c:pt>
                <c:pt idx="33">
                  <c:v>10.832628</c:v>
                </c:pt>
                <c:pt idx="34">
                  <c:v>10.832628</c:v>
                </c:pt>
                <c:pt idx="35">
                  <c:v>10.832628</c:v>
                </c:pt>
                <c:pt idx="36">
                  <c:v>10.832628</c:v>
                </c:pt>
                <c:pt idx="37">
                  <c:v>6.9034940000000002</c:v>
                </c:pt>
                <c:pt idx="38">
                  <c:v>6.9034940000000002</c:v>
                </c:pt>
                <c:pt idx="39">
                  <c:v>5.8162060000000002</c:v>
                </c:pt>
                <c:pt idx="40">
                  <c:v>5.8162060000000002</c:v>
                </c:pt>
                <c:pt idx="41">
                  <c:v>5.8162060000000002</c:v>
                </c:pt>
                <c:pt idx="42">
                  <c:v>5.8162060000000002</c:v>
                </c:pt>
                <c:pt idx="43">
                  <c:v>5.8162060000000002</c:v>
                </c:pt>
                <c:pt idx="44">
                  <c:v>5.8162060000000002</c:v>
                </c:pt>
                <c:pt idx="45">
                  <c:v>5.8162060000000002</c:v>
                </c:pt>
                <c:pt idx="46">
                  <c:v>5.8162060000000002</c:v>
                </c:pt>
                <c:pt idx="47">
                  <c:v>10.119835</c:v>
                </c:pt>
                <c:pt idx="48">
                  <c:v>10.119835</c:v>
                </c:pt>
                <c:pt idx="49">
                  <c:v>10.119835</c:v>
                </c:pt>
                <c:pt idx="50">
                  <c:v>10.119835</c:v>
                </c:pt>
                <c:pt idx="51">
                  <c:v>10.119835</c:v>
                </c:pt>
                <c:pt idx="52">
                  <c:v>10.119835</c:v>
                </c:pt>
                <c:pt idx="53">
                  <c:v>10.119835</c:v>
                </c:pt>
                <c:pt idx="54">
                  <c:v>10.119835</c:v>
                </c:pt>
                <c:pt idx="55">
                  <c:v>10.119835</c:v>
                </c:pt>
                <c:pt idx="56">
                  <c:v>10.119835</c:v>
                </c:pt>
                <c:pt idx="57">
                  <c:v>5.7152659999999997</c:v>
                </c:pt>
                <c:pt idx="58">
                  <c:v>5.7152659999999997</c:v>
                </c:pt>
                <c:pt idx="59">
                  <c:v>5.7152659999999997</c:v>
                </c:pt>
                <c:pt idx="60">
                  <c:v>5.7152659999999997</c:v>
                </c:pt>
                <c:pt idx="61">
                  <c:v>5.7152659999999997</c:v>
                </c:pt>
                <c:pt idx="62">
                  <c:v>5.7152659999999997</c:v>
                </c:pt>
                <c:pt idx="63">
                  <c:v>10.411061</c:v>
                </c:pt>
                <c:pt idx="64">
                  <c:v>10.411061</c:v>
                </c:pt>
                <c:pt idx="65">
                  <c:v>8.9448600000000003</c:v>
                </c:pt>
                <c:pt idx="66">
                  <c:v>8.9448600000000003</c:v>
                </c:pt>
                <c:pt idx="67">
                  <c:v>8.9448600000000003</c:v>
                </c:pt>
                <c:pt idx="68">
                  <c:v>8.9448600000000003</c:v>
                </c:pt>
                <c:pt idx="69">
                  <c:v>5.4717060000000002</c:v>
                </c:pt>
                <c:pt idx="70">
                  <c:v>5.4717060000000002</c:v>
                </c:pt>
                <c:pt idx="71">
                  <c:v>5.4717060000000002</c:v>
                </c:pt>
                <c:pt idx="72">
                  <c:v>5.4717060000000002</c:v>
                </c:pt>
                <c:pt idx="73">
                  <c:v>5.4717060000000002</c:v>
                </c:pt>
                <c:pt idx="74">
                  <c:v>5.4717060000000002</c:v>
                </c:pt>
                <c:pt idx="75">
                  <c:v>5.4717060000000002</c:v>
                </c:pt>
                <c:pt idx="76">
                  <c:v>5.4717060000000002</c:v>
                </c:pt>
                <c:pt idx="77">
                  <c:v>5.4717060000000002</c:v>
                </c:pt>
                <c:pt idx="78">
                  <c:v>5.4717060000000002</c:v>
                </c:pt>
                <c:pt idx="79">
                  <c:v>5.4717060000000002</c:v>
                </c:pt>
                <c:pt idx="80">
                  <c:v>5.4717060000000002</c:v>
                </c:pt>
                <c:pt idx="81">
                  <c:v>5.4717060000000002</c:v>
                </c:pt>
                <c:pt idx="82">
                  <c:v>5.4717060000000002</c:v>
                </c:pt>
                <c:pt idx="83">
                  <c:v>11.086598</c:v>
                </c:pt>
                <c:pt idx="84">
                  <c:v>11.086598</c:v>
                </c:pt>
                <c:pt idx="85">
                  <c:v>5.4717060000000002</c:v>
                </c:pt>
                <c:pt idx="86">
                  <c:v>5.4717060000000002</c:v>
                </c:pt>
                <c:pt idx="87">
                  <c:v>5.4717060000000002</c:v>
                </c:pt>
                <c:pt idx="88">
                  <c:v>5.4717060000000002</c:v>
                </c:pt>
                <c:pt idx="89">
                  <c:v>5.4717060000000002</c:v>
                </c:pt>
                <c:pt idx="90">
                  <c:v>5.4717060000000002</c:v>
                </c:pt>
                <c:pt idx="91">
                  <c:v>5.4717060000000002</c:v>
                </c:pt>
                <c:pt idx="92">
                  <c:v>5.4717060000000002</c:v>
                </c:pt>
                <c:pt idx="93">
                  <c:v>5.4717060000000002</c:v>
                </c:pt>
                <c:pt idx="94">
                  <c:v>5.4717060000000002</c:v>
                </c:pt>
                <c:pt idx="95">
                  <c:v>5.4717060000000002</c:v>
                </c:pt>
                <c:pt idx="96">
                  <c:v>5.4717060000000002</c:v>
                </c:pt>
                <c:pt idx="97">
                  <c:v>9.1442899999999998</c:v>
                </c:pt>
                <c:pt idx="98">
                  <c:v>9.1442899999999998</c:v>
                </c:pt>
                <c:pt idx="99">
                  <c:v>8.8798119999999994</c:v>
                </c:pt>
                <c:pt idx="100">
                  <c:v>8.8798119999999994</c:v>
                </c:pt>
                <c:pt idx="101">
                  <c:v>4.9657600000000004</c:v>
                </c:pt>
                <c:pt idx="102">
                  <c:v>4.9657600000000004</c:v>
                </c:pt>
                <c:pt idx="103">
                  <c:v>4.9657600000000004</c:v>
                </c:pt>
                <c:pt idx="104">
                  <c:v>4.9657600000000004</c:v>
                </c:pt>
                <c:pt idx="105">
                  <c:v>4.9657600000000004</c:v>
                </c:pt>
                <c:pt idx="106">
                  <c:v>4.9657600000000004</c:v>
                </c:pt>
                <c:pt idx="107">
                  <c:v>5.3841720000000004</c:v>
                </c:pt>
                <c:pt idx="108">
                  <c:v>5.3841720000000004</c:v>
                </c:pt>
                <c:pt idx="109">
                  <c:v>0.91572100000000001</c:v>
                </c:pt>
                <c:pt idx="110">
                  <c:v>0.91572100000000001</c:v>
                </c:pt>
                <c:pt idx="111">
                  <c:v>0.91572100000000001</c:v>
                </c:pt>
                <c:pt idx="112">
                  <c:v>0.91572100000000001</c:v>
                </c:pt>
                <c:pt idx="113">
                  <c:v>0.91572100000000001</c:v>
                </c:pt>
                <c:pt idx="114">
                  <c:v>0.91572100000000001</c:v>
                </c:pt>
                <c:pt idx="115">
                  <c:v>9.2807560000000002</c:v>
                </c:pt>
                <c:pt idx="116">
                  <c:v>9.2807560000000002</c:v>
                </c:pt>
                <c:pt idx="117">
                  <c:v>0.91572100000000001</c:v>
                </c:pt>
                <c:pt idx="118">
                  <c:v>0.91572100000000001</c:v>
                </c:pt>
                <c:pt idx="119">
                  <c:v>0.91572100000000001</c:v>
                </c:pt>
                <c:pt idx="120">
                  <c:v>0.91572100000000001</c:v>
                </c:pt>
                <c:pt idx="121">
                  <c:v>9.1178279999999994</c:v>
                </c:pt>
                <c:pt idx="122">
                  <c:v>9.1178279999999994</c:v>
                </c:pt>
                <c:pt idx="123">
                  <c:v>9.1178279999999994</c:v>
                </c:pt>
                <c:pt idx="124">
                  <c:v>9.1178279999999994</c:v>
                </c:pt>
                <c:pt idx="125">
                  <c:v>0.91572100000000001</c:v>
                </c:pt>
                <c:pt idx="126">
                  <c:v>0.91572100000000001</c:v>
                </c:pt>
                <c:pt idx="127">
                  <c:v>0.91572100000000001</c:v>
                </c:pt>
                <c:pt idx="128">
                  <c:v>0.91572100000000001</c:v>
                </c:pt>
                <c:pt idx="129">
                  <c:v>10.750347</c:v>
                </c:pt>
                <c:pt idx="130">
                  <c:v>10.750347</c:v>
                </c:pt>
                <c:pt idx="131">
                  <c:v>3.3791829999999998</c:v>
                </c:pt>
                <c:pt idx="132">
                  <c:v>3.3791829999999998</c:v>
                </c:pt>
                <c:pt idx="133">
                  <c:v>3.3791829999999998</c:v>
                </c:pt>
                <c:pt idx="134">
                  <c:v>3.3791829999999998</c:v>
                </c:pt>
                <c:pt idx="135">
                  <c:v>6.9175589999999998</c:v>
                </c:pt>
                <c:pt idx="136">
                  <c:v>6.9175589999999998</c:v>
                </c:pt>
                <c:pt idx="137">
                  <c:v>6.9175589999999998</c:v>
                </c:pt>
                <c:pt idx="138">
                  <c:v>6.9175589999999998</c:v>
                </c:pt>
                <c:pt idx="139">
                  <c:v>8.8541760000000007</c:v>
                </c:pt>
                <c:pt idx="140">
                  <c:v>8.8541760000000007</c:v>
                </c:pt>
                <c:pt idx="141">
                  <c:v>10.665908999999999</c:v>
                </c:pt>
                <c:pt idx="142">
                  <c:v>10.665908999999999</c:v>
                </c:pt>
                <c:pt idx="143">
                  <c:v>0.91572100000000001</c:v>
                </c:pt>
                <c:pt idx="144">
                  <c:v>0.91572100000000001</c:v>
                </c:pt>
                <c:pt idx="145">
                  <c:v>0.91572100000000001</c:v>
                </c:pt>
                <c:pt idx="146">
                  <c:v>0.91572100000000001</c:v>
                </c:pt>
                <c:pt idx="147">
                  <c:v>0.91572100000000001</c:v>
                </c:pt>
                <c:pt idx="148">
                  <c:v>0.91572100000000001</c:v>
                </c:pt>
                <c:pt idx="149">
                  <c:v>0.91572100000000001</c:v>
                </c:pt>
                <c:pt idx="150">
                  <c:v>0.91572100000000001</c:v>
                </c:pt>
                <c:pt idx="151">
                  <c:v>0.91572100000000001</c:v>
                </c:pt>
                <c:pt idx="152">
                  <c:v>0.91572100000000001</c:v>
                </c:pt>
                <c:pt idx="153">
                  <c:v>0.91572100000000001</c:v>
                </c:pt>
                <c:pt idx="154">
                  <c:v>0.91572100000000001</c:v>
                </c:pt>
                <c:pt idx="155">
                  <c:v>0.91572100000000001</c:v>
                </c:pt>
                <c:pt idx="156">
                  <c:v>0.91572100000000001</c:v>
                </c:pt>
                <c:pt idx="157">
                  <c:v>10.582378</c:v>
                </c:pt>
                <c:pt idx="158">
                  <c:v>10.582378</c:v>
                </c:pt>
                <c:pt idx="159">
                  <c:v>10.582378</c:v>
                </c:pt>
                <c:pt idx="160">
                  <c:v>10.582378</c:v>
                </c:pt>
                <c:pt idx="161">
                  <c:v>10.582378</c:v>
                </c:pt>
                <c:pt idx="162">
                  <c:v>10.582378</c:v>
                </c:pt>
                <c:pt idx="163">
                  <c:v>11.200098000000001</c:v>
                </c:pt>
                <c:pt idx="164">
                  <c:v>11.200098000000001</c:v>
                </c:pt>
                <c:pt idx="165">
                  <c:v>3.2294849999999999</c:v>
                </c:pt>
                <c:pt idx="166">
                  <c:v>3.2294849999999999</c:v>
                </c:pt>
                <c:pt idx="167">
                  <c:v>0.91572100000000001</c:v>
                </c:pt>
                <c:pt idx="168">
                  <c:v>0.91572100000000001</c:v>
                </c:pt>
                <c:pt idx="169">
                  <c:v>0.91572100000000001</c:v>
                </c:pt>
                <c:pt idx="170">
                  <c:v>0.91572100000000001</c:v>
                </c:pt>
                <c:pt idx="171">
                  <c:v>0.91572100000000001</c:v>
                </c:pt>
                <c:pt idx="172">
                  <c:v>0.91572100000000001</c:v>
                </c:pt>
                <c:pt idx="173">
                  <c:v>0.91572100000000001</c:v>
                </c:pt>
                <c:pt idx="174">
                  <c:v>0.91572100000000001</c:v>
                </c:pt>
                <c:pt idx="175">
                  <c:v>0.91572100000000001</c:v>
                </c:pt>
                <c:pt idx="176">
                  <c:v>0.91572100000000001</c:v>
                </c:pt>
                <c:pt idx="177">
                  <c:v>5.5406959999999996</c:v>
                </c:pt>
                <c:pt idx="178">
                  <c:v>5.5406959999999996</c:v>
                </c:pt>
                <c:pt idx="179">
                  <c:v>5.5406959999999996</c:v>
                </c:pt>
                <c:pt idx="180">
                  <c:v>5.5406959999999996</c:v>
                </c:pt>
                <c:pt idx="181">
                  <c:v>5.4196390000000001</c:v>
                </c:pt>
                <c:pt idx="182">
                  <c:v>5.4196390000000001</c:v>
                </c:pt>
                <c:pt idx="183">
                  <c:v>0.91572100000000001</c:v>
                </c:pt>
                <c:pt idx="184">
                  <c:v>0.91572100000000001</c:v>
                </c:pt>
                <c:pt idx="185">
                  <c:v>0.91572100000000001</c:v>
                </c:pt>
                <c:pt idx="186">
                  <c:v>0.91572100000000001</c:v>
                </c:pt>
                <c:pt idx="187">
                  <c:v>9.7150669999999995</c:v>
                </c:pt>
                <c:pt idx="188">
                  <c:v>9.7150669999999995</c:v>
                </c:pt>
                <c:pt idx="189">
                  <c:v>0.91572100000000001</c:v>
                </c:pt>
                <c:pt idx="190">
                  <c:v>0.91572100000000001</c:v>
                </c:pt>
                <c:pt idx="191">
                  <c:v>0.91572100000000001</c:v>
                </c:pt>
                <c:pt idx="192">
                  <c:v>0.91572100000000001</c:v>
                </c:pt>
                <c:pt idx="193">
                  <c:v>2.8653979999999999</c:v>
                </c:pt>
                <c:pt idx="194">
                  <c:v>2.8653979999999999</c:v>
                </c:pt>
                <c:pt idx="195">
                  <c:v>0.91572100000000001</c:v>
                </c:pt>
                <c:pt idx="196">
                  <c:v>0.91572100000000001</c:v>
                </c:pt>
                <c:pt idx="197">
                  <c:v>2.3907289999999999</c:v>
                </c:pt>
                <c:pt idx="198">
                  <c:v>2.3907289999999999</c:v>
                </c:pt>
                <c:pt idx="199">
                  <c:v>0.91572100000000001</c:v>
                </c:pt>
                <c:pt idx="200">
                  <c:v>0.91572100000000001</c:v>
                </c:pt>
                <c:pt idx="201">
                  <c:v>10.885386</c:v>
                </c:pt>
                <c:pt idx="202">
                  <c:v>10.885386</c:v>
                </c:pt>
                <c:pt idx="203">
                  <c:v>9.1167499999999997</c:v>
                </c:pt>
                <c:pt idx="204">
                  <c:v>9.1167499999999997</c:v>
                </c:pt>
                <c:pt idx="205">
                  <c:v>9.6809619999999992</c:v>
                </c:pt>
                <c:pt idx="206">
                  <c:v>9.6809619999999992</c:v>
                </c:pt>
                <c:pt idx="207">
                  <c:v>0.91572100000000001</c:v>
                </c:pt>
                <c:pt idx="208">
                  <c:v>0.91572100000000001</c:v>
                </c:pt>
                <c:pt idx="209">
                  <c:v>0.91572100000000001</c:v>
                </c:pt>
                <c:pt idx="210">
                  <c:v>0.91572100000000001</c:v>
                </c:pt>
                <c:pt idx="211">
                  <c:v>0.91572100000000001</c:v>
                </c:pt>
                <c:pt idx="212">
                  <c:v>0.91572100000000001</c:v>
                </c:pt>
                <c:pt idx="213">
                  <c:v>9.5664289999999994</c:v>
                </c:pt>
                <c:pt idx="214">
                  <c:v>9.5664289999999994</c:v>
                </c:pt>
                <c:pt idx="215">
                  <c:v>9.5664289999999994</c:v>
                </c:pt>
                <c:pt idx="216">
                  <c:v>9.5664289999999994</c:v>
                </c:pt>
                <c:pt idx="217">
                  <c:v>9.5664289999999994</c:v>
                </c:pt>
                <c:pt idx="218">
                  <c:v>9.5664289999999994</c:v>
                </c:pt>
                <c:pt idx="219">
                  <c:v>9.5664289999999994</c:v>
                </c:pt>
                <c:pt idx="220">
                  <c:v>9.5664289999999994</c:v>
                </c:pt>
                <c:pt idx="221">
                  <c:v>9.5664289999999994</c:v>
                </c:pt>
                <c:pt idx="222">
                  <c:v>9.5664289999999994</c:v>
                </c:pt>
                <c:pt idx="223">
                  <c:v>7.3840149999999998</c:v>
                </c:pt>
                <c:pt idx="224">
                  <c:v>7.3840149999999998</c:v>
                </c:pt>
                <c:pt idx="225">
                  <c:v>9.7828339999999994</c:v>
                </c:pt>
                <c:pt idx="226">
                  <c:v>9.7828339999999994</c:v>
                </c:pt>
                <c:pt idx="227">
                  <c:v>9.7828339999999994</c:v>
                </c:pt>
                <c:pt idx="228">
                  <c:v>9.7828339999999994</c:v>
                </c:pt>
                <c:pt idx="229">
                  <c:v>9.7828339999999994</c:v>
                </c:pt>
                <c:pt idx="230">
                  <c:v>9.7828339999999994</c:v>
                </c:pt>
                <c:pt idx="231">
                  <c:v>9.7828339999999994</c:v>
                </c:pt>
                <c:pt idx="232">
                  <c:v>9.7828339999999994</c:v>
                </c:pt>
                <c:pt idx="233">
                  <c:v>11.431835</c:v>
                </c:pt>
                <c:pt idx="234">
                  <c:v>11.431835</c:v>
                </c:pt>
                <c:pt idx="235">
                  <c:v>7.6360029999999997</c:v>
                </c:pt>
                <c:pt idx="236">
                  <c:v>7.6360029999999997</c:v>
                </c:pt>
                <c:pt idx="237">
                  <c:v>7.6360029999999997</c:v>
                </c:pt>
                <c:pt idx="238">
                  <c:v>7.6360029999999997</c:v>
                </c:pt>
                <c:pt idx="239">
                  <c:v>10.176912</c:v>
                </c:pt>
                <c:pt idx="240">
                  <c:v>10.176912</c:v>
                </c:pt>
                <c:pt idx="241">
                  <c:v>3.1008140000000002</c:v>
                </c:pt>
                <c:pt idx="242">
                  <c:v>3.1008140000000002</c:v>
                </c:pt>
                <c:pt idx="243">
                  <c:v>9.567793</c:v>
                </c:pt>
                <c:pt idx="244">
                  <c:v>9.567793</c:v>
                </c:pt>
                <c:pt idx="245">
                  <c:v>3.1008140000000002</c:v>
                </c:pt>
                <c:pt idx="246">
                  <c:v>3.1008140000000002</c:v>
                </c:pt>
                <c:pt idx="247">
                  <c:v>3.1008140000000002</c:v>
                </c:pt>
                <c:pt idx="248">
                  <c:v>3.1008140000000002</c:v>
                </c:pt>
                <c:pt idx="249">
                  <c:v>0.91572100000000001</c:v>
                </c:pt>
                <c:pt idx="250">
                  <c:v>0.91572100000000001</c:v>
                </c:pt>
                <c:pt idx="251">
                  <c:v>0.91572100000000001</c:v>
                </c:pt>
                <c:pt idx="252">
                  <c:v>0.91572100000000001</c:v>
                </c:pt>
                <c:pt idx="253">
                  <c:v>0.91572100000000001</c:v>
                </c:pt>
                <c:pt idx="254">
                  <c:v>0.91572100000000001</c:v>
                </c:pt>
                <c:pt idx="255">
                  <c:v>7.8730770000000003</c:v>
                </c:pt>
                <c:pt idx="256">
                  <c:v>7.8730770000000003</c:v>
                </c:pt>
                <c:pt idx="257">
                  <c:v>8.6708339999999993</c:v>
                </c:pt>
                <c:pt idx="258">
                  <c:v>8.6708339999999993</c:v>
                </c:pt>
                <c:pt idx="259">
                  <c:v>11.381496</c:v>
                </c:pt>
                <c:pt idx="260">
                  <c:v>11.381496</c:v>
                </c:pt>
                <c:pt idx="261">
                  <c:v>11.381496</c:v>
                </c:pt>
                <c:pt idx="262">
                  <c:v>11.381496</c:v>
                </c:pt>
                <c:pt idx="263">
                  <c:v>8.6708339999999993</c:v>
                </c:pt>
                <c:pt idx="264">
                  <c:v>8.6708339999999993</c:v>
                </c:pt>
                <c:pt idx="265">
                  <c:v>10.628838999999999</c:v>
                </c:pt>
                <c:pt idx="266">
                  <c:v>10.628838999999999</c:v>
                </c:pt>
                <c:pt idx="267">
                  <c:v>10.628838999999999</c:v>
                </c:pt>
                <c:pt idx="268">
                  <c:v>10.628838999999999</c:v>
                </c:pt>
                <c:pt idx="269">
                  <c:v>10.628838999999999</c:v>
                </c:pt>
                <c:pt idx="270">
                  <c:v>10.628838999999999</c:v>
                </c:pt>
                <c:pt idx="271">
                  <c:v>10.628838999999999</c:v>
                </c:pt>
                <c:pt idx="272">
                  <c:v>10.628838999999999</c:v>
                </c:pt>
                <c:pt idx="273">
                  <c:v>5.5489410000000001</c:v>
                </c:pt>
                <c:pt idx="274">
                  <c:v>5.5489410000000001</c:v>
                </c:pt>
                <c:pt idx="275">
                  <c:v>5.5489410000000001</c:v>
                </c:pt>
                <c:pt idx="276">
                  <c:v>5.5489410000000001</c:v>
                </c:pt>
                <c:pt idx="277">
                  <c:v>0.91572100000000001</c:v>
                </c:pt>
                <c:pt idx="278">
                  <c:v>0.91572100000000001</c:v>
                </c:pt>
                <c:pt idx="279">
                  <c:v>0.91572100000000001</c:v>
                </c:pt>
                <c:pt idx="280">
                  <c:v>0.91572100000000001</c:v>
                </c:pt>
                <c:pt idx="281">
                  <c:v>10.918971000000001</c:v>
                </c:pt>
                <c:pt idx="282">
                  <c:v>10.918971000000001</c:v>
                </c:pt>
                <c:pt idx="283">
                  <c:v>10.918971000000001</c:v>
                </c:pt>
                <c:pt idx="284">
                  <c:v>10.918971000000001</c:v>
                </c:pt>
                <c:pt idx="285">
                  <c:v>0.91572100000000001</c:v>
                </c:pt>
                <c:pt idx="286">
                  <c:v>0.91572100000000001</c:v>
                </c:pt>
                <c:pt idx="287">
                  <c:v>11.322868</c:v>
                </c:pt>
                <c:pt idx="288">
                  <c:v>11.322868</c:v>
                </c:pt>
                <c:pt idx="289">
                  <c:v>0.91572100000000001</c:v>
                </c:pt>
                <c:pt idx="290">
                  <c:v>0.91572100000000001</c:v>
                </c:pt>
                <c:pt idx="291">
                  <c:v>0.91572100000000001</c:v>
                </c:pt>
                <c:pt idx="292">
                  <c:v>0.91572100000000001</c:v>
                </c:pt>
                <c:pt idx="293">
                  <c:v>0.91572100000000001</c:v>
                </c:pt>
                <c:pt idx="294">
                  <c:v>0.91572100000000001</c:v>
                </c:pt>
                <c:pt idx="295">
                  <c:v>10.986302999999999</c:v>
                </c:pt>
                <c:pt idx="296">
                  <c:v>10.986302999999999</c:v>
                </c:pt>
                <c:pt idx="297">
                  <c:v>10.986302999999999</c:v>
                </c:pt>
                <c:pt idx="298">
                  <c:v>10.986302999999999</c:v>
                </c:pt>
                <c:pt idx="299">
                  <c:v>0.91572100000000001</c:v>
                </c:pt>
                <c:pt idx="300">
                  <c:v>0.91572100000000001</c:v>
                </c:pt>
                <c:pt idx="301">
                  <c:v>0.91572100000000001</c:v>
                </c:pt>
                <c:pt idx="302">
                  <c:v>0.91572100000000001</c:v>
                </c:pt>
                <c:pt idx="303">
                  <c:v>0.91572100000000001</c:v>
                </c:pt>
                <c:pt idx="304">
                  <c:v>0.91572100000000001</c:v>
                </c:pt>
                <c:pt idx="305">
                  <c:v>10.896027999999999</c:v>
                </c:pt>
                <c:pt idx="306">
                  <c:v>10.896027999999999</c:v>
                </c:pt>
                <c:pt idx="307">
                  <c:v>3.4521579999999998</c:v>
                </c:pt>
                <c:pt idx="308">
                  <c:v>3.4521579999999998</c:v>
                </c:pt>
                <c:pt idx="309">
                  <c:v>3.4521579999999998</c:v>
                </c:pt>
                <c:pt idx="310">
                  <c:v>3.4521579999999998</c:v>
                </c:pt>
                <c:pt idx="311">
                  <c:v>3.4521579999999998</c:v>
                </c:pt>
                <c:pt idx="312">
                  <c:v>3.4521579999999998</c:v>
                </c:pt>
                <c:pt idx="313">
                  <c:v>3.4521579999999998</c:v>
                </c:pt>
                <c:pt idx="314">
                  <c:v>3.4521579999999998</c:v>
                </c:pt>
                <c:pt idx="315">
                  <c:v>0.91572100000000001</c:v>
                </c:pt>
                <c:pt idx="316">
                  <c:v>0.91572100000000001</c:v>
                </c:pt>
                <c:pt idx="317">
                  <c:v>5.492985</c:v>
                </c:pt>
                <c:pt idx="318">
                  <c:v>5.492985</c:v>
                </c:pt>
                <c:pt idx="319">
                  <c:v>5.492985</c:v>
                </c:pt>
                <c:pt idx="320">
                  <c:v>5.492985</c:v>
                </c:pt>
                <c:pt idx="321">
                  <c:v>5.492985</c:v>
                </c:pt>
                <c:pt idx="322">
                  <c:v>5.492985</c:v>
                </c:pt>
                <c:pt idx="323">
                  <c:v>0.91572100000000001</c:v>
                </c:pt>
                <c:pt idx="324">
                  <c:v>0.91572100000000001</c:v>
                </c:pt>
                <c:pt idx="325">
                  <c:v>0.91572100000000001</c:v>
                </c:pt>
                <c:pt idx="326">
                  <c:v>0.91572100000000001</c:v>
                </c:pt>
                <c:pt idx="327">
                  <c:v>11.369633</c:v>
                </c:pt>
                <c:pt idx="328">
                  <c:v>11.369633</c:v>
                </c:pt>
                <c:pt idx="329">
                  <c:v>11.369633</c:v>
                </c:pt>
                <c:pt idx="330">
                  <c:v>11.369633</c:v>
                </c:pt>
                <c:pt idx="331">
                  <c:v>9.301558</c:v>
                </c:pt>
                <c:pt idx="332">
                  <c:v>9.301558</c:v>
                </c:pt>
                <c:pt idx="333">
                  <c:v>8.3951080000000005</c:v>
                </c:pt>
                <c:pt idx="334">
                  <c:v>8.3951080000000005</c:v>
                </c:pt>
                <c:pt idx="335">
                  <c:v>5.6705579999999998</c:v>
                </c:pt>
                <c:pt idx="336">
                  <c:v>5.6705579999999998</c:v>
                </c:pt>
                <c:pt idx="337">
                  <c:v>9.3957420000000003</c:v>
                </c:pt>
                <c:pt idx="338">
                  <c:v>9.3957420000000003</c:v>
                </c:pt>
                <c:pt idx="339">
                  <c:v>5.7812289999999997</c:v>
                </c:pt>
                <c:pt idx="340">
                  <c:v>5.7812289999999997</c:v>
                </c:pt>
                <c:pt idx="341">
                  <c:v>0.91572100000000001</c:v>
                </c:pt>
                <c:pt idx="342">
                  <c:v>0.91572100000000001</c:v>
                </c:pt>
                <c:pt idx="343">
                  <c:v>0.91572100000000001</c:v>
                </c:pt>
                <c:pt idx="344">
                  <c:v>0.91572100000000001</c:v>
                </c:pt>
                <c:pt idx="345">
                  <c:v>7.7400549999999999</c:v>
                </c:pt>
                <c:pt idx="346">
                  <c:v>7.7400549999999999</c:v>
                </c:pt>
                <c:pt idx="347">
                  <c:v>7.7400549999999999</c:v>
                </c:pt>
                <c:pt idx="348">
                  <c:v>7.7400549999999999</c:v>
                </c:pt>
                <c:pt idx="349">
                  <c:v>5.5937659999999996</c:v>
                </c:pt>
                <c:pt idx="350">
                  <c:v>5.5937659999999996</c:v>
                </c:pt>
                <c:pt idx="351">
                  <c:v>5.5937659999999996</c:v>
                </c:pt>
                <c:pt idx="352">
                  <c:v>5.5937659999999996</c:v>
                </c:pt>
                <c:pt idx="353">
                  <c:v>5.5937659999999996</c:v>
                </c:pt>
                <c:pt idx="354">
                  <c:v>5.5937659999999996</c:v>
                </c:pt>
                <c:pt idx="355">
                  <c:v>0.91572100000000001</c:v>
                </c:pt>
                <c:pt idx="356">
                  <c:v>0.91572100000000001</c:v>
                </c:pt>
                <c:pt idx="357">
                  <c:v>9.2436950000000007</c:v>
                </c:pt>
                <c:pt idx="358">
                  <c:v>9.2436950000000007</c:v>
                </c:pt>
                <c:pt idx="359">
                  <c:v>2.78525</c:v>
                </c:pt>
                <c:pt idx="360">
                  <c:v>2.78525</c:v>
                </c:pt>
                <c:pt idx="361">
                  <c:v>6.3215490000000001</c:v>
                </c:pt>
                <c:pt idx="362">
                  <c:v>6.3215490000000001</c:v>
                </c:pt>
                <c:pt idx="363">
                  <c:v>0.91572100000000001</c:v>
                </c:pt>
                <c:pt idx="364">
                  <c:v>0.91572100000000001</c:v>
                </c:pt>
                <c:pt idx="365">
                  <c:v>9.6267510000000005</c:v>
                </c:pt>
                <c:pt idx="366">
                  <c:v>9.6267510000000005</c:v>
                </c:pt>
                <c:pt idx="367">
                  <c:v>9.6267510000000005</c:v>
                </c:pt>
                <c:pt idx="368">
                  <c:v>9.6267510000000005</c:v>
                </c:pt>
                <c:pt idx="369">
                  <c:v>9.6267510000000005</c:v>
                </c:pt>
                <c:pt idx="370">
                  <c:v>9.6267510000000005</c:v>
                </c:pt>
                <c:pt idx="371">
                  <c:v>9.6267510000000005</c:v>
                </c:pt>
                <c:pt idx="372">
                  <c:v>9.6267510000000005</c:v>
                </c:pt>
                <c:pt idx="373">
                  <c:v>9.6267510000000005</c:v>
                </c:pt>
                <c:pt idx="374">
                  <c:v>9.6267510000000005</c:v>
                </c:pt>
                <c:pt idx="375">
                  <c:v>2.6471819999999999</c:v>
                </c:pt>
                <c:pt idx="376">
                  <c:v>2.6471819999999999</c:v>
                </c:pt>
                <c:pt idx="377">
                  <c:v>2.6471819999999999</c:v>
                </c:pt>
                <c:pt idx="378">
                  <c:v>2.6471819999999999</c:v>
                </c:pt>
                <c:pt idx="379">
                  <c:v>2.6471819999999999</c:v>
                </c:pt>
                <c:pt idx="380">
                  <c:v>2.6471819999999999</c:v>
                </c:pt>
                <c:pt idx="381">
                  <c:v>3.2432379999999998</c:v>
                </c:pt>
                <c:pt idx="382">
                  <c:v>3.2432379999999998</c:v>
                </c:pt>
                <c:pt idx="383">
                  <c:v>3.2432379999999998</c:v>
                </c:pt>
                <c:pt idx="384">
                  <c:v>3.2432379999999998</c:v>
                </c:pt>
                <c:pt idx="385">
                  <c:v>3.2432379999999998</c:v>
                </c:pt>
                <c:pt idx="386">
                  <c:v>3.2432379999999998</c:v>
                </c:pt>
                <c:pt idx="387">
                  <c:v>3.2432379999999998</c:v>
                </c:pt>
                <c:pt idx="388">
                  <c:v>3.2432379999999998</c:v>
                </c:pt>
                <c:pt idx="389">
                  <c:v>8.6575120000000005</c:v>
                </c:pt>
                <c:pt idx="390">
                  <c:v>8.6575120000000005</c:v>
                </c:pt>
                <c:pt idx="391">
                  <c:v>8.6575120000000005</c:v>
                </c:pt>
                <c:pt idx="392">
                  <c:v>8.6575120000000005</c:v>
                </c:pt>
                <c:pt idx="393">
                  <c:v>9.5934720000000002</c:v>
                </c:pt>
                <c:pt idx="394">
                  <c:v>9.5934720000000002</c:v>
                </c:pt>
                <c:pt idx="395">
                  <c:v>9.1259990000000002</c:v>
                </c:pt>
                <c:pt idx="396">
                  <c:v>9.1259990000000002</c:v>
                </c:pt>
                <c:pt idx="397">
                  <c:v>9.2814840000000007</c:v>
                </c:pt>
                <c:pt idx="398">
                  <c:v>9.2814840000000007</c:v>
                </c:pt>
                <c:pt idx="399">
                  <c:v>0.91572100000000001</c:v>
                </c:pt>
                <c:pt idx="400">
                  <c:v>0.91572100000000001</c:v>
                </c:pt>
                <c:pt idx="401">
                  <c:v>9.6701940000000004</c:v>
                </c:pt>
                <c:pt idx="402">
                  <c:v>9.6701940000000004</c:v>
                </c:pt>
                <c:pt idx="403">
                  <c:v>9.6701940000000004</c:v>
                </c:pt>
                <c:pt idx="404">
                  <c:v>9.6701940000000004</c:v>
                </c:pt>
                <c:pt idx="405">
                  <c:v>0.91572100000000001</c:v>
                </c:pt>
                <c:pt idx="406">
                  <c:v>0.91572100000000001</c:v>
                </c:pt>
                <c:pt idx="407">
                  <c:v>10.270868999999999</c:v>
                </c:pt>
                <c:pt idx="408">
                  <c:v>10.270868999999999</c:v>
                </c:pt>
                <c:pt idx="409">
                  <c:v>10.270868999999999</c:v>
                </c:pt>
                <c:pt idx="410">
                  <c:v>10.270868999999999</c:v>
                </c:pt>
                <c:pt idx="411">
                  <c:v>10.270868999999999</c:v>
                </c:pt>
                <c:pt idx="412">
                  <c:v>10.270868999999999</c:v>
                </c:pt>
                <c:pt idx="413">
                  <c:v>0.91572100000000001</c:v>
                </c:pt>
                <c:pt idx="414">
                  <c:v>0.91572100000000001</c:v>
                </c:pt>
                <c:pt idx="415">
                  <c:v>5.8965540000000001</c:v>
                </c:pt>
                <c:pt idx="416">
                  <c:v>5.8965540000000001</c:v>
                </c:pt>
                <c:pt idx="417">
                  <c:v>0.91572100000000001</c:v>
                </c:pt>
                <c:pt idx="418">
                  <c:v>0.91572100000000001</c:v>
                </c:pt>
                <c:pt idx="419">
                  <c:v>0.91572100000000001</c:v>
                </c:pt>
                <c:pt idx="420">
                  <c:v>0.91572100000000001</c:v>
                </c:pt>
                <c:pt idx="421">
                  <c:v>0.91572100000000001</c:v>
                </c:pt>
                <c:pt idx="422">
                  <c:v>0.91572100000000001</c:v>
                </c:pt>
                <c:pt idx="423">
                  <c:v>0.91572100000000001</c:v>
                </c:pt>
                <c:pt idx="424">
                  <c:v>0.91572100000000001</c:v>
                </c:pt>
                <c:pt idx="425">
                  <c:v>11.148486999999999</c:v>
                </c:pt>
                <c:pt idx="426">
                  <c:v>11.148486999999999</c:v>
                </c:pt>
                <c:pt idx="427">
                  <c:v>0.91572100000000001</c:v>
                </c:pt>
                <c:pt idx="428">
                  <c:v>0.91572100000000001</c:v>
                </c:pt>
                <c:pt idx="429">
                  <c:v>0.91572100000000001</c:v>
                </c:pt>
                <c:pt idx="430">
                  <c:v>0.91572100000000001</c:v>
                </c:pt>
                <c:pt idx="431">
                  <c:v>0.91572100000000001</c:v>
                </c:pt>
                <c:pt idx="432">
                  <c:v>0.91572100000000001</c:v>
                </c:pt>
                <c:pt idx="433">
                  <c:v>0.91572100000000001</c:v>
                </c:pt>
                <c:pt idx="434">
                  <c:v>0.91572100000000001</c:v>
                </c:pt>
                <c:pt idx="435">
                  <c:v>0.91572100000000001</c:v>
                </c:pt>
                <c:pt idx="436">
                  <c:v>0.91572100000000001</c:v>
                </c:pt>
                <c:pt idx="437">
                  <c:v>5.5003729999999997</c:v>
                </c:pt>
                <c:pt idx="438">
                  <c:v>5.5003729999999997</c:v>
                </c:pt>
                <c:pt idx="439">
                  <c:v>0.91572100000000001</c:v>
                </c:pt>
                <c:pt idx="440">
                  <c:v>0.91572100000000001</c:v>
                </c:pt>
                <c:pt idx="441">
                  <c:v>0.91572100000000001</c:v>
                </c:pt>
                <c:pt idx="442">
                  <c:v>0.91572100000000001</c:v>
                </c:pt>
                <c:pt idx="443">
                  <c:v>2.9193419999999999</c:v>
                </c:pt>
                <c:pt idx="444">
                  <c:v>2.9193419999999999</c:v>
                </c:pt>
                <c:pt idx="445">
                  <c:v>2.9193419999999999</c:v>
                </c:pt>
                <c:pt idx="446">
                  <c:v>2.9193419999999999</c:v>
                </c:pt>
                <c:pt idx="447">
                  <c:v>0.91572100000000001</c:v>
                </c:pt>
                <c:pt idx="448">
                  <c:v>0.91572100000000001</c:v>
                </c:pt>
                <c:pt idx="449">
                  <c:v>0.91572100000000001</c:v>
                </c:pt>
                <c:pt idx="450">
                  <c:v>0.91572100000000001</c:v>
                </c:pt>
                <c:pt idx="451">
                  <c:v>3.4571779999999999</c:v>
                </c:pt>
                <c:pt idx="452">
                  <c:v>3.4571779999999999</c:v>
                </c:pt>
                <c:pt idx="453">
                  <c:v>3.4571779999999999</c:v>
                </c:pt>
                <c:pt idx="454">
                  <c:v>3.4571779999999999</c:v>
                </c:pt>
                <c:pt idx="455">
                  <c:v>0.91572100000000001</c:v>
                </c:pt>
                <c:pt idx="456">
                  <c:v>0.91572100000000001</c:v>
                </c:pt>
                <c:pt idx="457">
                  <c:v>0.91572100000000001</c:v>
                </c:pt>
                <c:pt idx="458">
                  <c:v>0.91572100000000001</c:v>
                </c:pt>
                <c:pt idx="459">
                  <c:v>0.91572100000000001</c:v>
                </c:pt>
                <c:pt idx="460">
                  <c:v>0.91572100000000001</c:v>
                </c:pt>
                <c:pt idx="461">
                  <c:v>3.8566129999999998</c:v>
                </c:pt>
                <c:pt idx="462">
                  <c:v>3.8566129999999998</c:v>
                </c:pt>
                <c:pt idx="463">
                  <c:v>0.91572100000000001</c:v>
                </c:pt>
                <c:pt idx="464">
                  <c:v>0.91572100000000001</c:v>
                </c:pt>
                <c:pt idx="465">
                  <c:v>0.91572100000000001</c:v>
                </c:pt>
                <c:pt idx="466">
                  <c:v>0.91572100000000001</c:v>
                </c:pt>
                <c:pt idx="467">
                  <c:v>0.91572100000000001</c:v>
                </c:pt>
                <c:pt idx="468">
                  <c:v>0.91572100000000001</c:v>
                </c:pt>
                <c:pt idx="469">
                  <c:v>9.1266890000000007</c:v>
                </c:pt>
                <c:pt idx="470">
                  <c:v>9.1266890000000007</c:v>
                </c:pt>
                <c:pt idx="471">
                  <c:v>9.1266890000000007</c:v>
                </c:pt>
                <c:pt idx="472">
                  <c:v>9.1266890000000007</c:v>
                </c:pt>
                <c:pt idx="473">
                  <c:v>11.155818999999999</c:v>
                </c:pt>
                <c:pt idx="474">
                  <c:v>11.155818999999999</c:v>
                </c:pt>
                <c:pt idx="475">
                  <c:v>0.91572100000000001</c:v>
                </c:pt>
                <c:pt idx="476">
                  <c:v>0.91572100000000001</c:v>
                </c:pt>
                <c:pt idx="477">
                  <c:v>0.91572100000000001</c:v>
                </c:pt>
                <c:pt idx="478">
                  <c:v>0.91572100000000001</c:v>
                </c:pt>
                <c:pt idx="479">
                  <c:v>0.91572100000000001</c:v>
                </c:pt>
                <c:pt idx="480">
                  <c:v>0.91572100000000001</c:v>
                </c:pt>
                <c:pt idx="481">
                  <c:v>0.91572100000000001</c:v>
                </c:pt>
                <c:pt idx="482">
                  <c:v>0.91572100000000001</c:v>
                </c:pt>
                <c:pt idx="483">
                  <c:v>0.91572100000000001</c:v>
                </c:pt>
                <c:pt idx="484">
                  <c:v>0.91572100000000001</c:v>
                </c:pt>
                <c:pt idx="485">
                  <c:v>11.283052</c:v>
                </c:pt>
                <c:pt idx="486">
                  <c:v>11.283052</c:v>
                </c:pt>
                <c:pt idx="487">
                  <c:v>0.91572100000000001</c:v>
                </c:pt>
                <c:pt idx="488">
                  <c:v>0.91572100000000001</c:v>
                </c:pt>
                <c:pt idx="489">
                  <c:v>0.91572100000000001</c:v>
                </c:pt>
                <c:pt idx="490">
                  <c:v>0.91572100000000001</c:v>
                </c:pt>
                <c:pt idx="491">
                  <c:v>0.91572100000000001</c:v>
                </c:pt>
                <c:pt idx="492">
                  <c:v>0.91572100000000001</c:v>
                </c:pt>
                <c:pt idx="493">
                  <c:v>0.91572100000000001</c:v>
                </c:pt>
                <c:pt idx="494">
                  <c:v>0.91572100000000001</c:v>
                </c:pt>
                <c:pt idx="495">
                  <c:v>0.91572100000000001</c:v>
                </c:pt>
                <c:pt idx="496">
                  <c:v>0.91572100000000001</c:v>
                </c:pt>
                <c:pt idx="497">
                  <c:v>0.91572100000000001</c:v>
                </c:pt>
                <c:pt idx="498">
                  <c:v>0.91572100000000001</c:v>
                </c:pt>
                <c:pt idx="499">
                  <c:v>0.91572100000000001</c:v>
                </c:pt>
                <c:pt idx="500">
                  <c:v>0.91572100000000001</c:v>
                </c:pt>
                <c:pt idx="501">
                  <c:v>7.302937</c:v>
                </c:pt>
                <c:pt idx="502">
                  <c:v>7.302937</c:v>
                </c:pt>
                <c:pt idx="503">
                  <c:v>0.91572100000000001</c:v>
                </c:pt>
                <c:pt idx="504">
                  <c:v>0.91572100000000001</c:v>
                </c:pt>
                <c:pt idx="505">
                  <c:v>0.91572100000000001</c:v>
                </c:pt>
                <c:pt idx="506">
                  <c:v>0.91572100000000001</c:v>
                </c:pt>
                <c:pt idx="507">
                  <c:v>3.5110700000000001</c:v>
                </c:pt>
                <c:pt idx="508">
                  <c:v>3.5110700000000001</c:v>
                </c:pt>
                <c:pt idx="509">
                  <c:v>0.91572100000000001</c:v>
                </c:pt>
                <c:pt idx="510">
                  <c:v>0.91572100000000001</c:v>
                </c:pt>
                <c:pt idx="511">
                  <c:v>0.91572100000000001</c:v>
                </c:pt>
                <c:pt idx="512">
                  <c:v>0.91572100000000001</c:v>
                </c:pt>
                <c:pt idx="513">
                  <c:v>0.91572100000000001</c:v>
                </c:pt>
                <c:pt idx="514">
                  <c:v>0.91572100000000001</c:v>
                </c:pt>
                <c:pt idx="515">
                  <c:v>9.3225619999999996</c:v>
                </c:pt>
                <c:pt idx="516">
                  <c:v>9.3225619999999996</c:v>
                </c:pt>
                <c:pt idx="517">
                  <c:v>9.3225619999999996</c:v>
                </c:pt>
                <c:pt idx="518">
                  <c:v>9.3225619999999996</c:v>
                </c:pt>
                <c:pt idx="519">
                  <c:v>9.3225619999999996</c:v>
                </c:pt>
                <c:pt idx="520">
                  <c:v>9.3225619999999996</c:v>
                </c:pt>
                <c:pt idx="521">
                  <c:v>9.3225619999999996</c:v>
                </c:pt>
                <c:pt idx="522">
                  <c:v>9.3225619999999996</c:v>
                </c:pt>
                <c:pt idx="523">
                  <c:v>0.91572100000000001</c:v>
                </c:pt>
                <c:pt idx="524">
                  <c:v>0.91572100000000001</c:v>
                </c:pt>
                <c:pt idx="525">
                  <c:v>0.91572100000000001</c:v>
                </c:pt>
                <c:pt idx="526">
                  <c:v>0.91572100000000001</c:v>
                </c:pt>
                <c:pt idx="527">
                  <c:v>3.195198</c:v>
                </c:pt>
                <c:pt idx="528">
                  <c:v>3.195198</c:v>
                </c:pt>
                <c:pt idx="529">
                  <c:v>7.7441310000000003</c:v>
                </c:pt>
                <c:pt idx="530">
                  <c:v>7.7441310000000003</c:v>
                </c:pt>
                <c:pt idx="531">
                  <c:v>10.687903</c:v>
                </c:pt>
                <c:pt idx="532">
                  <c:v>10.687903</c:v>
                </c:pt>
                <c:pt idx="533">
                  <c:v>10.687903</c:v>
                </c:pt>
                <c:pt idx="534">
                  <c:v>10.687903</c:v>
                </c:pt>
                <c:pt idx="535">
                  <c:v>0.91572100000000001</c:v>
                </c:pt>
                <c:pt idx="536">
                  <c:v>0.91572100000000001</c:v>
                </c:pt>
                <c:pt idx="537">
                  <c:v>0.91572100000000001</c:v>
                </c:pt>
                <c:pt idx="538">
                  <c:v>0.91572100000000001</c:v>
                </c:pt>
                <c:pt idx="539">
                  <c:v>0.91572100000000001</c:v>
                </c:pt>
                <c:pt idx="540">
                  <c:v>0.91572100000000001</c:v>
                </c:pt>
                <c:pt idx="541">
                  <c:v>7.3666650000000002</c:v>
                </c:pt>
                <c:pt idx="542">
                  <c:v>7.3666650000000002</c:v>
                </c:pt>
                <c:pt idx="543">
                  <c:v>8.9628540000000001</c:v>
                </c:pt>
                <c:pt idx="544">
                  <c:v>8.9628540000000001</c:v>
                </c:pt>
                <c:pt idx="545">
                  <c:v>9.7464080000000006</c:v>
                </c:pt>
                <c:pt idx="546">
                  <c:v>9.7464080000000006</c:v>
                </c:pt>
                <c:pt idx="547">
                  <c:v>8.9628540000000001</c:v>
                </c:pt>
                <c:pt idx="548">
                  <c:v>8.9628540000000001</c:v>
                </c:pt>
                <c:pt idx="549">
                  <c:v>4.5382009999999999</c:v>
                </c:pt>
                <c:pt idx="550">
                  <c:v>4.5382009999999999</c:v>
                </c:pt>
                <c:pt idx="551">
                  <c:v>3.4862030000000002</c:v>
                </c:pt>
                <c:pt idx="552">
                  <c:v>3.4862030000000002</c:v>
                </c:pt>
                <c:pt idx="553">
                  <c:v>0.91572100000000001</c:v>
                </c:pt>
                <c:pt idx="554">
                  <c:v>0.91572100000000001</c:v>
                </c:pt>
                <c:pt idx="555">
                  <c:v>2.7980849999999999</c:v>
                </c:pt>
                <c:pt idx="556">
                  <c:v>2.7980849999999999</c:v>
                </c:pt>
                <c:pt idx="557">
                  <c:v>2.7980849999999999</c:v>
                </c:pt>
                <c:pt idx="558">
                  <c:v>2.7980849999999999</c:v>
                </c:pt>
                <c:pt idx="559">
                  <c:v>0.91572100000000001</c:v>
                </c:pt>
                <c:pt idx="560">
                  <c:v>0.91572100000000001</c:v>
                </c:pt>
                <c:pt idx="561">
                  <c:v>5.5214410000000003</c:v>
                </c:pt>
                <c:pt idx="562">
                  <c:v>5.5214410000000003</c:v>
                </c:pt>
                <c:pt idx="563">
                  <c:v>0.91572100000000001</c:v>
                </c:pt>
                <c:pt idx="564">
                  <c:v>0.91572100000000001</c:v>
                </c:pt>
                <c:pt idx="565">
                  <c:v>0.91572100000000001</c:v>
                </c:pt>
                <c:pt idx="566">
                  <c:v>0.91572100000000001</c:v>
                </c:pt>
                <c:pt idx="567">
                  <c:v>10.685013</c:v>
                </c:pt>
                <c:pt idx="568">
                  <c:v>10.685013</c:v>
                </c:pt>
                <c:pt idx="569">
                  <c:v>0.91572100000000001</c:v>
                </c:pt>
                <c:pt idx="570">
                  <c:v>0.91572100000000001</c:v>
                </c:pt>
                <c:pt idx="571">
                  <c:v>0.91572100000000001</c:v>
                </c:pt>
                <c:pt idx="572">
                  <c:v>0.91572100000000001</c:v>
                </c:pt>
                <c:pt idx="573">
                  <c:v>0.91572100000000001</c:v>
                </c:pt>
                <c:pt idx="574">
                  <c:v>0.91572100000000001</c:v>
                </c:pt>
                <c:pt idx="575">
                  <c:v>0.91572100000000001</c:v>
                </c:pt>
                <c:pt idx="576">
                  <c:v>0.91572100000000001</c:v>
                </c:pt>
                <c:pt idx="577">
                  <c:v>0.91572100000000001</c:v>
                </c:pt>
                <c:pt idx="578">
                  <c:v>0.91572100000000001</c:v>
                </c:pt>
                <c:pt idx="579">
                  <c:v>4.979603</c:v>
                </c:pt>
                <c:pt idx="580">
                  <c:v>4.979603</c:v>
                </c:pt>
                <c:pt idx="581">
                  <c:v>4.979603</c:v>
                </c:pt>
                <c:pt idx="582">
                  <c:v>4.979603</c:v>
                </c:pt>
                <c:pt idx="583">
                  <c:v>5.6565899999999996</c:v>
                </c:pt>
                <c:pt idx="584">
                  <c:v>5.6565899999999996</c:v>
                </c:pt>
                <c:pt idx="585">
                  <c:v>9.5735119999999991</c:v>
                </c:pt>
                <c:pt idx="586">
                  <c:v>9.5735119999999991</c:v>
                </c:pt>
                <c:pt idx="587">
                  <c:v>9.6019190000000005</c:v>
                </c:pt>
                <c:pt idx="588">
                  <c:v>9.6019190000000005</c:v>
                </c:pt>
                <c:pt idx="589">
                  <c:v>9.6019190000000005</c:v>
                </c:pt>
                <c:pt idx="590">
                  <c:v>9.6019190000000005</c:v>
                </c:pt>
                <c:pt idx="591">
                  <c:v>9.5382820000000006</c:v>
                </c:pt>
                <c:pt idx="592">
                  <c:v>9.5382820000000006</c:v>
                </c:pt>
                <c:pt idx="593">
                  <c:v>9.5382820000000006</c:v>
                </c:pt>
                <c:pt idx="594">
                  <c:v>9.5382820000000006</c:v>
                </c:pt>
                <c:pt idx="595">
                  <c:v>0.91572100000000001</c:v>
                </c:pt>
                <c:pt idx="596">
                  <c:v>0.91572100000000001</c:v>
                </c:pt>
                <c:pt idx="597">
                  <c:v>0.91572100000000001</c:v>
                </c:pt>
                <c:pt idx="598">
                  <c:v>0.91572100000000001</c:v>
                </c:pt>
                <c:pt idx="599">
                  <c:v>0.91572100000000001</c:v>
                </c:pt>
                <c:pt idx="600">
                  <c:v>0.91572100000000001</c:v>
                </c:pt>
                <c:pt idx="601">
                  <c:v>0.91572100000000001</c:v>
                </c:pt>
                <c:pt idx="602">
                  <c:v>0.91572100000000001</c:v>
                </c:pt>
                <c:pt idx="603">
                  <c:v>3.4730110000000001</c:v>
                </c:pt>
                <c:pt idx="604">
                  <c:v>3.4730110000000001</c:v>
                </c:pt>
                <c:pt idx="605">
                  <c:v>7.3339340000000002</c:v>
                </c:pt>
                <c:pt idx="606">
                  <c:v>7.3339340000000002</c:v>
                </c:pt>
                <c:pt idx="607">
                  <c:v>7.3339340000000002</c:v>
                </c:pt>
                <c:pt idx="608">
                  <c:v>7.3339340000000002</c:v>
                </c:pt>
                <c:pt idx="609">
                  <c:v>5.8731949999999999</c:v>
                </c:pt>
                <c:pt idx="610">
                  <c:v>5.8731949999999999</c:v>
                </c:pt>
                <c:pt idx="611">
                  <c:v>5.8731949999999999</c:v>
                </c:pt>
                <c:pt idx="612">
                  <c:v>5.8731949999999999</c:v>
                </c:pt>
                <c:pt idx="613">
                  <c:v>5.8731949999999999</c:v>
                </c:pt>
                <c:pt idx="614">
                  <c:v>5.8731949999999999</c:v>
                </c:pt>
                <c:pt idx="615">
                  <c:v>0.91572100000000001</c:v>
                </c:pt>
                <c:pt idx="616">
                  <c:v>0.91572100000000001</c:v>
                </c:pt>
                <c:pt idx="617">
                  <c:v>11.137732</c:v>
                </c:pt>
                <c:pt idx="618">
                  <c:v>11.137732</c:v>
                </c:pt>
                <c:pt idx="619">
                  <c:v>11.235362</c:v>
                </c:pt>
                <c:pt idx="620">
                  <c:v>11.235362</c:v>
                </c:pt>
                <c:pt idx="621">
                  <c:v>11.235362</c:v>
                </c:pt>
                <c:pt idx="622">
                  <c:v>11.235362</c:v>
                </c:pt>
                <c:pt idx="623">
                  <c:v>0.91572100000000001</c:v>
                </c:pt>
                <c:pt idx="624">
                  <c:v>0.91572100000000001</c:v>
                </c:pt>
                <c:pt idx="625">
                  <c:v>9.1077820000000003</c:v>
                </c:pt>
                <c:pt idx="626">
                  <c:v>9.1077820000000003</c:v>
                </c:pt>
                <c:pt idx="627">
                  <c:v>8.2092419999999997</c:v>
                </c:pt>
                <c:pt idx="628">
                  <c:v>8.2092419999999997</c:v>
                </c:pt>
                <c:pt idx="629">
                  <c:v>10.647777</c:v>
                </c:pt>
                <c:pt idx="630">
                  <c:v>10.647777</c:v>
                </c:pt>
                <c:pt idx="631">
                  <c:v>9.7521509999999996</c:v>
                </c:pt>
                <c:pt idx="632">
                  <c:v>9.7521509999999996</c:v>
                </c:pt>
                <c:pt idx="633">
                  <c:v>5.8473439999999997</c:v>
                </c:pt>
                <c:pt idx="634">
                  <c:v>5.8473439999999997</c:v>
                </c:pt>
                <c:pt idx="635">
                  <c:v>5.8473439999999997</c:v>
                </c:pt>
                <c:pt idx="636">
                  <c:v>5.8473439999999997</c:v>
                </c:pt>
                <c:pt idx="637">
                  <c:v>0.91572100000000001</c:v>
                </c:pt>
                <c:pt idx="638">
                  <c:v>0.91572100000000001</c:v>
                </c:pt>
                <c:pt idx="639">
                  <c:v>0.91572100000000001</c:v>
                </c:pt>
                <c:pt idx="640">
                  <c:v>0.91572100000000001</c:v>
                </c:pt>
                <c:pt idx="641">
                  <c:v>10.618706</c:v>
                </c:pt>
                <c:pt idx="642">
                  <c:v>10.618706</c:v>
                </c:pt>
                <c:pt idx="643">
                  <c:v>0.91572100000000001</c:v>
                </c:pt>
                <c:pt idx="644">
                  <c:v>0.91572100000000001</c:v>
                </c:pt>
                <c:pt idx="645">
                  <c:v>0.91572100000000001</c:v>
                </c:pt>
                <c:pt idx="646">
                  <c:v>0.91572100000000001</c:v>
                </c:pt>
                <c:pt idx="647">
                  <c:v>2.6454260000000001</c:v>
                </c:pt>
                <c:pt idx="648">
                  <c:v>2.6454260000000001</c:v>
                </c:pt>
                <c:pt idx="649">
                  <c:v>0.91572100000000001</c:v>
                </c:pt>
                <c:pt idx="650">
                  <c:v>0.91572100000000001</c:v>
                </c:pt>
                <c:pt idx="651">
                  <c:v>0.91572100000000001</c:v>
                </c:pt>
                <c:pt idx="652">
                  <c:v>0.91572100000000001</c:v>
                </c:pt>
                <c:pt idx="653">
                  <c:v>0.91572100000000001</c:v>
                </c:pt>
                <c:pt idx="654">
                  <c:v>0.91572100000000001</c:v>
                </c:pt>
                <c:pt idx="655">
                  <c:v>0.91572100000000001</c:v>
                </c:pt>
                <c:pt idx="656">
                  <c:v>0.91572100000000001</c:v>
                </c:pt>
                <c:pt idx="657">
                  <c:v>0.91572100000000001</c:v>
                </c:pt>
                <c:pt idx="658">
                  <c:v>0.91572100000000001</c:v>
                </c:pt>
                <c:pt idx="659">
                  <c:v>0.91572100000000001</c:v>
                </c:pt>
                <c:pt idx="660">
                  <c:v>0.91572100000000001</c:v>
                </c:pt>
                <c:pt idx="661">
                  <c:v>2.4396230000000001</c:v>
                </c:pt>
                <c:pt idx="662">
                  <c:v>2.4396230000000001</c:v>
                </c:pt>
                <c:pt idx="663">
                  <c:v>0.91572100000000001</c:v>
                </c:pt>
                <c:pt idx="664">
                  <c:v>0.91572100000000001</c:v>
                </c:pt>
                <c:pt idx="665">
                  <c:v>0.91572100000000001</c:v>
                </c:pt>
                <c:pt idx="666">
                  <c:v>0.91572100000000001</c:v>
                </c:pt>
                <c:pt idx="667">
                  <c:v>0.91572100000000001</c:v>
                </c:pt>
                <c:pt idx="668">
                  <c:v>0.91572100000000001</c:v>
                </c:pt>
                <c:pt idx="669">
                  <c:v>0.91572100000000001</c:v>
                </c:pt>
                <c:pt idx="670">
                  <c:v>0.91572100000000001</c:v>
                </c:pt>
                <c:pt idx="671">
                  <c:v>0.91572100000000001</c:v>
                </c:pt>
                <c:pt idx="672">
                  <c:v>0.91572100000000001</c:v>
                </c:pt>
                <c:pt idx="673">
                  <c:v>0.91572100000000001</c:v>
                </c:pt>
                <c:pt idx="674">
                  <c:v>0.91572100000000001</c:v>
                </c:pt>
                <c:pt idx="675">
                  <c:v>8.1105309999999999</c:v>
                </c:pt>
                <c:pt idx="676">
                  <c:v>8.1105309999999999</c:v>
                </c:pt>
                <c:pt idx="677">
                  <c:v>8.1105309999999999</c:v>
                </c:pt>
                <c:pt idx="678">
                  <c:v>8.1105309999999999</c:v>
                </c:pt>
                <c:pt idx="679">
                  <c:v>8.1105309999999999</c:v>
                </c:pt>
                <c:pt idx="680">
                  <c:v>8.1105309999999999</c:v>
                </c:pt>
                <c:pt idx="681">
                  <c:v>8.1105309999999999</c:v>
                </c:pt>
                <c:pt idx="682">
                  <c:v>8.1105309999999999</c:v>
                </c:pt>
                <c:pt idx="683">
                  <c:v>8.1105309999999999</c:v>
                </c:pt>
                <c:pt idx="684">
                  <c:v>8.1105309999999999</c:v>
                </c:pt>
                <c:pt idx="685">
                  <c:v>8.1105309999999999</c:v>
                </c:pt>
                <c:pt idx="686">
                  <c:v>8.1105309999999999</c:v>
                </c:pt>
                <c:pt idx="687">
                  <c:v>8.1105309999999999</c:v>
                </c:pt>
                <c:pt idx="688">
                  <c:v>8.1105309999999999</c:v>
                </c:pt>
                <c:pt idx="689">
                  <c:v>0.91572100000000001</c:v>
                </c:pt>
                <c:pt idx="690">
                  <c:v>0.91572100000000001</c:v>
                </c:pt>
                <c:pt idx="691">
                  <c:v>0.91572100000000001</c:v>
                </c:pt>
                <c:pt idx="692">
                  <c:v>0.91572100000000001</c:v>
                </c:pt>
                <c:pt idx="693">
                  <c:v>3.306988</c:v>
                </c:pt>
                <c:pt idx="694">
                  <c:v>3.306988</c:v>
                </c:pt>
                <c:pt idx="695">
                  <c:v>3.306988</c:v>
                </c:pt>
                <c:pt idx="696">
                  <c:v>3.306988</c:v>
                </c:pt>
                <c:pt idx="697">
                  <c:v>3.306988</c:v>
                </c:pt>
                <c:pt idx="698">
                  <c:v>3.306988</c:v>
                </c:pt>
                <c:pt idx="699">
                  <c:v>9.6850570000000005</c:v>
                </c:pt>
                <c:pt idx="700">
                  <c:v>9.6850570000000005</c:v>
                </c:pt>
                <c:pt idx="701">
                  <c:v>9.6850570000000005</c:v>
                </c:pt>
                <c:pt idx="702">
                  <c:v>9.6850570000000005</c:v>
                </c:pt>
                <c:pt idx="703">
                  <c:v>9.6850570000000005</c:v>
                </c:pt>
                <c:pt idx="704">
                  <c:v>9.6850570000000005</c:v>
                </c:pt>
                <c:pt idx="705">
                  <c:v>9.6850570000000005</c:v>
                </c:pt>
                <c:pt idx="706">
                  <c:v>9.6850570000000005</c:v>
                </c:pt>
                <c:pt idx="707">
                  <c:v>6.6486590000000003</c:v>
                </c:pt>
                <c:pt idx="708">
                  <c:v>6.6486590000000003</c:v>
                </c:pt>
                <c:pt idx="709">
                  <c:v>7.205101</c:v>
                </c:pt>
                <c:pt idx="710">
                  <c:v>7.205101</c:v>
                </c:pt>
                <c:pt idx="711">
                  <c:v>7.205101</c:v>
                </c:pt>
                <c:pt idx="712">
                  <c:v>7.205101</c:v>
                </c:pt>
                <c:pt idx="713">
                  <c:v>0.91572100000000001</c:v>
                </c:pt>
                <c:pt idx="714">
                  <c:v>0.91572100000000001</c:v>
                </c:pt>
                <c:pt idx="715">
                  <c:v>0.91572100000000001</c:v>
                </c:pt>
                <c:pt idx="716">
                  <c:v>0.91572100000000001</c:v>
                </c:pt>
                <c:pt idx="717">
                  <c:v>5.3807580000000002</c:v>
                </c:pt>
                <c:pt idx="718">
                  <c:v>5.3807580000000002</c:v>
                </c:pt>
                <c:pt idx="719">
                  <c:v>0.91572100000000001</c:v>
                </c:pt>
                <c:pt idx="720">
                  <c:v>0.91572100000000001</c:v>
                </c:pt>
                <c:pt idx="721">
                  <c:v>0.91572100000000001</c:v>
                </c:pt>
                <c:pt idx="722">
                  <c:v>0.91572100000000001</c:v>
                </c:pt>
                <c:pt idx="723">
                  <c:v>0.91572100000000001</c:v>
                </c:pt>
                <c:pt idx="724">
                  <c:v>0.91572100000000001</c:v>
                </c:pt>
                <c:pt idx="725">
                  <c:v>0.91572100000000001</c:v>
                </c:pt>
                <c:pt idx="726">
                  <c:v>0.91572100000000001</c:v>
                </c:pt>
                <c:pt idx="727">
                  <c:v>0.91572100000000001</c:v>
                </c:pt>
                <c:pt idx="728">
                  <c:v>0.91572100000000001</c:v>
                </c:pt>
                <c:pt idx="729">
                  <c:v>0.91572100000000001</c:v>
                </c:pt>
                <c:pt idx="730">
                  <c:v>0.91572100000000001</c:v>
                </c:pt>
                <c:pt idx="731">
                  <c:v>9.7856240000000003</c:v>
                </c:pt>
                <c:pt idx="732">
                  <c:v>9.7856240000000003</c:v>
                </c:pt>
                <c:pt idx="733">
                  <c:v>9.7856240000000003</c:v>
                </c:pt>
                <c:pt idx="734">
                  <c:v>9.7856240000000003</c:v>
                </c:pt>
                <c:pt idx="735">
                  <c:v>9.7856240000000003</c:v>
                </c:pt>
                <c:pt idx="736">
                  <c:v>9.7856240000000003</c:v>
                </c:pt>
                <c:pt idx="737">
                  <c:v>9.7856240000000003</c:v>
                </c:pt>
                <c:pt idx="738">
                  <c:v>9.7856240000000003</c:v>
                </c:pt>
                <c:pt idx="739">
                  <c:v>0.91572100000000001</c:v>
                </c:pt>
                <c:pt idx="740">
                  <c:v>0.91572100000000001</c:v>
                </c:pt>
                <c:pt idx="741">
                  <c:v>0.91572100000000001</c:v>
                </c:pt>
                <c:pt idx="742">
                  <c:v>0.91572100000000001</c:v>
                </c:pt>
                <c:pt idx="743">
                  <c:v>7.0023910000000003</c:v>
                </c:pt>
                <c:pt idx="744">
                  <c:v>7.0023910000000003</c:v>
                </c:pt>
                <c:pt idx="745">
                  <c:v>7.0023910000000003</c:v>
                </c:pt>
                <c:pt idx="746">
                  <c:v>7.0023910000000003</c:v>
                </c:pt>
                <c:pt idx="747">
                  <c:v>0.91572100000000001</c:v>
                </c:pt>
                <c:pt idx="748">
                  <c:v>0.91572100000000001</c:v>
                </c:pt>
                <c:pt idx="749">
                  <c:v>0.91572100000000001</c:v>
                </c:pt>
                <c:pt idx="750">
                  <c:v>0.91572100000000001</c:v>
                </c:pt>
                <c:pt idx="751">
                  <c:v>0.91572100000000001</c:v>
                </c:pt>
                <c:pt idx="752">
                  <c:v>0.91572100000000001</c:v>
                </c:pt>
                <c:pt idx="753">
                  <c:v>3.1753659999999999</c:v>
                </c:pt>
                <c:pt idx="754">
                  <c:v>3.1753659999999999</c:v>
                </c:pt>
                <c:pt idx="755">
                  <c:v>0.91572100000000001</c:v>
                </c:pt>
                <c:pt idx="756">
                  <c:v>0.91572100000000001</c:v>
                </c:pt>
                <c:pt idx="757">
                  <c:v>9.6852129999999992</c:v>
                </c:pt>
                <c:pt idx="758">
                  <c:v>9.6852129999999992</c:v>
                </c:pt>
                <c:pt idx="759">
                  <c:v>9.6852129999999992</c:v>
                </c:pt>
                <c:pt idx="760">
                  <c:v>9.6852129999999992</c:v>
                </c:pt>
                <c:pt idx="761">
                  <c:v>9.6852129999999992</c:v>
                </c:pt>
                <c:pt idx="762">
                  <c:v>9.6852129999999992</c:v>
                </c:pt>
                <c:pt idx="763">
                  <c:v>7.885446</c:v>
                </c:pt>
                <c:pt idx="764">
                  <c:v>7.885446</c:v>
                </c:pt>
                <c:pt idx="765">
                  <c:v>0.91572100000000001</c:v>
                </c:pt>
                <c:pt idx="766">
                  <c:v>0.91572100000000001</c:v>
                </c:pt>
                <c:pt idx="767">
                  <c:v>1.0176860000000001</c:v>
                </c:pt>
                <c:pt idx="768">
                  <c:v>1.0176860000000001</c:v>
                </c:pt>
                <c:pt idx="769">
                  <c:v>1.0176860000000001</c:v>
                </c:pt>
                <c:pt idx="770">
                  <c:v>1.0176860000000001</c:v>
                </c:pt>
                <c:pt idx="771">
                  <c:v>9.4516740000000006</c:v>
                </c:pt>
                <c:pt idx="772">
                  <c:v>9.4516740000000006</c:v>
                </c:pt>
                <c:pt idx="773">
                  <c:v>0.91572100000000001</c:v>
                </c:pt>
                <c:pt idx="774">
                  <c:v>0.91572100000000001</c:v>
                </c:pt>
                <c:pt idx="775">
                  <c:v>11.371212999999999</c:v>
                </c:pt>
                <c:pt idx="776">
                  <c:v>11.371212999999999</c:v>
                </c:pt>
                <c:pt idx="777">
                  <c:v>7.4336979999999997</c:v>
                </c:pt>
                <c:pt idx="778">
                  <c:v>7.4336979999999997</c:v>
                </c:pt>
                <c:pt idx="779">
                  <c:v>0.91572100000000001</c:v>
                </c:pt>
                <c:pt idx="780">
                  <c:v>0.91572100000000001</c:v>
                </c:pt>
                <c:pt idx="781">
                  <c:v>0.91572100000000001</c:v>
                </c:pt>
                <c:pt idx="782">
                  <c:v>0.91572100000000001</c:v>
                </c:pt>
                <c:pt idx="783">
                  <c:v>0.91572100000000001</c:v>
                </c:pt>
                <c:pt idx="784">
                  <c:v>0.91572100000000001</c:v>
                </c:pt>
                <c:pt idx="785">
                  <c:v>0.91572100000000001</c:v>
                </c:pt>
                <c:pt idx="786">
                  <c:v>0.91572100000000001</c:v>
                </c:pt>
                <c:pt idx="787">
                  <c:v>0.91572100000000001</c:v>
                </c:pt>
                <c:pt idx="788">
                  <c:v>0.91572100000000001</c:v>
                </c:pt>
                <c:pt idx="789">
                  <c:v>0.91572100000000001</c:v>
                </c:pt>
                <c:pt idx="790">
                  <c:v>0.91572100000000001</c:v>
                </c:pt>
                <c:pt idx="791">
                  <c:v>0.91572100000000001</c:v>
                </c:pt>
                <c:pt idx="792">
                  <c:v>0.91572100000000001</c:v>
                </c:pt>
                <c:pt idx="793">
                  <c:v>7.9808490000000001</c:v>
                </c:pt>
                <c:pt idx="794">
                  <c:v>7.9808490000000001</c:v>
                </c:pt>
                <c:pt idx="795">
                  <c:v>0.91572100000000001</c:v>
                </c:pt>
                <c:pt idx="796">
                  <c:v>0.91572100000000001</c:v>
                </c:pt>
                <c:pt idx="797">
                  <c:v>10.944088000000001</c:v>
                </c:pt>
                <c:pt idx="798">
                  <c:v>10.944088000000001</c:v>
                </c:pt>
                <c:pt idx="799">
                  <c:v>10.944088000000001</c:v>
                </c:pt>
                <c:pt idx="800">
                  <c:v>10.944088000000001</c:v>
                </c:pt>
                <c:pt idx="801">
                  <c:v>7.5047389999999998</c:v>
                </c:pt>
                <c:pt idx="802">
                  <c:v>7.5047389999999998</c:v>
                </c:pt>
                <c:pt idx="803">
                  <c:v>0.91572100000000001</c:v>
                </c:pt>
                <c:pt idx="804">
                  <c:v>0.91572100000000001</c:v>
                </c:pt>
                <c:pt idx="805">
                  <c:v>0.91572100000000001</c:v>
                </c:pt>
                <c:pt idx="806">
                  <c:v>0.91572100000000001</c:v>
                </c:pt>
                <c:pt idx="807">
                  <c:v>0.91572100000000001</c:v>
                </c:pt>
                <c:pt idx="808">
                  <c:v>0.91572100000000001</c:v>
                </c:pt>
                <c:pt idx="809">
                  <c:v>10.564398000000001</c:v>
                </c:pt>
                <c:pt idx="810">
                  <c:v>10.564398000000001</c:v>
                </c:pt>
                <c:pt idx="811">
                  <c:v>0.91572100000000001</c:v>
                </c:pt>
                <c:pt idx="812">
                  <c:v>0.91572100000000001</c:v>
                </c:pt>
                <c:pt idx="813">
                  <c:v>0.91572100000000001</c:v>
                </c:pt>
                <c:pt idx="814">
                  <c:v>0.91572100000000001</c:v>
                </c:pt>
                <c:pt idx="815">
                  <c:v>0.91572100000000001</c:v>
                </c:pt>
                <c:pt idx="816">
                  <c:v>0.91572100000000001</c:v>
                </c:pt>
                <c:pt idx="817">
                  <c:v>0.91572100000000001</c:v>
                </c:pt>
                <c:pt idx="818">
                  <c:v>0.91572100000000001</c:v>
                </c:pt>
                <c:pt idx="819">
                  <c:v>0.91572100000000001</c:v>
                </c:pt>
                <c:pt idx="820">
                  <c:v>0.91572100000000001</c:v>
                </c:pt>
                <c:pt idx="821">
                  <c:v>6.208399</c:v>
                </c:pt>
                <c:pt idx="822">
                  <c:v>6.208399</c:v>
                </c:pt>
                <c:pt idx="823">
                  <c:v>6.208399</c:v>
                </c:pt>
                <c:pt idx="824">
                  <c:v>6.208399</c:v>
                </c:pt>
                <c:pt idx="825">
                  <c:v>6.208399</c:v>
                </c:pt>
                <c:pt idx="826">
                  <c:v>6.208399</c:v>
                </c:pt>
                <c:pt idx="827">
                  <c:v>10.357821</c:v>
                </c:pt>
                <c:pt idx="828">
                  <c:v>10.357821</c:v>
                </c:pt>
                <c:pt idx="829">
                  <c:v>6.208399</c:v>
                </c:pt>
                <c:pt idx="830">
                  <c:v>6.208399</c:v>
                </c:pt>
                <c:pt idx="831">
                  <c:v>6.208399</c:v>
                </c:pt>
                <c:pt idx="832">
                  <c:v>6.208399</c:v>
                </c:pt>
                <c:pt idx="833">
                  <c:v>0.91572100000000001</c:v>
                </c:pt>
                <c:pt idx="834">
                  <c:v>0.91572100000000001</c:v>
                </c:pt>
                <c:pt idx="835">
                  <c:v>9.4670649999999998</c:v>
                </c:pt>
                <c:pt idx="836">
                  <c:v>9.4670649999999998</c:v>
                </c:pt>
                <c:pt idx="837">
                  <c:v>9.1149509999999996</c:v>
                </c:pt>
                <c:pt idx="838">
                  <c:v>9.1149509999999996</c:v>
                </c:pt>
                <c:pt idx="839">
                  <c:v>9.1149509999999996</c:v>
                </c:pt>
                <c:pt idx="840">
                  <c:v>9.1149509999999996</c:v>
                </c:pt>
                <c:pt idx="841">
                  <c:v>9.1149509999999996</c:v>
                </c:pt>
                <c:pt idx="842">
                  <c:v>9.1149509999999996</c:v>
                </c:pt>
                <c:pt idx="843">
                  <c:v>0.91572100000000001</c:v>
                </c:pt>
                <c:pt idx="844">
                  <c:v>0.91572100000000001</c:v>
                </c:pt>
                <c:pt idx="845">
                  <c:v>0.91572100000000001</c:v>
                </c:pt>
                <c:pt idx="846">
                  <c:v>0.91572100000000001</c:v>
                </c:pt>
                <c:pt idx="847">
                  <c:v>6.9127859999999997</c:v>
                </c:pt>
                <c:pt idx="848">
                  <c:v>6.9127859999999997</c:v>
                </c:pt>
                <c:pt idx="849">
                  <c:v>5.8536999999999999</c:v>
                </c:pt>
                <c:pt idx="850">
                  <c:v>5.8536999999999999</c:v>
                </c:pt>
                <c:pt idx="851">
                  <c:v>5.8536999999999999</c:v>
                </c:pt>
                <c:pt idx="852">
                  <c:v>5.8536999999999999</c:v>
                </c:pt>
                <c:pt idx="853">
                  <c:v>5.8536999999999999</c:v>
                </c:pt>
                <c:pt idx="854">
                  <c:v>5.8536999999999999</c:v>
                </c:pt>
                <c:pt idx="855">
                  <c:v>0.91572100000000001</c:v>
                </c:pt>
                <c:pt idx="856">
                  <c:v>0.91572100000000001</c:v>
                </c:pt>
                <c:pt idx="857">
                  <c:v>0.91572100000000001</c:v>
                </c:pt>
                <c:pt idx="858">
                  <c:v>0.91572100000000001</c:v>
                </c:pt>
                <c:pt idx="859">
                  <c:v>0.91572100000000001</c:v>
                </c:pt>
                <c:pt idx="860">
                  <c:v>0.91572100000000001</c:v>
                </c:pt>
                <c:pt idx="861">
                  <c:v>0.91572100000000001</c:v>
                </c:pt>
                <c:pt idx="862">
                  <c:v>0.91572100000000001</c:v>
                </c:pt>
                <c:pt idx="863">
                  <c:v>0.91572100000000001</c:v>
                </c:pt>
                <c:pt idx="864">
                  <c:v>0.91572100000000001</c:v>
                </c:pt>
                <c:pt idx="865">
                  <c:v>0.91572100000000001</c:v>
                </c:pt>
                <c:pt idx="866">
                  <c:v>0.91572100000000001</c:v>
                </c:pt>
                <c:pt idx="867">
                  <c:v>0.91572100000000001</c:v>
                </c:pt>
                <c:pt idx="868">
                  <c:v>0.91572100000000001</c:v>
                </c:pt>
                <c:pt idx="869">
                  <c:v>0.91572100000000001</c:v>
                </c:pt>
                <c:pt idx="870">
                  <c:v>0.91572100000000001</c:v>
                </c:pt>
                <c:pt idx="871">
                  <c:v>10.994458</c:v>
                </c:pt>
                <c:pt idx="872">
                  <c:v>10.994458</c:v>
                </c:pt>
                <c:pt idx="873">
                  <c:v>12.105729999999999</c:v>
                </c:pt>
                <c:pt idx="874">
                  <c:v>12.105729999999999</c:v>
                </c:pt>
                <c:pt idx="875">
                  <c:v>3.0988889999999998</c:v>
                </c:pt>
                <c:pt idx="876">
                  <c:v>3.0988889999999998</c:v>
                </c:pt>
                <c:pt idx="877">
                  <c:v>3.0988889999999998</c:v>
                </c:pt>
                <c:pt idx="878">
                  <c:v>3.0988889999999998</c:v>
                </c:pt>
                <c:pt idx="879">
                  <c:v>0.91572100000000001</c:v>
                </c:pt>
                <c:pt idx="880">
                  <c:v>0.91572100000000001</c:v>
                </c:pt>
                <c:pt idx="881">
                  <c:v>0.91572100000000001</c:v>
                </c:pt>
                <c:pt idx="882">
                  <c:v>0.91572100000000001</c:v>
                </c:pt>
                <c:pt idx="883">
                  <c:v>0.91572100000000001</c:v>
                </c:pt>
                <c:pt idx="884">
                  <c:v>0.91572100000000001</c:v>
                </c:pt>
                <c:pt idx="885">
                  <c:v>0.91572100000000001</c:v>
                </c:pt>
                <c:pt idx="886">
                  <c:v>0.91572100000000001</c:v>
                </c:pt>
                <c:pt idx="887">
                  <c:v>0.91572100000000001</c:v>
                </c:pt>
                <c:pt idx="888">
                  <c:v>0.91572100000000001</c:v>
                </c:pt>
                <c:pt idx="889">
                  <c:v>0.91572100000000001</c:v>
                </c:pt>
                <c:pt idx="890">
                  <c:v>0.91572100000000001</c:v>
                </c:pt>
                <c:pt idx="891">
                  <c:v>0.91572100000000001</c:v>
                </c:pt>
                <c:pt idx="892">
                  <c:v>0.91572100000000001</c:v>
                </c:pt>
                <c:pt idx="893">
                  <c:v>7.5653839999999999</c:v>
                </c:pt>
                <c:pt idx="894">
                  <c:v>7.5653839999999999</c:v>
                </c:pt>
                <c:pt idx="895">
                  <c:v>5.4456220000000002</c:v>
                </c:pt>
                <c:pt idx="896">
                  <c:v>5.4456220000000002</c:v>
                </c:pt>
                <c:pt idx="897">
                  <c:v>5.4456220000000002</c:v>
                </c:pt>
                <c:pt idx="898">
                  <c:v>5.4456220000000002</c:v>
                </c:pt>
                <c:pt idx="899">
                  <c:v>1.1565620000000001</c:v>
                </c:pt>
                <c:pt idx="900">
                  <c:v>1.1565620000000001</c:v>
                </c:pt>
                <c:pt idx="901">
                  <c:v>10.338673999999999</c:v>
                </c:pt>
                <c:pt idx="902">
                  <c:v>10.338673999999999</c:v>
                </c:pt>
                <c:pt idx="903">
                  <c:v>10.338673999999999</c:v>
                </c:pt>
                <c:pt idx="904">
                  <c:v>10.338673999999999</c:v>
                </c:pt>
                <c:pt idx="905">
                  <c:v>10.338673999999999</c:v>
                </c:pt>
                <c:pt idx="906">
                  <c:v>10.338673999999999</c:v>
                </c:pt>
                <c:pt idx="907">
                  <c:v>10.338673999999999</c:v>
                </c:pt>
                <c:pt idx="908">
                  <c:v>10.338673999999999</c:v>
                </c:pt>
                <c:pt idx="909">
                  <c:v>7.4044809999999996</c:v>
                </c:pt>
                <c:pt idx="910">
                  <c:v>7.4044809999999996</c:v>
                </c:pt>
                <c:pt idx="911">
                  <c:v>7.4044809999999996</c:v>
                </c:pt>
                <c:pt idx="912">
                  <c:v>7.4044809999999996</c:v>
                </c:pt>
                <c:pt idx="913">
                  <c:v>7.4044809999999996</c:v>
                </c:pt>
                <c:pt idx="914">
                  <c:v>7.4044809999999996</c:v>
                </c:pt>
                <c:pt idx="915">
                  <c:v>0.91572100000000001</c:v>
                </c:pt>
                <c:pt idx="916">
                  <c:v>0.91572100000000001</c:v>
                </c:pt>
                <c:pt idx="917">
                  <c:v>4.9861779999999998</c:v>
                </c:pt>
                <c:pt idx="918">
                  <c:v>4.9861779999999998</c:v>
                </c:pt>
                <c:pt idx="919">
                  <c:v>4.9861779999999998</c:v>
                </c:pt>
                <c:pt idx="920">
                  <c:v>4.9861779999999998</c:v>
                </c:pt>
                <c:pt idx="921">
                  <c:v>0.91572100000000001</c:v>
                </c:pt>
                <c:pt idx="922">
                  <c:v>0.91572100000000001</c:v>
                </c:pt>
                <c:pt idx="923">
                  <c:v>0.91572100000000001</c:v>
                </c:pt>
                <c:pt idx="924">
                  <c:v>0.91572100000000001</c:v>
                </c:pt>
                <c:pt idx="925">
                  <c:v>10.611907</c:v>
                </c:pt>
                <c:pt idx="926">
                  <c:v>10.611907</c:v>
                </c:pt>
                <c:pt idx="927">
                  <c:v>0.91572100000000001</c:v>
                </c:pt>
                <c:pt idx="928">
                  <c:v>0.91572100000000001</c:v>
                </c:pt>
                <c:pt idx="929">
                  <c:v>0.91572100000000001</c:v>
                </c:pt>
                <c:pt idx="930">
                  <c:v>0.91572100000000001</c:v>
                </c:pt>
                <c:pt idx="931">
                  <c:v>0.91572100000000001</c:v>
                </c:pt>
                <c:pt idx="932">
                  <c:v>0.91572100000000001</c:v>
                </c:pt>
                <c:pt idx="933">
                  <c:v>0.91572100000000001</c:v>
                </c:pt>
                <c:pt idx="934">
                  <c:v>0.91572100000000001</c:v>
                </c:pt>
                <c:pt idx="935">
                  <c:v>0.91572100000000001</c:v>
                </c:pt>
                <c:pt idx="936">
                  <c:v>0.91572100000000001</c:v>
                </c:pt>
                <c:pt idx="937">
                  <c:v>0.91572100000000001</c:v>
                </c:pt>
                <c:pt idx="938">
                  <c:v>0.91572100000000001</c:v>
                </c:pt>
                <c:pt idx="939">
                  <c:v>0.91572100000000001</c:v>
                </c:pt>
                <c:pt idx="940">
                  <c:v>0.91572100000000001</c:v>
                </c:pt>
                <c:pt idx="941">
                  <c:v>0.91572100000000001</c:v>
                </c:pt>
                <c:pt idx="942">
                  <c:v>0.91572100000000001</c:v>
                </c:pt>
                <c:pt idx="943">
                  <c:v>10.503385</c:v>
                </c:pt>
                <c:pt idx="944">
                  <c:v>10.503385</c:v>
                </c:pt>
                <c:pt idx="945">
                  <c:v>10.966506000000001</c:v>
                </c:pt>
                <c:pt idx="946">
                  <c:v>10.966506000000001</c:v>
                </c:pt>
                <c:pt idx="947">
                  <c:v>9.7233459999999994</c:v>
                </c:pt>
                <c:pt idx="948">
                  <c:v>9.7233459999999994</c:v>
                </c:pt>
                <c:pt idx="949">
                  <c:v>9.7233459999999994</c:v>
                </c:pt>
                <c:pt idx="950">
                  <c:v>9.7233459999999994</c:v>
                </c:pt>
                <c:pt idx="951">
                  <c:v>9.0755809999999997</c:v>
                </c:pt>
                <c:pt idx="952">
                  <c:v>9.0755809999999997</c:v>
                </c:pt>
                <c:pt idx="953">
                  <c:v>7.2870489999999997</c:v>
                </c:pt>
                <c:pt idx="954">
                  <c:v>7.2870489999999997</c:v>
                </c:pt>
                <c:pt idx="955">
                  <c:v>7.2870489999999997</c:v>
                </c:pt>
                <c:pt idx="956">
                  <c:v>7.2870489999999997</c:v>
                </c:pt>
                <c:pt idx="957">
                  <c:v>7.2870489999999997</c:v>
                </c:pt>
                <c:pt idx="958">
                  <c:v>7.2870489999999997</c:v>
                </c:pt>
                <c:pt idx="959">
                  <c:v>0.91572100000000001</c:v>
                </c:pt>
                <c:pt idx="960">
                  <c:v>0.91572100000000001</c:v>
                </c:pt>
                <c:pt idx="961">
                  <c:v>0.91572100000000001</c:v>
                </c:pt>
                <c:pt idx="962">
                  <c:v>0.91572100000000001</c:v>
                </c:pt>
                <c:pt idx="963">
                  <c:v>0.91572100000000001</c:v>
                </c:pt>
                <c:pt idx="964">
                  <c:v>0.91572100000000001</c:v>
                </c:pt>
                <c:pt idx="965">
                  <c:v>0.91572100000000001</c:v>
                </c:pt>
                <c:pt idx="966">
                  <c:v>0.91572100000000001</c:v>
                </c:pt>
                <c:pt idx="967">
                  <c:v>7.7664989999999996</c:v>
                </c:pt>
                <c:pt idx="968">
                  <c:v>7.7664989999999996</c:v>
                </c:pt>
                <c:pt idx="969">
                  <c:v>9.9105589999999992</c:v>
                </c:pt>
                <c:pt idx="970">
                  <c:v>9.9105589999999992</c:v>
                </c:pt>
                <c:pt idx="971">
                  <c:v>9.6033840000000001</c:v>
                </c:pt>
                <c:pt idx="972">
                  <c:v>9.6033840000000001</c:v>
                </c:pt>
                <c:pt idx="973">
                  <c:v>0.91572100000000001</c:v>
                </c:pt>
                <c:pt idx="974">
                  <c:v>0.91572100000000001</c:v>
                </c:pt>
                <c:pt idx="975">
                  <c:v>9.5882950000000005</c:v>
                </c:pt>
                <c:pt idx="976">
                  <c:v>9.5882950000000005</c:v>
                </c:pt>
                <c:pt idx="977">
                  <c:v>9.5882950000000005</c:v>
                </c:pt>
                <c:pt idx="978">
                  <c:v>9.5882950000000005</c:v>
                </c:pt>
                <c:pt idx="979">
                  <c:v>9.5882950000000005</c:v>
                </c:pt>
                <c:pt idx="980">
                  <c:v>9.5882950000000005</c:v>
                </c:pt>
                <c:pt idx="981">
                  <c:v>12.29921</c:v>
                </c:pt>
                <c:pt idx="982">
                  <c:v>12.29921</c:v>
                </c:pt>
                <c:pt idx="983">
                  <c:v>9.5882950000000005</c:v>
                </c:pt>
                <c:pt idx="984">
                  <c:v>9.5882950000000005</c:v>
                </c:pt>
                <c:pt idx="985">
                  <c:v>9.5882950000000005</c:v>
                </c:pt>
                <c:pt idx="986">
                  <c:v>9.5882950000000005</c:v>
                </c:pt>
                <c:pt idx="987">
                  <c:v>0.91572100000000001</c:v>
                </c:pt>
                <c:pt idx="988">
                  <c:v>0.91572100000000001</c:v>
                </c:pt>
                <c:pt idx="989">
                  <c:v>5.8023119999999997</c:v>
                </c:pt>
                <c:pt idx="990">
                  <c:v>5.8023119999999997</c:v>
                </c:pt>
                <c:pt idx="991">
                  <c:v>5.8023119999999997</c:v>
                </c:pt>
                <c:pt idx="992">
                  <c:v>5.8023119999999997</c:v>
                </c:pt>
                <c:pt idx="993">
                  <c:v>8.9791950000000007</c:v>
                </c:pt>
                <c:pt idx="994">
                  <c:v>8.9791950000000007</c:v>
                </c:pt>
                <c:pt idx="995">
                  <c:v>0.91572100000000001</c:v>
                </c:pt>
                <c:pt idx="996">
                  <c:v>0.91572100000000001</c:v>
                </c:pt>
                <c:pt idx="997">
                  <c:v>0.91572100000000001</c:v>
                </c:pt>
                <c:pt idx="998">
                  <c:v>0.91572100000000001</c:v>
                </c:pt>
                <c:pt idx="999">
                  <c:v>9.5536999999999992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C-4E38-980C-F2CFAFF1CBF9}"/>
            </c:ext>
          </c:extLst>
        </c:ser>
        <c:ser>
          <c:idx val="1"/>
          <c:order val="1"/>
          <c:tx>
            <c:strRef>
              <c:f>'10-0-005-C-A-GA'!$M$1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'10-0-005-C-A-GA'!$M$2:$M$1001</c:f>
              <c:numCache>
                <c:formatCode>General</c:formatCode>
                <c:ptCount val="1000"/>
                <c:pt idx="0">
                  <c:v>4.5668800000000003</c:v>
                </c:pt>
                <c:pt idx="1">
                  <c:v>5.5362239999999998</c:v>
                </c:pt>
                <c:pt idx="2">
                  <c:v>5.5362239999999998</c:v>
                </c:pt>
                <c:pt idx="3">
                  <c:v>5.8162060000000002</c:v>
                </c:pt>
                <c:pt idx="4">
                  <c:v>5.8162060000000002</c:v>
                </c:pt>
                <c:pt idx="5">
                  <c:v>5.8162060000000002</c:v>
                </c:pt>
                <c:pt idx="6">
                  <c:v>5.8162060000000002</c:v>
                </c:pt>
                <c:pt idx="7">
                  <c:v>5.8162060000000002</c:v>
                </c:pt>
                <c:pt idx="8">
                  <c:v>5.8162060000000002</c:v>
                </c:pt>
                <c:pt idx="9">
                  <c:v>5.8162060000000002</c:v>
                </c:pt>
                <c:pt idx="10">
                  <c:v>5.8162060000000002</c:v>
                </c:pt>
                <c:pt idx="11">
                  <c:v>5.8162060000000002</c:v>
                </c:pt>
                <c:pt idx="12">
                  <c:v>5.8162060000000002</c:v>
                </c:pt>
                <c:pt idx="13">
                  <c:v>5.8162060000000002</c:v>
                </c:pt>
                <c:pt idx="14">
                  <c:v>5.8162060000000002</c:v>
                </c:pt>
                <c:pt idx="15">
                  <c:v>5.8162060000000002</c:v>
                </c:pt>
                <c:pt idx="16">
                  <c:v>5.8162060000000002</c:v>
                </c:pt>
                <c:pt idx="17">
                  <c:v>5.8162060000000002</c:v>
                </c:pt>
                <c:pt idx="18">
                  <c:v>5.8162060000000002</c:v>
                </c:pt>
                <c:pt idx="19">
                  <c:v>5.8162060000000002</c:v>
                </c:pt>
                <c:pt idx="20">
                  <c:v>5.8162060000000002</c:v>
                </c:pt>
                <c:pt idx="21">
                  <c:v>5.8162060000000002</c:v>
                </c:pt>
                <c:pt idx="22">
                  <c:v>5.8162060000000002</c:v>
                </c:pt>
                <c:pt idx="23">
                  <c:v>5.8162060000000002</c:v>
                </c:pt>
                <c:pt idx="24">
                  <c:v>5.8162060000000002</c:v>
                </c:pt>
                <c:pt idx="25">
                  <c:v>5.8162060000000002</c:v>
                </c:pt>
                <c:pt idx="26">
                  <c:v>5.8162060000000002</c:v>
                </c:pt>
                <c:pt idx="27">
                  <c:v>5.8162060000000002</c:v>
                </c:pt>
                <c:pt idx="28">
                  <c:v>5.8162060000000002</c:v>
                </c:pt>
                <c:pt idx="29">
                  <c:v>5.8162060000000002</c:v>
                </c:pt>
                <c:pt idx="30">
                  <c:v>5.8162060000000002</c:v>
                </c:pt>
                <c:pt idx="31">
                  <c:v>5.8162060000000002</c:v>
                </c:pt>
                <c:pt idx="32">
                  <c:v>5.8162060000000002</c:v>
                </c:pt>
                <c:pt idx="33">
                  <c:v>5.8162060000000002</c:v>
                </c:pt>
                <c:pt idx="34">
                  <c:v>5.8162060000000002</c:v>
                </c:pt>
                <c:pt idx="35">
                  <c:v>5.8162060000000002</c:v>
                </c:pt>
                <c:pt idx="36">
                  <c:v>5.8162060000000002</c:v>
                </c:pt>
                <c:pt idx="37">
                  <c:v>5.8162060000000002</c:v>
                </c:pt>
                <c:pt idx="38">
                  <c:v>5.8162060000000002</c:v>
                </c:pt>
                <c:pt idx="39">
                  <c:v>5.8162060000000002</c:v>
                </c:pt>
                <c:pt idx="40">
                  <c:v>5.8162060000000002</c:v>
                </c:pt>
                <c:pt idx="41">
                  <c:v>5.8162060000000002</c:v>
                </c:pt>
                <c:pt idx="42">
                  <c:v>5.8162060000000002</c:v>
                </c:pt>
                <c:pt idx="43">
                  <c:v>5.8162060000000002</c:v>
                </c:pt>
                <c:pt idx="44">
                  <c:v>5.8162060000000002</c:v>
                </c:pt>
                <c:pt idx="45">
                  <c:v>5.8162060000000002</c:v>
                </c:pt>
                <c:pt idx="46">
                  <c:v>5.8162060000000002</c:v>
                </c:pt>
                <c:pt idx="47">
                  <c:v>5.7152659999999997</c:v>
                </c:pt>
                <c:pt idx="48">
                  <c:v>5.7152659999999997</c:v>
                </c:pt>
                <c:pt idx="49">
                  <c:v>5.7152659999999997</c:v>
                </c:pt>
                <c:pt idx="50">
                  <c:v>5.7152659999999997</c:v>
                </c:pt>
                <c:pt idx="51">
                  <c:v>5.7152659999999997</c:v>
                </c:pt>
                <c:pt idx="52">
                  <c:v>5.7152659999999997</c:v>
                </c:pt>
                <c:pt idx="53">
                  <c:v>5.4717060000000002</c:v>
                </c:pt>
                <c:pt idx="54">
                  <c:v>5.4717060000000002</c:v>
                </c:pt>
                <c:pt idx="55">
                  <c:v>5.4717060000000002</c:v>
                </c:pt>
                <c:pt idx="56">
                  <c:v>5.4717060000000002</c:v>
                </c:pt>
                <c:pt idx="57">
                  <c:v>5.4717060000000002</c:v>
                </c:pt>
                <c:pt idx="58">
                  <c:v>5.4717060000000002</c:v>
                </c:pt>
                <c:pt idx="59">
                  <c:v>5.4717060000000002</c:v>
                </c:pt>
                <c:pt idx="60">
                  <c:v>5.4717060000000002</c:v>
                </c:pt>
                <c:pt idx="61">
                  <c:v>5.4717060000000002</c:v>
                </c:pt>
                <c:pt idx="62">
                  <c:v>5.4717060000000002</c:v>
                </c:pt>
                <c:pt idx="63">
                  <c:v>5.4717060000000002</c:v>
                </c:pt>
                <c:pt idx="64">
                  <c:v>5.4717060000000002</c:v>
                </c:pt>
                <c:pt idx="65">
                  <c:v>5.4717060000000002</c:v>
                </c:pt>
                <c:pt idx="66">
                  <c:v>5.4717060000000002</c:v>
                </c:pt>
                <c:pt idx="67">
                  <c:v>5.4717060000000002</c:v>
                </c:pt>
                <c:pt idx="68">
                  <c:v>5.4717060000000002</c:v>
                </c:pt>
                <c:pt idx="69">
                  <c:v>5.4717060000000002</c:v>
                </c:pt>
                <c:pt idx="70">
                  <c:v>5.4717060000000002</c:v>
                </c:pt>
                <c:pt idx="71">
                  <c:v>5.4717060000000002</c:v>
                </c:pt>
                <c:pt idx="72">
                  <c:v>5.4717060000000002</c:v>
                </c:pt>
                <c:pt idx="73">
                  <c:v>4.9657600000000004</c:v>
                </c:pt>
                <c:pt idx="74">
                  <c:v>4.9657600000000004</c:v>
                </c:pt>
                <c:pt idx="75">
                  <c:v>4.9657600000000004</c:v>
                </c:pt>
                <c:pt idx="76">
                  <c:v>4.9657600000000004</c:v>
                </c:pt>
                <c:pt idx="77">
                  <c:v>4.9657600000000004</c:v>
                </c:pt>
                <c:pt idx="78">
                  <c:v>4.9657600000000004</c:v>
                </c:pt>
                <c:pt idx="79">
                  <c:v>4.9657600000000004</c:v>
                </c:pt>
                <c:pt idx="80">
                  <c:v>4.9657600000000004</c:v>
                </c:pt>
                <c:pt idx="81">
                  <c:v>4.9657600000000004</c:v>
                </c:pt>
                <c:pt idx="82">
                  <c:v>4.9657600000000004</c:v>
                </c:pt>
                <c:pt idx="83">
                  <c:v>4.9657600000000004</c:v>
                </c:pt>
                <c:pt idx="84">
                  <c:v>4.9657600000000004</c:v>
                </c:pt>
                <c:pt idx="85">
                  <c:v>4.9657600000000004</c:v>
                </c:pt>
                <c:pt idx="86">
                  <c:v>4.9657600000000004</c:v>
                </c:pt>
                <c:pt idx="87">
                  <c:v>4.9657600000000004</c:v>
                </c:pt>
                <c:pt idx="88">
                  <c:v>4.9657600000000004</c:v>
                </c:pt>
                <c:pt idx="89">
                  <c:v>4.9657600000000004</c:v>
                </c:pt>
                <c:pt idx="90">
                  <c:v>4.9657600000000004</c:v>
                </c:pt>
                <c:pt idx="91">
                  <c:v>4.9657600000000004</c:v>
                </c:pt>
                <c:pt idx="92">
                  <c:v>4.9657600000000004</c:v>
                </c:pt>
                <c:pt idx="93">
                  <c:v>4.9657600000000004</c:v>
                </c:pt>
                <c:pt idx="94">
                  <c:v>4.9657600000000004</c:v>
                </c:pt>
                <c:pt idx="95">
                  <c:v>4.9657600000000004</c:v>
                </c:pt>
                <c:pt idx="96">
                  <c:v>4.9657600000000004</c:v>
                </c:pt>
                <c:pt idx="97">
                  <c:v>4.9657600000000004</c:v>
                </c:pt>
                <c:pt idx="98">
                  <c:v>4.9657600000000004</c:v>
                </c:pt>
                <c:pt idx="99">
                  <c:v>4.9657600000000004</c:v>
                </c:pt>
                <c:pt idx="100">
                  <c:v>4.9657600000000004</c:v>
                </c:pt>
                <c:pt idx="101">
                  <c:v>0.91572100000000001</c:v>
                </c:pt>
                <c:pt idx="102">
                  <c:v>0.91572100000000001</c:v>
                </c:pt>
                <c:pt idx="103">
                  <c:v>0.91572100000000001</c:v>
                </c:pt>
                <c:pt idx="104">
                  <c:v>0.91572100000000001</c:v>
                </c:pt>
                <c:pt idx="105">
                  <c:v>0.91572100000000001</c:v>
                </c:pt>
                <c:pt idx="106">
                  <c:v>0.91572100000000001</c:v>
                </c:pt>
                <c:pt idx="107">
                  <c:v>0.91572100000000001</c:v>
                </c:pt>
                <c:pt idx="108">
                  <c:v>0.91572100000000001</c:v>
                </c:pt>
                <c:pt idx="109">
                  <c:v>0.91572100000000001</c:v>
                </c:pt>
                <c:pt idx="110">
                  <c:v>0.91572100000000001</c:v>
                </c:pt>
                <c:pt idx="111">
                  <c:v>0.91572100000000001</c:v>
                </c:pt>
                <c:pt idx="112">
                  <c:v>0.91572100000000001</c:v>
                </c:pt>
                <c:pt idx="113">
                  <c:v>0.91572100000000001</c:v>
                </c:pt>
                <c:pt idx="114">
                  <c:v>0.91572100000000001</c:v>
                </c:pt>
                <c:pt idx="115">
                  <c:v>0.91572100000000001</c:v>
                </c:pt>
                <c:pt idx="116">
                  <c:v>0.91572100000000001</c:v>
                </c:pt>
                <c:pt idx="117">
                  <c:v>0.91572100000000001</c:v>
                </c:pt>
                <c:pt idx="118">
                  <c:v>0.91572100000000001</c:v>
                </c:pt>
                <c:pt idx="119">
                  <c:v>0.91572100000000001</c:v>
                </c:pt>
                <c:pt idx="120">
                  <c:v>0.91572100000000001</c:v>
                </c:pt>
                <c:pt idx="121">
                  <c:v>0.91572100000000001</c:v>
                </c:pt>
                <c:pt idx="122">
                  <c:v>0.91572100000000001</c:v>
                </c:pt>
                <c:pt idx="123">
                  <c:v>0.91572100000000001</c:v>
                </c:pt>
                <c:pt idx="124">
                  <c:v>0.91572100000000001</c:v>
                </c:pt>
                <c:pt idx="125">
                  <c:v>0.91572100000000001</c:v>
                </c:pt>
                <c:pt idx="126">
                  <c:v>0.91572100000000001</c:v>
                </c:pt>
                <c:pt idx="127">
                  <c:v>0.91572100000000001</c:v>
                </c:pt>
                <c:pt idx="128">
                  <c:v>0.91572100000000001</c:v>
                </c:pt>
                <c:pt idx="129">
                  <c:v>0.91572100000000001</c:v>
                </c:pt>
                <c:pt idx="130">
                  <c:v>0.91572100000000001</c:v>
                </c:pt>
                <c:pt idx="131">
                  <c:v>0.91572100000000001</c:v>
                </c:pt>
                <c:pt idx="132">
                  <c:v>0.91572100000000001</c:v>
                </c:pt>
                <c:pt idx="133">
                  <c:v>0.91572100000000001</c:v>
                </c:pt>
                <c:pt idx="134">
                  <c:v>0.91572100000000001</c:v>
                </c:pt>
                <c:pt idx="135">
                  <c:v>0.91572100000000001</c:v>
                </c:pt>
                <c:pt idx="136">
                  <c:v>0.91572100000000001</c:v>
                </c:pt>
                <c:pt idx="137">
                  <c:v>0.91572100000000001</c:v>
                </c:pt>
                <c:pt idx="138">
                  <c:v>0.91572100000000001</c:v>
                </c:pt>
                <c:pt idx="139">
                  <c:v>0.91572100000000001</c:v>
                </c:pt>
                <c:pt idx="140">
                  <c:v>0.91572100000000001</c:v>
                </c:pt>
                <c:pt idx="141">
                  <c:v>0.91572100000000001</c:v>
                </c:pt>
                <c:pt idx="142">
                  <c:v>0.91572100000000001</c:v>
                </c:pt>
                <c:pt idx="143">
                  <c:v>0.91572100000000001</c:v>
                </c:pt>
                <c:pt idx="144">
                  <c:v>0.91572100000000001</c:v>
                </c:pt>
                <c:pt idx="145">
                  <c:v>0.91572100000000001</c:v>
                </c:pt>
                <c:pt idx="146">
                  <c:v>0.91572100000000001</c:v>
                </c:pt>
                <c:pt idx="147">
                  <c:v>0.91572100000000001</c:v>
                </c:pt>
                <c:pt idx="148">
                  <c:v>0.91572100000000001</c:v>
                </c:pt>
                <c:pt idx="149">
                  <c:v>0.91572100000000001</c:v>
                </c:pt>
                <c:pt idx="150">
                  <c:v>0.91572100000000001</c:v>
                </c:pt>
                <c:pt idx="151">
                  <c:v>0.91572100000000001</c:v>
                </c:pt>
                <c:pt idx="152">
                  <c:v>0.91572100000000001</c:v>
                </c:pt>
                <c:pt idx="153">
                  <c:v>0.91572100000000001</c:v>
                </c:pt>
                <c:pt idx="154">
                  <c:v>0.91572100000000001</c:v>
                </c:pt>
                <c:pt idx="155">
                  <c:v>0.91572100000000001</c:v>
                </c:pt>
                <c:pt idx="156">
                  <c:v>0.91572100000000001</c:v>
                </c:pt>
                <c:pt idx="157">
                  <c:v>0.91572100000000001</c:v>
                </c:pt>
                <c:pt idx="158">
                  <c:v>0.91572100000000001</c:v>
                </c:pt>
                <c:pt idx="159">
                  <c:v>0.91572100000000001</c:v>
                </c:pt>
                <c:pt idx="160">
                  <c:v>0.91572100000000001</c:v>
                </c:pt>
                <c:pt idx="161">
                  <c:v>0.91572100000000001</c:v>
                </c:pt>
                <c:pt idx="162">
                  <c:v>0.91572100000000001</c:v>
                </c:pt>
                <c:pt idx="163">
                  <c:v>0.91572100000000001</c:v>
                </c:pt>
                <c:pt idx="164">
                  <c:v>0.91572100000000001</c:v>
                </c:pt>
                <c:pt idx="165">
                  <c:v>0.91572100000000001</c:v>
                </c:pt>
                <c:pt idx="166">
                  <c:v>0.91572100000000001</c:v>
                </c:pt>
                <c:pt idx="167">
                  <c:v>0.91572100000000001</c:v>
                </c:pt>
                <c:pt idx="168">
                  <c:v>0.91572100000000001</c:v>
                </c:pt>
                <c:pt idx="169">
                  <c:v>0.91572100000000001</c:v>
                </c:pt>
                <c:pt idx="170">
                  <c:v>0.91572100000000001</c:v>
                </c:pt>
                <c:pt idx="171">
                  <c:v>0.91572100000000001</c:v>
                </c:pt>
                <c:pt idx="172">
                  <c:v>0.91572100000000001</c:v>
                </c:pt>
                <c:pt idx="173">
                  <c:v>0.91572100000000001</c:v>
                </c:pt>
                <c:pt idx="174">
                  <c:v>0.91572100000000001</c:v>
                </c:pt>
                <c:pt idx="175">
                  <c:v>0.91572100000000001</c:v>
                </c:pt>
                <c:pt idx="176">
                  <c:v>0.91572100000000001</c:v>
                </c:pt>
                <c:pt idx="177">
                  <c:v>0.91572100000000001</c:v>
                </c:pt>
                <c:pt idx="178">
                  <c:v>0.91572100000000001</c:v>
                </c:pt>
                <c:pt idx="179">
                  <c:v>0.91572100000000001</c:v>
                </c:pt>
                <c:pt idx="180">
                  <c:v>0.91572100000000001</c:v>
                </c:pt>
                <c:pt idx="181">
                  <c:v>0.91572100000000001</c:v>
                </c:pt>
                <c:pt idx="182">
                  <c:v>0.91572100000000001</c:v>
                </c:pt>
                <c:pt idx="183">
                  <c:v>0.91572100000000001</c:v>
                </c:pt>
                <c:pt idx="184">
                  <c:v>0.91572100000000001</c:v>
                </c:pt>
                <c:pt idx="185">
                  <c:v>0.91572100000000001</c:v>
                </c:pt>
                <c:pt idx="186">
                  <c:v>0.91572100000000001</c:v>
                </c:pt>
                <c:pt idx="187">
                  <c:v>0.91572100000000001</c:v>
                </c:pt>
                <c:pt idx="188">
                  <c:v>0.91572100000000001</c:v>
                </c:pt>
                <c:pt idx="189">
                  <c:v>0.91572100000000001</c:v>
                </c:pt>
                <c:pt idx="190">
                  <c:v>0.91572100000000001</c:v>
                </c:pt>
                <c:pt idx="191">
                  <c:v>0.91572100000000001</c:v>
                </c:pt>
                <c:pt idx="192">
                  <c:v>0.91572100000000001</c:v>
                </c:pt>
                <c:pt idx="193">
                  <c:v>0.91572100000000001</c:v>
                </c:pt>
                <c:pt idx="194">
                  <c:v>0.91572100000000001</c:v>
                </c:pt>
                <c:pt idx="195">
                  <c:v>0.91572100000000001</c:v>
                </c:pt>
                <c:pt idx="196">
                  <c:v>0.91572100000000001</c:v>
                </c:pt>
                <c:pt idx="197">
                  <c:v>0.91572100000000001</c:v>
                </c:pt>
                <c:pt idx="198">
                  <c:v>0.91572100000000001</c:v>
                </c:pt>
                <c:pt idx="199">
                  <c:v>0.91572100000000001</c:v>
                </c:pt>
                <c:pt idx="200">
                  <c:v>0.91572100000000001</c:v>
                </c:pt>
                <c:pt idx="201">
                  <c:v>0.91572100000000001</c:v>
                </c:pt>
                <c:pt idx="202">
                  <c:v>0.91572100000000001</c:v>
                </c:pt>
                <c:pt idx="203">
                  <c:v>0.91572100000000001</c:v>
                </c:pt>
                <c:pt idx="204">
                  <c:v>0.91572100000000001</c:v>
                </c:pt>
                <c:pt idx="205">
                  <c:v>0.91572100000000001</c:v>
                </c:pt>
                <c:pt idx="206">
                  <c:v>0.91572100000000001</c:v>
                </c:pt>
                <c:pt idx="207">
                  <c:v>0.91572100000000001</c:v>
                </c:pt>
                <c:pt idx="208">
                  <c:v>0.91572100000000001</c:v>
                </c:pt>
                <c:pt idx="209">
                  <c:v>0.91572100000000001</c:v>
                </c:pt>
                <c:pt idx="210">
                  <c:v>0.91572100000000001</c:v>
                </c:pt>
                <c:pt idx="211">
                  <c:v>0.91572100000000001</c:v>
                </c:pt>
                <c:pt idx="212">
                  <c:v>0.91572100000000001</c:v>
                </c:pt>
                <c:pt idx="213">
                  <c:v>0.91572100000000001</c:v>
                </c:pt>
                <c:pt idx="214">
                  <c:v>0.91572100000000001</c:v>
                </c:pt>
                <c:pt idx="215">
                  <c:v>0.91572100000000001</c:v>
                </c:pt>
                <c:pt idx="216">
                  <c:v>0.91572100000000001</c:v>
                </c:pt>
                <c:pt idx="217">
                  <c:v>0.91572100000000001</c:v>
                </c:pt>
                <c:pt idx="218">
                  <c:v>0.91572100000000001</c:v>
                </c:pt>
                <c:pt idx="219">
                  <c:v>0.91572100000000001</c:v>
                </c:pt>
                <c:pt idx="220">
                  <c:v>0.91572100000000001</c:v>
                </c:pt>
                <c:pt idx="221">
                  <c:v>0.91572100000000001</c:v>
                </c:pt>
                <c:pt idx="222">
                  <c:v>0.91572100000000001</c:v>
                </c:pt>
                <c:pt idx="223">
                  <c:v>0.91572100000000001</c:v>
                </c:pt>
                <c:pt idx="224">
                  <c:v>0.91572100000000001</c:v>
                </c:pt>
                <c:pt idx="225">
                  <c:v>0.91572100000000001</c:v>
                </c:pt>
                <c:pt idx="226">
                  <c:v>0.91572100000000001</c:v>
                </c:pt>
                <c:pt idx="227">
                  <c:v>0.91572100000000001</c:v>
                </c:pt>
                <c:pt idx="228">
                  <c:v>0.91572100000000001</c:v>
                </c:pt>
                <c:pt idx="229">
                  <c:v>0.91572100000000001</c:v>
                </c:pt>
                <c:pt idx="230">
                  <c:v>0.91572100000000001</c:v>
                </c:pt>
                <c:pt idx="231">
                  <c:v>0.91572100000000001</c:v>
                </c:pt>
                <c:pt idx="232">
                  <c:v>0.91572100000000001</c:v>
                </c:pt>
                <c:pt idx="233">
                  <c:v>0.91572100000000001</c:v>
                </c:pt>
                <c:pt idx="234">
                  <c:v>0.91572100000000001</c:v>
                </c:pt>
                <c:pt idx="235">
                  <c:v>0.91572100000000001</c:v>
                </c:pt>
                <c:pt idx="236">
                  <c:v>0.91572100000000001</c:v>
                </c:pt>
                <c:pt idx="237">
                  <c:v>0.91572100000000001</c:v>
                </c:pt>
                <c:pt idx="238">
                  <c:v>0.91572100000000001</c:v>
                </c:pt>
                <c:pt idx="239">
                  <c:v>0.91572100000000001</c:v>
                </c:pt>
                <c:pt idx="240">
                  <c:v>0.91572100000000001</c:v>
                </c:pt>
                <c:pt idx="241">
                  <c:v>0.91572100000000001</c:v>
                </c:pt>
                <c:pt idx="242">
                  <c:v>0.91572100000000001</c:v>
                </c:pt>
                <c:pt idx="243">
                  <c:v>0.91572100000000001</c:v>
                </c:pt>
                <c:pt idx="244">
                  <c:v>0.91572100000000001</c:v>
                </c:pt>
                <c:pt idx="245">
                  <c:v>0.91572100000000001</c:v>
                </c:pt>
                <c:pt idx="246">
                  <c:v>0.91572100000000001</c:v>
                </c:pt>
                <c:pt idx="247">
                  <c:v>0.91572100000000001</c:v>
                </c:pt>
                <c:pt idx="248">
                  <c:v>0.91572100000000001</c:v>
                </c:pt>
                <c:pt idx="249">
                  <c:v>0.91572100000000001</c:v>
                </c:pt>
                <c:pt idx="250">
                  <c:v>0.91572100000000001</c:v>
                </c:pt>
                <c:pt idx="251">
                  <c:v>0.91572100000000001</c:v>
                </c:pt>
                <c:pt idx="252">
                  <c:v>0.91572100000000001</c:v>
                </c:pt>
                <c:pt idx="253">
                  <c:v>0.91572100000000001</c:v>
                </c:pt>
                <c:pt idx="254">
                  <c:v>0.91572100000000001</c:v>
                </c:pt>
                <c:pt idx="255">
                  <c:v>0.91572100000000001</c:v>
                </c:pt>
                <c:pt idx="256">
                  <c:v>0.91572100000000001</c:v>
                </c:pt>
                <c:pt idx="257">
                  <c:v>0.91572100000000001</c:v>
                </c:pt>
                <c:pt idx="258">
                  <c:v>0.91572100000000001</c:v>
                </c:pt>
                <c:pt idx="259">
                  <c:v>0.91572100000000001</c:v>
                </c:pt>
                <c:pt idx="260">
                  <c:v>0.91572100000000001</c:v>
                </c:pt>
                <c:pt idx="261">
                  <c:v>0.91572100000000001</c:v>
                </c:pt>
                <c:pt idx="262">
                  <c:v>0.91572100000000001</c:v>
                </c:pt>
                <c:pt idx="263">
                  <c:v>0.91572100000000001</c:v>
                </c:pt>
                <c:pt idx="264">
                  <c:v>0.91572100000000001</c:v>
                </c:pt>
                <c:pt idx="265">
                  <c:v>0.91572100000000001</c:v>
                </c:pt>
                <c:pt idx="266">
                  <c:v>0.91572100000000001</c:v>
                </c:pt>
                <c:pt idx="267">
                  <c:v>0.91572100000000001</c:v>
                </c:pt>
                <c:pt idx="268">
                  <c:v>0.91572100000000001</c:v>
                </c:pt>
                <c:pt idx="269">
                  <c:v>0.91572100000000001</c:v>
                </c:pt>
                <c:pt idx="270">
                  <c:v>0.91572100000000001</c:v>
                </c:pt>
                <c:pt idx="271">
                  <c:v>0.91572100000000001</c:v>
                </c:pt>
                <c:pt idx="272">
                  <c:v>0.91572100000000001</c:v>
                </c:pt>
                <c:pt idx="273">
                  <c:v>0.91572100000000001</c:v>
                </c:pt>
                <c:pt idx="274">
                  <c:v>0.91572100000000001</c:v>
                </c:pt>
                <c:pt idx="275">
                  <c:v>0.91572100000000001</c:v>
                </c:pt>
                <c:pt idx="276">
                  <c:v>0.91572100000000001</c:v>
                </c:pt>
                <c:pt idx="277">
                  <c:v>0.91572100000000001</c:v>
                </c:pt>
                <c:pt idx="278">
                  <c:v>0.91572100000000001</c:v>
                </c:pt>
                <c:pt idx="279">
                  <c:v>0.91572100000000001</c:v>
                </c:pt>
                <c:pt idx="280">
                  <c:v>0.91572100000000001</c:v>
                </c:pt>
                <c:pt idx="281">
                  <c:v>0.91572100000000001</c:v>
                </c:pt>
                <c:pt idx="282">
                  <c:v>0.91572100000000001</c:v>
                </c:pt>
                <c:pt idx="283">
                  <c:v>0.91572100000000001</c:v>
                </c:pt>
                <c:pt idx="284">
                  <c:v>0.91572100000000001</c:v>
                </c:pt>
                <c:pt idx="285">
                  <c:v>0.91572100000000001</c:v>
                </c:pt>
                <c:pt idx="286">
                  <c:v>0.91572100000000001</c:v>
                </c:pt>
                <c:pt idx="287">
                  <c:v>0.91572100000000001</c:v>
                </c:pt>
                <c:pt idx="288">
                  <c:v>0.91572100000000001</c:v>
                </c:pt>
                <c:pt idx="289">
                  <c:v>0.91572100000000001</c:v>
                </c:pt>
                <c:pt idx="290">
                  <c:v>0.91572100000000001</c:v>
                </c:pt>
                <c:pt idx="291">
                  <c:v>0.91572100000000001</c:v>
                </c:pt>
                <c:pt idx="292">
                  <c:v>0.91572100000000001</c:v>
                </c:pt>
                <c:pt idx="293">
                  <c:v>0.91572100000000001</c:v>
                </c:pt>
                <c:pt idx="294">
                  <c:v>0.91572100000000001</c:v>
                </c:pt>
                <c:pt idx="295">
                  <c:v>0.91572100000000001</c:v>
                </c:pt>
                <c:pt idx="296">
                  <c:v>0.91572100000000001</c:v>
                </c:pt>
                <c:pt idx="297">
                  <c:v>0.91572100000000001</c:v>
                </c:pt>
                <c:pt idx="298">
                  <c:v>0.91572100000000001</c:v>
                </c:pt>
                <c:pt idx="299">
                  <c:v>0.91572100000000001</c:v>
                </c:pt>
                <c:pt idx="300">
                  <c:v>0.91572100000000001</c:v>
                </c:pt>
                <c:pt idx="301">
                  <c:v>0.91572100000000001</c:v>
                </c:pt>
                <c:pt idx="302">
                  <c:v>0.91572100000000001</c:v>
                </c:pt>
                <c:pt idx="303">
                  <c:v>0.91572100000000001</c:v>
                </c:pt>
                <c:pt idx="304">
                  <c:v>0.91572100000000001</c:v>
                </c:pt>
                <c:pt idx="305">
                  <c:v>0.91572100000000001</c:v>
                </c:pt>
                <c:pt idx="306">
                  <c:v>0.91572100000000001</c:v>
                </c:pt>
                <c:pt idx="307">
                  <c:v>0.91572100000000001</c:v>
                </c:pt>
                <c:pt idx="308">
                  <c:v>0.91572100000000001</c:v>
                </c:pt>
                <c:pt idx="309">
                  <c:v>0.91572100000000001</c:v>
                </c:pt>
                <c:pt idx="310">
                  <c:v>0.91572100000000001</c:v>
                </c:pt>
                <c:pt idx="311">
                  <c:v>0.91572100000000001</c:v>
                </c:pt>
                <c:pt idx="312">
                  <c:v>0.91572100000000001</c:v>
                </c:pt>
                <c:pt idx="313">
                  <c:v>0.91572100000000001</c:v>
                </c:pt>
                <c:pt idx="314">
                  <c:v>0.91572100000000001</c:v>
                </c:pt>
                <c:pt idx="315">
                  <c:v>0.91572100000000001</c:v>
                </c:pt>
                <c:pt idx="316">
                  <c:v>0.91572100000000001</c:v>
                </c:pt>
                <c:pt idx="317">
                  <c:v>0.91572100000000001</c:v>
                </c:pt>
                <c:pt idx="318">
                  <c:v>0.91572100000000001</c:v>
                </c:pt>
                <c:pt idx="319">
                  <c:v>0.91572100000000001</c:v>
                </c:pt>
                <c:pt idx="320">
                  <c:v>0.91572100000000001</c:v>
                </c:pt>
                <c:pt idx="321">
                  <c:v>0.91572100000000001</c:v>
                </c:pt>
                <c:pt idx="322">
                  <c:v>0.91572100000000001</c:v>
                </c:pt>
                <c:pt idx="323">
                  <c:v>0.91572100000000001</c:v>
                </c:pt>
                <c:pt idx="324">
                  <c:v>0.91572100000000001</c:v>
                </c:pt>
                <c:pt idx="325">
                  <c:v>0.91572100000000001</c:v>
                </c:pt>
                <c:pt idx="326">
                  <c:v>0.91572100000000001</c:v>
                </c:pt>
                <c:pt idx="327">
                  <c:v>0.91572100000000001</c:v>
                </c:pt>
                <c:pt idx="328">
                  <c:v>0.91572100000000001</c:v>
                </c:pt>
                <c:pt idx="329">
                  <c:v>0.91572100000000001</c:v>
                </c:pt>
                <c:pt idx="330">
                  <c:v>0.91572100000000001</c:v>
                </c:pt>
                <c:pt idx="331">
                  <c:v>0.91572100000000001</c:v>
                </c:pt>
                <c:pt idx="332">
                  <c:v>0.91572100000000001</c:v>
                </c:pt>
                <c:pt idx="333">
                  <c:v>0.91572100000000001</c:v>
                </c:pt>
                <c:pt idx="334">
                  <c:v>0.91572100000000001</c:v>
                </c:pt>
                <c:pt idx="335">
                  <c:v>0.91572100000000001</c:v>
                </c:pt>
                <c:pt idx="336">
                  <c:v>0.91572100000000001</c:v>
                </c:pt>
                <c:pt idx="337">
                  <c:v>0.91572100000000001</c:v>
                </c:pt>
                <c:pt idx="338">
                  <c:v>0.91572100000000001</c:v>
                </c:pt>
                <c:pt idx="339">
                  <c:v>0.91572100000000001</c:v>
                </c:pt>
                <c:pt idx="340">
                  <c:v>0.91572100000000001</c:v>
                </c:pt>
                <c:pt idx="341">
                  <c:v>0.91572100000000001</c:v>
                </c:pt>
                <c:pt idx="342">
                  <c:v>0.91572100000000001</c:v>
                </c:pt>
                <c:pt idx="343">
                  <c:v>0.91572100000000001</c:v>
                </c:pt>
                <c:pt idx="344">
                  <c:v>0.91572100000000001</c:v>
                </c:pt>
                <c:pt idx="345">
                  <c:v>0.91572100000000001</c:v>
                </c:pt>
                <c:pt idx="346">
                  <c:v>0.91572100000000001</c:v>
                </c:pt>
                <c:pt idx="347">
                  <c:v>0.91572100000000001</c:v>
                </c:pt>
                <c:pt idx="348">
                  <c:v>0.91572100000000001</c:v>
                </c:pt>
                <c:pt idx="349">
                  <c:v>0.91572100000000001</c:v>
                </c:pt>
                <c:pt idx="350">
                  <c:v>0.91572100000000001</c:v>
                </c:pt>
                <c:pt idx="351">
                  <c:v>0.91572100000000001</c:v>
                </c:pt>
                <c:pt idx="352">
                  <c:v>0.91572100000000001</c:v>
                </c:pt>
                <c:pt idx="353">
                  <c:v>0.91572100000000001</c:v>
                </c:pt>
                <c:pt idx="354">
                  <c:v>0.91572100000000001</c:v>
                </c:pt>
                <c:pt idx="355">
                  <c:v>0.91572100000000001</c:v>
                </c:pt>
                <c:pt idx="356">
                  <c:v>0.91572100000000001</c:v>
                </c:pt>
                <c:pt idx="357">
                  <c:v>0.91572100000000001</c:v>
                </c:pt>
                <c:pt idx="358">
                  <c:v>0.91572100000000001</c:v>
                </c:pt>
                <c:pt idx="359">
                  <c:v>0.91572100000000001</c:v>
                </c:pt>
                <c:pt idx="360">
                  <c:v>0.91572100000000001</c:v>
                </c:pt>
                <c:pt idx="361">
                  <c:v>0.91572100000000001</c:v>
                </c:pt>
                <c:pt idx="362">
                  <c:v>0.91572100000000001</c:v>
                </c:pt>
                <c:pt idx="363">
                  <c:v>0.91572100000000001</c:v>
                </c:pt>
                <c:pt idx="364">
                  <c:v>0.91572100000000001</c:v>
                </c:pt>
                <c:pt idx="365">
                  <c:v>0.91572100000000001</c:v>
                </c:pt>
                <c:pt idx="366">
                  <c:v>0.91572100000000001</c:v>
                </c:pt>
                <c:pt idx="367">
                  <c:v>0.91572100000000001</c:v>
                </c:pt>
                <c:pt idx="368">
                  <c:v>0.91572100000000001</c:v>
                </c:pt>
                <c:pt idx="369">
                  <c:v>0.91572100000000001</c:v>
                </c:pt>
                <c:pt idx="370">
                  <c:v>0.91572100000000001</c:v>
                </c:pt>
                <c:pt idx="371">
                  <c:v>0.91572100000000001</c:v>
                </c:pt>
                <c:pt idx="372">
                  <c:v>0.91572100000000001</c:v>
                </c:pt>
                <c:pt idx="373">
                  <c:v>0.91572100000000001</c:v>
                </c:pt>
                <c:pt idx="374">
                  <c:v>0.91572100000000001</c:v>
                </c:pt>
                <c:pt idx="375">
                  <c:v>0.91572100000000001</c:v>
                </c:pt>
                <c:pt idx="376">
                  <c:v>0.91572100000000001</c:v>
                </c:pt>
                <c:pt idx="377">
                  <c:v>0.91572100000000001</c:v>
                </c:pt>
                <c:pt idx="378">
                  <c:v>0.91572100000000001</c:v>
                </c:pt>
                <c:pt idx="379">
                  <c:v>0.91572100000000001</c:v>
                </c:pt>
                <c:pt idx="380">
                  <c:v>0.91572100000000001</c:v>
                </c:pt>
                <c:pt idx="381">
                  <c:v>0.91572100000000001</c:v>
                </c:pt>
                <c:pt idx="382">
                  <c:v>0.91572100000000001</c:v>
                </c:pt>
                <c:pt idx="383">
                  <c:v>0.91572100000000001</c:v>
                </c:pt>
                <c:pt idx="384">
                  <c:v>0.91572100000000001</c:v>
                </c:pt>
                <c:pt idx="385">
                  <c:v>0.91572100000000001</c:v>
                </c:pt>
                <c:pt idx="386">
                  <c:v>0.91572100000000001</c:v>
                </c:pt>
                <c:pt idx="387">
                  <c:v>0.91572100000000001</c:v>
                </c:pt>
                <c:pt idx="388">
                  <c:v>0.91572100000000001</c:v>
                </c:pt>
                <c:pt idx="389">
                  <c:v>0.91572100000000001</c:v>
                </c:pt>
                <c:pt idx="390">
                  <c:v>0.91572100000000001</c:v>
                </c:pt>
                <c:pt idx="391">
                  <c:v>0.91572100000000001</c:v>
                </c:pt>
                <c:pt idx="392">
                  <c:v>0.91572100000000001</c:v>
                </c:pt>
                <c:pt idx="393">
                  <c:v>0.91572100000000001</c:v>
                </c:pt>
                <c:pt idx="394">
                  <c:v>0.91572100000000001</c:v>
                </c:pt>
                <c:pt idx="395">
                  <c:v>0.91572100000000001</c:v>
                </c:pt>
                <c:pt idx="396">
                  <c:v>0.91572100000000001</c:v>
                </c:pt>
                <c:pt idx="397">
                  <c:v>0.91572100000000001</c:v>
                </c:pt>
                <c:pt idx="398">
                  <c:v>0.91572100000000001</c:v>
                </c:pt>
                <c:pt idx="399">
                  <c:v>0.91572100000000001</c:v>
                </c:pt>
                <c:pt idx="400">
                  <c:v>0.91572100000000001</c:v>
                </c:pt>
                <c:pt idx="401">
                  <c:v>0.91572100000000001</c:v>
                </c:pt>
                <c:pt idx="402">
                  <c:v>0.91572100000000001</c:v>
                </c:pt>
                <c:pt idx="403">
                  <c:v>0.91572100000000001</c:v>
                </c:pt>
                <c:pt idx="404">
                  <c:v>0.91572100000000001</c:v>
                </c:pt>
                <c:pt idx="405">
                  <c:v>0.91572100000000001</c:v>
                </c:pt>
                <c:pt idx="406">
                  <c:v>0.91572100000000001</c:v>
                </c:pt>
                <c:pt idx="407">
                  <c:v>0.91572100000000001</c:v>
                </c:pt>
                <c:pt idx="408">
                  <c:v>0.91572100000000001</c:v>
                </c:pt>
                <c:pt idx="409">
                  <c:v>0.91572100000000001</c:v>
                </c:pt>
                <c:pt idx="410">
                  <c:v>0.91572100000000001</c:v>
                </c:pt>
                <c:pt idx="411">
                  <c:v>0.91572100000000001</c:v>
                </c:pt>
                <c:pt idx="412">
                  <c:v>0.91572100000000001</c:v>
                </c:pt>
                <c:pt idx="413">
                  <c:v>0.91572100000000001</c:v>
                </c:pt>
                <c:pt idx="414">
                  <c:v>0.91572100000000001</c:v>
                </c:pt>
                <c:pt idx="415">
                  <c:v>0.91572100000000001</c:v>
                </c:pt>
                <c:pt idx="416">
                  <c:v>0.91572100000000001</c:v>
                </c:pt>
                <c:pt idx="417">
                  <c:v>0.91572100000000001</c:v>
                </c:pt>
                <c:pt idx="418">
                  <c:v>0.91572100000000001</c:v>
                </c:pt>
                <c:pt idx="419">
                  <c:v>0.91572100000000001</c:v>
                </c:pt>
                <c:pt idx="420">
                  <c:v>0.91572100000000001</c:v>
                </c:pt>
                <c:pt idx="421">
                  <c:v>0.91572100000000001</c:v>
                </c:pt>
                <c:pt idx="422">
                  <c:v>0.91572100000000001</c:v>
                </c:pt>
                <c:pt idx="423">
                  <c:v>0.91572100000000001</c:v>
                </c:pt>
                <c:pt idx="424">
                  <c:v>0.91572100000000001</c:v>
                </c:pt>
                <c:pt idx="425">
                  <c:v>0.91572100000000001</c:v>
                </c:pt>
                <c:pt idx="426">
                  <c:v>0.91572100000000001</c:v>
                </c:pt>
                <c:pt idx="427">
                  <c:v>0.91572100000000001</c:v>
                </c:pt>
                <c:pt idx="428">
                  <c:v>0.91572100000000001</c:v>
                </c:pt>
                <c:pt idx="429">
                  <c:v>0.91572100000000001</c:v>
                </c:pt>
                <c:pt idx="430">
                  <c:v>0.91572100000000001</c:v>
                </c:pt>
                <c:pt idx="431">
                  <c:v>0.91572100000000001</c:v>
                </c:pt>
                <c:pt idx="432">
                  <c:v>0.91572100000000001</c:v>
                </c:pt>
                <c:pt idx="433">
                  <c:v>0.91572100000000001</c:v>
                </c:pt>
                <c:pt idx="434">
                  <c:v>0.91572100000000001</c:v>
                </c:pt>
                <c:pt idx="435">
                  <c:v>0.91572100000000001</c:v>
                </c:pt>
                <c:pt idx="436">
                  <c:v>0.91572100000000001</c:v>
                </c:pt>
                <c:pt idx="437">
                  <c:v>0.91572100000000001</c:v>
                </c:pt>
                <c:pt idx="438">
                  <c:v>0.91572100000000001</c:v>
                </c:pt>
                <c:pt idx="439">
                  <c:v>0.91572100000000001</c:v>
                </c:pt>
                <c:pt idx="440">
                  <c:v>0.91572100000000001</c:v>
                </c:pt>
                <c:pt idx="441">
                  <c:v>0.91572100000000001</c:v>
                </c:pt>
                <c:pt idx="442">
                  <c:v>0.91572100000000001</c:v>
                </c:pt>
                <c:pt idx="443">
                  <c:v>0.91572100000000001</c:v>
                </c:pt>
                <c:pt idx="444">
                  <c:v>0.91572100000000001</c:v>
                </c:pt>
                <c:pt idx="445">
                  <c:v>0.91572100000000001</c:v>
                </c:pt>
                <c:pt idx="446">
                  <c:v>0.91572100000000001</c:v>
                </c:pt>
                <c:pt idx="447">
                  <c:v>0.91572100000000001</c:v>
                </c:pt>
                <c:pt idx="448">
                  <c:v>0.91572100000000001</c:v>
                </c:pt>
                <c:pt idx="449">
                  <c:v>0.91572100000000001</c:v>
                </c:pt>
                <c:pt idx="450">
                  <c:v>0.91572100000000001</c:v>
                </c:pt>
                <c:pt idx="451">
                  <c:v>0.91572100000000001</c:v>
                </c:pt>
                <c:pt idx="452">
                  <c:v>0.91572100000000001</c:v>
                </c:pt>
                <c:pt idx="453">
                  <c:v>0.91572100000000001</c:v>
                </c:pt>
                <c:pt idx="454">
                  <c:v>0.91572100000000001</c:v>
                </c:pt>
                <c:pt idx="455">
                  <c:v>0.91572100000000001</c:v>
                </c:pt>
                <c:pt idx="456">
                  <c:v>0.91572100000000001</c:v>
                </c:pt>
                <c:pt idx="457">
                  <c:v>0.91572100000000001</c:v>
                </c:pt>
                <c:pt idx="458">
                  <c:v>0.91572100000000001</c:v>
                </c:pt>
                <c:pt idx="459">
                  <c:v>0.91572100000000001</c:v>
                </c:pt>
                <c:pt idx="460">
                  <c:v>0.91572100000000001</c:v>
                </c:pt>
                <c:pt idx="461">
                  <c:v>0.91572100000000001</c:v>
                </c:pt>
                <c:pt idx="462">
                  <c:v>0.91572100000000001</c:v>
                </c:pt>
                <c:pt idx="463">
                  <c:v>0.91572100000000001</c:v>
                </c:pt>
                <c:pt idx="464">
                  <c:v>0.91572100000000001</c:v>
                </c:pt>
                <c:pt idx="465">
                  <c:v>0.91572100000000001</c:v>
                </c:pt>
                <c:pt idx="466">
                  <c:v>0.91572100000000001</c:v>
                </c:pt>
                <c:pt idx="467">
                  <c:v>0.91572100000000001</c:v>
                </c:pt>
                <c:pt idx="468">
                  <c:v>0.91572100000000001</c:v>
                </c:pt>
                <c:pt idx="469">
                  <c:v>0.91572100000000001</c:v>
                </c:pt>
                <c:pt idx="470">
                  <c:v>0.91572100000000001</c:v>
                </c:pt>
                <c:pt idx="471">
                  <c:v>0.91572100000000001</c:v>
                </c:pt>
                <c:pt idx="472">
                  <c:v>0.91572100000000001</c:v>
                </c:pt>
                <c:pt idx="473">
                  <c:v>0.91572100000000001</c:v>
                </c:pt>
                <c:pt idx="474">
                  <c:v>0.91572100000000001</c:v>
                </c:pt>
                <c:pt idx="475">
                  <c:v>0.91572100000000001</c:v>
                </c:pt>
                <c:pt idx="476">
                  <c:v>0.91572100000000001</c:v>
                </c:pt>
                <c:pt idx="477">
                  <c:v>0.91572100000000001</c:v>
                </c:pt>
                <c:pt idx="478">
                  <c:v>0.91572100000000001</c:v>
                </c:pt>
                <c:pt idx="479">
                  <c:v>0.91572100000000001</c:v>
                </c:pt>
                <c:pt idx="480">
                  <c:v>0.91572100000000001</c:v>
                </c:pt>
                <c:pt idx="481">
                  <c:v>0.91572100000000001</c:v>
                </c:pt>
                <c:pt idx="482">
                  <c:v>0.91572100000000001</c:v>
                </c:pt>
                <c:pt idx="483">
                  <c:v>0.91572100000000001</c:v>
                </c:pt>
                <c:pt idx="484">
                  <c:v>0.91572100000000001</c:v>
                </c:pt>
                <c:pt idx="485">
                  <c:v>0.91572100000000001</c:v>
                </c:pt>
                <c:pt idx="486">
                  <c:v>0.91572100000000001</c:v>
                </c:pt>
                <c:pt idx="487">
                  <c:v>0.91572100000000001</c:v>
                </c:pt>
                <c:pt idx="488">
                  <c:v>0.91572100000000001</c:v>
                </c:pt>
                <c:pt idx="489">
                  <c:v>0.91572100000000001</c:v>
                </c:pt>
                <c:pt idx="490">
                  <c:v>0.91572100000000001</c:v>
                </c:pt>
                <c:pt idx="491">
                  <c:v>0.91572100000000001</c:v>
                </c:pt>
                <c:pt idx="492">
                  <c:v>0.91572100000000001</c:v>
                </c:pt>
                <c:pt idx="493">
                  <c:v>0.91572100000000001</c:v>
                </c:pt>
                <c:pt idx="494">
                  <c:v>0.91572100000000001</c:v>
                </c:pt>
                <c:pt idx="495">
                  <c:v>0.91572100000000001</c:v>
                </c:pt>
                <c:pt idx="496">
                  <c:v>0.91572100000000001</c:v>
                </c:pt>
                <c:pt idx="497">
                  <c:v>0.91572100000000001</c:v>
                </c:pt>
                <c:pt idx="498">
                  <c:v>0.91572100000000001</c:v>
                </c:pt>
                <c:pt idx="499">
                  <c:v>0.91572100000000001</c:v>
                </c:pt>
                <c:pt idx="500">
                  <c:v>0.91572100000000001</c:v>
                </c:pt>
                <c:pt idx="501">
                  <c:v>0.91572100000000001</c:v>
                </c:pt>
                <c:pt idx="502">
                  <c:v>0.91572100000000001</c:v>
                </c:pt>
                <c:pt idx="503">
                  <c:v>0.91572100000000001</c:v>
                </c:pt>
                <c:pt idx="504">
                  <c:v>0.91572100000000001</c:v>
                </c:pt>
                <c:pt idx="505">
                  <c:v>0.91572100000000001</c:v>
                </c:pt>
                <c:pt idx="506">
                  <c:v>0.91572100000000001</c:v>
                </c:pt>
                <c:pt idx="507">
                  <c:v>0.91572100000000001</c:v>
                </c:pt>
                <c:pt idx="508">
                  <c:v>0.91572100000000001</c:v>
                </c:pt>
                <c:pt idx="509">
                  <c:v>0.91572100000000001</c:v>
                </c:pt>
                <c:pt idx="510">
                  <c:v>0.91572100000000001</c:v>
                </c:pt>
                <c:pt idx="511">
                  <c:v>0.91572100000000001</c:v>
                </c:pt>
                <c:pt idx="512">
                  <c:v>0.91572100000000001</c:v>
                </c:pt>
                <c:pt idx="513">
                  <c:v>0.91572100000000001</c:v>
                </c:pt>
                <c:pt idx="514">
                  <c:v>0.91572100000000001</c:v>
                </c:pt>
                <c:pt idx="515">
                  <c:v>0.91572100000000001</c:v>
                </c:pt>
                <c:pt idx="516">
                  <c:v>0.91572100000000001</c:v>
                </c:pt>
                <c:pt idx="517">
                  <c:v>0.91572100000000001</c:v>
                </c:pt>
                <c:pt idx="518">
                  <c:v>0.91572100000000001</c:v>
                </c:pt>
                <c:pt idx="519">
                  <c:v>0.91572100000000001</c:v>
                </c:pt>
                <c:pt idx="520">
                  <c:v>0.91572100000000001</c:v>
                </c:pt>
                <c:pt idx="521">
                  <c:v>0.91572100000000001</c:v>
                </c:pt>
                <c:pt idx="522">
                  <c:v>0.91572100000000001</c:v>
                </c:pt>
                <c:pt idx="523">
                  <c:v>0.91572100000000001</c:v>
                </c:pt>
                <c:pt idx="524">
                  <c:v>0.91572100000000001</c:v>
                </c:pt>
                <c:pt idx="525">
                  <c:v>0.91572100000000001</c:v>
                </c:pt>
                <c:pt idx="526">
                  <c:v>0.91572100000000001</c:v>
                </c:pt>
                <c:pt idx="527">
                  <c:v>0.91572100000000001</c:v>
                </c:pt>
                <c:pt idx="528">
                  <c:v>0.91572100000000001</c:v>
                </c:pt>
                <c:pt idx="529">
                  <c:v>0.91572100000000001</c:v>
                </c:pt>
                <c:pt idx="530">
                  <c:v>0.91572100000000001</c:v>
                </c:pt>
                <c:pt idx="531">
                  <c:v>0.91572100000000001</c:v>
                </c:pt>
                <c:pt idx="532">
                  <c:v>0.91572100000000001</c:v>
                </c:pt>
                <c:pt idx="533">
                  <c:v>0.91572100000000001</c:v>
                </c:pt>
                <c:pt idx="534">
                  <c:v>0.91572100000000001</c:v>
                </c:pt>
                <c:pt idx="535">
                  <c:v>0.91572100000000001</c:v>
                </c:pt>
                <c:pt idx="536">
                  <c:v>0.91572100000000001</c:v>
                </c:pt>
                <c:pt idx="537">
                  <c:v>0.91572100000000001</c:v>
                </c:pt>
                <c:pt idx="538">
                  <c:v>0.91572100000000001</c:v>
                </c:pt>
                <c:pt idx="539">
                  <c:v>0.91572100000000001</c:v>
                </c:pt>
                <c:pt idx="540">
                  <c:v>0.91572100000000001</c:v>
                </c:pt>
                <c:pt idx="541">
                  <c:v>0.91572100000000001</c:v>
                </c:pt>
                <c:pt idx="542">
                  <c:v>0.91572100000000001</c:v>
                </c:pt>
                <c:pt idx="543">
                  <c:v>0.91572100000000001</c:v>
                </c:pt>
                <c:pt idx="544">
                  <c:v>0.91572100000000001</c:v>
                </c:pt>
                <c:pt idx="545">
                  <c:v>0.91572100000000001</c:v>
                </c:pt>
                <c:pt idx="546">
                  <c:v>0.91572100000000001</c:v>
                </c:pt>
                <c:pt idx="547">
                  <c:v>0.91572100000000001</c:v>
                </c:pt>
                <c:pt idx="548">
                  <c:v>0.91572100000000001</c:v>
                </c:pt>
                <c:pt idx="549">
                  <c:v>0.91572100000000001</c:v>
                </c:pt>
                <c:pt idx="550">
                  <c:v>0.91572100000000001</c:v>
                </c:pt>
                <c:pt idx="551">
                  <c:v>0.91572100000000001</c:v>
                </c:pt>
                <c:pt idx="552">
                  <c:v>0.91572100000000001</c:v>
                </c:pt>
                <c:pt idx="553">
                  <c:v>0.91572100000000001</c:v>
                </c:pt>
                <c:pt idx="554">
                  <c:v>0.91572100000000001</c:v>
                </c:pt>
                <c:pt idx="555">
                  <c:v>0.91572100000000001</c:v>
                </c:pt>
                <c:pt idx="556">
                  <c:v>0.91572100000000001</c:v>
                </c:pt>
                <c:pt idx="557">
                  <c:v>0.91572100000000001</c:v>
                </c:pt>
                <c:pt idx="558">
                  <c:v>0.91572100000000001</c:v>
                </c:pt>
                <c:pt idx="559">
                  <c:v>0.91572100000000001</c:v>
                </c:pt>
                <c:pt idx="560">
                  <c:v>0.91572100000000001</c:v>
                </c:pt>
                <c:pt idx="561">
                  <c:v>0.91572100000000001</c:v>
                </c:pt>
                <c:pt idx="562">
                  <c:v>0.91572100000000001</c:v>
                </c:pt>
                <c:pt idx="563">
                  <c:v>0.91572100000000001</c:v>
                </c:pt>
                <c:pt idx="564">
                  <c:v>0.91572100000000001</c:v>
                </c:pt>
                <c:pt idx="565">
                  <c:v>0.91572100000000001</c:v>
                </c:pt>
                <c:pt idx="566">
                  <c:v>0.91572100000000001</c:v>
                </c:pt>
                <c:pt idx="567">
                  <c:v>0.91572100000000001</c:v>
                </c:pt>
                <c:pt idx="568">
                  <c:v>0.91572100000000001</c:v>
                </c:pt>
                <c:pt idx="569">
                  <c:v>0.91572100000000001</c:v>
                </c:pt>
                <c:pt idx="570">
                  <c:v>0.91572100000000001</c:v>
                </c:pt>
                <c:pt idx="571">
                  <c:v>0.91572100000000001</c:v>
                </c:pt>
                <c:pt idx="572">
                  <c:v>0.91572100000000001</c:v>
                </c:pt>
                <c:pt idx="573">
                  <c:v>0.91572100000000001</c:v>
                </c:pt>
                <c:pt idx="574">
                  <c:v>0.91572100000000001</c:v>
                </c:pt>
                <c:pt idx="575">
                  <c:v>0.91572100000000001</c:v>
                </c:pt>
                <c:pt idx="576">
                  <c:v>0.91572100000000001</c:v>
                </c:pt>
                <c:pt idx="577">
                  <c:v>0.91572100000000001</c:v>
                </c:pt>
                <c:pt idx="578">
                  <c:v>0.91572100000000001</c:v>
                </c:pt>
                <c:pt idx="579">
                  <c:v>0.91572100000000001</c:v>
                </c:pt>
                <c:pt idx="580">
                  <c:v>0.91572100000000001</c:v>
                </c:pt>
                <c:pt idx="581">
                  <c:v>0.91572100000000001</c:v>
                </c:pt>
                <c:pt idx="582">
                  <c:v>0.91572100000000001</c:v>
                </c:pt>
                <c:pt idx="583">
                  <c:v>0.91572100000000001</c:v>
                </c:pt>
                <c:pt idx="584">
                  <c:v>0.91572100000000001</c:v>
                </c:pt>
                <c:pt idx="585">
                  <c:v>0.91572100000000001</c:v>
                </c:pt>
                <c:pt idx="586">
                  <c:v>0.91572100000000001</c:v>
                </c:pt>
                <c:pt idx="587">
                  <c:v>0.91572100000000001</c:v>
                </c:pt>
                <c:pt idx="588">
                  <c:v>0.91572100000000001</c:v>
                </c:pt>
                <c:pt idx="589">
                  <c:v>0.91572100000000001</c:v>
                </c:pt>
                <c:pt idx="590">
                  <c:v>0.91572100000000001</c:v>
                </c:pt>
                <c:pt idx="591">
                  <c:v>0.91572100000000001</c:v>
                </c:pt>
                <c:pt idx="592">
                  <c:v>0.91572100000000001</c:v>
                </c:pt>
                <c:pt idx="593">
                  <c:v>0.91572100000000001</c:v>
                </c:pt>
                <c:pt idx="594">
                  <c:v>0.91572100000000001</c:v>
                </c:pt>
                <c:pt idx="595">
                  <c:v>0.91572100000000001</c:v>
                </c:pt>
                <c:pt idx="596">
                  <c:v>0.91572100000000001</c:v>
                </c:pt>
                <c:pt idx="597">
                  <c:v>0.91572100000000001</c:v>
                </c:pt>
                <c:pt idx="598">
                  <c:v>0.91572100000000001</c:v>
                </c:pt>
                <c:pt idx="599">
                  <c:v>0.91572100000000001</c:v>
                </c:pt>
                <c:pt idx="600">
                  <c:v>0.91572100000000001</c:v>
                </c:pt>
                <c:pt idx="601">
                  <c:v>0.91572100000000001</c:v>
                </c:pt>
                <c:pt idx="602">
                  <c:v>0.91572100000000001</c:v>
                </c:pt>
                <c:pt idx="603">
                  <c:v>0.91572100000000001</c:v>
                </c:pt>
                <c:pt idx="604">
                  <c:v>0.91572100000000001</c:v>
                </c:pt>
                <c:pt idx="605">
                  <c:v>0.91572100000000001</c:v>
                </c:pt>
                <c:pt idx="606">
                  <c:v>0.91572100000000001</c:v>
                </c:pt>
                <c:pt idx="607">
                  <c:v>0.91572100000000001</c:v>
                </c:pt>
                <c:pt idx="608">
                  <c:v>0.91572100000000001</c:v>
                </c:pt>
                <c:pt idx="609">
                  <c:v>0.91572100000000001</c:v>
                </c:pt>
                <c:pt idx="610">
                  <c:v>0.91572100000000001</c:v>
                </c:pt>
                <c:pt idx="611">
                  <c:v>0.91572100000000001</c:v>
                </c:pt>
                <c:pt idx="612">
                  <c:v>0.91572100000000001</c:v>
                </c:pt>
                <c:pt idx="613">
                  <c:v>0.91572100000000001</c:v>
                </c:pt>
                <c:pt idx="614">
                  <c:v>0.91572100000000001</c:v>
                </c:pt>
                <c:pt idx="615">
                  <c:v>0.91572100000000001</c:v>
                </c:pt>
                <c:pt idx="616">
                  <c:v>0.91572100000000001</c:v>
                </c:pt>
                <c:pt idx="617">
                  <c:v>0.91572100000000001</c:v>
                </c:pt>
                <c:pt idx="618">
                  <c:v>0.91572100000000001</c:v>
                </c:pt>
                <c:pt idx="619">
                  <c:v>0.91572100000000001</c:v>
                </c:pt>
                <c:pt idx="620">
                  <c:v>0.91572100000000001</c:v>
                </c:pt>
                <c:pt idx="621">
                  <c:v>0.91572100000000001</c:v>
                </c:pt>
                <c:pt idx="622">
                  <c:v>0.91572100000000001</c:v>
                </c:pt>
                <c:pt idx="623">
                  <c:v>0.91572100000000001</c:v>
                </c:pt>
                <c:pt idx="624">
                  <c:v>0.91572100000000001</c:v>
                </c:pt>
                <c:pt idx="625">
                  <c:v>0.91572100000000001</c:v>
                </c:pt>
                <c:pt idx="626">
                  <c:v>0.91572100000000001</c:v>
                </c:pt>
                <c:pt idx="627">
                  <c:v>0.91572100000000001</c:v>
                </c:pt>
                <c:pt idx="628">
                  <c:v>0.91572100000000001</c:v>
                </c:pt>
                <c:pt idx="629">
                  <c:v>0.91572100000000001</c:v>
                </c:pt>
                <c:pt idx="630">
                  <c:v>0.91572100000000001</c:v>
                </c:pt>
                <c:pt idx="631">
                  <c:v>0.91572100000000001</c:v>
                </c:pt>
                <c:pt idx="632">
                  <c:v>0.91572100000000001</c:v>
                </c:pt>
                <c:pt idx="633">
                  <c:v>0.91572100000000001</c:v>
                </c:pt>
                <c:pt idx="634">
                  <c:v>0.91572100000000001</c:v>
                </c:pt>
                <c:pt idx="635">
                  <c:v>0.91572100000000001</c:v>
                </c:pt>
                <c:pt idx="636">
                  <c:v>0.91572100000000001</c:v>
                </c:pt>
                <c:pt idx="637">
                  <c:v>0.91572100000000001</c:v>
                </c:pt>
                <c:pt idx="638">
                  <c:v>0.91572100000000001</c:v>
                </c:pt>
                <c:pt idx="639">
                  <c:v>0.91572100000000001</c:v>
                </c:pt>
                <c:pt idx="640">
                  <c:v>0.91572100000000001</c:v>
                </c:pt>
                <c:pt idx="641">
                  <c:v>0.91572100000000001</c:v>
                </c:pt>
                <c:pt idx="642">
                  <c:v>0.91572100000000001</c:v>
                </c:pt>
                <c:pt idx="643">
                  <c:v>0.91572100000000001</c:v>
                </c:pt>
                <c:pt idx="644">
                  <c:v>0.91572100000000001</c:v>
                </c:pt>
                <c:pt idx="645">
                  <c:v>0.91572100000000001</c:v>
                </c:pt>
                <c:pt idx="646">
                  <c:v>0.91572100000000001</c:v>
                </c:pt>
                <c:pt idx="647">
                  <c:v>0.91572100000000001</c:v>
                </c:pt>
                <c:pt idx="648">
                  <c:v>0.91572100000000001</c:v>
                </c:pt>
                <c:pt idx="649">
                  <c:v>0.91572100000000001</c:v>
                </c:pt>
                <c:pt idx="650">
                  <c:v>0.91572100000000001</c:v>
                </c:pt>
                <c:pt idx="651">
                  <c:v>0.91572100000000001</c:v>
                </c:pt>
                <c:pt idx="652">
                  <c:v>0.91572100000000001</c:v>
                </c:pt>
                <c:pt idx="653">
                  <c:v>0.91572100000000001</c:v>
                </c:pt>
                <c:pt idx="654">
                  <c:v>0.91572100000000001</c:v>
                </c:pt>
                <c:pt idx="655">
                  <c:v>0.91572100000000001</c:v>
                </c:pt>
                <c:pt idx="656">
                  <c:v>0.91572100000000001</c:v>
                </c:pt>
                <c:pt idx="657">
                  <c:v>0.91572100000000001</c:v>
                </c:pt>
                <c:pt idx="658">
                  <c:v>0.91572100000000001</c:v>
                </c:pt>
                <c:pt idx="659">
                  <c:v>0.91572100000000001</c:v>
                </c:pt>
                <c:pt idx="660">
                  <c:v>0.91572100000000001</c:v>
                </c:pt>
                <c:pt idx="661">
                  <c:v>0.91572100000000001</c:v>
                </c:pt>
                <c:pt idx="662">
                  <c:v>0.91572100000000001</c:v>
                </c:pt>
                <c:pt idx="663">
                  <c:v>0.91572100000000001</c:v>
                </c:pt>
                <c:pt idx="664">
                  <c:v>0.91572100000000001</c:v>
                </c:pt>
                <c:pt idx="665">
                  <c:v>0.91572100000000001</c:v>
                </c:pt>
                <c:pt idx="666">
                  <c:v>0.91572100000000001</c:v>
                </c:pt>
                <c:pt idx="667">
                  <c:v>0.91572100000000001</c:v>
                </c:pt>
                <c:pt idx="668">
                  <c:v>0.91572100000000001</c:v>
                </c:pt>
                <c:pt idx="669">
                  <c:v>0.91572100000000001</c:v>
                </c:pt>
                <c:pt idx="670">
                  <c:v>0.91572100000000001</c:v>
                </c:pt>
                <c:pt idx="671">
                  <c:v>0.91572100000000001</c:v>
                </c:pt>
                <c:pt idx="672">
                  <c:v>0.91572100000000001</c:v>
                </c:pt>
                <c:pt idx="673">
                  <c:v>0.91572100000000001</c:v>
                </c:pt>
                <c:pt idx="674">
                  <c:v>0.91572100000000001</c:v>
                </c:pt>
                <c:pt idx="675">
                  <c:v>0.91572100000000001</c:v>
                </c:pt>
                <c:pt idx="676">
                  <c:v>0.91572100000000001</c:v>
                </c:pt>
                <c:pt idx="677">
                  <c:v>0.91572100000000001</c:v>
                </c:pt>
                <c:pt idx="678">
                  <c:v>0.91572100000000001</c:v>
                </c:pt>
                <c:pt idx="679">
                  <c:v>0.91572100000000001</c:v>
                </c:pt>
                <c:pt idx="680">
                  <c:v>0.91572100000000001</c:v>
                </c:pt>
                <c:pt idx="681">
                  <c:v>0.91572100000000001</c:v>
                </c:pt>
                <c:pt idx="682">
                  <c:v>0.91572100000000001</c:v>
                </c:pt>
                <c:pt idx="683">
                  <c:v>0.91572100000000001</c:v>
                </c:pt>
                <c:pt idx="684">
                  <c:v>0.91572100000000001</c:v>
                </c:pt>
                <c:pt idx="685">
                  <c:v>0.91572100000000001</c:v>
                </c:pt>
                <c:pt idx="686">
                  <c:v>0.91572100000000001</c:v>
                </c:pt>
                <c:pt idx="687">
                  <c:v>0.91572100000000001</c:v>
                </c:pt>
                <c:pt idx="688">
                  <c:v>0.91572100000000001</c:v>
                </c:pt>
                <c:pt idx="689">
                  <c:v>0.91572100000000001</c:v>
                </c:pt>
                <c:pt idx="690">
                  <c:v>0.91572100000000001</c:v>
                </c:pt>
                <c:pt idx="691">
                  <c:v>0.91572100000000001</c:v>
                </c:pt>
                <c:pt idx="692">
                  <c:v>0.91572100000000001</c:v>
                </c:pt>
                <c:pt idx="693">
                  <c:v>0.91572100000000001</c:v>
                </c:pt>
                <c:pt idx="694">
                  <c:v>0.91572100000000001</c:v>
                </c:pt>
                <c:pt idx="695">
                  <c:v>0.91572100000000001</c:v>
                </c:pt>
                <c:pt idx="696">
                  <c:v>0.91572100000000001</c:v>
                </c:pt>
                <c:pt idx="697">
                  <c:v>0.91572100000000001</c:v>
                </c:pt>
                <c:pt idx="698">
                  <c:v>0.91572100000000001</c:v>
                </c:pt>
                <c:pt idx="699">
                  <c:v>0.91572100000000001</c:v>
                </c:pt>
                <c:pt idx="700">
                  <c:v>0.91572100000000001</c:v>
                </c:pt>
                <c:pt idx="701">
                  <c:v>0.91572100000000001</c:v>
                </c:pt>
                <c:pt idx="702">
                  <c:v>0.91572100000000001</c:v>
                </c:pt>
                <c:pt idx="703">
                  <c:v>0.91572100000000001</c:v>
                </c:pt>
                <c:pt idx="704">
                  <c:v>0.91572100000000001</c:v>
                </c:pt>
                <c:pt idx="705">
                  <c:v>0.91572100000000001</c:v>
                </c:pt>
                <c:pt idx="706">
                  <c:v>0.91572100000000001</c:v>
                </c:pt>
                <c:pt idx="707">
                  <c:v>0.91572100000000001</c:v>
                </c:pt>
                <c:pt idx="708">
                  <c:v>0.91572100000000001</c:v>
                </c:pt>
                <c:pt idx="709">
                  <c:v>0.91572100000000001</c:v>
                </c:pt>
                <c:pt idx="710">
                  <c:v>0.91572100000000001</c:v>
                </c:pt>
                <c:pt idx="711">
                  <c:v>0.91572100000000001</c:v>
                </c:pt>
                <c:pt idx="712">
                  <c:v>0.91572100000000001</c:v>
                </c:pt>
                <c:pt idx="713">
                  <c:v>0.91572100000000001</c:v>
                </c:pt>
                <c:pt idx="714">
                  <c:v>0.91572100000000001</c:v>
                </c:pt>
                <c:pt idx="715">
                  <c:v>0.91572100000000001</c:v>
                </c:pt>
                <c:pt idx="716">
                  <c:v>0.91572100000000001</c:v>
                </c:pt>
                <c:pt idx="717">
                  <c:v>0.91572100000000001</c:v>
                </c:pt>
                <c:pt idx="718">
                  <c:v>0.91572100000000001</c:v>
                </c:pt>
                <c:pt idx="719">
                  <c:v>0.91572100000000001</c:v>
                </c:pt>
                <c:pt idx="720">
                  <c:v>0.91572100000000001</c:v>
                </c:pt>
                <c:pt idx="721">
                  <c:v>0.91572100000000001</c:v>
                </c:pt>
                <c:pt idx="722">
                  <c:v>0.91572100000000001</c:v>
                </c:pt>
                <c:pt idx="723">
                  <c:v>0.91572100000000001</c:v>
                </c:pt>
                <c:pt idx="724">
                  <c:v>0.91572100000000001</c:v>
                </c:pt>
                <c:pt idx="725">
                  <c:v>0.91572100000000001</c:v>
                </c:pt>
                <c:pt idx="726">
                  <c:v>0.91572100000000001</c:v>
                </c:pt>
                <c:pt idx="727">
                  <c:v>0.91572100000000001</c:v>
                </c:pt>
                <c:pt idx="728">
                  <c:v>0.91572100000000001</c:v>
                </c:pt>
                <c:pt idx="729">
                  <c:v>0.91572100000000001</c:v>
                </c:pt>
                <c:pt idx="730">
                  <c:v>0.91572100000000001</c:v>
                </c:pt>
                <c:pt idx="731">
                  <c:v>0.91572100000000001</c:v>
                </c:pt>
                <c:pt idx="732">
                  <c:v>0.91572100000000001</c:v>
                </c:pt>
                <c:pt idx="733">
                  <c:v>0.91572100000000001</c:v>
                </c:pt>
                <c:pt idx="734">
                  <c:v>0.91572100000000001</c:v>
                </c:pt>
                <c:pt idx="735">
                  <c:v>0.91572100000000001</c:v>
                </c:pt>
                <c:pt idx="736">
                  <c:v>0.91572100000000001</c:v>
                </c:pt>
                <c:pt idx="737">
                  <c:v>0.91572100000000001</c:v>
                </c:pt>
                <c:pt idx="738">
                  <c:v>0.91572100000000001</c:v>
                </c:pt>
                <c:pt idx="739">
                  <c:v>0.91572100000000001</c:v>
                </c:pt>
                <c:pt idx="740">
                  <c:v>0.91572100000000001</c:v>
                </c:pt>
                <c:pt idx="741">
                  <c:v>0.91572100000000001</c:v>
                </c:pt>
                <c:pt idx="742">
                  <c:v>0.91572100000000001</c:v>
                </c:pt>
                <c:pt idx="743">
                  <c:v>0.91572100000000001</c:v>
                </c:pt>
                <c:pt idx="744">
                  <c:v>0.91572100000000001</c:v>
                </c:pt>
                <c:pt idx="745">
                  <c:v>0.91572100000000001</c:v>
                </c:pt>
                <c:pt idx="746">
                  <c:v>0.91572100000000001</c:v>
                </c:pt>
                <c:pt idx="747">
                  <c:v>0.91572100000000001</c:v>
                </c:pt>
                <c:pt idx="748">
                  <c:v>0.91572100000000001</c:v>
                </c:pt>
                <c:pt idx="749">
                  <c:v>0.91572100000000001</c:v>
                </c:pt>
                <c:pt idx="750">
                  <c:v>0.91572100000000001</c:v>
                </c:pt>
                <c:pt idx="751">
                  <c:v>0.91572100000000001</c:v>
                </c:pt>
                <c:pt idx="752">
                  <c:v>0.91572100000000001</c:v>
                </c:pt>
                <c:pt idx="753">
                  <c:v>0.91572100000000001</c:v>
                </c:pt>
                <c:pt idx="754">
                  <c:v>0.91572100000000001</c:v>
                </c:pt>
                <c:pt idx="755">
                  <c:v>0.91572100000000001</c:v>
                </c:pt>
                <c:pt idx="756">
                  <c:v>0.91572100000000001</c:v>
                </c:pt>
                <c:pt idx="757">
                  <c:v>0.91572100000000001</c:v>
                </c:pt>
                <c:pt idx="758">
                  <c:v>0.91572100000000001</c:v>
                </c:pt>
                <c:pt idx="759">
                  <c:v>0.91572100000000001</c:v>
                </c:pt>
                <c:pt idx="760">
                  <c:v>0.91572100000000001</c:v>
                </c:pt>
                <c:pt idx="761">
                  <c:v>0.91572100000000001</c:v>
                </c:pt>
                <c:pt idx="762">
                  <c:v>0.91572100000000001</c:v>
                </c:pt>
                <c:pt idx="763">
                  <c:v>0.91572100000000001</c:v>
                </c:pt>
                <c:pt idx="764">
                  <c:v>0.91572100000000001</c:v>
                </c:pt>
                <c:pt idx="765">
                  <c:v>0.91572100000000001</c:v>
                </c:pt>
                <c:pt idx="766">
                  <c:v>0.91572100000000001</c:v>
                </c:pt>
                <c:pt idx="767">
                  <c:v>0.91572100000000001</c:v>
                </c:pt>
                <c:pt idx="768">
                  <c:v>0.91572100000000001</c:v>
                </c:pt>
                <c:pt idx="769">
                  <c:v>0.91572100000000001</c:v>
                </c:pt>
                <c:pt idx="770">
                  <c:v>0.91572100000000001</c:v>
                </c:pt>
                <c:pt idx="771">
                  <c:v>0.91572100000000001</c:v>
                </c:pt>
                <c:pt idx="772">
                  <c:v>0.91572100000000001</c:v>
                </c:pt>
                <c:pt idx="773">
                  <c:v>0.91572100000000001</c:v>
                </c:pt>
                <c:pt idx="774">
                  <c:v>0.91572100000000001</c:v>
                </c:pt>
                <c:pt idx="775">
                  <c:v>0.91572100000000001</c:v>
                </c:pt>
                <c:pt idx="776">
                  <c:v>0.91572100000000001</c:v>
                </c:pt>
                <c:pt idx="777">
                  <c:v>0.91572100000000001</c:v>
                </c:pt>
                <c:pt idx="778">
                  <c:v>0.91572100000000001</c:v>
                </c:pt>
                <c:pt idx="779">
                  <c:v>0.91572100000000001</c:v>
                </c:pt>
                <c:pt idx="780">
                  <c:v>0.91572100000000001</c:v>
                </c:pt>
                <c:pt idx="781">
                  <c:v>0.91572100000000001</c:v>
                </c:pt>
                <c:pt idx="782">
                  <c:v>0.91572100000000001</c:v>
                </c:pt>
                <c:pt idx="783">
                  <c:v>0.91572100000000001</c:v>
                </c:pt>
                <c:pt idx="784">
                  <c:v>0.91572100000000001</c:v>
                </c:pt>
                <c:pt idx="785">
                  <c:v>0.91572100000000001</c:v>
                </c:pt>
                <c:pt idx="786">
                  <c:v>0.91572100000000001</c:v>
                </c:pt>
                <c:pt idx="787">
                  <c:v>0.91572100000000001</c:v>
                </c:pt>
                <c:pt idx="788">
                  <c:v>0.91572100000000001</c:v>
                </c:pt>
                <c:pt idx="789">
                  <c:v>0.91572100000000001</c:v>
                </c:pt>
                <c:pt idx="790">
                  <c:v>0.91572100000000001</c:v>
                </c:pt>
                <c:pt idx="791">
                  <c:v>0.91572100000000001</c:v>
                </c:pt>
                <c:pt idx="792">
                  <c:v>0.91572100000000001</c:v>
                </c:pt>
                <c:pt idx="793">
                  <c:v>0.91572100000000001</c:v>
                </c:pt>
                <c:pt idx="794">
                  <c:v>0.91572100000000001</c:v>
                </c:pt>
                <c:pt idx="795">
                  <c:v>0.91572100000000001</c:v>
                </c:pt>
                <c:pt idx="796">
                  <c:v>0.91572100000000001</c:v>
                </c:pt>
                <c:pt idx="797">
                  <c:v>0.91572100000000001</c:v>
                </c:pt>
                <c:pt idx="798">
                  <c:v>0.91572100000000001</c:v>
                </c:pt>
                <c:pt idx="799">
                  <c:v>0.91572100000000001</c:v>
                </c:pt>
                <c:pt idx="800">
                  <c:v>0.91572100000000001</c:v>
                </c:pt>
                <c:pt idx="801">
                  <c:v>0.91572100000000001</c:v>
                </c:pt>
                <c:pt idx="802">
                  <c:v>0.91572100000000001</c:v>
                </c:pt>
                <c:pt idx="803">
                  <c:v>0.91572100000000001</c:v>
                </c:pt>
                <c:pt idx="804">
                  <c:v>0.91572100000000001</c:v>
                </c:pt>
                <c:pt idx="805">
                  <c:v>0.91572100000000001</c:v>
                </c:pt>
                <c:pt idx="806">
                  <c:v>0.91572100000000001</c:v>
                </c:pt>
                <c:pt idx="807">
                  <c:v>0.91572100000000001</c:v>
                </c:pt>
                <c:pt idx="808">
                  <c:v>0.91572100000000001</c:v>
                </c:pt>
                <c:pt idx="809">
                  <c:v>0.91572100000000001</c:v>
                </c:pt>
                <c:pt idx="810">
                  <c:v>0.91572100000000001</c:v>
                </c:pt>
                <c:pt idx="811">
                  <c:v>0.91572100000000001</c:v>
                </c:pt>
                <c:pt idx="812">
                  <c:v>0.91572100000000001</c:v>
                </c:pt>
                <c:pt idx="813">
                  <c:v>0.91572100000000001</c:v>
                </c:pt>
                <c:pt idx="814">
                  <c:v>0.91572100000000001</c:v>
                </c:pt>
                <c:pt idx="815">
                  <c:v>0.91572100000000001</c:v>
                </c:pt>
                <c:pt idx="816">
                  <c:v>0.91572100000000001</c:v>
                </c:pt>
                <c:pt idx="817">
                  <c:v>0.91572100000000001</c:v>
                </c:pt>
                <c:pt idx="818">
                  <c:v>0.91572100000000001</c:v>
                </c:pt>
                <c:pt idx="819">
                  <c:v>0.91572100000000001</c:v>
                </c:pt>
                <c:pt idx="820">
                  <c:v>0.91572100000000001</c:v>
                </c:pt>
                <c:pt idx="821">
                  <c:v>0.91572100000000001</c:v>
                </c:pt>
                <c:pt idx="822">
                  <c:v>0.91572100000000001</c:v>
                </c:pt>
                <c:pt idx="823">
                  <c:v>0.91572100000000001</c:v>
                </c:pt>
                <c:pt idx="824">
                  <c:v>0.91572100000000001</c:v>
                </c:pt>
                <c:pt idx="825">
                  <c:v>0.91572100000000001</c:v>
                </c:pt>
                <c:pt idx="826">
                  <c:v>0.91572100000000001</c:v>
                </c:pt>
                <c:pt idx="827">
                  <c:v>0.91572100000000001</c:v>
                </c:pt>
                <c:pt idx="828">
                  <c:v>0.91572100000000001</c:v>
                </c:pt>
                <c:pt idx="829">
                  <c:v>0.91572100000000001</c:v>
                </c:pt>
                <c:pt idx="830">
                  <c:v>0.91572100000000001</c:v>
                </c:pt>
                <c:pt idx="831">
                  <c:v>0.91572100000000001</c:v>
                </c:pt>
                <c:pt idx="832">
                  <c:v>0.91572100000000001</c:v>
                </c:pt>
                <c:pt idx="833">
                  <c:v>0.91572100000000001</c:v>
                </c:pt>
                <c:pt idx="834">
                  <c:v>0.91572100000000001</c:v>
                </c:pt>
                <c:pt idx="835">
                  <c:v>0.91572100000000001</c:v>
                </c:pt>
                <c:pt idx="836">
                  <c:v>0.91572100000000001</c:v>
                </c:pt>
                <c:pt idx="837">
                  <c:v>0.91572100000000001</c:v>
                </c:pt>
                <c:pt idx="838">
                  <c:v>0.91572100000000001</c:v>
                </c:pt>
                <c:pt idx="839">
                  <c:v>0.91572100000000001</c:v>
                </c:pt>
                <c:pt idx="840">
                  <c:v>0.91572100000000001</c:v>
                </c:pt>
                <c:pt idx="841">
                  <c:v>0.91572100000000001</c:v>
                </c:pt>
                <c:pt idx="842">
                  <c:v>0.91572100000000001</c:v>
                </c:pt>
                <c:pt idx="843">
                  <c:v>0.91572100000000001</c:v>
                </c:pt>
                <c:pt idx="844">
                  <c:v>0.91572100000000001</c:v>
                </c:pt>
                <c:pt idx="845">
                  <c:v>0.91572100000000001</c:v>
                </c:pt>
                <c:pt idx="846">
                  <c:v>0.91572100000000001</c:v>
                </c:pt>
                <c:pt idx="847">
                  <c:v>0.91572100000000001</c:v>
                </c:pt>
                <c:pt idx="848">
                  <c:v>0.91572100000000001</c:v>
                </c:pt>
                <c:pt idx="849">
                  <c:v>0.91572100000000001</c:v>
                </c:pt>
                <c:pt idx="850">
                  <c:v>0.91572100000000001</c:v>
                </c:pt>
                <c:pt idx="851">
                  <c:v>0.91572100000000001</c:v>
                </c:pt>
                <c:pt idx="852">
                  <c:v>0.91572100000000001</c:v>
                </c:pt>
                <c:pt idx="853">
                  <c:v>0.91572100000000001</c:v>
                </c:pt>
                <c:pt idx="854">
                  <c:v>0.91572100000000001</c:v>
                </c:pt>
                <c:pt idx="855">
                  <c:v>0.91572100000000001</c:v>
                </c:pt>
                <c:pt idx="856">
                  <c:v>0.91572100000000001</c:v>
                </c:pt>
                <c:pt idx="857">
                  <c:v>0.91572100000000001</c:v>
                </c:pt>
                <c:pt idx="858">
                  <c:v>0.91572100000000001</c:v>
                </c:pt>
                <c:pt idx="859">
                  <c:v>0.91572100000000001</c:v>
                </c:pt>
                <c:pt idx="860">
                  <c:v>0.91572100000000001</c:v>
                </c:pt>
                <c:pt idx="861">
                  <c:v>0.91572100000000001</c:v>
                </c:pt>
                <c:pt idx="862">
                  <c:v>0.91572100000000001</c:v>
                </c:pt>
                <c:pt idx="863">
                  <c:v>0.91572100000000001</c:v>
                </c:pt>
                <c:pt idx="864">
                  <c:v>0.91572100000000001</c:v>
                </c:pt>
                <c:pt idx="865">
                  <c:v>0.91572100000000001</c:v>
                </c:pt>
                <c:pt idx="866">
                  <c:v>0.91572100000000001</c:v>
                </c:pt>
                <c:pt idx="867">
                  <c:v>0.91572100000000001</c:v>
                </c:pt>
                <c:pt idx="868">
                  <c:v>0.91572100000000001</c:v>
                </c:pt>
                <c:pt idx="869">
                  <c:v>0.91572100000000001</c:v>
                </c:pt>
                <c:pt idx="870">
                  <c:v>0.91572100000000001</c:v>
                </c:pt>
                <c:pt idx="871">
                  <c:v>0.91572100000000001</c:v>
                </c:pt>
                <c:pt idx="872">
                  <c:v>0.91572100000000001</c:v>
                </c:pt>
                <c:pt idx="873">
                  <c:v>0.91572100000000001</c:v>
                </c:pt>
                <c:pt idx="874">
                  <c:v>0.91572100000000001</c:v>
                </c:pt>
                <c:pt idx="875">
                  <c:v>0.91572100000000001</c:v>
                </c:pt>
                <c:pt idx="876">
                  <c:v>0.91572100000000001</c:v>
                </c:pt>
                <c:pt idx="877">
                  <c:v>0.91572100000000001</c:v>
                </c:pt>
                <c:pt idx="878">
                  <c:v>0.91572100000000001</c:v>
                </c:pt>
                <c:pt idx="879">
                  <c:v>0.91572100000000001</c:v>
                </c:pt>
                <c:pt idx="880">
                  <c:v>0.91572100000000001</c:v>
                </c:pt>
                <c:pt idx="881">
                  <c:v>0.91572100000000001</c:v>
                </c:pt>
                <c:pt idx="882">
                  <c:v>0.91572100000000001</c:v>
                </c:pt>
                <c:pt idx="883">
                  <c:v>0.91572100000000001</c:v>
                </c:pt>
                <c:pt idx="884">
                  <c:v>0.91572100000000001</c:v>
                </c:pt>
                <c:pt idx="885">
                  <c:v>0.91572100000000001</c:v>
                </c:pt>
                <c:pt idx="886">
                  <c:v>0.91572100000000001</c:v>
                </c:pt>
                <c:pt idx="887">
                  <c:v>0.91572100000000001</c:v>
                </c:pt>
                <c:pt idx="888">
                  <c:v>0.91572100000000001</c:v>
                </c:pt>
                <c:pt idx="889">
                  <c:v>0.91572100000000001</c:v>
                </c:pt>
                <c:pt idx="890">
                  <c:v>0.91572100000000001</c:v>
                </c:pt>
                <c:pt idx="891">
                  <c:v>0.91572100000000001</c:v>
                </c:pt>
                <c:pt idx="892">
                  <c:v>0.91572100000000001</c:v>
                </c:pt>
                <c:pt idx="893">
                  <c:v>0.91572100000000001</c:v>
                </c:pt>
                <c:pt idx="894">
                  <c:v>0.91572100000000001</c:v>
                </c:pt>
                <c:pt idx="895">
                  <c:v>0.91572100000000001</c:v>
                </c:pt>
                <c:pt idx="896">
                  <c:v>0.91572100000000001</c:v>
                </c:pt>
                <c:pt idx="897">
                  <c:v>0.91572100000000001</c:v>
                </c:pt>
                <c:pt idx="898">
                  <c:v>0.91572100000000001</c:v>
                </c:pt>
                <c:pt idx="899">
                  <c:v>0.91572100000000001</c:v>
                </c:pt>
                <c:pt idx="900">
                  <c:v>0.91572100000000001</c:v>
                </c:pt>
                <c:pt idx="901">
                  <c:v>0.91572100000000001</c:v>
                </c:pt>
                <c:pt idx="902">
                  <c:v>0.91572100000000001</c:v>
                </c:pt>
                <c:pt idx="903">
                  <c:v>0.91572100000000001</c:v>
                </c:pt>
                <c:pt idx="904">
                  <c:v>0.91572100000000001</c:v>
                </c:pt>
                <c:pt idx="905">
                  <c:v>0.91572100000000001</c:v>
                </c:pt>
                <c:pt idx="906">
                  <c:v>0.91572100000000001</c:v>
                </c:pt>
                <c:pt idx="907">
                  <c:v>0.91572100000000001</c:v>
                </c:pt>
                <c:pt idx="908">
                  <c:v>0.91572100000000001</c:v>
                </c:pt>
                <c:pt idx="909">
                  <c:v>0.91572100000000001</c:v>
                </c:pt>
                <c:pt idx="910">
                  <c:v>0.91572100000000001</c:v>
                </c:pt>
                <c:pt idx="911">
                  <c:v>0.91572100000000001</c:v>
                </c:pt>
                <c:pt idx="912">
                  <c:v>0.91572100000000001</c:v>
                </c:pt>
                <c:pt idx="913">
                  <c:v>0.91572100000000001</c:v>
                </c:pt>
                <c:pt idx="914">
                  <c:v>0.91572100000000001</c:v>
                </c:pt>
                <c:pt idx="915">
                  <c:v>0.91572100000000001</c:v>
                </c:pt>
                <c:pt idx="916">
                  <c:v>0.91572100000000001</c:v>
                </c:pt>
                <c:pt idx="917">
                  <c:v>0.91572100000000001</c:v>
                </c:pt>
                <c:pt idx="918">
                  <c:v>0.91572100000000001</c:v>
                </c:pt>
                <c:pt idx="919">
                  <c:v>0.91572100000000001</c:v>
                </c:pt>
                <c:pt idx="920">
                  <c:v>0.91572100000000001</c:v>
                </c:pt>
                <c:pt idx="921">
                  <c:v>0.91572100000000001</c:v>
                </c:pt>
                <c:pt idx="922">
                  <c:v>0.91572100000000001</c:v>
                </c:pt>
                <c:pt idx="923">
                  <c:v>0.91572100000000001</c:v>
                </c:pt>
                <c:pt idx="924">
                  <c:v>0.91572100000000001</c:v>
                </c:pt>
                <c:pt idx="925">
                  <c:v>0.91572100000000001</c:v>
                </c:pt>
                <c:pt idx="926">
                  <c:v>0.91572100000000001</c:v>
                </c:pt>
                <c:pt idx="927">
                  <c:v>0.91572100000000001</c:v>
                </c:pt>
                <c:pt idx="928">
                  <c:v>0.91572100000000001</c:v>
                </c:pt>
                <c:pt idx="929">
                  <c:v>0.91572100000000001</c:v>
                </c:pt>
                <c:pt idx="930">
                  <c:v>0.91572100000000001</c:v>
                </c:pt>
                <c:pt idx="931">
                  <c:v>0.91572100000000001</c:v>
                </c:pt>
                <c:pt idx="932">
                  <c:v>0.91572100000000001</c:v>
                </c:pt>
                <c:pt idx="933">
                  <c:v>0.91572100000000001</c:v>
                </c:pt>
                <c:pt idx="934">
                  <c:v>0.91572100000000001</c:v>
                </c:pt>
                <c:pt idx="935">
                  <c:v>0.91572100000000001</c:v>
                </c:pt>
                <c:pt idx="936">
                  <c:v>0.91572100000000001</c:v>
                </c:pt>
                <c:pt idx="937">
                  <c:v>0.91572100000000001</c:v>
                </c:pt>
                <c:pt idx="938">
                  <c:v>0.91572100000000001</c:v>
                </c:pt>
                <c:pt idx="939">
                  <c:v>0.91572100000000001</c:v>
                </c:pt>
                <c:pt idx="940">
                  <c:v>0.91572100000000001</c:v>
                </c:pt>
                <c:pt idx="941">
                  <c:v>0.91572100000000001</c:v>
                </c:pt>
                <c:pt idx="942">
                  <c:v>0.91572100000000001</c:v>
                </c:pt>
                <c:pt idx="943">
                  <c:v>0.91572100000000001</c:v>
                </c:pt>
                <c:pt idx="944">
                  <c:v>0.91572100000000001</c:v>
                </c:pt>
                <c:pt idx="945">
                  <c:v>0.91572100000000001</c:v>
                </c:pt>
                <c:pt idx="946">
                  <c:v>0.91572100000000001</c:v>
                </c:pt>
                <c:pt idx="947">
                  <c:v>0.91572100000000001</c:v>
                </c:pt>
                <c:pt idx="948">
                  <c:v>0.91572100000000001</c:v>
                </c:pt>
                <c:pt idx="949">
                  <c:v>0.91572100000000001</c:v>
                </c:pt>
                <c:pt idx="950">
                  <c:v>0.91572100000000001</c:v>
                </c:pt>
                <c:pt idx="951">
                  <c:v>0.91572100000000001</c:v>
                </c:pt>
                <c:pt idx="952">
                  <c:v>0.91572100000000001</c:v>
                </c:pt>
                <c:pt idx="953">
                  <c:v>0.91572100000000001</c:v>
                </c:pt>
                <c:pt idx="954">
                  <c:v>0.91572100000000001</c:v>
                </c:pt>
                <c:pt idx="955">
                  <c:v>0.91572100000000001</c:v>
                </c:pt>
                <c:pt idx="956">
                  <c:v>0.91572100000000001</c:v>
                </c:pt>
                <c:pt idx="957">
                  <c:v>0.91572100000000001</c:v>
                </c:pt>
                <c:pt idx="958">
                  <c:v>0.91572100000000001</c:v>
                </c:pt>
                <c:pt idx="959">
                  <c:v>0.91572100000000001</c:v>
                </c:pt>
                <c:pt idx="960">
                  <c:v>0.91572100000000001</c:v>
                </c:pt>
                <c:pt idx="961">
                  <c:v>0.91572100000000001</c:v>
                </c:pt>
                <c:pt idx="962">
                  <c:v>0.91572100000000001</c:v>
                </c:pt>
                <c:pt idx="963">
                  <c:v>0.91572100000000001</c:v>
                </c:pt>
                <c:pt idx="964">
                  <c:v>0.91572100000000001</c:v>
                </c:pt>
                <c:pt idx="965">
                  <c:v>0.91572100000000001</c:v>
                </c:pt>
                <c:pt idx="966">
                  <c:v>0.91572100000000001</c:v>
                </c:pt>
                <c:pt idx="967">
                  <c:v>0.91572100000000001</c:v>
                </c:pt>
                <c:pt idx="968">
                  <c:v>0.91572100000000001</c:v>
                </c:pt>
                <c:pt idx="969">
                  <c:v>0.91572100000000001</c:v>
                </c:pt>
                <c:pt idx="970">
                  <c:v>0.91572100000000001</c:v>
                </c:pt>
                <c:pt idx="971">
                  <c:v>0.91572100000000001</c:v>
                </c:pt>
                <c:pt idx="972">
                  <c:v>0.91572100000000001</c:v>
                </c:pt>
                <c:pt idx="973">
                  <c:v>0.91572100000000001</c:v>
                </c:pt>
                <c:pt idx="974">
                  <c:v>0.91572100000000001</c:v>
                </c:pt>
                <c:pt idx="975">
                  <c:v>0.91572100000000001</c:v>
                </c:pt>
                <c:pt idx="976">
                  <c:v>0.91572100000000001</c:v>
                </c:pt>
                <c:pt idx="977">
                  <c:v>0.91572100000000001</c:v>
                </c:pt>
                <c:pt idx="978">
                  <c:v>0.91572100000000001</c:v>
                </c:pt>
                <c:pt idx="979">
                  <c:v>0.91572100000000001</c:v>
                </c:pt>
                <c:pt idx="980">
                  <c:v>0.91572100000000001</c:v>
                </c:pt>
                <c:pt idx="981">
                  <c:v>0.91572100000000001</c:v>
                </c:pt>
                <c:pt idx="982">
                  <c:v>0.91572100000000001</c:v>
                </c:pt>
                <c:pt idx="983">
                  <c:v>0.91572100000000001</c:v>
                </c:pt>
                <c:pt idx="984">
                  <c:v>0.91572100000000001</c:v>
                </c:pt>
                <c:pt idx="985">
                  <c:v>0.91572100000000001</c:v>
                </c:pt>
                <c:pt idx="986">
                  <c:v>0.91572100000000001</c:v>
                </c:pt>
                <c:pt idx="987">
                  <c:v>0.91572100000000001</c:v>
                </c:pt>
                <c:pt idx="988">
                  <c:v>0.91572100000000001</c:v>
                </c:pt>
                <c:pt idx="989">
                  <c:v>0.91572100000000001</c:v>
                </c:pt>
                <c:pt idx="990">
                  <c:v>0.91572100000000001</c:v>
                </c:pt>
                <c:pt idx="991">
                  <c:v>0.91572100000000001</c:v>
                </c:pt>
                <c:pt idx="992">
                  <c:v>0.91572100000000001</c:v>
                </c:pt>
                <c:pt idx="993">
                  <c:v>0.91572100000000001</c:v>
                </c:pt>
                <c:pt idx="994">
                  <c:v>0.91572100000000001</c:v>
                </c:pt>
                <c:pt idx="995">
                  <c:v>0.91572100000000001</c:v>
                </c:pt>
                <c:pt idx="996">
                  <c:v>0.91572100000000001</c:v>
                </c:pt>
                <c:pt idx="997">
                  <c:v>0.91572100000000001</c:v>
                </c:pt>
                <c:pt idx="998">
                  <c:v>0.91572100000000001</c:v>
                </c:pt>
                <c:pt idx="999">
                  <c:v>0.91572100000000001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C-4E38-980C-F2CFAFF1CBF9}"/>
            </c:ext>
          </c:extLst>
        </c:ser>
        <c:ser>
          <c:idx val="2"/>
          <c:order val="2"/>
          <c:tx>
            <c:strRef>
              <c:f>'10-0-005-C-A-GA'!$N$1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'10-0-005-C-A-GA'!$N$2:$N$1001</c:f>
              <c:numCache>
                <c:formatCode>General</c:formatCode>
                <c:ptCount val="1000"/>
                <c:pt idx="0">
                  <c:v>8.606185700000001</c:v>
                </c:pt>
                <c:pt idx="1">
                  <c:v>7.9331020000000008</c:v>
                </c:pt>
                <c:pt idx="2">
                  <c:v>7.9331020000000008</c:v>
                </c:pt>
                <c:pt idx="3">
                  <c:v>8.5088745999999986</c:v>
                </c:pt>
                <c:pt idx="4">
                  <c:v>8.5088746000000004</c:v>
                </c:pt>
                <c:pt idx="5">
                  <c:v>7.5364138000000001</c:v>
                </c:pt>
                <c:pt idx="6">
                  <c:v>7.5364138000000001</c:v>
                </c:pt>
                <c:pt idx="7">
                  <c:v>6.9076731999999996</c:v>
                </c:pt>
                <c:pt idx="8">
                  <c:v>6.9076731999999996</c:v>
                </c:pt>
                <c:pt idx="9">
                  <c:v>6.5490356000000007</c:v>
                </c:pt>
                <c:pt idx="10">
                  <c:v>6.5490356000000007</c:v>
                </c:pt>
                <c:pt idx="11">
                  <c:v>5.8923450000000006</c:v>
                </c:pt>
                <c:pt idx="12">
                  <c:v>5.8923450000000006</c:v>
                </c:pt>
                <c:pt idx="13">
                  <c:v>5.9786035000000002</c:v>
                </c:pt>
                <c:pt idx="14">
                  <c:v>5.9786035000000002</c:v>
                </c:pt>
                <c:pt idx="15">
                  <c:v>6.2670511000000007</c:v>
                </c:pt>
                <c:pt idx="16">
                  <c:v>6.2670511000000007</c:v>
                </c:pt>
                <c:pt idx="17">
                  <c:v>5.8162060000000002</c:v>
                </c:pt>
                <c:pt idx="18">
                  <c:v>5.8162060000000002</c:v>
                </c:pt>
                <c:pt idx="19">
                  <c:v>6.1357297000000006</c:v>
                </c:pt>
                <c:pt idx="20">
                  <c:v>6.1357297000000006</c:v>
                </c:pt>
                <c:pt idx="21">
                  <c:v>5.8162060000000002</c:v>
                </c:pt>
                <c:pt idx="22">
                  <c:v>5.8162060000000002</c:v>
                </c:pt>
                <c:pt idx="23">
                  <c:v>5.8162060000000002</c:v>
                </c:pt>
                <c:pt idx="24">
                  <c:v>5.8162060000000002</c:v>
                </c:pt>
                <c:pt idx="25">
                  <c:v>5.8162060000000002</c:v>
                </c:pt>
                <c:pt idx="26">
                  <c:v>5.8162060000000002</c:v>
                </c:pt>
                <c:pt idx="27">
                  <c:v>5.8162060000000002</c:v>
                </c:pt>
                <c:pt idx="28">
                  <c:v>5.8162060000000002</c:v>
                </c:pt>
                <c:pt idx="29">
                  <c:v>5.9249348000000008</c:v>
                </c:pt>
                <c:pt idx="30">
                  <c:v>5.9249348000000008</c:v>
                </c:pt>
                <c:pt idx="31">
                  <c:v>6.426577</c:v>
                </c:pt>
                <c:pt idx="32">
                  <c:v>6.426577</c:v>
                </c:pt>
                <c:pt idx="33">
                  <c:v>6.6440346000000003</c:v>
                </c:pt>
                <c:pt idx="34">
                  <c:v>6.6440346000000003</c:v>
                </c:pt>
                <c:pt idx="35">
                  <c:v>6.5353058000000006</c:v>
                </c:pt>
                <c:pt idx="36">
                  <c:v>6.5353058000000006</c:v>
                </c:pt>
                <c:pt idx="37">
                  <c:v>6.0336636000000006</c:v>
                </c:pt>
                <c:pt idx="38">
                  <c:v>6.0336636000000006</c:v>
                </c:pt>
                <c:pt idx="39">
                  <c:v>5.8162060000000002</c:v>
                </c:pt>
                <c:pt idx="40">
                  <c:v>5.8162060000000002</c:v>
                </c:pt>
                <c:pt idx="41">
                  <c:v>5.8162060000000002</c:v>
                </c:pt>
                <c:pt idx="42">
                  <c:v>5.8162060000000002</c:v>
                </c:pt>
                <c:pt idx="43">
                  <c:v>5.8162060000000002</c:v>
                </c:pt>
                <c:pt idx="44">
                  <c:v>5.8162060000000002</c:v>
                </c:pt>
                <c:pt idx="45">
                  <c:v>5.8162060000000002</c:v>
                </c:pt>
                <c:pt idx="46">
                  <c:v>5.8162060000000002</c:v>
                </c:pt>
                <c:pt idx="47">
                  <c:v>6.2364749000000002</c:v>
                </c:pt>
                <c:pt idx="48">
                  <c:v>6.236474900000001</c:v>
                </c:pt>
                <c:pt idx="49">
                  <c:v>6.2364749000000002</c:v>
                </c:pt>
                <c:pt idx="50">
                  <c:v>6.236474900000001</c:v>
                </c:pt>
                <c:pt idx="51">
                  <c:v>6.2162869000000001</c:v>
                </c:pt>
                <c:pt idx="52">
                  <c:v>6.2162869000000009</c:v>
                </c:pt>
                <c:pt idx="53">
                  <c:v>6.6222937999999996</c:v>
                </c:pt>
                <c:pt idx="54">
                  <c:v>6.6222937999999996</c:v>
                </c:pt>
                <c:pt idx="55">
                  <c:v>6.2147877999999999</c:v>
                </c:pt>
                <c:pt idx="56">
                  <c:v>6.2147878000000008</c:v>
                </c:pt>
                <c:pt idx="57">
                  <c:v>5.5691299999999995</c:v>
                </c:pt>
                <c:pt idx="58">
                  <c:v>5.5691299999999995</c:v>
                </c:pt>
                <c:pt idx="59">
                  <c:v>5.4960619999999993</c:v>
                </c:pt>
                <c:pt idx="60">
                  <c:v>5.4960619999999993</c:v>
                </c:pt>
                <c:pt idx="61">
                  <c:v>5.4960619999999993</c:v>
                </c:pt>
                <c:pt idx="62">
                  <c:v>5.4960619999999993</c:v>
                </c:pt>
                <c:pt idx="63">
                  <c:v>6.3129568999999996</c:v>
                </c:pt>
                <c:pt idx="64">
                  <c:v>6.3129568999999988</c:v>
                </c:pt>
                <c:pt idx="65">
                  <c:v>5.8190213999999987</c:v>
                </c:pt>
                <c:pt idx="66">
                  <c:v>5.8190213999999987</c:v>
                </c:pt>
                <c:pt idx="67">
                  <c:v>5.8190213999999987</c:v>
                </c:pt>
                <c:pt idx="68">
                  <c:v>5.8190213999999987</c:v>
                </c:pt>
                <c:pt idx="69">
                  <c:v>5.4717059999999993</c:v>
                </c:pt>
                <c:pt idx="70">
                  <c:v>5.4717059999999993</c:v>
                </c:pt>
                <c:pt idx="71">
                  <c:v>5.4717059999999993</c:v>
                </c:pt>
                <c:pt idx="72">
                  <c:v>5.4717059999999993</c:v>
                </c:pt>
                <c:pt idx="73">
                  <c:v>5.4211113999999991</c:v>
                </c:pt>
                <c:pt idx="74">
                  <c:v>5.4211113999999991</c:v>
                </c:pt>
                <c:pt idx="75">
                  <c:v>5.370516799999999</c:v>
                </c:pt>
                <c:pt idx="76">
                  <c:v>5.370516799999999</c:v>
                </c:pt>
                <c:pt idx="77">
                  <c:v>5.3199221999999997</c:v>
                </c:pt>
                <c:pt idx="78">
                  <c:v>5.3199221999999997</c:v>
                </c:pt>
                <c:pt idx="79">
                  <c:v>5.2187329999999994</c:v>
                </c:pt>
                <c:pt idx="80">
                  <c:v>5.2187329999999994</c:v>
                </c:pt>
                <c:pt idx="81">
                  <c:v>5.2187329999999994</c:v>
                </c:pt>
                <c:pt idx="82">
                  <c:v>5.2187329999999994</c:v>
                </c:pt>
                <c:pt idx="83">
                  <c:v>6.3317246000000003</c:v>
                </c:pt>
                <c:pt idx="84">
                  <c:v>6.3317246000000003</c:v>
                </c:pt>
                <c:pt idx="85">
                  <c:v>5.2187329999999994</c:v>
                </c:pt>
                <c:pt idx="86">
                  <c:v>5.2187329999999994</c:v>
                </c:pt>
                <c:pt idx="87">
                  <c:v>5.1175437999999991</c:v>
                </c:pt>
                <c:pt idx="88">
                  <c:v>5.1175437999999991</c:v>
                </c:pt>
                <c:pt idx="89">
                  <c:v>5.1175437999999991</c:v>
                </c:pt>
                <c:pt idx="90">
                  <c:v>5.1175437999999991</c:v>
                </c:pt>
                <c:pt idx="91">
                  <c:v>5.1175437999999991</c:v>
                </c:pt>
                <c:pt idx="92">
                  <c:v>5.1175437999999991</c:v>
                </c:pt>
                <c:pt idx="93">
                  <c:v>5.0163546000000006</c:v>
                </c:pt>
                <c:pt idx="94">
                  <c:v>5.0163546000000006</c:v>
                </c:pt>
                <c:pt idx="95">
                  <c:v>5.0163546000000006</c:v>
                </c:pt>
                <c:pt idx="96">
                  <c:v>5.0163546000000006</c:v>
                </c:pt>
                <c:pt idx="97">
                  <c:v>5.5353967999999991</c:v>
                </c:pt>
                <c:pt idx="98">
                  <c:v>5.5353967999999991</c:v>
                </c:pt>
                <c:pt idx="99">
                  <c:v>5.4077598</c:v>
                </c:pt>
                <c:pt idx="100">
                  <c:v>5.4077598</c:v>
                </c:pt>
                <c:pt idx="101">
                  <c:v>4.5607561000000008</c:v>
                </c:pt>
                <c:pt idx="102">
                  <c:v>4.5607561000000008</c:v>
                </c:pt>
                <c:pt idx="103">
                  <c:v>3.7507483000000001</c:v>
                </c:pt>
                <c:pt idx="104">
                  <c:v>3.7507483000000001</c:v>
                </c:pt>
                <c:pt idx="105">
                  <c:v>2.7872816999999999</c:v>
                </c:pt>
                <c:pt idx="106">
                  <c:v>2.7872816999999999</c:v>
                </c:pt>
                <c:pt idx="107">
                  <c:v>1.7675699999999999</c:v>
                </c:pt>
                <c:pt idx="108">
                  <c:v>1.7675699999999999</c:v>
                </c:pt>
                <c:pt idx="109">
                  <c:v>0.91572099999999979</c:v>
                </c:pt>
                <c:pt idx="110">
                  <c:v>0.91572099999999979</c:v>
                </c:pt>
                <c:pt idx="111">
                  <c:v>0.91572099999999979</c:v>
                </c:pt>
                <c:pt idx="112">
                  <c:v>0.91572099999999979</c:v>
                </c:pt>
                <c:pt idx="113">
                  <c:v>0.91572099999999979</c:v>
                </c:pt>
                <c:pt idx="114">
                  <c:v>0.91572099999999979</c:v>
                </c:pt>
                <c:pt idx="115">
                  <c:v>1.7522244999999999</c:v>
                </c:pt>
                <c:pt idx="116">
                  <c:v>1.7522244999999999</c:v>
                </c:pt>
                <c:pt idx="117">
                  <c:v>0.91572099999999979</c:v>
                </c:pt>
                <c:pt idx="118">
                  <c:v>0.91572099999999979</c:v>
                </c:pt>
                <c:pt idx="119">
                  <c:v>0.91572099999999979</c:v>
                </c:pt>
                <c:pt idx="120">
                  <c:v>0.91572099999999979</c:v>
                </c:pt>
                <c:pt idx="121">
                  <c:v>2.6179177</c:v>
                </c:pt>
                <c:pt idx="122">
                  <c:v>2.6179177</c:v>
                </c:pt>
                <c:pt idx="123">
                  <c:v>2.4386047999999998</c:v>
                </c:pt>
                <c:pt idx="124">
                  <c:v>2.4386047999999998</c:v>
                </c:pt>
                <c:pt idx="125">
                  <c:v>0.91572099999999979</c:v>
                </c:pt>
                <c:pt idx="126">
                  <c:v>0.91572099999999979</c:v>
                </c:pt>
                <c:pt idx="127">
                  <c:v>0.91572099999999979</c:v>
                </c:pt>
                <c:pt idx="128">
                  <c:v>0.91572099999999979</c:v>
                </c:pt>
                <c:pt idx="129">
                  <c:v>1.8991836</c:v>
                </c:pt>
                <c:pt idx="130">
                  <c:v>1.8991836</c:v>
                </c:pt>
                <c:pt idx="131">
                  <c:v>1.2441107999999999</c:v>
                </c:pt>
                <c:pt idx="132">
                  <c:v>1.2441107999999999</c:v>
                </c:pt>
                <c:pt idx="133">
                  <c:v>1.1620671999999996</c:v>
                </c:pt>
                <c:pt idx="134">
                  <c:v>1.1620671999999996</c:v>
                </c:pt>
                <c:pt idx="135">
                  <c:v>2.0085971999999996</c:v>
                </c:pt>
                <c:pt idx="136">
                  <c:v>2.0085971999999996</c:v>
                </c:pt>
                <c:pt idx="137">
                  <c:v>1.7622509999999998</c:v>
                </c:pt>
                <c:pt idx="138">
                  <c:v>1.7622509999999998</c:v>
                </c:pt>
                <c:pt idx="139">
                  <c:v>2.1753602000000001</c:v>
                </c:pt>
                <c:pt idx="140">
                  <c:v>2.1753602000000001</c:v>
                </c:pt>
                <c:pt idx="141">
                  <c:v>2.1101780999999997</c:v>
                </c:pt>
                <c:pt idx="142">
                  <c:v>2.1101780999999997</c:v>
                </c:pt>
                <c:pt idx="143">
                  <c:v>0.91572099999999979</c:v>
                </c:pt>
                <c:pt idx="144">
                  <c:v>0.91572099999999979</c:v>
                </c:pt>
                <c:pt idx="145">
                  <c:v>0.91572099999999979</c:v>
                </c:pt>
                <c:pt idx="146">
                  <c:v>0.91572099999999979</c:v>
                </c:pt>
                <c:pt idx="147">
                  <c:v>0.91572099999999979</c:v>
                </c:pt>
                <c:pt idx="148">
                  <c:v>0.91572099999999979</c:v>
                </c:pt>
                <c:pt idx="149">
                  <c:v>0.91572099999999979</c:v>
                </c:pt>
                <c:pt idx="150">
                  <c:v>0.91572099999999979</c:v>
                </c:pt>
                <c:pt idx="151">
                  <c:v>0.91572099999999979</c:v>
                </c:pt>
                <c:pt idx="152">
                  <c:v>0.91572099999999979</c:v>
                </c:pt>
                <c:pt idx="153">
                  <c:v>0.91572099999999979</c:v>
                </c:pt>
                <c:pt idx="154">
                  <c:v>0.91572099999999979</c:v>
                </c:pt>
                <c:pt idx="155">
                  <c:v>0.91572099999999979</c:v>
                </c:pt>
                <c:pt idx="156">
                  <c:v>0.91572099999999979</c:v>
                </c:pt>
                <c:pt idx="157">
                  <c:v>1.8823867000000001</c:v>
                </c:pt>
                <c:pt idx="158">
                  <c:v>1.8823867000000001</c:v>
                </c:pt>
                <c:pt idx="159">
                  <c:v>1.8823867000000001</c:v>
                </c:pt>
                <c:pt idx="160">
                  <c:v>1.8823867000000001</c:v>
                </c:pt>
                <c:pt idx="161">
                  <c:v>1.8823867000000001</c:v>
                </c:pt>
                <c:pt idx="162">
                  <c:v>1.8823867000000001</c:v>
                </c:pt>
                <c:pt idx="163">
                  <c:v>1.9441586999999998</c:v>
                </c:pt>
                <c:pt idx="164">
                  <c:v>1.9441586999999998</c:v>
                </c:pt>
                <c:pt idx="165">
                  <c:v>1.1470973999999998</c:v>
                </c:pt>
                <c:pt idx="166">
                  <c:v>1.1470973999999998</c:v>
                </c:pt>
                <c:pt idx="167">
                  <c:v>0.91572099999999979</c:v>
                </c:pt>
                <c:pt idx="168">
                  <c:v>0.91572099999999979</c:v>
                </c:pt>
                <c:pt idx="169">
                  <c:v>0.91572099999999979</c:v>
                </c:pt>
                <c:pt idx="170">
                  <c:v>0.91572099999999979</c:v>
                </c:pt>
                <c:pt idx="171">
                  <c:v>0.91572099999999979</c:v>
                </c:pt>
                <c:pt idx="172">
                  <c:v>0.91572099999999979</c:v>
                </c:pt>
                <c:pt idx="173">
                  <c:v>0.91572099999999979</c:v>
                </c:pt>
                <c:pt idx="174">
                  <c:v>0.91572099999999979</c:v>
                </c:pt>
                <c:pt idx="175">
                  <c:v>0.91572099999999979</c:v>
                </c:pt>
                <c:pt idx="176">
                  <c:v>0.91572099999999979</c:v>
                </c:pt>
                <c:pt idx="177">
                  <c:v>1.3782184999999998</c:v>
                </c:pt>
                <c:pt idx="178">
                  <c:v>1.3782184999999998</c:v>
                </c:pt>
                <c:pt idx="179">
                  <c:v>1.5762765999999999</c:v>
                </c:pt>
                <c:pt idx="180">
                  <c:v>1.5762765999999999</c:v>
                </c:pt>
                <c:pt idx="181">
                  <c:v>1.3661127999999998</c:v>
                </c:pt>
                <c:pt idx="182">
                  <c:v>1.3661127999999998</c:v>
                </c:pt>
                <c:pt idx="183">
                  <c:v>0.91572099999999979</c:v>
                </c:pt>
                <c:pt idx="184">
                  <c:v>0.91572099999999979</c:v>
                </c:pt>
                <c:pt idx="185">
                  <c:v>0.91572099999999979</c:v>
                </c:pt>
                <c:pt idx="186">
                  <c:v>0.91572099999999979</c:v>
                </c:pt>
                <c:pt idx="187">
                  <c:v>2.0406366999999994</c:v>
                </c:pt>
                <c:pt idx="188">
                  <c:v>2.0406366999999994</c:v>
                </c:pt>
                <c:pt idx="189">
                  <c:v>0.91572099999999979</c:v>
                </c:pt>
                <c:pt idx="190">
                  <c:v>0.91572099999999979</c:v>
                </c:pt>
                <c:pt idx="191">
                  <c:v>0.91572099999999979</c:v>
                </c:pt>
                <c:pt idx="192">
                  <c:v>0.91572099999999979</c:v>
                </c:pt>
                <c:pt idx="193">
                  <c:v>1.1106886999999996</c:v>
                </c:pt>
                <c:pt idx="194">
                  <c:v>1.1106886999999996</c:v>
                </c:pt>
                <c:pt idx="195">
                  <c:v>0.91572099999999979</c:v>
                </c:pt>
                <c:pt idx="196">
                  <c:v>0.91572099999999979</c:v>
                </c:pt>
                <c:pt idx="197">
                  <c:v>1.0632217999999998</c:v>
                </c:pt>
                <c:pt idx="198">
                  <c:v>1.0632217999999998</c:v>
                </c:pt>
                <c:pt idx="199">
                  <c:v>0.91572099999999979</c:v>
                </c:pt>
                <c:pt idx="200">
                  <c:v>0.91572099999999979</c:v>
                </c:pt>
                <c:pt idx="201">
                  <c:v>1.9126874999999999</c:v>
                </c:pt>
                <c:pt idx="202">
                  <c:v>1.9126874999999999</c:v>
                </c:pt>
                <c:pt idx="203">
                  <c:v>1.8896460999999998</c:v>
                </c:pt>
                <c:pt idx="204">
                  <c:v>1.8896460999999998</c:v>
                </c:pt>
                <c:pt idx="205">
                  <c:v>3.5862730999999997</c:v>
                </c:pt>
                <c:pt idx="206">
                  <c:v>3.5862730999999997</c:v>
                </c:pt>
                <c:pt idx="207">
                  <c:v>0.91572099999999979</c:v>
                </c:pt>
                <c:pt idx="208">
                  <c:v>0.91572099999999979</c:v>
                </c:pt>
                <c:pt idx="209">
                  <c:v>0.91572099999999979</c:v>
                </c:pt>
                <c:pt idx="210">
                  <c:v>0.91572099999999979</c:v>
                </c:pt>
                <c:pt idx="211">
                  <c:v>0.91572099999999979</c:v>
                </c:pt>
                <c:pt idx="212">
                  <c:v>0.91572099999999979</c:v>
                </c:pt>
                <c:pt idx="213">
                  <c:v>1.7807917999999998</c:v>
                </c:pt>
                <c:pt idx="214">
                  <c:v>1.7807917999999998</c:v>
                </c:pt>
                <c:pt idx="215">
                  <c:v>1.7807917999999998</c:v>
                </c:pt>
                <c:pt idx="216">
                  <c:v>1.7807917999999998</c:v>
                </c:pt>
                <c:pt idx="217">
                  <c:v>2.6458625999999996</c:v>
                </c:pt>
                <c:pt idx="218">
                  <c:v>2.6458625999999996</c:v>
                </c:pt>
                <c:pt idx="219">
                  <c:v>3.5109333999999999</c:v>
                </c:pt>
                <c:pt idx="220">
                  <c:v>3.5109333999999999</c:v>
                </c:pt>
                <c:pt idx="221">
                  <c:v>2.4276211999999999</c:v>
                </c:pt>
                <c:pt idx="222">
                  <c:v>2.4276211999999999</c:v>
                </c:pt>
                <c:pt idx="223">
                  <c:v>1.5625503999999997</c:v>
                </c:pt>
                <c:pt idx="224">
                  <c:v>1.5625503999999997</c:v>
                </c:pt>
                <c:pt idx="225">
                  <c:v>1.8024322999999995</c:v>
                </c:pt>
                <c:pt idx="226">
                  <c:v>1.8024322999999995</c:v>
                </c:pt>
                <c:pt idx="227">
                  <c:v>3.5758549000000004</c:v>
                </c:pt>
                <c:pt idx="228">
                  <c:v>3.5758549000000004</c:v>
                </c:pt>
                <c:pt idx="229">
                  <c:v>2.6891436</c:v>
                </c:pt>
                <c:pt idx="230">
                  <c:v>2.6891436</c:v>
                </c:pt>
                <c:pt idx="231">
                  <c:v>2.4571568999999998</c:v>
                </c:pt>
                <c:pt idx="232">
                  <c:v>2.4571568999999998</c:v>
                </c:pt>
                <c:pt idx="233">
                  <c:v>1.9673323999999996</c:v>
                </c:pt>
                <c:pt idx="234">
                  <c:v>1.9673323999999996</c:v>
                </c:pt>
                <c:pt idx="235">
                  <c:v>1.5877491999999997</c:v>
                </c:pt>
                <c:pt idx="236">
                  <c:v>1.5877491999999997</c:v>
                </c:pt>
                <c:pt idx="237">
                  <c:v>1.8062584999999998</c:v>
                </c:pt>
                <c:pt idx="238">
                  <c:v>1.8062584999999998</c:v>
                </c:pt>
                <c:pt idx="239">
                  <c:v>2.7323775999999995</c:v>
                </c:pt>
                <c:pt idx="240">
                  <c:v>2.7323775999999995</c:v>
                </c:pt>
                <c:pt idx="241">
                  <c:v>1.3527395999999998</c:v>
                </c:pt>
                <c:pt idx="242">
                  <c:v>1.3527395999999998</c:v>
                </c:pt>
                <c:pt idx="243">
                  <c:v>1.9994374999999998</c:v>
                </c:pt>
                <c:pt idx="244">
                  <c:v>1.9994374999999998</c:v>
                </c:pt>
                <c:pt idx="245">
                  <c:v>1.1342302999999998</c:v>
                </c:pt>
                <c:pt idx="246">
                  <c:v>1.1342302999999998</c:v>
                </c:pt>
                <c:pt idx="247">
                  <c:v>1.1342302999999998</c:v>
                </c:pt>
                <c:pt idx="248">
                  <c:v>1.1342302999999998</c:v>
                </c:pt>
                <c:pt idx="249">
                  <c:v>0.91572099999999979</c:v>
                </c:pt>
                <c:pt idx="250">
                  <c:v>0.91572099999999979</c:v>
                </c:pt>
                <c:pt idx="251">
                  <c:v>0.91572099999999979</c:v>
                </c:pt>
                <c:pt idx="252">
                  <c:v>0.91572099999999979</c:v>
                </c:pt>
                <c:pt idx="253">
                  <c:v>0.91572099999999979</c:v>
                </c:pt>
                <c:pt idx="254">
                  <c:v>0.91572099999999979</c:v>
                </c:pt>
                <c:pt idx="255">
                  <c:v>1.6114565999999997</c:v>
                </c:pt>
                <c:pt idx="256">
                  <c:v>1.6114565999999997</c:v>
                </c:pt>
                <c:pt idx="257">
                  <c:v>1.6912322999999998</c:v>
                </c:pt>
                <c:pt idx="258">
                  <c:v>1.6912322999999998</c:v>
                </c:pt>
                <c:pt idx="259">
                  <c:v>4.8904743999999996</c:v>
                </c:pt>
                <c:pt idx="260">
                  <c:v>4.8904743999999996</c:v>
                </c:pt>
                <c:pt idx="261">
                  <c:v>4.4683224999999993</c:v>
                </c:pt>
                <c:pt idx="262">
                  <c:v>4.4683224999999993</c:v>
                </c:pt>
                <c:pt idx="263">
                  <c:v>2.2928742999999998</c:v>
                </c:pt>
                <c:pt idx="264">
                  <c:v>2.2928742999999998</c:v>
                </c:pt>
                <c:pt idx="265">
                  <c:v>1.8870327999999996</c:v>
                </c:pt>
                <c:pt idx="266">
                  <c:v>1.8870327999999996</c:v>
                </c:pt>
                <c:pt idx="267">
                  <c:v>2.8583445999999997</c:v>
                </c:pt>
                <c:pt idx="268">
                  <c:v>2.8583445999999997</c:v>
                </c:pt>
                <c:pt idx="269">
                  <c:v>2.8583445999999997</c:v>
                </c:pt>
                <c:pt idx="270">
                  <c:v>2.8583445999999997</c:v>
                </c:pt>
                <c:pt idx="271">
                  <c:v>2.8583445999999997</c:v>
                </c:pt>
                <c:pt idx="272">
                  <c:v>2.8583445999999997</c:v>
                </c:pt>
                <c:pt idx="273">
                  <c:v>1.6095243999999997</c:v>
                </c:pt>
                <c:pt idx="274">
                  <c:v>1.6095243999999997</c:v>
                </c:pt>
                <c:pt idx="275">
                  <c:v>1.3790429999999998</c:v>
                </c:pt>
                <c:pt idx="276">
                  <c:v>1.3790429999999998</c:v>
                </c:pt>
                <c:pt idx="277">
                  <c:v>0.91572099999999979</c:v>
                </c:pt>
                <c:pt idx="278">
                  <c:v>0.91572099999999979</c:v>
                </c:pt>
                <c:pt idx="279">
                  <c:v>0.91572099999999979</c:v>
                </c:pt>
                <c:pt idx="280">
                  <c:v>0.91572099999999979</c:v>
                </c:pt>
                <c:pt idx="281">
                  <c:v>1.9160460000000001</c:v>
                </c:pt>
                <c:pt idx="282">
                  <c:v>1.9160460000000001</c:v>
                </c:pt>
                <c:pt idx="283">
                  <c:v>1.9160460000000001</c:v>
                </c:pt>
                <c:pt idx="284">
                  <c:v>1.9160460000000001</c:v>
                </c:pt>
                <c:pt idx="285">
                  <c:v>0.91572099999999979</c:v>
                </c:pt>
                <c:pt idx="286">
                  <c:v>0.91572099999999979</c:v>
                </c:pt>
                <c:pt idx="287">
                  <c:v>1.9564356999999997</c:v>
                </c:pt>
                <c:pt idx="288">
                  <c:v>1.9564356999999997</c:v>
                </c:pt>
                <c:pt idx="289">
                  <c:v>0.91572099999999979</c:v>
                </c:pt>
                <c:pt idx="290">
                  <c:v>0.91572099999999979</c:v>
                </c:pt>
                <c:pt idx="291">
                  <c:v>0.91572099999999979</c:v>
                </c:pt>
                <c:pt idx="292">
                  <c:v>0.91572099999999979</c:v>
                </c:pt>
                <c:pt idx="293">
                  <c:v>0.91572099999999979</c:v>
                </c:pt>
                <c:pt idx="294">
                  <c:v>0.91572099999999979</c:v>
                </c:pt>
                <c:pt idx="295">
                  <c:v>2.8666046999999995</c:v>
                </c:pt>
                <c:pt idx="296">
                  <c:v>2.8666046999999999</c:v>
                </c:pt>
                <c:pt idx="297">
                  <c:v>1.9227791999999997</c:v>
                </c:pt>
                <c:pt idx="298">
                  <c:v>1.9227791999999997</c:v>
                </c:pt>
                <c:pt idx="299">
                  <c:v>0.91572099999999979</c:v>
                </c:pt>
                <c:pt idx="300">
                  <c:v>0.91572099999999979</c:v>
                </c:pt>
                <c:pt idx="301">
                  <c:v>0.91572099999999979</c:v>
                </c:pt>
                <c:pt idx="302">
                  <c:v>0.91572099999999979</c:v>
                </c:pt>
                <c:pt idx="303">
                  <c:v>0.91572099999999979</c:v>
                </c:pt>
                <c:pt idx="304">
                  <c:v>0.91572099999999979</c:v>
                </c:pt>
                <c:pt idx="305">
                  <c:v>2.2090512999999996</c:v>
                </c:pt>
                <c:pt idx="306">
                  <c:v>2.2090512999999996</c:v>
                </c:pt>
                <c:pt idx="307">
                  <c:v>1.4230083999999998</c:v>
                </c:pt>
                <c:pt idx="308">
                  <c:v>1.4230083999999998</c:v>
                </c:pt>
                <c:pt idx="309">
                  <c:v>1.1693646999999998</c:v>
                </c:pt>
                <c:pt idx="310">
                  <c:v>1.1693646999999998</c:v>
                </c:pt>
                <c:pt idx="311">
                  <c:v>1.1693646999999998</c:v>
                </c:pt>
                <c:pt idx="312">
                  <c:v>1.1693646999999998</c:v>
                </c:pt>
                <c:pt idx="313">
                  <c:v>1.1693646999999998</c:v>
                </c:pt>
                <c:pt idx="314">
                  <c:v>1.1693646999999998</c:v>
                </c:pt>
                <c:pt idx="315">
                  <c:v>0.91572099999999979</c:v>
                </c:pt>
                <c:pt idx="316">
                  <c:v>0.91572099999999979</c:v>
                </c:pt>
                <c:pt idx="317">
                  <c:v>1.3734473999999999</c:v>
                </c:pt>
                <c:pt idx="318">
                  <c:v>1.3734473999999999</c:v>
                </c:pt>
                <c:pt idx="319">
                  <c:v>1.8311737999999997</c:v>
                </c:pt>
                <c:pt idx="320">
                  <c:v>1.8311737999999997</c:v>
                </c:pt>
                <c:pt idx="321">
                  <c:v>1.3734473999999999</c:v>
                </c:pt>
                <c:pt idx="322">
                  <c:v>1.3734473999999999</c:v>
                </c:pt>
                <c:pt idx="323">
                  <c:v>0.91572099999999979</c:v>
                </c:pt>
                <c:pt idx="324">
                  <c:v>0.91572099999999979</c:v>
                </c:pt>
                <c:pt idx="325">
                  <c:v>0.91572099999999979</c:v>
                </c:pt>
                <c:pt idx="326">
                  <c:v>0.91572099999999979</c:v>
                </c:pt>
                <c:pt idx="327">
                  <c:v>1.9611121999999999</c:v>
                </c:pt>
                <c:pt idx="328">
                  <c:v>1.9611121999999999</c:v>
                </c:pt>
                <c:pt idx="329">
                  <c:v>2.7996958999999997</c:v>
                </c:pt>
                <c:pt idx="330">
                  <c:v>2.7996958999999997</c:v>
                </c:pt>
                <c:pt idx="331">
                  <c:v>2.5928883999999996</c:v>
                </c:pt>
                <c:pt idx="332">
                  <c:v>2.5928883999999996</c:v>
                </c:pt>
                <c:pt idx="333">
                  <c:v>1.6636596999999997</c:v>
                </c:pt>
                <c:pt idx="334">
                  <c:v>1.6636596999999997</c:v>
                </c:pt>
                <c:pt idx="335">
                  <c:v>1.3912046999999998</c:v>
                </c:pt>
                <c:pt idx="336">
                  <c:v>1.3912046999999998</c:v>
                </c:pt>
                <c:pt idx="337">
                  <c:v>2.2502738999999998</c:v>
                </c:pt>
                <c:pt idx="338">
                  <c:v>2.2502738999999998</c:v>
                </c:pt>
                <c:pt idx="339">
                  <c:v>1.5179643999999999</c:v>
                </c:pt>
                <c:pt idx="340">
                  <c:v>1.5179643999999999</c:v>
                </c:pt>
                <c:pt idx="341">
                  <c:v>0.91572099999999979</c:v>
                </c:pt>
                <c:pt idx="342">
                  <c:v>0.91572099999999979</c:v>
                </c:pt>
                <c:pt idx="343">
                  <c:v>0.91572099999999979</c:v>
                </c:pt>
                <c:pt idx="344">
                  <c:v>0.91572099999999979</c:v>
                </c:pt>
                <c:pt idx="345">
                  <c:v>1.8003308999999998</c:v>
                </c:pt>
                <c:pt idx="346">
                  <c:v>1.8003308999999998</c:v>
                </c:pt>
                <c:pt idx="347">
                  <c:v>1.8003308999999998</c:v>
                </c:pt>
                <c:pt idx="348">
                  <c:v>1.8003308999999998</c:v>
                </c:pt>
                <c:pt idx="349">
                  <c:v>1.7878784999999997</c:v>
                </c:pt>
                <c:pt idx="350">
                  <c:v>1.7878784999999997</c:v>
                </c:pt>
                <c:pt idx="351">
                  <c:v>1.5857019999999999</c:v>
                </c:pt>
                <c:pt idx="352">
                  <c:v>1.5857019999999999</c:v>
                </c:pt>
                <c:pt idx="353">
                  <c:v>1.4033352999999997</c:v>
                </c:pt>
                <c:pt idx="354">
                  <c:v>1.4033352999999997</c:v>
                </c:pt>
                <c:pt idx="355">
                  <c:v>0.91572099999999979</c:v>
                </c:pt>
                <c:pt idx="356">
                  <c:v>0.91572099999999979</c:v>
                </c:pt>
                <c:pt idx="357">
                  <c:v>1.7485183999999996</c:v>
                </c:pt>
                <c:pt idx="358">
                  <c:v>1.7485183999999996</c:v>
                </c:pt>
                <c:pt idx="359">
                  <c:v>1.1026738999999997</c:v>
                </c:pt>
                <c:pt idx="360">
                  <c:v>1.1026738999999997</c:v>
                </c:pt>
                <c:pt idx="361">
                  <c:v>1.4563037999999999</c:v>
                </c:pt>
                <c:pt idx="362">
                  <c:v>1.4563037999999999</c:v>
                </c:pt>
                <c:pt idx="363">
                  <c:v>0.91572099999999979</c:v>
                </c:pt>
                <c:pt idx="364">
                  <c:v>0.91572099999999979</c:v>
                </c:pt>
                <c:pt idx="365">
                  <c:v>1.786824</c:v>
                </c:pt>
                <c:pt idx="366">
                  <c:v>1.786824</c:v>
                </c:pt>
                <c:pt idx="367">
                  <c:v>2.1207191999999999</c:v>
                </c:pt>
                <c:pt idx="368">
                  <c:v>2.1207191999999999</c:v>
                </c:pt>
                <c:pt idx="369">
                  <c:v>2.5649673000000002</c:v>
                </c:pt>
                <c:pt idx="370">
                  <c:v>2.5649673000000002</c:v>
                </c:pt>
                <c:pt idx="371">
                  <c:v>2.5649673000000002</c:v>
                </c:pt>
                <c:pt idx="372">
                  <c:v>2.5649673000000002</c:v>
                </c:pt>
                <c:pt idx="373">
                  <c:v>1.9599700999999996</c:v>
                </c:pt>
                <c:pt idx="374">
                  <c:v>1.9599700999999996</c:v>
                </c:pt>
                <c:pt idx="375">
                  <c:v>1.0888670999999999</c:v>
                </c:pt>
                <c:pt idx="376">
                  <c:v>1.0888670999999999</c:v>
                </c:pt>
                <c:pt idx="377">
                  <c:v>1.0888670999999999</c:v>
                </c:pt>
                <c:pt idx="378">
                  <c:v>1.0888670999999999</c:v>
                </c:pt>
                <c:pt idx="379">
                  <c:v>1.0888670999999999</c:v>
                </c:pt>
                <c:pt idx="380">
                  <c:v>1.0888670999999999</c:v>
                </c:pt>
                <c:pt idx="381">
                  <c:v>1.3216187999999998</c:v>
                </c:pt>
                <c:pt idx="382">
                  <c:v>1.3216187999999998</c:v>
                </c:pt>
                <c:pt idx="383">
                  <c:v>1.3812243999999998</c:v>
                </c:pt>
                <c:pt idx="384">
                  <c:v>1.3812243999999998</c:v>
                </c:pt>
                <c:pt idx="385">
                  <c:v>1.3812243999999998</c:v>
                </c:pt>
                <c:pt idx="386">
                  <c:v>1.3812243999999998</c:v>
                </c:pt>
                <c:pt idx="387">
                  <c:v>1.1484726999999997</c:v>
                </c:pt>
                <c:pt idx="388">
                  <c:v>1.1484726999999997</c:v>
                </c:pt>
                <c:pt idx="389">
                  <c:v>1.6899000999999998</c:v>
                </c:pt>
                <c:pt idx="390">
                  <c:v>1.6899000999999998</c:v>
                </c:pt>
                <c:pt idx="391">
                  <c:v>3.2382582999999996</c:v>
                </c:pt>
                <c:pt idx="392">
                  <c:v>3.2382582999999996</c:v>
                </c:pt>
                <c:pt idx="393">
                  <c:v>2.5576751999999998</c:v>
                </c:pt>
                <c:pt idx="394">
                  <c:v>2.5576751999999998</c:v>
                </c:pt>
                <c:pt idx="395">
                  <c:v>1.7367487999999998</c:v>
                </c:pt>
                <c:pt idx="396">
                  <c:v>1.7367487999999998</c:v>
                </c:pt>
                <c:pt idx="397">
                  <c:v>1.7522972999999999</c:v>
                </c:pt>
                <c:pt idx="398">
                  <c:v>1.7522972999999999</c:v>
                </c:pt>
                <c:pt idx="399">
                  <c:v>0.91572099999999979</c:v>
                </c:pt>
                <c:pt idx="400">
                  <c:v>0.91572099999999979</c:v>
                </c:pt>
                <c:pt idx="401">
                  <c:v>1.7911682999999996</c:v>
                </c:pt>
                <c:pt idx="402">
                  <c:v>1.7911682999999996</c:v>
                </c:pt>
                <c:pt idx="403">
                  <c:v>1.7911682999999996</c:v>
                </c:pt>
                <c:pt idx="404">
                  <c:v>1.7911682999999996</c:v>
                </c:pt>
                <c:pt idx="405">
                  <c:v>0.91572099999999979</c:v>
                </c:pt>
                <c:pt idx="406">
                  <c:v>0.91572099999999979</c:v>
                </c:pt>
                <c:pt idx="407">
                  <c:v>1.8512358</c:v>
                </c:pt>
                <c:pt idx="408">
                  <c:v>1.8512358</c:v>
                </c:pt>
                <c:pt idx="409">
                  <c:v>1.8512358</c:v>
                </c:pt>
                <c:pt idx="410">
                  <c:v>1.8512358</c:v>
                </c:pt>
                <c:pt idx="411">
                  <c:v>1.8512358</c:v>
                </c:pt>
                <c:pt idx="412">
                  <c:v>1.8512358</c:v>
                </c:pt>
                <c:pt idx="413">
                  <c:v>0.91572099999999979</c:v>
                </c:pt>
                <c:pt idx="414">
                  <c:v>0.91572099999999979</c:v>
                </c:pt>
                <c:pt idx="415">
                  <c:v>1.4138042999999998</c:v>
                </c:pt>
                <c:pt idx="416">
                  <c:v>1.4138042999999998</c:v>
                </c:pt>
                <c:pt idx="417">
                  <c:v>0.91572099999999979</c:v>
                </c:pt>
                <c:pt idx="418">
                  <c:v>0.91572099999999979</c:v>
                </c:pt>
                <c:pt idx="419">
                  <c:v>0.91572099999999979</c:v>
                </c:pt>
                <c:pt idx="420">
                  <c:v>0.91572099999999979</c:v>
                </c:pt>
                <c:pt idx="421">
                  <c:v>0.91572099999999979</c:v>
                </c:pt>
                <c:pt idx="422">
                  <c:v>0.91572099999999979</c:v>
                </c:pt>
                <c:pt idx="423">
                  <c:v>0.91572099999999979</c:v>
                </c:pt>
                <c:pt idx="424">
                  <c:v>0.91572099999999979</c:v>
                </c:pt>
                <c:pt idx="425">
                  <c:v>3.1317908000000001</c:v>
                </c:pt>
                <c:pt idx="426">
                  <c:v>3.1317908000000001</c:v>
                </c:pt>
                <c:pt idx="427">
                  <c:v>0.91572099999999979</c:v>
                </c:pt>
                <c:pt idx="428">
                  <c:v>0.91572099999999979</c:v>
                </c:pt>
                <c:pt idx="429">
                  <c:v>0.91572099999999979</c:v>
                </c:pt>
                <c:pt idx="430">
                  <c:v>0.91572099999999979</c:v>
                </c:pt>
                <c:pt idx="431">
                  <c:v>0.91572099999999979</c:v>
                </c:pt>
                <c:pt idx="432">
                  <c:v>0.91572099999999979</c:v>
                </c:pt>
                <c:pt idx="433">
                  <c:v>0.91572099999999979</c:v>
                </c:pt>
                <c:pt idx="434">
                  <c:v>0.91572099999999979</c:v>
                </c:pt>
                <c:pt idx="435">
                  <c:v>0.91572099999999979</c:v>
                </c:pt>
                <c:pt idx="436">
                  <c:v>0.91572099999999979</c:v>
                </c:pt>
                <c:pt idx="437">
                  <c:v>1.3741861999999998</c:v>
                </c:pt>
                <c:pt idx="438">
                  <c:v>1.3741861999999998</c:v>
                </c:pt>
                <c:pt idx="439">
                  <c:v>0.91572099999999979</c:v>
                </c:pt>
                <c:pt idx="440">
                  <c:v>0.91572099999999979</c:v>
                </c:pt>
                <c:pt idx="441">
                  <c:v>0.91572099999999979</c:v>
                </c:pt>
                <c:pt idx="442">
                  <c:v>0.91572099999999979</c:v>
                </c:pt>
                <c:pt idx="443">
                  <c:v>1.1160830999999998</c:v>
                </c:pt>
                <c:pt idx="444">
                  <c:v>1.1160830999999998</c:v>
                </c:pt>
                <c:pt idx="445">
                  <c:v>1.1160830999999998</c:v>
                </c:pt>
                <c:pt idx="446">
                  <c:v>1.1160830999999998</c:v>
                </c:pt>
                <c:pt idx="447">
                  <c:v>0.91572099999999979</c:v>
                </c:pt>
                <c:pt idx="448">
                  <c:v>0.91572099999999979</c:v>
                </c:pt>
                <c:pt idx="449">
                  <c:v>0.91572099999999979</c:v>
                </c:pt>
                <c:pt idx="450">
                  <c:v>0.91572099999999979</c:v>
                </c:pt>
                <c:pt idx="451">
                  <c:v>1.1698666999999996</c:v>
                </c:pt>
                <c:pt idx="452">
                  <c:v>1.1698666999999996</c:v>
                </c:pt>
                <c:pt idx="453">
                  <c:v>1.1698666999999996</c:v>
                </c:pt>
                <c:pt idx="454">
                  <c:v>1.1698666999999996</c:v>
                </c:pt>
                <c:pt idx="455">
                  <c:v>0.91572099999999979</c:v>
                </c:pt>
                <c:pt idx="456">
                  <c:v>0.91572099999999979</c:v>
                </c:pt>
                <c:pt idx="457">
                  <c:v>0.91572099999999979</c:v>
                </c:pt>
                <c:pt idx="458">
                  <c:v>0.91572099999999979</c:v>
                </c:pt>
                <c:pt idx="459">
                  <c:v>0.91572099999999979</c:v>
                </c:pt>
                <c:pt idx="460">
                  <c:v>0.91572099999999979</c:v>
                </c:pt>
                <c:pt idx="461">
                  <c:v>1.2098101999999997</c:v>
                </c:pt>
                <c:pt idx="462">
                  <c:v>1.2098101999999997</c:v>
                </c:pt>
                <c:pt idx="463">
                  <c:v>0.91572099999999979</c:v>
                </c:pt>
                <c:pt idx="464">
                  <c:v>0.91572099999999979</c:v>
                </c:pt>
                <c:pt idx="465">
                  <c:v>0.91572099999999979</c:v>
                </c:pt>
                <c:pt idx="466">
                  <c:v>0.91572099999999979</c:v>
                </c:pt>
                <c:pt idx="467">
                  <c:v>0.91572099999999979</c:v>
                </c:pt>
                <c:pt idx="468">
                  <c:v>0.91572099999999979</c:v>
                </c:pt>
                <c:pt idx="469">
                  <c:v>2.4113613999999997</c:v>
                </c:pt>
                <c:pt idx="470">
                  <c:v>2.4113613999999997</c:v>
                </c:pt>
                <c:pt idx="471">
                  <c:v>2.2229450999999996</c:v>
                </c:pt>
                <c:pt idx="472">
                  <c:v>2.2229450999999996</c:v>
                </c:pt>
                <c:pt idx="473">
                  <c:v>4.0680516999999998</c:v>
                </c:pt>
                <c:pt idx="474">
                  <c:v>4.0680516999999998</c:v>
                </c:pt>
                <c:pt idx="475">
                  <c:v>0.91572099999999979</c:v>
                </c:pt>
                <c:pt idx="476">
                  <c:v>0.91572099999999979</c:v>
                </c:pt>
                <c:pt idx="477">
                  <c:v>0.91572099999999979</c:v>
                </c:pt>
                <c:pt idx="478">
                  <c:v>0.91572099999999979</c:v>
                </c:pt>
                <c:pt idx="479">
                  <c:v>0.91572099999999979</c:v>
                </c:pt>
                <c:pt idx="480">
                  <c:v>0.91572099999999979</c:v>
                </c:pt>
                <c:pt idx="481">
                  <c:v>0.91572099999999979</c:v>
                </c:pt>
                <c:pt idx="482">
                  <c:v>0.91572099999999979</c:v>
                </c:pt>
                <c:pt idx="483">
                  <c:v>0.91572099999999979</c:v>
                </c:pt>
                <c:pt idx="484">
                  <c:v>0.91572099999999979</c:v>
                </c:pt>
                <c:pt idx="485">
                  <c:v>1.9524541</c:v>
                </c:pt>
                <c:pt idx="486">
                  <c:v>1.9524541</c:v>
                </c:pt>
                <c:pt idx="487">
                  <c:v>0.91572099999999979</c:v>
                </c:pt>
                <c:pt idx="488">
                  <c:v>0.91572099999999979</c:v>
                </c:pt>
                <c:pt idx="489">
                  <c:v>0.91572099999999979</c:v>
                </c:pt>
                <c:pt idx="490">
                  <c:v>0.91572099999999979</c:v>
                </c:pt>
                <c:pt idx="491">
                  <c:v>0.91572099999999979</c:v>
                </c:pt>
                <c:pt idx="492">
                  <c:v>0.91572099999999979</c:v>
                </c:pt>
                <c:pt idx="493">
                  <c:v>0.91572099999999979</c:v>
                </c:pt>
                <c:pt idx="494">
                  <c:v>0.91572099999999979</c:v>
                </c:pt>
                <c:pt idx="495">
                  <c:v>0.91572099999999979</c:v>
                </c:pt>
                <c:pt idx="496">
                  <c:v>0.91572099999999979</c:v>
                </c:pt>
                <c:pt idx="497">
                  <c:v>0.91572099999999979</c:v>
                </c:pt>
                <c:pt idx="498">
                  <c:v>0.91572099999999979</c:v>
                </c:pt>
                <c:pt idx="499">
                  <c:v>0.91572099999999979</c:v>
                </c:pt>
                <c:pt idx="500">
                  <c:v>0.91572099999999979</c:v>
                </c:pt>
                <c:pt idx="501">
                  <c:v>2.1900661000000001</c:v>
                </c:pt>
                <c:pt idx="502">
                  <c:v>2.1900661000000001</c:v>
                </c:pt>
                <c:pt idx="503">
                  <c:v>0.91572099999999979</c:v>
                </c:pt>
                <c:pt idx="504">
                  <c:v>0.91572099999999979</c:v>
                </c:pt>
                <c:pt idx="505">
                  <c:v>0.91572099999999979</c:v>
                </c:pt>
                <c:pt idx="506">
                  <c:v>0.91572099999999979</c:v>
                </c:pt>
                <c:pt idx="507">
                  <c:v>1.1752558999999998</c:v>
                </c:pt>
                <c:pt idx="508">
                  <c:v>1.1752558999999998</c:v>
                </c:pt>
                <c:pt idx="509">
                  <c:v>0.91572099999999979</c:v>
                </c:pt>
                <c:pt idx="510">
                  <c:v>0.91572099999999979</c:v>
                </c:pt>
                <c:pt idx="511">
                  <c:v>0.91572099999999979</c:v>
                </c:pt>
                <c:pt idx="512">
                  <c:v>0.91572099999999979</c:v>
                </c:pt>
                <c:pt idx="513">
                  <c:v>0.91572099999999979</c:v>
                </c:pt>
                <c:pt idx="514">
                  <c:v>0.91572099999999979</c:v>
                </c:pt>
                <c:pt idx="515">
                  <c:v>1.7564050999999998</c:v>
                </c:pt>
                <c:pt idx="516">
                  <c:v>1.7564050999999998</c:v>
                </c:pt>
                <c:pt idx="517">
                  <c:v>2.5970892000000001</c:v>
                </c:pt>
                <c:pt idx="518">
                  <c:v>2.5970892000000001</c:v>
                </c:pt>
                <c:pt idx="519">
                  <c:v>1.7564050999999998</c:v>
                </c:pt>
                <c:pt idx="520">
                  <c:v>1.7564050999999998</c:v>
                </c:pt>
                <c:pt idx="521">
                  <c:v>1.7564050999999998</c:v>
                </c:pt>
                <c:pt idx="522">
                  <c:v>1.7564050999999998</c:v>
                </c:pt>
                <c:pt idx="523">
                  <c:v>0.91572099999999979</c:v>
                </c:pt>
                <c:pt idx="524">
                  <c:v>0.91572099999999979</c:v>
                </c:pt>
                <c:pt idx="525">
                  <c:v>0.91572099999999979</c:v>
                </c:pt>
                <c:pt idx="526">
                  <c:v>0.91572099999999979</c:v>
                </c:pt>
                <c:pt idx="527">
                  <c:v>1.1436686999999996</c:v>
                </c:pt>
                <c:pt idx="528">
                  <c:v>1.1436686999999996</c:v>
                </c:pt>
                <c:pt idx="529">
                  <c:v>1.5985619999999998</c:v>
                </c:pt>
                <c:pt idx="530">
                  <c:v>1.5985619999999998</c:v>
                </c:pt>
                <c:pt idx="531">
                  <c:v>2.5757801999999996</c:v>
                </c:pt>
                <c:pt idx="532">
                  <c:v>2.5757801999999996</c:v>
                </c:pt>
                <c:pt idx="533">
                  <c:v>1.8929392</c:v>
                </c:pt>
                <c:pt idx="534">
                  <c:v>1.8929392</c:v>
                </c:pt>
                <c:pt idx="535">
                  <c:v>0.91572099999999979</c:v>
                </c:pt>
                <c:pt idx="536">
                  <c:v>0.91572099999999979</c:v>
                </c:pt>
                <c:pt idx="537">
                  <c:v>0.91572099999999979</c:v>
                </c:pt>
                <c:pt idx="538">
                  <c:v>0.91572099999999979</c:v>
                </c:pt>
                <c:pt idx="539">
                  <c:v>0.91572099999999979</c:v>
                </c:pt>
                <c:pt idx="540">
                  <c:v>0.91572099999999979</c:v>
                </c:pt>
                <c:pt idx="541">
                  <c:v>1.5608153999999999</c:v>
                </c:pt>
                <c:pt idx="542">
                  <c:v>1.5608153999999999</c:v>
                </c:pt>
                <c:pt idx="543">
                  <c:v>1.7204342999999997</c:v>
                </c:pt>
                <c:pt idx="544">
                  <c:v>1.7204342999999997</c:v>
                </c:pt>
                <c:pt idx="545">
                  <c:v>2.6035029999999999</c:v>
                </c:pt>
                <c:pt idx="546">
                  <c:v>2.6035029999999999</c:v>
                </c:pt>
                <c:pt idx="547">
                  <c:v>1.7204342999999997</c:v>
                </c:pt>
                <c:pt idx="548">
                  <c:v>1.7204342999999997</c:v>
                </c:pt>
                <c:pt idx="549">
                  <c:v>1.2779689999999999</c:v>
                </c:pt>
                <c:pt idx="550">
                  <c:v>1.2779689999999999</c:v>
                </c:pt>
                <c:pt idx="551">
                  <c:v>1.1727691999999998</c:v>
                </c:pt>
                <c:pt idx="552">
                  <c:v>1.1727691999999998</c:v>
                </c:pt>
                <c:pt idx="553">
                  <c:v>0.91572099999999979</c:v>
                </c:pt>
                <c:pt idx="554">
                  <c:v>0.91572099999999979</c:v>
                </c:pt>
                <c:pt idx="555">
                  <c:v>1.1039573999999999</c:v>
                </c:pt>
                <c:pt idx="556">
                  <c:v>1.1039573999999999</c:v>
                </c:pt>
                <c:pt idx="557">
                  <c:v>1.2921937999999999</c:v>
                </c:pt>
                <c:pt idx="558">
                  <c:v>1.2921937999999999</c:v>
                </c:pt>
                <c:pt idx="559">
                  <c:v>0.91572099999999979</c:v>
                </c:pt>
                <c:pt idx="560">
                  <c:v>0.91572099999999979</c:v>
                </c:pt>
                <c:pt idx="561">
                  <c:v>1.3762929999999998</c:v>
                </c:pt>
                <c:pt idx="562">
                  <c:v>1.3762929999999998</c:v>
                </c:pt>
                <c:pt idx="563">
                  <c:v>0.91572099999999979</c:v>
                </c:pt>
                <c:pt idx="564">
                  <c:v>0.91572099999999979</c:v>
                </c:pt>
                <c:pt idx="565">
                  <c:v>0.91572099999999979</c:v>
                </c:pt>
                <c:pt idx="566">
                  <c:v>0.91572099999999979</c:v>
                </c:pt>
                <c:pt idx="567">
                  <c:v>1.8926501999999998</c:v>
                </c:pt>
                <c:pt idx="568">
                  <c:v>1.8926501999999998</c:v>
                </c:pt>
                <c:pt idx="569">
                  <c:v>0.91572099999999979</c:v>
                </c:pt>
                <c:pt idx="570">
                  <c:v>0.91572099999999979</c:v>
                </c:pt>
                <c:pt idx="571">
                  <c:v>0.91572099999999979</c:v>
                </c:pt>
                <c:pt idx="572">
                  <c:v>0.91572099999999979</c:v>
                </c:pt>
                <c:pt idx="573">
                  <c:v>0.91572099999999979</c:v>
                </c:pt>
                <c:pt idx="574">
                  <c:v>0.91572099999999979</c:v>
                </c:pt>
                <c:pt idx="575">
                  <c:v>0.91572099999999979</c:v>
                </c:pt>
                <c:pt idx="576">
                  <c:v>0.91572099999999979</c:v>
                </c:pt>
                <c:pt idx="577">
                  <c:v>0.91572099999999979</c:v>
                </c:pt>
                <c:pt idx="578">
                  <c:v>0.91572099999999979</c:v>
                </c:pt>
                <c:pt idx="579">
                  <c:v>1.3221091999999999</c:v>
                </c:pt>
                <c:pt idx="580">
                  <c:v>1.3221091999999999</c:v>
                </c:pt>
                <c:pt idx="581">
                  <c:v>1.3221091999999999</c:v>
                </c:pt>
                <c:pt idx="582">
                  <c:v>1.3221091999999999</c:v>
                </c:pt>
                <c:pt idx="583">
                  <c:v>2.2025842999999998</c:v>
                </c:pt>
                <c:pt idx="584">
                  <c:v>2.2025843000000003</c:v>
                </c:pt>
                <c:pt idx="585">
                  <c:v>2.1878882999999996</c:v>
                </c:pt>
                <c:pt idx="586">
                  <c:v>2.1878882999999996</c:v>
                </c:pt>
                <c:pt idx="587">
                  <c:v>1.9890464000000001</c:v>
                </c:pt>
                <c:pt idx="588">
                  <c:v>1.9890464000000001</c:v>
                </c:pt>
                <c:pt idx="589">
                  <c:v>2.2944752999999998</c:v>
                </c:pt>
                <c:pt idx="590">
                  <c:v>2.2944752999999998</c:v>
                </c:pt>
                <c:pt idx="591">
                  <c:v>1.7779770999999998</c:v>
                </c:pt>
                <c:pt idx="592">
                  <c:v>1.7779770999999998</c:v>
                </c:pt>
                <c:pt idx="593">
                  <c:v>1.7779770999999998</c:v>
                </c:pt>
                <c:pt idx="594">
                  <c:v>1.7779770999999998</c:v>
                </c:pt>
                <c:pt idx="595">
                  <c:v>0.91572099999999979</c:v>
                </c:pt>
                <c:pt idx="596">
                  <c:v>0.91572099999999979</c:v>
                </c:pt>
                <c:pt idx="597">
                  <c:v>0.91572099999999979</c:v>
                </c:pt>
                <c:pt idx="598">
                  <c:v>0.91572099999999979</c:v>
                </c:pt>
                <c:pt idx="599">
                  <c:v>0.91572099999999979</c:v>
                </c:pt>
                <c:pt idx="600">
                  <c:v>0.91572099999999979</c:v>
                </c:pt>
                <c:pt idx="601">
                  <c:v>0.91572099999999979</c:v>
                </c:pt>
                <c:pt idx="602">
                  <c:v>0.91572099999999979</c:v>
                </c:pt>
                <c:pt idx="603">
                  <c:v>1.3897202999999998</c:v>
                </c:pt>
                <c:pt idx="604">
                  <c:v>1.3897202999999998</c:v>
                </c:pt>
                <c:pt idx="605">
                  <c:v>2.1935083999999998</c:v>
                </c:pt>
                <c:pt idx="606">
                  <c:v>2.1935083999999998</c:v>
                </c:pt>
                <c:pt idx="607">
                  <c:v>1.5575422999999997</c:v>
                </c:pt>
                <c:pt idx="608">
                  <c:v>1.5575422999999997</c:v>
                </c:pt>
                <c:pt idx="609">
                  <c:v>1.4114683999999997</c:v>
                </c:pt>
                <c:pt idx="610">
                  <c:v>1.4114683999999997</c:v>
                </c:pt>
                <c:pt idx="611">
                  <c:v>2.1317458999999994</c:v>
                </c:pt>
                <c:pt idx="612">
                  <c:v>2.1317458999999994</c:v>
                </c:pt>
                <c:pt idx="613">
                  <c:v>2.8987105999999998</c:v>
                </c:pt>
                <c:pt idx="614">
                  <c:v>2.8987105999999998</c:v>
                </c:pt>
                <c:pt idx="615">
                  <c:v>0.91572099999999979</c:v>
                </c:pt>
                <c:pt idx="616">
                  <c:v>0.91572099999999979</c:v>
                </c:pt>
                <c:pt idx="617">
                  <c:v>1.9379220999999998</c:v>
                </c:pt>
                <c:pt idx="618">
                  <c:v>1.9379220999999998</c:v>
                </c:pt>
                <c:pt idx="619">
                  <c:v>1.9476850999999997</c:v>
                </c:pt>
                <c:pt idx="620">
                  <c:v>1.9476850999999997</c:v>
                </c:pt>
                <c:pt idx="621">
                  <c:v>1.9476850999999997</c:v>
                </c:pt>
                <c:pt idx="622">
                  <c:v>1.9476850999999997</c:v>
                </c:pt>
                <c:pt idx="623">
                  <c:v>0.91572099999999979</c:v>
                </c:pt>
                <c:pt idx="624">
                  <c:v>0.91572099999999979</c:v>
                </c:pt>
                <c:pt idx="625">
                  <c:v>1.7349270999999997</c:v>
                </c:pt>
                <c:pt idx="626">
                  <c:v>1.7349270999999997</c:v>
                </c:pt>
                <c:pt idx="627">
                  <c:v>1.6450730999999998</c:v>
                </c:pt>
                <c:pt idx="628">
                  <c:v>1.6450730999999998</c:v>
                </c:pt>
                <c:pt idx="629">
                  <c:v>3.6304716999999997</c:v>
                </c:pt>
                <c:pt idx="630">
                  <c:v>3.6304716999999997</c:v>
                </c:pt>
                <c:pt idx="631">
                  <c:v>4.008203</c:v>
                </c:pt>
                <c:pt idx="632">
                  <c:v>4.008203</c:v>
                </c:pt>
                <c:pt idx="633">
                  <c:v>1.4088832999999998</c:v>
                </c:pt>
                <c:pt idx="634">
                  <c:v>1.4088832999999998</c:v>
                </c:pt>
                <c:pt idx="635">
                  <c:v>1.4088832999999998</c:v>
                </c:pt>
                <c:pt idx="636">
                  <c:v>1.4088832999999998</c:v>
                </c:pt>
                <c:pt idx="637">
                  <c:v>0.91572099999999979</c:v>
                </c:pt>
                <c:pt idx="638">
                  <c:v>0.91572099999999979</c:v>
                </c:pt>
                <c:pt idx="639">
                  <c:v>0.91572099999999979</c:v>
                </c:pt>
                <c:pt idx="640">
                  <c:v>0.91572099999999979</c:v>
                </c:pt>
                <c:pt idx="641">
                  <c:v>1.8860194999999997</c:v>
                </c:pt>
                <c:pt idx="642">
                  <c:v>1.8860194999999997</c:v>
                </c:pt>
                <c:pt idx="643">
                  <c:v>0.91572099999999979</c:v>
                </c:pt>
                <c:pt idx="644">
                  <c:v>0.91572099999999979</c:v>
                </c:pt>
                <c:pt idx="645">
                  <c:v>0.91572099999999979</c:v>
                </c:pt>
                <c:pt idx="646">
                  <c:v>0.91572099999999979</c:v>
                </c:pt>
                <c:pt idx="647">
                  <c:v>1.0886914999999999</c:v>
                </c:pt>
                <c:pt idx="648">
                  <c:v>1.0886914999999999</c:v>
                </c:pt>
                <c:pt idx="649">
                  <c:v>0.91572099999999979</c:v>
                </c:pt>
                <c:pt idx="650">
                  <c:v>0.91572099999999979</c:v>
                </c:pt>
                <c:pt idx="651">
                  <c:v>0.91572099999999979</c:v>
                </c:pt>
                <c:pt idx="652">
                  <c:v>0.91572099999999979</c:v>
                </c:pt>
                <c:pt idx="653">
                  <c:v>0.91572099999999979</c:v>
                </c:pt>
                <c:pt idx="654">
                  <c:v>0.91572099999999979</c:v>
                </c:pt>
                <c:pt idx="655">
                  <c:v>0.91572099999999979</c:v>
                </c:pt>
                <c:pt idx="656">
                  <c:v>0.91572099999999979</c:v>
                </c:pt>
                <c:pt idx="657">
                  <c:v>0.91572099999999979</c:v>
                </c:pt>
                <c:pt idx="658">
                  <c:v>0.91572099999999979</c:v>
                </c:pt>
                <c:pt idx="659">
                  <c:v>0.91572099999999979</c:v>
                </c:pt>
                <c:pt idx="660">
                  <c:v>0.91572099999999979</c:v>
                </c:pt>
                <c:pt idx="661">
                  <c:v>1.0681111999999999</c:v>
                </c:pt>
                <c:pt idx="662">
                  <c:v>1.0681111999999999</c:v>
                </c:pt>
                <c:pt idx="663">
                  <c:v>0.91572099999999979</c:v>
                </c:pt>
                <c:pt idx="664">
                  <c:v>0.91572099999999979</c:v>
                </c:pt>
                <c:pt idx="665">
                  <c:v>0.91572099999999979</c:v>
                </c:pt>
                <c:pt idx="666">
                  <c:v>0.91572099999999979</c:v>
                </c:pt>
                <c:pt idx="667">
                  <c:v>0.91572099999999979</c:v>
                </c:pt>
                <c:pt idx="668">
                  <c:v>0.91572099999999979</c:v>
                </c:pt>
                <c:pt idx="669">
                  <c:v>0.91572099999999979</c:v>
                </c:pt>
                <c:pt idx="670">
                  <c:v>0.91572099999999979</c:v>
                </c:pt>
                <c:pt idx="671">
                  <c:v>0.91572099999999979</c:v>
                </c:pt>
                <c:pt idx="672">
                  <c:v>0.91572099999999979</c:v>
                </c:pt>
                <c:pt idx="673">
                  <c:v>0.91572099999999979</c:v>
                </c:pt>
                <c:pt idx="674">
                  <c:v>0.91572099999999979</c:v>
                </c:pt>
                <c:pt idx="675">
                  <c:v>2.1506200999999998</c:v>
                </c:pt>
                <c:pt idx="676">
                  <c:v>2.1506200999999998</c:v>
                </c:pt>
                <c:pt idx="677">
                  <c:v>2.3955455999999997</c:v>
                </c:pt>
                <c:pt idx="678">
                  <c:v>2.3955455999999997</c:v>
                </c:pt>
                <c:pt idx="679">
                  <c:v>2.8230478999999997</c:v>
                </c:pt>
                <c:pt idx="680">
                  <c:v>2.8230478999999997</c:v>
                </c:pt>
                <c:pt idx="681">
                  <c:v>1.6352019999999996</c:v>
                </c:pt>
                <c:pt idx="682">
                  <c:v>1.6352019999999996</c:v>
                </c:pt>
                <c:pt idx="683">
                  <c:v>2.3546830000000001</c:v>
                </c:pt>
                <c:pt idx="684">
                  <c:v>2.3546830000000001</c:v>
                </c:pt>
                <c:pt idx="685">
                  <c:v>1.6352019999999996</c:v>
                </c:pt>
                <c:pt idx="686">
                  <c:v>1.6352019999999996</c:v>
                </c:pt>
                <c:pt idx="687">
                  <c:v>3.0741639999999997</c:v>
                </c:pt>
                <c:pt idx="688">
                  <c:v>3.0741639999999997</c:v>
                </c:pt>
                <c:pt idx="689">
                  <c:v>0.91572099999999979</c:v>
                </c:pt>
                <c:pt idx="690">
                  <c:v>0.91572099999999979</c:v>
                </c:pt>
                <c:pt idx="691">
                  <c:v>0.91572099999999979</c:v>
                </c:pt>
                <c:pt idx="692">
                  <c:v>0.91572099999999979</c:v>
                </c:pt>
                <c:pt idx="693">
                  <c:v>1.1548476999999999</c:v>
                </c:pt>
                <c:pt idx="694">
                  <c:v>1.1548476999999999</c:v>
                </c:pt>
                <c:pt idx="695">
                  <c:v>1.3720920999999999</c:v>
                </c:pt>
                <c:pt idx="696">
                  <c:v>1.3720920999999999</c:v>
                </c:pt>
                <c:pt idx="697">
                  <c:v>1.1548476999999999</c:v>
                </c:pt>
                <c:pt idx="698">
                  <c:v>1.1548476999999999</c:v>
                </c:pt>
                <c:pt idx="699">
                  <c:v>2.5405288999999995</c:v>
                </c:pt>
                <c:pt idx="700">
                  <c:v>2.5405288999999995</c:v>
                </c:pt>
                <c:pt idx="701">
                  <c:v>2.5405288999999995</c:v>
                </c:pt>
                <c:pt idx="702">
                  <c:v>2.5405288999999995</c:v>
                </c:pt>
                <c:pt idx="703">
                  <c:v>1.7926545999999999</c:v>
                </c:pt>
                <c:pt idx="704">
                  <c:v>1.7926545999999999</c:v>
                </c:pt>
                <c:pt idx="705">
                  <c:v>3.1372454000000003</c:v>
                </c:pt>
                <c:pt idx="706">
                  <c:v>3.1372453999999999</c:v>
                </c:pt>
                <c:pt idx="707">
                  <c:v>2.0623086000000002</c:v>
                </c:pt>
                <c:pt idx="708">
                  <c:v>2.0623086000000002</c:v>
                </c:pt>
                <c:pt idx="709">
                  <c:v>2.1179527999999999</c:v>
                </c:pt>
                <c:pt idx="710">
                  <c:v>2.1179527999999999</c:v>
                </c:pt>
                <c:pt idx="711">
                  <c:v>1.5446589999999998</c:v>
                </c:pt>
                <c:pt idx="712">
                  <c:v>1.5446589999999998</c:v>
                </c:pt>
                <c:pt idx="713">
                  <c:v>0.91572099999999979</c:v>
                </c:pt>
                <c:pt idx="714">
                  <c:v>0.91572099999999979</c:v>
                </c:pt>
                <c:pt idx="715">
                  <c:v>0.91572099999999979</c:v>
                </c:pt>
                <c:pt idx="716">
                  <c:v>0.91572099999999979</c:v>
                </c:pt>
                <c:pt idx="717">
                  <c:v>1.3622246999999998</c:v>
                </c:pt>
                <c:pt idx="718">
                  <c:v>1.3622246999999998</c:v>
                </c:pt>
                <c:pt idx="719">
                  <c:v>0.91572099999999979</c:v>
                </c:pt>
                <c:pt idx="720">
                  <c:v>0.91572099999999979</c:v>
                </c:pt>
                <c:pt idx="721">
                  <c:v>0.91572099999999979</c:v>
                </c:pt>
                <c:pt idx="722">
                  <c:v>0.91572099999999979</c:v>
                </c:pt>
                <c:pt idx="723">
                  <c:v>0.91572099999999979</c:v>
                </c:pt>
                <c:pt idx="724">
                  <c:v>0.91572099999999979</c:v>
                </c:pt>
                <c:pt idx="725">
                  <c:v>0.91572099999999979</c:v>
                </c:pt>
                <c:pt idx="726">
                  <c:v>0.91572099999999979</c:v>
                </c:pt>
                <c:pt idx="727">
                  <c:v>0.91572099999999979</c:v>
                </c:pt>
                <c:pt idx="728">
                  <c:v>0.91572099999999979</c:v>
                </c:pt>
                <c:pt idx="729">
                  <c:v>0.91572099999999979</c:v>
                </c:pt>
                <c:pt idx="730">
                  <c:v>0.91572099999999979</c:v>
                </c:pt>
                <c:pt idx="731">
                  <c:v>1.8027112999999999</c:v>
                </c:pt>
                <c:pt idx="732">
                  <c:v>1.8027112999999999</c:v>
                </c:pt>
                <c:pt idx="733">
                  <c:v>2.6897016000000002</c:v>
                </c:pt>
                <c:pt idx="734">
                  <c:v>2.6897016000000002</c:v>
                </c:pt>
                <c:pt idx="735">
                  <c:v>1.8027112999999999</c:v>
                </c:pt>
                <c:pt idx="736">
                  <c:v>1.8027112999999999</c:v>
                </c:pt>
                <c:pt idx="737">
                  <c:v>2.3003498000000002</c:v>
                </c:pt>
                <c:pt idx="738">
                  <c:v>2.3003498000000002</c:v>
                </c:pt>
                <c:pt idx="739">
                  <c:v>0.91572099999999979</c:v>
                </c:pt>
                <c:pt idx="740">
                  <c:v>0.91572099999999979</c:v>
                </c:pt>
                <c:pt idx="741">
                  <c:v>0.91572099999999979</c:v>
                </c:pt>
                <c:pt idx="742">
                  <c:v>0.91572099999999979</c:v>
                </c:pt>
                <c:pt idx="743">
                  <c:v>1.5243879999999996</c:v>
                </c:pt>
                <c:pt idx="744">
                  <c:v>1.5243879999999996</c:v>
                </c:pt>
                <c:pt idx="745">
                  <c:v>1.5243879999999996</c:v>
                </c:pt>
                <c:pt idx="746">
                  <c:v>1.5243879999999996</c:v>
                </c:pt>
                <c:pt idx="747">
                  <c:v>0.91572099999999979</c:v>
                </c:pt>
                <c:pt idx="748">
                  <c:v>0.91572099999999979</c:v>
                </c:pt>
                <c:pt idx="749">
                  <c:v>0.91572099999999979</c:v>
                </c:pt>
                <c:pt idx="750">
                  <c:v>0.91572099999999979</c:v>
                </c:pt>
                <c:pt idx="751">
                  <c:v>0.91572099999999979</c:v>
                </c:pt>
                <c:pt idx="752">
                  <c:v>0.91572099999999979</c:v>
                </c:pt>
                <c:pt idx="753">
                  <c:v>1.1416854999999999</c:v>
                </c:pt>
                <c:pt idx="754">
                  <c:v>1.1416854999999999</c:v>
                </c:pt>
                <c:pt idx="755">
                  <c:v>0.91572099999999979</c:v>
                </c:pt>
                <c:pt idx="756">
                  <c:v>0.91572099999999979</c:v>
                </c:pt>
                <c:pt idx="757">
                  <c:v>1.7926701999999999</c:v>
                </c:pt>
                <c:pt idx="758">
                  <c:v>1.7926701999999999</c:v>
                </c:pt>
                <c:pt idx="759">
                  <c:v>2.6696193999999998</c:v>
                </c:pt>
                <c:pt idx="760">
                  <c:v>2.6696193999999998</c:v>
                </c:pt>
                <c:pt idx="761">
                  <c:v>2.2557731999999997</c:v>
                </c:pt>
                <c:pt idx="762">
                  <c:v>2.2557731999999997</c:v>
                </c:pt>
                <c:pt idx="763">
                  <c:v>1.6126934999999996</c:v>
                </c:pt>
                <c:pt idx="764">
                  <c:v>1.6126934999999996</c:v>
                </c:pt>
                <c:pt idx="765">
                  <c:v>0.91572099999999979</c:v>
                </c:pt>
                <c:pt idx="766">
                  <c:v>0.91572099999999979</c:v>
                </c:pt>
                <c:pt idx="767">
                  <c:v>0.92591749999999973</c:v>
                </c:pt>
                <c:pt idx="768">
                  <c:v>0.92591749999999973</c:v>
                </c:pt>
                <c:pt idx="769">
                  <c:v>0.92591749999999973</c:v>
                </c:pt>
                <c:pt idx="770">
                  <c:v>0.92591749999999973</c:v>
                </c:pt>
                <c:pt idx="771">
                  <c:v>1.7693162999999998</c:v>
                </c:pt>
                <c:pt idx="772">
                  <c:v>1.7693162999999998</c:v>
                </c:pt>
                <c:pt idx="773">
                  <c:v>0.91572099999999979</c:v>
                </c:pt>
                <c:pt idx="774">
                  <c:v>0.91572099999999979</c:v>
                </c:pt>
                <c:pt idx="775">
                  <c:v>2.6130678999999999</c:v>
                </c:pt>
                <c:pt idx="776">
                  <c:v>2.6130678999999999</c:v>
                </c:pt>
                <c:pt idx="777">
                  <c:v>1.5675186999999997</c:v>
                </c:pt>
                <c:pt idx="778">
                  <c:v>1.5675186999999997</c:v>
                </c:pt>
                <c:pt idx="779">
                  <c:v>0.91572099999999979</c:v>
                </c:pt>
                <c:pt idx="780">
                  <c:v>0.91572099999999979</c:v>
                </c:pt>
                <c:pt idx="781">
                  <c:v>0.91572099999999979</c:v>
                </c:pt>
                <c:pt idx="782">
                  <c:v>0.91572099999999979</c:v>
                </c:pt>
                <c:pt idx="783">
                  <c:v>0.91572099999999979</c:v>
                </c:pt>
                <c:pt idx="784">
                  <c:v>0.91572099999999979</c:v>
                </c:pt>
                <c:pt idx="785">
                  <c:v>0.91572099999999979</c:v>
                </c:pt>
                <c:pt idx="786">
                  <c:v>0.91572099999999979</c:v>
                </c:pt>
                <c:pt idx="787">
                  <c:v>0.91572099999999979</c:v>
                </c:pt>
                <c:pt idx="788">
                  <c:v>0.91572099999999979</c:v>
                </c:pt>
                <c:pt idx="789">
                  <c:v>0.91572099999999979</c:v>
                </c:pt>
                <c:pt idx="790">
                  <c:v>0.91572099999999979</c:v>
                </c:pt>
                <c:pt idx="791">
                  <c:v>0.91572099999999979</c:v>
                </c:pt>
                <c:pt idx="792">
                  <c:v>0.91572099999999979</c:v>
                </c:pt>
                <c:pt idx="793">
                  <c:v>1.6222337999999996</c:v>
                </c:pt>
                <c:pt idx="794">
                  <c:v>1.6222337999999996</c:v>
                </c:pt>
                <c:pt idx="795">
                  <c:v>0.91572099999999979</c:v>
                </c:pt>
                <c:pt idx="796">
                  <c:v>0.91572099999999979</c:v>
                </c:pt>
                <c:pt idx="797">
                  <c:v>1.9185576999999998</c:v>
                </c:pt>
                <c:pt idx="798">
                  <c:v>1.9185576999999998</c:v>
                </c:pt>
                <c:pt idx="799">
                  <c:v>3.2925713999999999</c:v>
                </c:pt>
                <c:pt idx="800">
                  <c:v>3.2925713999999999</c:v>
                </c:pt>
                <c:pt idx="801">
                  <c:v>1.5746227999999998</c:v>
                </c:pt>
                <c:pt idx="802">
                  <c:v>1.5746227999999998</c:v>
                </c:pt>
                <c:pt idx="803">
                  <c:v>0.91572099999999979</c:v>
                </c:pt>
                <c:pt idx="804">
                  <c:v>0.91572099999999979</c:v>
                </c:pt>
                <c:pt idx="805">
                  <c:v>0.91572099999999979</c:v>
                </c:pt>
                <c:pt idx="806">
                  <c:v>0.91572099999999979</c:v>
                </c:pt>
                <c:pt idx="807">
                  <c:v>0.91572099999999979</c:v>
                </c:pt>
                <c:pt idx="808">
                  <c:v>0.91572099999999979</c:v>
                </c:pt>
                <c:pt idx="809">
                  <c:v>1.8805886999999999</c:v>
                </c:pt>
                <c:pt idx="810">
                  <c:v>1.8805886999999999</c:v>
                </c:pt>
                <c:pt idx="811">
                  <c:v>0.91572099999999979</c:v>
                </c:pt>
                <c:pt idx="812">
                  <c:v>0.91572099999999979</c:v>
                </c:pt>
                <c:pt idx="813">
                  <c:v>0.91572099999999979</c:v>
                </c:pt>
                <c:pt idx="814">
                  <c:v>0.91572099999999979</c:v>
                </c:pt>
                <c:pt idx="815">
                  <c:v>0.91572099999999979</c:v>
                </c:pt>
                <c:pt idx="816">
                  <c:v>0.91572099999999979</c:v>
                </c:pt>
                <c:pt idx="817">
                  <c:v>0.91572099999999979</c:v>
                </c:pt>
                <c:pt idx="818">
                  <c:v>0.91572099999999979</c:v>
                </c:pt>
                <c:pt idx="819">
                  <c:v>0.91572099999999979</c:v>
                </c:pt>
                <c:pt idx="820">
                  <c:v>0.91572099999999979</c:v>
                </c:pt>
                <c:pt idx="821">
                  <c:v>1.4449887999999997</c:v>
                </c:pt>
                <c:pt idx="822">
                  <c:v>1.4449887999999997</c:v>
                </c:pt>
                <c:pt idx="823">
                  <c:v>1.9742565999999997</c:v>
                </c:pt>
                <c:pt idx="824">
                  <c:v>1.9742565999999997</c:v>
                </c:pt>
                <c:pt idx="825">
                  <c:v>3.0327922000000003</c:v>
                </c:pt>
                <c:pt idx="826">
                  <c:v>3.0327922000000003</c:v>
                </c:pt>
                <c:pt idx="827">
                  <c:v>3.4477344000000003</c:v>
                </c:pt>
                <c:pt idx="828">
                  <c:v>3.4477344000000003</c:v>
                </c:pt>
                <c:pt idx="829">
                  <c:v>1.6637242000000001</c:v>
                </c:pt>
                <c:pt idx="830">
                  <c:v>1.6637242000000001</c:v>
                </c:pt>
                <c:pt idx="831">
                  <c:v>1.4449887999999997</c:v>
                </c:pt>
                <c:pt idx="832">
                  <c:v>1.4449887999999997</c:v>
                </c:pt>
                <c:pt idx="833">
                  <c:v>0.91572099999999979</c:v>
                </c:pt>
                <c:pt idx="834">
                  <c:v>0.91572099999999979</c:v>
                </c:pt>
                <c:pt idx="835">
                  <c:v>1.7708553999999999</c:v>
                </c:pt>
                <c:pt idx="836">
                  <c:v>1.7708553999999999</c:v>
                </c:pt>
                <c:pt idx="837">
                  <c:v>1.735644</c:v>
                </c:pt>
                <c:pt idx="838">
                  <c:v>1.735644</c:v>
                </c:pt>
                <c:pt idx="839">
                  <c:v>1.735644</c:v>
                </c:pt>
                <c:pt idx="840">
                  <c:v>1.735644</c:v>
                </c:pt>
                <c:pt idx="841">
                  <c:v>2.4350024999999995</c:v>
                </c:pt>
                <c:pt idx="842">
                  <c:v>2.4350024999999995</c:v>
                </c:pt>
                <c:pt idx="843">
                  <c:v>0.91572099999999979</c:v>
                </c:pt>
                <c:pt idx="844">
                  <c:v>0.91572099999999979</c:v>
                </c:pt>
                <c:pt idx="845">
                  <c:v>0.91572099999999979</c:v>
                </c:pt>
                <c:pt idx="846">
                  <c:v>0.91572099999999979</c:v>
                </c:pt>
                <c:pt idx="847">
                  <c:v>1.5154274999999999</c:v>
                </c:pt>
                <c:pt idx="848">
                  <c:v>1.5154274999999999</c:v>
                </c:pt>
                <c:pt idx="849">
                  <c:v>1.4095188999999997</c:v>
                </c:pt>
                <c:pt idx="850">
                  <c:v>1.4095188999999997</c:v>
                </c:pt>
                <c:pt idx="851">
                  <c:v>1.9033167999999996</c:v>
                </c:pt>
                <c:pt idx="852">
                  <c:v>1.9033167999999996</c:v>
                </c:pt>
                <c:pt idx="853">
                  <c:v>1.4095188999999997</c:v>
                </c:pt>
                <c:pt idx="854">
                  <c:v>1.4095188999999997</c:v>
                </c:pt>
                <c:pt idx="855">
                  <c:v>0.91572099999999979</c:v>
                </c:pt>
                <c:pt idx="856">
                  <c:v>0.91572099999999979</c:v>
                </c:pt>
                <c:pt idx="857">
                  <c:v>0.91572099999999979</c:v>
                </c:pt>
                <c:pt idx="858">
                  <c:v>0.91572099999999979</c:v>
                </c:pt>
                <c:pt idx="859">
                  <c:v>0.91572099999999979</c:v>
                </c:pt>
                <c:pt idx="860">
                  <c:v>0.91572099999999979</c:v>
                </c:pt>
                <c:pt idx="861">
                  <c:v>0.91572099999999979</c:v>
                </c:pt>
                <c:pt idx="862">
                  <c:v>0.91572099999999979</c:v>
                </c:pt>
                <c:pt idx="863">
                  <c:v>0.91572099999999979</c:v>
                </c:pt>
                <c:pt idx="864">
                  <c:v>0.91572099999999979</c:v>
                </c:pt>
                <c:pt idx="865">
                  <c:v>0.91572099999999979</c:v>
                </c:pt>
                <c:pt idx="866">
                  <c:v>0.91572099999999979</c:v>
                </c:pt>
                <c:pt idx="867">
                  <c:v>0.91572099999999979</c:v>
                </c:pt>
                <c:pt idx="868">
                  <c:v>0.91572099999999979</c:v>
                </c:pt>
                <c:pt idx="869">
                  <c:v>0.91572099999999979</c:v>
                </c:pt>
                <c:pt idx="870">
                  <c:v>0.91572099999999979</c:v>
                </c:pt>
                <c:pt idx="871">
                  <c:v>4.1074320000000002</c:v>
                </c:pt>
                <c:pt idx="872">
                  <c:v>4.1074320000000002</c:v>
                </c:pt>
                <c:pt idx="873">
                  <c:v>3.8091192999999999</c:v>
                </c:pt>
                <c:pt idx="874">
                  <c:v>3.8091192999999999</c:v>
                </c:pt>
                <c:pt idx="875">
                  <c:v>1.1340377999999998</c:v>
                </c:pt>
                <c:pt idx="876">
                  <c:v>1.1340377999999998</c:v>
                </c:pt>
                <c:pt idx="877">
                  <c:v>1.3523545999999997</c:v>
                </c:pt>
                <c:pt idx="878">
                  <c:v>1.3523545999999997</c:v>
                </c:pt>
                <c:pt idx="879">
                  <c:v>0.91572099999999979</c:v>
                </c:pt>
                <c:pt idx="880">
                  <c:v>0.91572099999999979</c:v>
                </c:pt>
                <c:pt idx="881">
                  <c:v>0.91572099999999979</c:v>
                </c:pt>
                <c:pt idx="882">
                  <c:v>0.91572099999999979</c:v>
                </c:pt>
                <c:pt idx="883">
                  <c:v>0.91572099999999979</c:v>
                </c:pt>
                <c:pt idx="884">
                  <c:v>0.91572099999999979</c:v>
                </c:pt>
                <c:pt idx="885">
                  <c:v>0.91572099999999979</c:v>
                </c:pt>
                <c:pt idx="886">
                  <c:v>0.91572099999999979</c:v>
                </c:pt>
                <c:pt idx="887">
                  <c:v>0.91572099999999979</c:v>
                </c:pt>
                <c:pt idx="888">
                  <c:v>0.91572099999999979</c:v>
                </c:pt>
                <c:pt idx="889">
                  <c:v>0.91572099999999979</c:v>
                </c:pt>
                <c:pt idx="890">
                  <c:v>0.91572099999999979</c:v>
                </c:pt>
                <c:pt idx="891">
                  <c:v>0.91572099999999979</c:v>
                </c:pt>
                <c:pt idx="892">
                  <c:v>0.91572099999999979</c:v>
                </c:pt>
                <c:pt idx="893">
                  <c:v>1.5806872999999997</c:v>
                </c:pt>
                <c:pt idx="894">
                  <c:v>1.5806872999999997</c:v>
                </c:pt>
                <c:pt idx="895">
                  <c:v>1.3687110999999998</c:v>
                </c:pt>
                <c:pt idx="896">
                  <c:v>1.3687110999999998</c:v>
                </c:pt>
                <c:pt idx="897">
                  <c:v>1.3927951999999997</c:v>
                </c:pt>
                <c:pt idx="898">
                  <c:v>1.3927951999999997</c:v>
                </c:pt>
                <c:pt idx="899">
                  <c:v>0.93980509999999984</c:v>
                </c:pt>
                <c:pt idx="900">
                  <c:v>0.93980509999999984</c:v>
                </c:pt>
                <c:pt idx="901">
                  <c:v>1.9061844999999997</c:v>
                </c:pt>
                <c:pt idx="902">
                  <c:v>1.9061844999999997</c:v>
                </c:pt>
                <c:pt idx="903">
                  <c:v>1.8580162999999998</c:v>
                </c:pt>
                <c:pt idx="904">
                  <c:v>1.8580162999999998</c:v>
                </c:pt>
                <c:pt idx="905">
                  <c:v>2.8003115999999997</c:v>
                </c:pt>
                <c:pt idx="906">
                  <c:v>2.8003115999999997</c:v>
                </c:pt>
                <c:pt idx="907">
                  <c:v>1.8580162999999998</c:v>
                </c:pt>
                <c:pt idx="908">
                  <c:v>1.8580162999999998</c:v>
                </c:pt>
                <c:pt idx="909">
                  <c:v>1.5645969999999998</c:v>
                </c:pt>
                <c:pt idx="910">
                  <c:v>1.5645969999999998</c:v>
                </c:pt>
                <c:pt idx="911">
                  <c:v>1.5645969999999998</c:v>
                </c:pt>
                <c:pt idx="912">
                  <c:v>1.5645969999999998</c:v>
                </c:pt>
                <c:pt idx="913">
                  <c:v>2.2134729999999996</c:v>
                </c:pt>
                <c:pt idx="914">
                  <c:v>2.2134729999999996</c:v>
                </c:pt>
                <c:pt idx="915">
                  <c:v>0.91572099999999979</c:v>
                </c:pt>
                <c:pt idx="916">
                  <c:v>0.91572099999999979</c:v>
                </c:pt>
                <c:pt idx="917">
                  <c:v>1.5822919</c:v>
                </c:pt>
                <c:pt idx="918">
                  <c:v>1.5822919</c:v>
                </c:pt>
                <c:pt idx="919">
                  <c:v>1.7298123999999997</c:v>
                </c:pt>
                <c:pt idx="920">
                  <c:v>1.7298123999999997</c:v>
                </c:pt>
                <c:pt idx="921">
                  <c:v>0.91572099999999979</c:v>
                </c:pt>
                <c:pt idx="922">
                  <c:v>0.91572099999999979</c:v>
                </c:pt>
                <c:pt idx="923">
                  <c:v>0.91572099999999979</c:v>
                </c:pt>
                <c:pt idx="924">
                  <c:v>0.91572099999999979</c:v>
                </c:pt>
                <c:pt idx="925">
                  <c:v>1.8853395999999996</c:v>
                </c:pt>
                <c:pt idx="926">
                  <c:v>1.8853395999999996</c:v>
                </c:pt>
                <c:pt idx="927">
                  <c:v>0.91572099999999979</c:v>
                </c:pt>
                <c:pt idx="928">
                  <c:v>0.91572099999999979</c:v>
                </c:pt>
                <c:pt idx="929">
                  <c:v>0.91572099999999979</c:v>
                </c:pt>
                <c:pt idx="930">
                  <c:v>0.91572099999999979</c:v>
                </c:pt>
                <c:pt idx="931">
                  <c:v>0.91572099999999979</c:v>
                </c:pt>
                <c:pt idx="932">
                  <c:v>0.91572099999999979</c:v>
                </c:pt>
                <c:pt idx="933">
                  <c:v>0.91572099999999979</c:v>
                </c:pt>
                <c:pt idx="934">
                  <c:v>0.91572099999999979</c:v>
                </c:pt>
                <c:pt idx="935">
                  <c:v>0.91572099999999979</c:v>
                </c:pt>
                <c:pt idx="936">
                  <c:v>0.91572099999999979</c:v>
                </c:pt>
                <c:pt idx="937">
                  <c:v>0.91572099999999979</c:v>
                </c:pt>
                <c:pt idx="938">
                  <c:v>0.91572099999999979</c:v>
                </c:pt>
                <c:pt idx="939">
                  <c:v>0.91572099999999979</c:v>
                </c:pt>
                <c:pt idx="940">
                  <c:v>0.91572099999999979</c:v>
                </c:pt>
                <c:pt idx="941">
                  <c:v>0.91572099999999979</c:v>
                </c:pt>
                <c:pt idx="942">
                  <c:v>0.91572099999999979</c:v>
                </c:pt>
                <c:pt idx="943">
                  <c:v>1.8744873999999996</c:v>
                </c:pt>
                <c:pt idx="944">
                  <c:v>1.8744873999999996</c:v>
                </c:pt>
                <c:pt idx="945">
                  <c:v>1.9207994999999998</c:v>
                </c:pt>
                <c:pt idx="946">
                  <c:v>1.9207994999999998</c:v>
                </c:pt>
                <c:pt idx="947">
                  <c:v>2.0547093999999997</c:v>
                </c:pt>
                <c:pt idx="948">
                  <c:v>2.0547093999999997</c:v>
                </c:pt>
                <c:pt idx="949">
                  <c:v>2.8706953999999998</c:v>
                </c:pt>
                <c:pt idx="950">
                  <c:v>2.8706953999999998</c:v>
                </c:pt>
                <c:pt idx="951">
                  <c:v>2.1951242999999998</c:v>
                </c:pt>
                <c:pt idx="952">
                  <c:v>2.1951242999999998</c:v>
                </c:pt>
                <c:pt idx="953">
                  <c:v>2.0162711</c:v>
                </c:pt>
                <c:pt idx="954">
                  <c:v>2.0162711</c:v>
                </c:pt>
                <c:pt idx="955">
                  <c:v>2.0162711</c:v>
                </c:pt>
                <c:pt idx="956">
                  <c:v>2.0162711</c:v>
                </c:pt>
                <c:pt idx="957">
                  <c:v>1.5528537999999998</c:v>
                </c:pt>
                <c:pt idx="958">
                  <c:v>1.5528537999999998</c:v>
                </c:pt>
                <c:pt idx="959">
                  <c:v>0.91572099999999979</c:v>
                </c:pt>
                <c:pt idx="960">
                  <c:v>0.91572099999999979</c:v>
                </c:pt>
                <c:pt idx="961">
                  <c:v>0.91572099999999979</c:v>
                </c:pt>
                <c:pt idx="962">
                  <c:v>0.91572099999999979</c:v>
                </c:pt>
                <c:pt idx="963">
                  <c:v>0.91572099999999979</c:v>
                </c:pt>
                <c:pt idx="964">
                  <c:v>0.91572099999999979</c:v>
                </c:pt>
                <c:pt idx="965">
                  <c:v>0.91572099999999979</c:v>
                </c:pt>
                <c:pt idx="966">
                  <c:v>0.91572099999999979</c:v>
                </c:pt>
                <c:pt idx="967">
                  <c:v>1.6007987999999997</c:v>
                </c:pt>
                <c:pt idx="968">
                  <c:v>1.6007987999999997</c:v>
                </c:pt>
                <c:pt idx="969">
                  <c:v>3.0823225000000001</c:v>
                </c:pt>
                <c:pt idx="970">
                  <c:v>3.0823225000000001</c:v>
                </c:pt>
                <c:pt idx="971">
                  <c:v>1.7844872999999999</c:v>
                </c:pt>
                <c:pt idx="972">
                  <c:v>1.7844872999999999</c:v>
                </c:pt>
                <c:pt idx="973">
                  <c:v>0.91572099999999979</c:v>
                </c:pt>
                <c:pt idx="974">
                  <c:v>0.91572099999999979</c:v>
                </c:pt>
                <c:pt idx="975">
                  <c:v>2.4418397000000001</c:v>
                </c:pt>
                <c:pt idx="976">
                  <c:v>2.4418397000000001</c:v>
                </c:pt>
                <c:pt idx="977">
                  <c:v>3.1007009999999999</c:v>
                </c:pt>
                <c:pt idx="978">
                  <c:v>3.1007009999999999</c:v>
                </c:pt>
                <c:pt idx="979">
                  <c:v>2.4418397000000001</c:v>
                </c:pt>
                <c:pt idx="980">
                  <c:v>2.4418397000000001</c:v>
                </c:pt>
                <c:pt idx="981">
                  <c:v>2.9213273000000002</c:v>
                </c:pt>
                <c:pt idx="982">
                  <c:v>2.9213273000000002</c:v>
                </c:pt>
                <c:pt idx="983">
                  <c:v>3.4711137000000001</c:v>
                </c:pt>
                <c:pt idx="984">
                  <c:v>3.4711137000000001</c:v>
                </c:pt>
                <c:pt idx="985">
                  <c:v>2.4701651</c:v>
                </c:pt>
                <c:pt idx="986">
                  <c:v>2.4701651</c:v>
                </c:pt>
                <c:pt idx="987">
                  <c:v>0.91572099999999979</c:v>
                </c:pt>
                <c:pt idx="988">
                  <c:v>0.91572099999999979</c:v>
                </c:pt>
                <c:pt idx="989">
                  <c:v>1.8529022999999996</c:v>
                </c:pt>
                <c:pt idx="990">
                  <c:v>1.8529022999999998</c:v>
                </c:pt>
                <c:pt idx="991">
                  <c:v>1.4043800999999998</c:v>
                </c:pt>
                <c:pt idx="992">
                  <c:v>1.4043800999999998</c:v>
                </c:pt>
                <c:pt idx="993">
                  <c:v>1.7220683999999999</c:v>
                </c:pt>
                <c:pt idx="994">
                  <c:v>1.7220683999999999</c:v>
                </c:pt>
                <c:pt idx="995">
                  <c:v>0.91572099999999979</c:v>
                </c:pt>
                <c:pt idx="996">
                  <c:v>0.91572099999999979</c:v>
                </c:pt>
                <c:pt idx="997">
                  <c:v>0.91572099999999979</c:v>
                </c:pt>
                <c:pt idx="998">
                  <c:v>0.91572099999999979</c:v>
                </c:pt>
                <c:pt idx="999">
                  <c:v>2.4345672999999999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C-4E38-980C-F2CFAFF1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65152"/>
        <c:axId val="1207368512"/>
      </c:lineChart>
      <c:catAx>
        <c:axId val="120736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7368512"/>
        <c:crosses val="autoZero"/>
        <c:auto val="1"/>
        <c:lblAlgn val="ctr"/>
        <c:lblOffset val="100"/>
        <c:noMultiLvlLbl val="0"/>
      </c:catAx>
      <c:valAx>
        <c:axId val="12073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73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10-1-005-M-S-GA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'10-1-005-M-S-GA'!$L$1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'10-1-005-M-S-GA'!$L$2:$L$11</c:f>
              <c:numCache>
                <c:formatCode>General</c:formatCode>
                <c:ptCount val="10"/>
                <c:pt idx="0">
                  <c:v>38.987087000000002</c:v>
                </c:pt>
                <c:pt idx="1">
                  <c:v>16.621248000000001</c:v>
                </c:pt>
                <c:pt idx="2">
                  <c:v>16.621248000000001</c:v>
                </c:pt>
                <c:pt idx="3">
                  <c:v>14.140959000000001</c:v>
                </c:pt>
                <c:pt idx="4">
                  <c:v>14.140959000000001</c:v>
                </c:pt>
                <c:pt idx="5">
                  <c:v>3.429027</c:v>
                </c:pt>
                <c:pt idx="6">
                  <c:v>3.429027</c:v>
                </c:pt>
                <c:pt idx="7">
                  <c:v>1.2393810000000001</c:v>
                </c:pt>
                <c:pt idx="8">
                  <c:v>1.2393810000000001</c:v>
                </c:pt>
                <c:pt idx="9">
                  <c:v>0.86955899999999997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D-4B40-BC12-D943F0F6C7E4}"/>
            </c:ext>
          </c:extLst>
        </c:ser>
        <c:ser>
          <c:idx val="1"/>
          <c:order val="1"/>
          <c:tx>
            <c:strRef>
              <c:f>'10-1-005-M-S-GA'!$M$1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'10-1-005-M-S-GA'!$M$2:$M$11</c:f>
              <c:numCache>
                <c:formatCode>General</c:formatCode>
                <c:ptCount val="10"/>
                <c:pt idx="0">
                  <c:v>1.1650480000000001</c:v>
                </c:pt>
                <c:pt idx="1">
                  <c:v>0.382216</c:v>
                </c:pt>
                <c:pt idx="2">
                  <c:v>0.382216</c:v>
                </c:pt>
                <c:pt idx="3">
                  <c:v>5.2248000000000003E-2</c:v>
                </c:pt>
                <c:pt idx="4">
                  <c:v>5.2248000000000003E-2</c:v>
                </c:pt>
                <c:pt idx="5">
                  <c:v>5.2248000000000003E-2</c:v>
                </c:pt>
                <c:pt idx="6">
                  <c:v>5.2248000000000003E-2</c:v>
                </c:pt>
                <c:pt idx="7">
                  <c:v>5.2248000000000003E-2</c:v>
                </c:pt>
                <c:pt idx="8">
                  <c:v>5.2248000000000003E-2</c:v>
                </c:pt>
                <c:pt idx="9">
                  <c:v>8.6899999999999998E-4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D-4B40-BC12-D943F0F6C7E4}"/>
            </c:ext>
          </c:extLst>
        </c:ser>
        <c:ser>
          <c:idx val="2"/>
          <c:order val="2"/>
          <c:tx>
            <c:strRef>
              <c:f>'10-1-005-M-S-GA'!$N$1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'10-1-005-M-S-GA'!$N$2:$N$11</c:f>
              <c:numCache>
                <c:formatCode>General</c:formatCode>
                <c:ptCount val="10"/>
                <c:pt idx="0">
                  <c:v>17.422019299999999</c:v>
                </c:pt>
                <c:pt idx="1">
                  <c:v>3.2931532000000003</c:v>
                </c:pt>
                <c:pt idx="2">
                  <c:v>3.2931532000000003</c:v>
                </c:pt>
                <c:pt idx="3">
                  <c:v>2.5985203000000001</c:v>
                </c:pt>
                <c:pt idx="4">
                  <c:v>2.5985203000000001</c:v>
                </c:pt>
                <c:pt idx="5">
                  <c:v>0.55926609999999999</c:v>
                </c:pt>
                <c:pt idx="6">
                  <c:v>0.55926609999999999</c:v>
                </c:pt>
                <c:pt idx="7">
                  <c:v>0.35440550000000004</c:v>
                </c:pt>
                <c:pt idx="8">
                  <c:v>0.35440550000000004</c:v>
                </c:pt>
                <c:pt idx="9">
                  <c:v>0.13909080000000001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D-4B40-BC12-D943F0F6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74592"/>
        <c:axId val="118787072"/>
      </c:lineChart>
      <c:catAx>
        <c:axId val="1187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87072"/>
        <c:crosses val="autoZero"/>
        <c:auto val="1"/>
        <c:lblAlgn val="ctr"/>
        <c:lblOffset val="100"/>
        <c:noMultiLvlLbl val="0"/>
      </c:catAx>
      <c:valAx>
        <c:axId val="118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10-1-005-M-A-GA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'10-1-005-M-A-GA'!$L$1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'10-1-005-M-A-GA'!$L$2:$L$257</c:f>
              <c:numCache>
                <c:formatCode>General</c:formatCode>
                <c:ptCount val="256"/>
                <c:pt idx="0">
                  <c:v>13.905839</c:v>
                </c:pt>
                <c:pt idx="1">
                  <c:v>10.194345999999999</c:v>
                </c:pt>
                <c:pt idx="2">
                  <c:v>10.194345999999999</c:v>
                </c:pt>
                <c:pt idx="3">
                  <c:v>8.648301</c:v>
                </c:pt>
                <c:pt idx="4">
                  <c:v>8.648301</c:v>
                </c:pt>
                <c:pt idx="5">
                  <c:v>5.3296279999999996</c:v>
                </c:pt>
                <c:pt idx="6">
                  <c:v>5.3296279999999996</c:v>
                </c:pt>
                <c:pt idx="7">
                  <c:v>4.9738220000000002</c:v>
                </c:pt>
                <c:pt idx="8">
                  <c:v>4.9738220000000002</c:v>
                </c:pt>
                <c:pt idx="9">
                  <c:v>4.3910280000000004</c:v>
                </c:pt>
                <c:pt idx="10">
                  <c:v>4.3910280000000004</c:v>
                </c:pt>
                <c:pt idx="11">
                  <c:v>4.3340969999999999</c:v>
                </c:pt>
                <c:pt idx="12">
                  <c:v>4.3340969999999999</c:v>
                </c:pt>
                <c:pt idx="13">
                  <c:v>4.0278510000000001</c:v>
                </c:pt>
                <c:pt idx="14">
                  <c:v>4.0278510000000001</c:v>
                </c:pt>
                <c:pt idx="15">
                  <c:v>3.639446</c:v>
                </c:pt>
                <c:pt idx="16">
                  <c:v>3.639446</c:v>
                </c:pt>
                <c:pt idx="17">
                  <c:v>3.3686799999999999</c:v>
                </c:pt>
                <c:pt idx="18">
                  <c:v>3.3686799999999999</c:v>
                </c:pt>
                <c:pt idx="19">
                  <c:v>2.9424190000000001</c:v>
                </c:pt>
                <c:pt idx="20">
                  <c:v>2.9424190000000001</c:v>
                </c:pt>
                <c:pt idx="21">
                  <c:v>2.7085349999999999</c:v>
                </c:pt>
                <c:pt idx="22">
                  <c:v>2.7085349999999999</c:v>
                </c:pt>
                <c:pt idx="23">
                  <c:v>2.5277090000000002</c:v>
                </c:pt>
                <c:pt idx="24">
                  <c:v>2.5277090000000002</c:v>
                </c:pt>
                <c:pt idx="25">
                  <c:v>9.2364080000000008</c:v>
                </c:pt>
                <c:pt idx="26">
                  <c:v>9.2364080000000008</c:v>
                </c:pt>
                <c:pt idx="27">
                  <c:v>11.558721</c:v>
                </c:pt>
                <c:pt idx="28">
                  <c:v>11.558721</c:v>
                </c:pt>
                <c:pt idx="29">
                  <c:v>8.5778029999999994</c:v>
                </c:pt>
                <c:pt idx="30">
                  <c:v>8.5778029999999994</c:v>
                </c:pt>
                <c:pt idx="31">
                  <c:v>10.206656000000001</c:v>
                </c:pt>
                <c:pt idx="32">
                  <c:v>10.206656000000001</c:v>
                </c:pt>
                <c:pt idx="33">
                  <c:v>8.4376490000000004</c:v>
                </c:pt>
                <c:pt idx="34">
                  <c:v>8.4376490000000004</c:v>
                </c:pt>
                <c:pt idx="35">
                  <c:v>4.4799699999999998</c:v>
                </c:pt>
                <c:pt idx="36">
                  <c:v>4.4799699999999998</c:v>
                </c:pt>
                <c:pt idx="37">
                  <c:v>3.1052759999999999</c:v>
                </c:pt>
                <c:pt idx="38">
                  <c:v>3.1052759999999999</c:v>
                </c:pt>
                <c:pt idx="39">
                  <c:v>9.3617299999999997</c:v>
                </c:pt>
                <c:pt idx="40">
                  <c:v>9.3617299999999997</c:v>
                </c:pt>
                <c:pt idx="41">
                  <c:v>2.311007</c:v>
                </c:pt>
                <c:pt idx="42">
                  <c:v>2.311007</c:v>
                </c:pt>
                <c:pt idx="43">
                  <c:v>2.3081830000000001</c:v>
                </c:pt>
                <c:pt idx="44">
                  <c:v>2.3081830000000001</c:v>
                </c:pt>
                <c:pt idx="45">
                  <c:v>7.944604</c:v>
                </c:pt>
                <c:pt idx="46">
                  <c:v>7.944604</c:v>
                </c:pt>
                <c:pt idx="47">
                  <c:v>4.3602270000000001</c:v>
                </c:pt>
                <c:pt idx="48">
                  <c:v>4.3602270000000001</c:v>
                </c:pt>
                <c:pt idx="49">
                  <c:v>3.4037030000000001</c:v>
                </c:pt>
                <c:pt idx="50">
                  <c:v>3.4037030000000001</c:v>
                </c:pt>
                <c:pt idx="51">
                  <c:v>1.9093720000000001</c:v>
                </c:pt>
                <c:pt idx="52">
                  <c:v>1.9093720000000001</c:v>
                </c:pt>
                <c:pt idx="53">
                  <c:v>1.445182</c:v>
                </c:pt>
                <c:pt idx="54">
                  <c:v>1.445182</c:v>
                </c:pt>
                <c:pt idx="55">
                  <c:v>1.2084440000000001</c:v>
                </c:pt>
                <c:pt idx="56">
                  <c:v>1.2084440000000001</c:v>
                </c:pt>
                <c:pt idx="57">
                  <c:v>1.190766</c:v>
                </c:pt>
                <c:pt idx="58">
                  <c:v>1.190766</c:v>
                </c:pt>
                <c:pt idx="59">
                  <c:v>9.1149400000000007</c:v>
                </c:pt>
                <c:pt idx="60">
                  <c:v>9.1149400000000007</c:v>
                </c:pt>
                <c:pt idx="61">
                  <c:v>9.7107150000000004</c:v>
                </c:pt>
                <c:pt idx="62">
                  <c:v>9.7107150000000004</c:v>
                </c:pt>
                <c:pt idx="63">
                  <c:v>11.365989000000001</c:v>
                </c:pt>
                <c:pt idx="64">
                  <c:v>11.365989000000001</c:v>
                </c:pt>
                <c:pt idx="65">
                  <c:v>6.9702580000000003</c:v>
                </c:pt>
                <c:pt idx="66">
                  <c:v>6.9702580000000003</c:v>
                </c:pt>
                <c:pt idx="67">
                  <c:v>0.84965199999999996</c:v>
                </c:pt>
                <c:pt idx="68">
                  <c:v>0.84965199999999996</c:v>
                </c:pt>
                <c:pt idx="69">
                  <c:v>0.84244300000000005</c:v>
                </c:pt>
                <c:pt idx="70">
                  <c:v>0.84244300000000005</c:v>
                </c:pt>
                <c:pt idx="71">
                  <c:v>3.1682260000000002</c:v>
                </c:pt>
                <c:pt idx="72">
                  <c:v>3.1682260000000002</c:v>
                </c:pt>
                <c:pt idx="73">
                  <c:v>2.8361740000000002</c:v>
                </c:pt>
                <c:pt idx="74">
                  <c:v>2.8361740000000002</c:v>
                </c:pt>
                <c:pt idx="75">
                  <c:v>0.828592</c:v>
                </c:pt>
                <c:pt idx="76">
                  <c:v>0.828592</c:v>
                </c:pt>
                <c:pt idx="77">
                  <c:v>0.82799900000000004</c:v>
                </c:pt>
                <c:pt idx="78">
                  <c:v>0.82799900000000004</c:v>
                </c:pt>
                <c:pt idx="79">
                  <c:v>8.2447759999999999</c:v>
                </c:pt>
                <c:pt idx="80">
                  <c:v>8.2447759999999999</c:v>
                </c:pt>
                <c:pt idx="81">
                  <c:v>5.6224930000000004</c:v>
                </c:pt>
                <c:pt idx="82">
                  <c:v>5.6224930000000004</c:v>
                </c:pt>
                <c:pt idx="83">
                  <c:v>3.1895229999999999</c:v>
                </c:pt>
                <c:pt idx="84">
                  <c:v>3.1895229999999999</c:v>
                </c:pt>
                <c:pt idx="85">
                  <c:v>2.3338920000000001</c:v>
                </c:pt>
                <c:pt idx="86">
                  <c:v>2.3338920000000001</c:v>
                </c:pt>
                <c:pt idx="87">
                  <c:v>1.635062</c:v>
                </c:pt>
                <c:pt idx="88">
                  <c:v>1.635062</c:v>
                </c:pt>
                <c:pt idx="89">
                  <c:v>0.82738900000000004</c:v>
                </c:pt>
                <c:pt idx="90">
                  <c:v>0.82738900000000004</c:v>
                </c:pt>
                <c:pt idx="91">
                  <c:v>4.9903839999999997</c:v>
                </c:pt>
                <c:pt idx="92">
                  <c:v>4.9903839999999997</c:v>
                </c:pt>
                <c:pt idx="93">
                  <c:v>3.2029139999999998</c:v>
                </c:pt>
                <c:pt idx="94">
                  <c:v>3.2029139999999998</c:v>
                </c:pt>
                <c:pt idx="95">
                  <c:v>10.393437</c:v>
                </c:pt>
                <c:pt idx="96">
                  <c:v>10.393437</c:v>
                </c:pt>
                <c:pt idx="97">
                  <c:v>6.167503</c:v>
                </c:pt>
                <c:pt idx="98">
                  <c:v>6.167503</c:v>
                </c:pt>
                <c:pt idx="99">
                  <c:v>6.1585700000000001</c:v>
                </c:pt>
                <c:pt idx="100">
                  <c:v>6.1585700000000001</c:v>
                </c:pt>
                <c:pt idx="101">
                  <c:v>3.1029749999999998</c:v>
                </c:pt>
                <c:pt idx="102">
                  <c:v>3.1029749999999998</c:v>
                </c:pt>
                <c:pt idx="103">
                  <c:v>3.1027629999999999</c:v>
                </c:pt>
                <c:pt idx="104">
                  <c:v>3.1027629999999999</c:v>
                </c:pt>
                <c:pt idx="105">
                  <c:v>2.5816050000000001</c:v>
                </c:pt>
                <c:pt idx="106">
                  <c:v>2.5816050000000001</c:v>
                </c:pt>
                <c:pt idx="107">
                  <c:v>9.2683769999999992</c:v>
                </c:pt>
                <c:pt idx="108">
                  <c:v>9.2683769999999992</c:v>
                </c:pt>
                <c:pt idx="109">
                  <c:v>1.0317670000000001</c:v>
                </c:pt>
                <c:pt idx="110">
                  <c:v>1.0317670000000001</c:v>
                </c:pt>
                <c:pt idx="111">
                  <c:v>11.09768</c:v>
                </c:pt>
                <c:pt idx="112">
                  <c:v>11.09768</c:v>
                </c:pt>
                <c:pt idx="113">
                  <c:v>7.7799199999999997</c:v>
                </c:pt>
                <c:pt idx="114">
                  <c:v>7.7799199999999997</c:v>
                </c:pt>
                <c:pt idx="115">
                  <c:v>4.6458539999999999</c:v>
                </c:pt>
                <c:pt idx="116">
                  <c:v>4.6458539999999999</c:v>
                </c:pt>
                <c:pt idx="117">
                  <c:v>8.8475380000000001</c:v>
                </c:pt>
                <c:pt idx="118">
                  <c:v>8.8475380000000001</c:v>
                </c:pt>
                <c:pt idx="119">
                  <c:v>4.8888850000000001</c:v>
                </c:pt>
                <c:pt idx="120">
                  <c:v>4.8888850000000001</c:v>
                </c:pt>
                <c:pt idx="121">
                  <c:v>2.6055250000000001</c:v>
                </c:pt>
                <c:pt idx="122">
                  <c:v>2.6055250000000001</c:v>
                </c:pt>
                <c:pt idx="123">
                  <c:v>8.6797769999999996</c:v>
                </c:pt>
                <c:pt idx="124">
                  <c:v>8.6797769999999996</c:v>
                </c:pt>
                <c:pt idx="125">
                  <c:v>8.8537359999999996</c:v>
                </c:pt>
                <c:pt idx="126">
                  <c:v>8.8537359999999996</c:v>
                </c:pt>
                <c:pt idx="127">
                  <c:v>8.5632959999999994</c:v>
                </c:pt>
                <c:pt idx="128">
                  <c:v>8.5632959999999994</c:v>
                </c:pt>
                <c:pt idx="129">
                  <c:v>5.6667050000000003</c:v>
                </c:pt>
                <c:pt idx="130">
                  <c:v>5.6667050000000003</c:v>
                </c:pt>
                <c:pt idx="131">
                  <c:v>2.9202140000000001</c:v>
                </c:pt>
                <c:pt idx="132">
                  <c:v>2.9202140000000001</c:v>
                </c:pt>
                <c:pt idx="133">
                  <c:v>4.3033210000000004</c:v>
                </c:pt>
                <c:pt idx="134">
                  <c:v>4.3033210000000004</c:v>
                </c:pt>
                <c:pt idx="135">
                  <c:v>3.0229240000000002</c:v>
                </c:pt>
                <c:pt idx="136">
                  <c:v>3.0229240000000002</c:v>
                </c:pt>
                <c:pt idx="137">
                  <c:v>1.437246</c:v>
                </c:pt>
                <c:pt idx="138">
                  <c:v>1.437246</c:v>
                </c:pt>
                <c:pt idx="139">
                  <c:v>0.53329499999999996</c:v>
                </c:pt>
                <c:pt idx="140">
                  <c:v>0.53329499999999996</c:v>
                </c:pt>
                <c:pt idx="141">
                  <c:v>0.19736999999999999</c:v>
                </c:pt>
                <c:pt idx="142">
                  <c:v>0.19736999999999999</c:v>
                </c:pt>
                <c:pt idx="143">
                  <c:v>8.1989000000000006E-2</c:v>
                </c:pt>
                <c:pt idx="144">
                  <c:v>8.1989000000000006E-2</c:v>
                </c:pt>
                <c:pt idx="145">
                  <c:v>6.88835</c:v>
                </c:pt>
                <c:pt idx="146">
                  <c:v>6.88835</c:v>
                </c:pt>
                <c:pt idx="147">
                  <c:v>10.232592</c:v>
                </c:pt>
                <c:pt idx="148">
                  <c:v>10.232592</c:v>
                </c:pt>
                <c:pt idx="149">
                  <c:v>8.9850300000000001</c:v>
                </c:pt>
                <c:pt idx="150">
                  <c:v>8.9850300000000001</c:v>
                </c:pt>
                <c:pt idx="151">
                  <c:v>5.6222849999999998</c:v>
                </c:pt>
                <c:pt idx="152">
                  <c:v>5.6222849999999998</c:v>
                </c:pt>
                <c:pt idx="153">
                  <c:v>7.674207</c:v>
                </c:pt>
                <c:pt idx="154">
                  <c:v>7.674207</c:v>
                </c:pt>
                <c:pt idx="155">
                  <c:v>4.9605160000000001</c:v>
                </c:pt>
                <c:pt idx="156">
                  <c:v>4.9605160000000001</c:v>
                </c:pt>
                <c:pt idx="157">
                  <c:v>9.4944930000000003</c:v>
                </c:pt>
                <c:pt idx="158">
                  <c:v>9.4944930000000003</c:v>
                </c:pt>
                <c:pt idx="159">
                  <c:v>8.8786330000000007</c:v>
                </c:pt>
                <c:pt idx="160">
                  <c:v>8.8786330000000007</c:v>
                </c:pt>
                <c:pt idx="161">
                  <c:v>5.024559</c:v>
                </c:pt>
                <c:pt idx="162">
                  <c:v>5.024559</c:v>
                </c:pt>
                <c:pt idx="163">
                  <c:v>5.3989940000000001</c:v>
                </c:pt>
                <c:pt idx="164">
                  <c:v>5.3989940000000001</c:v>
                </c:pt>
                <c:pt idx="165">
                  <c:v>3.1527129999999999</c:v>
                </c:pt>
                <c:pt idx="166">
                  <c:v>3.1527129999999999</c:v>
                </c:pt>
                <c:pt idx="167">
                  <c:v>3.2266460000000001</c:v>
                </c:pt>
                <c:pt idx="168">
                  <c:v>3.2266460000000001</c:v>
                </c:pt>
                <c:pt idx="169">
                  <c:v>9.0117069999999995</c:v>
                </c:pt>
                <c:pt idx="170">
                  <c:v>9.0117069999999995</c:v>
                </c:pt>
                <c:pt idx="171">
                  <c:v>5.8013300000000001</c:v>
                </c:pt>
                <c:pt idx="172">
                  <c:v>5.8013300000000001</c:v>
                </c:pt>
                <c:pt idx="173">
                  <c:v>10.175368000000001</c:v>
                </c:pt>
                <c:pt idx="174">
                  <c:v>10.175368000000001</c:v>
                </c:pt>
                <c:pt idx="175">
                  <c:v>11.191424</c:v>
                </c:pt>
                <c:pt idx="176">
                  <c:v>11.191424</c:v>
                </c:pt>
                <c:pt idx="177">
                  <c:v>6.3680060000000003</c:v>
                </c:pt>
                <c:pt idx="178">
                  <c:v>6.3680060000000003</c:v>
                </c:pt>
                <c:pt idx="179">
                  <c:v>3.2596189999999998</c:v>
                </c:pt>
                <c:pt idx="180">
                  <c:v>3.2596189999999998</c:v>
                </c:pt>
                <c:pt idx="181">
                  <c:v>9.1267300000000002</c:v>
                </c:pt>
                <c:pt idx="182">
                  <c:v>9.1267300000000002</c:v>
                </c:pt>
                <c:pt idx="183">
                  <c:v>3.1779649999999999</c:v>
                </c:pt>
                <c:pt idx="184">
                  <c:v>3.1779649999999999</c:v>
                </c:pt>
                <c:pt idx="185">
                  <c:v>3.1731639999999999</c:v>
                </c:pt>
                <c:pt idx="186">
                  <c:v>3.1731639999999999</c:v>
                </c:pt>
                <c:pt idx="187">
                  <c:v>7.4733499999999999</c:v>
                </c:pt>
                <c:pt idx="188">
                  <c:v>7.4733499999999999</c:v>
                </c:pt>
                <c:pt idx="189">
                  <c:v>10.21696</c:v>
                </c:pt>
                <c:pt idx="190">
                  <c:v>10.21696</c:v>
                </c:pt>
                <c:pt idx="191">
                  <c:v>9.2936859999999992</c:v>
                </c:pt>
                <c:pt idx="192">
                  <c:v>9.2936859999999992</c:v>
                </c:pt>
                <c:pt idx="193">
                  <c:v>7.2082300000000004</c:v>
                </c:pt>
                <c:pt idx="194">
                  <c:v>7.2082300000000004</c:v>
                </c:pt>
                <c:pt idx="195">
                  <c:v>5.885821</c:v>
                </c:pt>
                <c:pt idx="196">
                  <c:v>5.885821</c:v>
                </c:pt>
                <c:pt idx="197">
                  <c:v>5.6798400000000004</c:v>
                </c:pt>
                <c:pt idx="198">
                  <c:v>5.6798400000000004</c:v>
                </c:pt>
                <c:pt idx="199">
                  <c:v>3.1752880000000001</c:v>
                </c:pt>
                <c:pt idx="200">
                  <c:v>3.1752880000000001</c:v>
                </c:pt>
                <c:pt idx="201">
                  <c:v>2.6361970000000001</c:v>
                </c:pt>
                <c:pt idx="202">
                  <c:v>2.6361970000000001</c:v>
                </c:pt>
                <c:pt idx="203">
                  <c:v>10.108750000000001</c:v>
                </c:pt>
                <c:pt idx="204">
                  <c:v>10.108750000000001</c:v>
                </c:pt>
                <c:pt idx="205">
                  <c:v>5.5561920000000002</c:v>
                </c:pt>
                <c:pt idx="206">
                  <c:v>5.5561920000000002</c:v>
                </c:pt>
                <c:pt idx="207">
                  <c:v>4.0027759999999999</c:v>
                </c:pt>
                <c:pt idx="208">
                  <c:v>4.0027759999999999</c:v>
                </c:pt>
                <c:pt idx="209">
                  <c:v>3.41215</c:v>
                </c:pt>
                <c:pt idx="210">
                  <c:v>3.41215</c:v>
                </c:pt>
                <c:pt idx="211">
                  <c:v>3.210699</c:v>
                </c:pt>
                <c:pt idx="212">
                  <c:v>3.210699</c:v>
                </c:pt>
                <c:pt idx="213">
                  <c:v>2.1011549999999999</c:v>
                </c:pt>
                <c:pt idx="214">
                  <c:v>2.1011549999999999</c:v>
                </c:pt>
                <c:pt idx="215">
                  <c:v>0.83541600000000005</c:v>
                </c:pt>
                <c:pt idx="216">
                  <c:v>0.83541600000000005</c:v>
                </c:pt>
                <c:pt idx="217">
                  <c:v>0.54164999999999996</c:v>
                </c:pt>
                <c:pt idx="218">
                  <c:v>0.54164999999999996</c:v>
                </c:pt>
                <c:pt idx="219">
                  <c:v>6.9184989999999997</c:v>
                </c:pt>
                <c:pt idx="220">
                  <c:v>6.9184989999999997</c:v>
                </c:pt>
                <c:pt idx="221">
                  <c:v>10.400391000000001</c:v>
                </c:pt>
                <c:pt idx="222">
                  <c:v>10.400391000000001</c:v>
                </c:pt>
                <c:pt idx="223">
                  <c:v>7.7362719999999996</c:v>
                </c:pt>
                <c:pt idx="224">
                  <c:v>7.7362719999999996</c:v>
                </c:pt>
                <c:pt idx="225">
                  <c:v>4.4434370000000003</c:v>
                </c:pt>
                <c:pt idx="226">
                  <c:v>4.4434370000000003</c:v>
                </c:pt>
                <c:pt idx="227">
                  <c:v>3.2565439999999999</c:v>
                </c:pt>
                <c:pt idx="228">
                  <c:v>3.2565439999999999</c:v>
                </c:pt>
                <c:pt idx="229">
                  <c:v>3.2526989999999998</c:v>
                </c:pt>
                <c:pt idx="230">
                  <c:v>3.2526989999999998</c:v>
                </c:pt>
                <c:pt idx="231">
                  <c:v>10.189907</c:v>
                </c:pt>
                <c:pt idx="232">
                  <c:v>10.189907</c:v>
                </c:pt>
                <c:pt idx="233">
                  <c:v>11.151947</c:v>
                </c:pt>
                <c:pt idx="234">
                  <c:v>11.151947</c:v>
                </c:pt>
                <c:pt idx="235">
                  <c:v>7.3669580000000003</c:v>
                </c:pt>
                <c:pt idx="236">
                  <c:v>7.3669580000000003</c:v>
                </c:pt>
                <c:pt idx="237">
                  <c:v>4.090376</c:v>
                </c:pt>
                <c:pt idx="238">
                  <c:v>4.090376</c:v>
                </c:pt>
                <c:pt idx="239">
                  <c:v>3.3098900000000002</c:v>
                </c:pt>
                <c:pt idx="240">
                  <c:v>3.3098900000000002</c:v>
                </c:pt>
                <c:pt idx="241">
                  <c:v>9.6131659999999997</c:v>
                </c:pt>
                <c:pt idx="242">
                  <c:v>9.6131659999999997</c:v>
                </c:pt>
                <c:pt idx="243">
                  <c:v>1.060487</c:v>
                </c:pt>
                <c:pt idx="244">
                  <c:v>1.060487</c:v>
                </c:pt>
                <c:pt idx="245">
                  <c:v>4.4205670000000001</c:v>
                </c:pt>
                <c:pt idx="246">
                  <c:v>4.4205670000000001</c:v>
                </c:pt>
                <c:pt idx="247">
                  <c:v>10.203213999999999</c:v>
                </c:pt>
                <c:pt idx="248">
                  <c:v>10.203213999999999</c:v>
                </c:pt>
                <c:pt idx="249">
                  <c:v>0.17986099999999999</c:v>
                </c:pt>
                <c:pt idx="250">
                  <c:v>0.17986099999999999</c:v>
                </c:pt>
                <c:pt idx="251">
                  <c:v>9.6426999999999999E-2</c:v>
                </c:pt>
                <c:pt idx="252">
                  <c:v>9.6426999999999999E-2</c:v>
                </c:pt>
                <c:pt idx="253">
                  <c:v>9.2399999999999996E-2</c:v>
                </c:pt>
                <c:pt idx="254">
                  <c:v>9.2399999999999996E-2</c:v>
                </c:pt>
                <c:pt idx="255">
                  <c:v>2.8277E-2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B-46D5-B74B-54C1229A2E17}"/>
            </c:ext>
          </c:extLst>
        </c:ser>
        <c:ser>
          <c:idx val="1"/>
          <c:order val="1"/>
          <c:tx>
            <c:strRef>
              <c:f>'10-1-005-M-A-GA'!$M$1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'10-1-005-M-A-GA'!$M$2:$M$257</c:f>
              <c:numCache>
                <c:formatCode>General</c:formatCode>
                <c:ptCount val="256"/>
                <c:pt idx="0">
                  <c:v>3.2884069999999999</c:v>
                </c:pt>
                <c:pt idx="1">
                  <c:v>3.2884069999999999</c:v>
                </c:pt>
                <c:pt idx="2">
                  <c:v>3.2884069999999999</c:v>
                </c:pt>
                <c:pt idx="3">
                  <c:v>3.0975809999999999</c:v>
                </c:pt>
                <c:pt idx="4">
                  <c:v>3.0975809999999999</c:v>
                </c:pt>
                <c:pt idx="5">
                  <c:v>3.070246</c:v>
                </c:pt>
                <c:pt idx="6">
                  <c:v>3.070246</c:v>
                </c:pt>
                <c:pt idx="7">
                  <c:v>3.070246</c:v>
                </c:pt>
                <c:pt idx="8">
                  <c:v>3.070246</c:v>
                </c:pt>
                <c:pt idx="9">
                  <c:v>3.070246</c:v>
                </c:pt>
                <c:pt idx="10">
                  <c:v>3.070246</c:v>
                </c:pt>
                <c:pt idx="11">
                  <c:v>2.3066010000000001</c:v>
                </c:pt>
                <c:pt idx="12">
                  <c:v>2.3066010000000001</c:v>
                </c:pt>
                <c:pt idx="13">
                  <c:v>2.3066010000000001</c:v>
                </c:pt>
                <c:pt idx="14">
                  <c:v>2.3066010000000001</c:v>
                </c:pt>
                <c:pt idx="15">
                  <c:v>2.3066010000000001</c:v>
                </c:pt>
                <c:pt idx="16">
                  <c:v>2.3066010000000001</c:v>
                </c:pt>
                <c:pt idx="17">
                  <c:v>2.3066010000000001</c:v>
                </c:pt>
                <c:pt idx="18">
                  <c:v>2.3066010000000001</c:v>
                </c:pt>
                <c:pt idx="19">
                  <c:v>2.3066010000000001</c:v>
                </c:pt>
                <c:pt idx="20">
                  <c:v>2.3066010000000001</c:v>
                </c:pt>
                <c:pt idx="21">
                  <c:v>2.3066010000000001</c:v>
                </c:pt>
                <c:pt idx="22">
                  <c:v>2.3066010000000001</c:v>
                </c:pt>
                <c:pt idx="23">
                  <c:v>2.3066010000000001</c:v>
                </c:pt>
                <c:pt idx="24">
                  <c:v>2.3066010000000001</c:v>
                </c:pt>
                <c:pt idx="25">
                  <c:v>2.3066010000000001</c:v>
                </c:pt>
                <c:pt idx="26">
                  <c:v>2.3066010000000001</c:v>
                </c:pt>
                <c:pt idx="27">
                  <c:v>2.3066010000000001</c:v>
                </c:pt>
                <c:pt idx="28">
                  <c:v>2.3066010000000001</c:v>
                </c:pt>
                <c:pt idx="29">
                  <c:v>2.3066010000000001</c:v>
                </c:pt>
                <c:pt idx="30">
                  <c:v>2.3066010000000001</c:v>
                </c:pt>
                <c:pt idx="31">
                  <c:v>2.3066010000000001</c:v>
                </c:pt>
                <c:pt idx="32">
                  <c:v>2.3066010000000001</c:v>
                </c:pt>
                <c:pt idx="33">
                  <c:v>2.3066010000000001</c:v>
                </c:pt>
                <c:pt idx="34">
                  <c:v>2.3066010000000001</c:v>
                </c:pt>
                <c:pt idx="35">
                  <c:v>2.3066010000000001</c:v>
                </c:pt>
                <c:pt idx="36">
                  <c:v>2.3066010000000001</c:v>
                </c:pt>
                <c:pt idx="37">
                  <c:v>2.3066010000000001</c:v>
                </c:pt>
                <c:pt idx="38">
                  <c:v>2.3066010000000001</c:v>
                </c:pt>
                <c:pt idx="39">
                  <c:v>1.1760759999999999</c:v>
                </c:pt>
                <c:pt idx="40">
                  <c:v>1.1760759999999999</c:v>
                </c:pt>
                <c:pt idx="41">
                  <c:v>1.1760759999999999</c:v>
                </c:pt>
                <c:pt idx="42">
                  <c:v>1.1760759999999999</c:v>
                </c:pt>
                <c:pt idx="43">
                  <c:v>1.1760759999999999</c:v>
                </c:pt>
                <c:pt idx="44">
                  <c:v>1.1760759999999999</c:v>
                </c:pt>
                <c:pt idx="45">
                  <c:v>1.1760759999999999</c:v>
                </c:pt>
                <c:pt idx="46">
                  <c:v>1.1760759999999999</c:v>
                </c:pt>
                <c:pt idx="47">
                  <c:v>1.1760759999999999</c:v>
                </c:pt>
                <c:pt idx="48">
                  <c:v>1.1760759999999999</c:v>
                </c:pt>
                <c:pt idx="49">
                  <c:v>1.1760759999999999</c:v>
                </c:pt>
                <c:pt idx="50">
                  <c:v>1.1760759999999999</c:v>
                </c:pt>
                <c:pt idx="51">
                  <c:v>1.1021719999999999</c:v>
                </c:pt>
                <c:pt idx="52">
                  <c:v>1.1021719999999999</c:v>
                </c:pt>
                <c:pt idx="53">
                  <c:v>0.83282599999999996</c:v>
                </c:pt>
                <c:pt idx="54">
                  <c:v>0.83282599999999996</c:v>
                </c:pt>
                <c:pt idx="55">
                  <c:v>0.83282599999999996</c:v>
                </c:pt>
                <c:pt idx="56">
                  <c:v>0.83282599999999996</c:v>
                </c:pt>
                <c:pt idx="57">
                  <c:v>0.83282599999999996</c:v>
                </c:pt>
                <c:pt idx="58">
                  <c:v>0.83282599999999996</c:v>
                </c:pt>
                <c:pt idx="59">
                  <c:v>0.83282599999999996</c:v>
                </c:pt>
                <c:pt idx="60">
                  <c:v>0.83282599999999996</c:v>
                </c:pt>
                <c:pt idx="61">
                  <c:v>0.83282599999999996</c:v>
                </c:pt>
                <c:pt idx="62">
                  <c:v>0.83282599999999996</c:v>
                </c:pt>
                <c:pt idx="63">
                  <c:v>0.83282599999999996</c:v>
                </c:pt>
                <c:pt idx="64">
                  <c:v>0.83282599999999996</c:v>
                </c:pt>
                <c:pt idx="65">
                  <c:v>0.82775399999999999</c:v>
                </c:pt>
                <c:pt idx="66">
                  <c:v>0.82775399999999999</c:v>
                </c:pt>
                <c:pt idx="67">
                  <c:v>0.82775399999999999</c:v>
                </c:pt>
                <c:pt idx="68">
                  <c:v>0.82775399999999999</c:v>
                </c:pt>
                <c:pt idx="69">
                  <c:v>0.82738699999999998</c:v>
                </c:pt>
                <c:pt idx="70">
                  <c:v>0.82738699999999998</c:v>
                </c:pt>
                <c:pt idx="71">
                  <c:v>0.82738699999999998</c:v>
                </c:pt>
                <c:pt idx="72">
                  <c:v>0.82738699999999998</c:v>
                </c:pt>
                <c:pt idx="73">
                  <c:v>0.82738699999999998</c:v>
                </c:pt>
                <c:pt idx="74">
                  <c:v>0.82738699999999998</c:v>
                </c:pt>
                <c:pt idx="75">
                  <c:v>0.82738500000000004</c:v>
                </c:pt>
                <c:pt idx="76">
                  <c:v>0.82738500000000004</c:v>
                </c:pt>
                <c:pt idx="77">
                  <c:v>0.82738500000000004</c:v>
                </c:pt>
                <c:pt idx="78">
                  <c:v>0.82738500000000004</c:v>
                </c:pt>
                <c:pt idx="79">
                  <c:v>0.82738500000000004</c:v>
                </c:pt>
                <c:pt idx="80">
                  <c:v>0.82738500000000004</c:v>
                </c:pt>
                <c:pt idx="81">
                  <c:v>0.82738500000000004</c:v>
                </c:pt>
                <c:pt idx="82">
                  <c:v>0.82738500000000004</c:v>
                </c:pt>
                <c:pt idx="83">
                  <c:v>0.82738500000000004</c:v>
                </c:pt>
                <c:pt idx="84">
                  <c:v>0.82738500000000004</c:v>
                </c:pt>
                <c:pt idx="85">
                  <c:v>0.82123999999999997</c:v>
                </c:pt>
                <c:pt idx="86">
                  <c:v>0.82123999999999997</c:v>
                </c:pt>
                <c:pt idx="87">
                  <c:v>4.6626000000000001E-2</c:v>
                </c:pt>
                <c:pt idx="88">
                  <c:v>4.6626000000000001E-2</c:v>
                </c:pt>
                <c:pt idx="89">
                  <c:v>4.6626000000000001E-2</c:v>
                </c:pt>
                <c:pt idx="90">
                  <c:v>4.6626000000000001E-2</c:v>
                </c:pt>
                <c:pt idx="91">
                  <c:v>4.6626000000000001E-2</c:v>
                </c:pt>
                <c:pt idx="92">
                  <c:v>4.6626000000000001E-2</c:v>
                </c:pt>
                <c:pt idx="93">
                  <c:v>4.6626000000000001E-2</c:v>
                </c:pt>
                <c:pt idx="94">
                  <c:v>4.6626000000000001E-2</c:v>
                </c:pt>
                <c:pt idx="95">
                  <c:v>4.6626000000000001E-2</c:v>
                </c:pt>
                <c:pt idx="96">
                  <c:v>4.6626000000000001E-2</c:v>
                </c:pt>
                <c:pt idx="97">
                  <c:v>4.6626000000000001E-2</c:v>
                </c:pt>
                <c:pt idx="98">
                  <c:v>4.6626000000000001E-2</c:v>
                </c:pt>
                <c:pt idx="99">
                  <c:v>4.6626000000000001E-2</c:v>
                </c:pt>
                <c:pt idx="100">
                  <c:v>4.6626000000000001E-2</c:v>
                </c:pt>
                <c:pt idx="101">
                  <c:v>4.6626000000000001E-2</c:v>
                </c:pt>
                <c:pt idx="102">
                  <c:v>4.6626000000000001E-2</c:v>
                </c:pt>
                <c:pt idx="103">
                  <c:v>4.6626000000000001E-2</c:v>
                </c:pt>
                <c:pt idx="104">
                  <c:v>4.6626000000000001E-2</c:v>
                </c:pt>
                <c:pt idx="105">
                  <c:v>4.6626000000000001E-2</c:v>
                </c:pt>
                <c:pt idx="106">
                  <c:v>4.6626000000000001E-2</c:v>
                </c:pt>
                <c:pt idx="107">
                  <c:v>4.6626000000000001E-2</c:v>
                </c:pt>
                <c:pt idx="108">
                  <c:v>4.6626000000000001E-2</c:v>
                </c:pt>
                <c:pt idx="109">
                  <c:v>4.6626000000000001E-2</c:v>
                </c:pt>
                <c:pt idx="110">
                  <c:v>4.6626000000000001E-2</c:v>
                </c:pt>
                <c:pt idx="111">
                  <c:v>4.6626000000000001E-2</c:v>
                </c:pt>
                <c:pt idx="112">
                  <c:v>4.6626000000000001E-2</c:v>
                </c:pt>
                <c:pt idx="113">
                  <c:v>4.6626000000000001E-2</c:v>
                </c:pt>
                <c:pt idx="114">
                  <c:v>4.6626000000000001E-2</c:v>
                </c:pt>
                <c:pt idx="115">
                  <c:v>4.6626000000000001E-2</c:v>
                </c:pt>
                <c:pt idx="116">
                  <c:v>4.6626000000000001E-2</c:v>
                </c:pt>
                <c:pt idx="117">
                  <c:v>4.6626000000000001E-2</c:v>
                </c:pt>
                <c:pt idx="118">
                  <c:v>4.6626000000000001E-2</c:v>
                </c:pt>
                <c:pt idx="119">
                  <c:v>4.6626000000000001E-2</c:v>
                </c:pt>
                <c:pt idx="120">
                  <c:v>4.6626000000000001E-2</c:v>
                </c:pt>
                <c:pt idx="121">
                  <c:v>4.6626000000000001E-2</c:v>
                </c:pt>
                <c:pt idx="122">
                  <c:v>4.6626000000000001E-2</c:v>
                </c:pt>
                <c:pt idx="123">
                  <c:v>4.6626000000000001E-2</c:v>
                </c:pt>
                <c:pt idx="124">
                  <c:v>4.6626000000000001E-2</c:v>
                </c:pt>
                <c:pt idx="125">
                  <c:v>4.6626000000000001E-2</c:v>
                </c:pt>
                <c:pt idx="126">
                  <c:v>4.6626000000000001E-2</c:v>
                </c:pt>
                <c:pt idx="127">
                  <c:v>4.6626000000000001E-2</c:v>
                </c:pt>
                <c:pt idx="128">
                  <c:v>4.6626000000000001E-2</c:v>
                </c:pt>
                <c:pt idx="129">
                  <c:v>4.6626000000000001E-2</c:v>
                </c:pt>
                <c:pt idx="130">
                  <c:v>4.6626000000000001E-2</c:v>
                </c:pt>
                <c:pt idx="131">
                  <c:v>4.6626000000000001E-2</c:v>
                </c:pt>
                <c:pt idx="132">
                  <c:v>4.6626000000000001E-2</c:v>
                </c:pt>
                <c:pt idx="133">
                  <c:v>4.6626000000000001E-2</c:v>
                </c:pt>
                <c:pt idx="134">
                  <c:v>4.6626000000000001E-2</c:v>
                </c:pt>
                <c:pt idx="135">
                  <c:v>4.6626000000000001E-2</c:v>
                </c:pt>
                <c:pt idx="136">
                  <c:v>4.6626000000000001E-2</c:v>
                </c:pt>
                <c:pt idx="137">
                  <c:v>4.6626000000000001E-2</c:v>
                </c:pt>
                <c:pt idx="138">
                  <c:v>4.6626000000000001E-2</c:v>
                </c:pt>
                <c:pt idx="139">
                  <c:v>4.6626000000000001E-2</c:v>
                </c:pt>
                <c:pt idx="140">
                  <c:v>4.6626000000000001E-2</c:v>
                </c:pt>
                <c:pt idx="141">
                  <c:v>4.6626000000000001E-2</c:v>
                </c:pt>
                <c:pt idx="142">
                  <c:v>4.6626000000000001E-2</c:v>
                </c:pt>
                <c:pt idx="143">
                  <c:v>4.6626000000000001E-2</c:v>
                </c:pt>
                <c:pt idx="144">
                  <c:v>4.6626000000000001E-2</c:v>
                </c:pt>
                <c:pt idx="145">
                  <c:v>4.6626000000000001E-2</c:v>
                </c:pt>
                <c:pt idx="146">
                  <c:v>4.6626000000000001E-2</c:v>
                </c:pt>
                <c:pt idx="147">
                  <c:v>4.1642999999999999E-2</c:v>
                </c:pt>
                <c:pt idx="148">
                  <c:v>4.1642999999999999E-2</c:v>
                </c:pt>
                <c:pt idx="149">
                  <c:v>4.1642999999999999E-2</c:v>
                </c:pt>
                <c:pt idx="150">
                  <c:v>4.1642999999999999E-2</c:v>
                </c:pt>
                <c:pt idx="151">
                  <c:v>4.1642999999999999E-2</c:v>
                </c:pt>
                <c:pt idx="152">
                  <c:v>4.1642999999999999E-2</c:v>
                </c:pt>
                <c:pt idx="153">
                  <c:v>4.1642999999999999E-2</c:v>
                </c:pt>
                <c:pt idx="154">
                  <c:v>4.1642999999999999E-2</c:v>
                </c:pt>
                <c:pt idx="155">
                  <c:v>4.1642999999999999E-2</c:v>
                </c:pt>
                <c:pt idx="156">
                  <c:v>4.1642999999999999E-2</c:v>
                </c:pt>
                <c:pt idx="157">
                  <c:v>4.1642999999999999E-2</c:v>
                </c:pt>
                <c:pt idx="158">
                  <c:v>4.1642999999999999E-2</c:v>
                </c:pt>
                <c:pt idx="159">
                  <c:v>4.1642999999999999E-2</c:v>
                </c:pt>
                <c:pt idx="160">
                  <c:v>4.1642999999999999E-2</c:v>
                </c:pt>
                <c:pt idx="161">
                  <c:v>4.1642999999999999E-2</c:v>
                </c:pt>
                <c:pt idx="162">
                  <c:v>4.1642999999999999E-2</c:v>
                </c:pt>
                <c:pt idx="163">
                  <c:v>4.1642999999999999E-2</c:v>
                </c:pt>
                <c:pt idx="164">
                  <c:v>4.1642999999999999E-2</c:v>
                </c:pt>
                <c:pt idx="165">
                  <c:v>4.1642999999999999E-2</c:v>
                </c:pt>
                <c:pt idx="166">
                  <c:v>4.1642999999999999E-2</c:v>
                </c:pt>
                <c:pt idx="167">
                  <c:v>4.1642999999999999E-2</c:v>
                </c:pt>
                <c:pt idx="168">
                  <c:v>4.1642999999999999E-2</c:v>
                </c:pt>
                <c:pt idx="169">
                  <c:v>4.1642999999999999E-2</c:v>
                </c:pt>
                <c:pt idx="170">
                  <c:v>4.1642999999999999E-2</c:v>
                </c:pt>
                <c:pt idx="171">
                  <c:v>4.1642999999999999E-2</c:v>
                </c:pt>
                <c:pt idx="172">
                  <c:v>4.1642999999999999E-2</c:v>
                </c:pt>
                <c:pt idx="173">
                  <c:v>4.1642999999999999E-2</c:v>
                </c:pt>
                <c:pt idx="174">
                  <c:v>4.1642999999999999E-2</c:v>
                </c:pt>
                <c:pt idx="175">
                  <c:v>4.1642999999999999E-2</c:v>
                </c:pt>
                <c:pt idx="176">
                  <c:v>4.1642999999999999E-2</c:v>
                </c:pt>
                <c:pt idx="177">
                  <c:v>4.1642999999999999E-2</c:v>
                </c:pt>
                <c:pt idx="178">
                  <c:v>4.1642999999999999E-2</c:v>
                </c:pt>
                <c:pt idx="179">
                  <c:v>4.1642999999999999E-2</c:v>
                </c:pt>
                <c:pt idx="180">
                  <c:v>4.1642999999999999E-2</c:v>
                </c:pt>
                <c:pt idx="181">
                  <c:v>4.1642999999999999E-2</c:v>
                </c:pt>
                <c:pt idx="182">
                  <c:v>4.1642999999999999E-2</c:v>
                </c:pt>
                <c:pt idx="183">
                  <c:v>4.1642999999999999E-2</c:v>
                </c:pt>
                <c:pt idx="184">
                  <c:v>4.1642999999999999E-2</c:v>
                </c:pt>
                <c:pt idx="185">
                  <c:v>3.6792999999999999E-2</c:v>
                </c:pt>
                <c:pt idx="186">
                  <c:v>3.6792999999999999E-2</c:v>
                </c:pt>
                <c:pt idx="187">
                  <c:v>3.6792999999999999E-2</c:v>
                </c:pt>
                <c:pt idx="188">
                  <c:v>3.6792999999999999E-2</c:v>
                </c:pt>
                <c:pt idx="189">
                  <c:v>3.6792999999999999E-2</c:v>
                </c:pt>
                <c:pt idx="190">
                  <c:v>3.6792999999999999E-2</c:v>
                </c:pt>
                <c:pt idx="191">
                  <c:v>3.6792999999999999E-2</c:v>
                </c:pt>
                <c:pt idx="192">
                  <c:v>3.6792999999999999E-2</c:v>
                </c:pt>
                <c:pt idx="193">
                  <c:v>3.6792999999999999E-2</c:v>
                </c:pt>
                <c:pt idx="194">
                  <c:v>3.6792999999999999E-2</c:v>
                </c:pt>
                <c:pt idx="195">
                  <c:v>3.6792999999999999E-2</c:v>
                </c:pt>
                <c:pt idx="196">
                  <c:v>3.6792999999999999E-2</c:v>
                </c:pt>
                <c:pt idx="197">
                  <c:v>3.6736999999999999E-2</c:v>
                </c:pt>
                <c:pt idx="198">
                  <c:v>3.6736999999999999E-2</c:v>
                </c:pt>
                <c:pt idx="199">
                  <c:v>3.6736999999999999E-2</c:v>
                </c:pt>
                <c:pt idx="200">
                  <c:v>3.6736999999999999E-2</c:v>
                </c:pt>
                <c:pt idx="201">
                  <c:v>3.6736999999999999E-2</c:v>
                </c:pt>
                <c:pt idx="202">
                  <c:v>3.6736999999999999E-2</c:v>
                </c:pt>
                <c:pt idx="203">
                  <c:v>3.6736999999999999E-2</c:v>
                </c:pt>
                <c:pt idx="204">
                  <c:v>3.6736999999999999E-2</c:v>
                </c:pt>
                <c:pt idx="205">
                  <c:v>2.7928999999999999E-2</c:v>
                </c:pt>
                <c:pt idx="206">
                  <c:v>2.7928999999999999E-2</c:v>
                </c:pt>
                <c:pt idx="207">
                  <c:v>7.1180000000000002E-3</c:v>
                </c:pt>
                <c:pt idx="208">
                  <c:v>7.1180000000000002E-3</c:v>
                </c:pt>
                <c:pt idx="209">
                  <c:v>7.1180000000000002E-3</c:v>
                </c:pt>
                <c:pt idx="210">
                  <c:v>7.1180000000000002E-3</c:v>
                </c:pt>
                <c:pt idx="211">
                  <c:v>7.1180000000000002E-3</c:v>
                </c:pt>
                <c:pt idx="212">
                  <c:v>7.1180000000000002E-3</c:v>
                </c:pt>
                <c:pt idx="213">
                  <c:v>7.1180000000000002E-3</c:v>
                </c:pt>
                <c:pt idx="214">
                  <c:v>7.1180000000000002E-3</c:v>
                </c:pt>
                <c:pt idx="215">
                  <c:v>7.1180000000000002E-3</c:v>
                </c:pt>
                <c:pt idx="216">
                  <c:v>7.1180000000000002E-3</c:v>
                </c:pt>
                <c:pt idx="217">
                  <c:v>7.1180000000000002E-3</c:v>
                </c:pt>
                <c:pt idx="218">
                  <c:v>7.1180000000000002E-3</c:v>
                </c:pt>
                <c:pt idx="219">
                  <c:v>7.1180000000000002E-3</c:v>
                </c:pt>
                <c:pt idx="220">
                  <c:v>7.1180000000000002E-3</c:v>
                </c:pt>
                <c:pt idx="221">
                  <c:v>7.1180000000000002E-3</c:v>
                </c:pt>
                <c:pt idx="222">
                  <c:v>7.1180000000000002E-3</c:v>
                </c:pt>
                <c:pt idx="223">
                  <c:v>7.1180000000000002E-3</c:v>
                </c:pt>
                <c:pt idx="224">
                  <c:v>7.1180000000000002E-3</c:v>
                </c:pt>
                <c:pt idx="225">
                  <c:v>7.1180000000000002E-3</c:v>
                </c:pt>
                <c:pt idx="226">
                  <c:v>7.1180000000000002E-3</c:v>
                </c:pt>
                <c:pt idx="227">
                  <c:v>7.1180000000000002E-3</c:v>
                </c:pt>
                <c:pt idx="228">
                  <c:v>7.1180000000000002E-3</c:v>
                </c:pt>
                <c:pt idx="229">
                  <c:v>7.1180000000000002E-3</c:v>
                </c:pt>
                <c:pt idx="230">
                  <c:v>7.1180000000000002E-3</c:v>
                </c:pt>
                <c:pt idx="231">
                  <c:v>7.1180000000000002E-3</c:v>
                </c:pt>
                <c:pt idx="232">
                  <c:v>7.1180000000000002E-3</c:v>
                </c:pt>
                <c:pt idx="233">
                  <c:v>7.1180000000000002E-3</c:v>
                </c:pt>
                <c:pt idx="234">
                  <c:v>7.1180000000000002E-3</c:v>
                </c:pt>
                <c:pt idx="235">
                  <c:v>7.1180000000000002E-3</c:v>
                </c:pt>
                <c:pt idx="236">
                  <c:v>7.1180000000000002E-3</c:v>
                </c:pt>
                <c:pt idx="237">
                  <c:v>7.1180000000000002E-3</c:v>
                </c:pt>
                <c:pt idx="238">
                  <c:v>7.1180000000000002E-3</c:v>
                </c:pt>
                <c:pt idx="239">
                  <c:v>7.1180000000000002E-3</c:v>
                </c:pt>
                <c:pt idx="240">
                  <c:v>7.1180000000000002E-3</c:v>
                </c:pt>
                <c:pt idx="241">
                  <c:v>7.1180000000000002E-3</c:v>
                </c:pt>
                <c:pt idx="242">
                  <c:v>7.1180000000000002E-3</c:v>
                </c:pt>
                <c:pt idx="243">
                  <c:v>7.1180000000000002E-3</c:v>
                </c:pt>
                <c:pt idx="244">
                  <c:v>7.1180000000000002E-3</c:v>
                </c:pt>
                <c:pt idx="245">
                  <c:v>7.1180000000000002E-3</c:v>
                </c:pt>
                <c:pt idx="246">
                  <c:v>7.1180000000000002E-3</c:v>
                </c:pt>
                <c:pt idx="247">
                  <c:v>7.1180000000000002E-3</c:v>
                </c:pt>
                <c:pt idx="248">
                  <c:v>7.1180000000000002E-3</c:v>
                </c:pt>
                <c:pt idx="249">
                  <c:v>7.1180000000000002E-3</c:v>
                </c:pt>
                <c:pt idx="250">
                  <c:v>7.1180000000000002E-3</c:v>
                </c:pt>
                <c:pt idx="251">
                  <c:v>7.1180000000000002E-3</c:v>
                </c:pt>
                <c:pt idx="252">
                  <c:v>7.1180000000000002E-3</c:v>
                </c:pt>
                <c:pt idx="253">
                  <c:v>7.1180000000000002E-3</c:v>
                </c:pt>
                <c:pt idx="254">
                  <c:v>7.1180000000000002E-3</c:v>
                </c:pt>
                <c:pt idx="255">
                  <c:v>1.34E-4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B-46D5-B74B-54C1229A2E17}"/>
            </c:ext>
          </c:extLst>
        </c:ser>
        <c:ser>
          <c:idx val="2"/>
          <c:order val="2"/>
          <c:tx>
            <c:strRef>
              <c:f>'10-1-005-M-A-GA'!$N$1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'10-1-005-M-A-GA'!$N$2:$N$257</c:f>
              <c:numCache>
                <c:formatCode>General</c:formatCode>
                <c:ptCount val="256"/>
                <c:pt idx="0">
                  <c:v>9.5757996999999992</c:v>
                </c:pt>
                <c:pt idx="1">
                  <c:v>7.2869600000000005</c:v>
                </c:pt>
                <c:pt idx="2">
                  <c:v>7.2869599999999988</c:v>
                </c:pt>
                <c:pt idx="3">
                  <c:v>5.2685989000000006</c:v>
                </c:pt>
                <c:pt idx="4">
                  <c:v>5.2685989000000006</c:v>
                </c:pt>
                <c:pt idx="5">
                  <c:v>4.2008802999999997</c:v>
                </c:pt>
                <c:pt idx="6">
                  <c:v>4.2008802999999997</c:v>
                </c:pt>
                <c:pt idx="7">
                  <c:v>4.0189036999999992</c:v>
                </c:pt>
                <c:pt idx="8">
                  <c:v>4.0189037000000001</c:v>
                </c:pt>
                <c:pt idx="9">
                  <c:v>3.7595205999999997</c:v>
                </c:pt>
                <c:pt idx="10">
                  <c:v>3.7595205999999997</c:v>
                </c:pt>
                <c:pt idx="11">
                  <c:v>3.4060774999999999</c:v>
                </c:pt>
                <c:pt idx="12">
                  <c:v>3.4060774999999999</c:v>
                </c:pt>
                <c:pt idx="13">
                  <c:v>3.2631783999999997</c:v>
                </c:pt>
                <c:pt idx="14">
                  <c:v>3.2631783999999997</c:v>
                </c:pt>
                <c:pt idx="15">
                  <c:v>3.0232547000000003</c:v>
                </c:pt>
                <c:pt idx="16">
                  <c:v>3.0232547000000003</c:v>
                </c:pt>
                <c:pt idx="17">
                  <c:v>2.8075521000000006</c:v>
                </c:pt>
                <c:pt idx="18">
                  <c:v>2.8075521000000006</c:v>
                </c:pt>
                <c:pt idx="19">
                  <c:v>2.5671618</c:v>
                </c:pt>
                <c:pt idx="20">
                  <c:v>2.5671618</c:v>
                </c:pt>
                <c:pt idx="21">
                  <c:v>2.5160996</c:v>
                </c:pt>
                <c:pt idx="22">
                  <c:v>2.5160996</c:v>
                </c:pt>
                <c:pt idx="23">
                  <c:v>2.4214497000000001</c:v>
                </c:pt>
                <c:pt idx="24">
                  <c:v>2.4214497000000001</c:v>
                </c:pt>
                <c:pt idx="25">
                  <c:v>3.0663205000000002</c:v>
                </c:pt>
                <c:pt idx="26">
                  <c:v>3.0663205000000002</c:v>
                </c:pt>
                <c:pt idx="27">
                  <c:v>3.9402228999999998</c:v>
                </c:pt>
                <c:pt idx="28">
                  <c:v>3.9402228999999998</c:v>
                </c:pt>
                <c:pt idx="29">
                  <c:v>3.1544938</c:v>
                </c:pt>
                <c:pt idx="30">
                  <c:v>3.1544938</c:v>
                </c:pt>
                <c:pt idx="31">
                  <c:v>3.8056565000000004</c:v>
                </c:pt>
                <c:pt idx="32">
                  <c:v>3.8056565000000004</c:v>
                </c:pt>
                <c:pt idx="33">
                  <c:v>3.3429978</c:v>
                </c:pt>
                <c:pt idx="34">
                  <c:v>3.3429978000000005</c:v>
                </c:pt>
                <c:pt idx="35">
                  <c:v>2.5276857999999995</c:v>
                </c:pt>
                <c:pt idx="36">
                  <c:v>2.5276857999999995</c:v>
                </c:pt>
                <c:pt idx="37">
                  <c:v>2.3894012</c:v>
                </c:pt>
                <c:pt idx="38">
                  <c:v>2.3894012</c:v>
                </c:pt>
                <c:pt idx="39">
                  <c:v>2.9008318000000002</c:v>
                </c:pt>
                <c:pt idx="40">
                  <c:v>2.9008318000000002</c:v>
                </c:pt>
                <c:pt idx="41">
                  <c:v>2.1039863999999997</c:v>
                </c:pt>
                <c:pt idx="42">
                  <c:v>2.1039863999999997</c:v>
                </c:pt>
                <c:pt idx="43">
                  <c:v>1.9643358</c:v>
                </c:pt>
                <c:pt idx="44">
                  <c:v>1.9643358000000002</c:v>
                </c:pt>
                <c:pt idx="45">
                  <c:v>2.3516523999999999</c:v>
                </c:pt>
                <c:pt idx="46">
                  <c:v>2.3516524000000003</c:v>
                </c:pt>
                <c:pt idx="47">
                  <c:v>2.0445306000000003</c:v>
                </c:pt>
                <c:pt idx="48">
                  <c:v>2.0445306000000003</c:v>
                </c:pt>
                <c:pt idx="49">
                  <c:v>1.8568979999999999</c:v>
                </c:pt>
                <c:pt idx="50">
                  <c:v>1.8568979999999999</c:v>
                </c:pt>
                <c:pt idx="51">
                  <c:v>1.3744852000000001</c:v>
                </c:pt>
                <c:pt idx="52">
                  <c:v>1.3744851999999999</c:v>
                </c:pt>
                <c:pt idx="53">
                  <c:v>1.2054017000000001</c:v>
                </c:pt>
                <c:pt idx="54">
                  <c:v>1.2054017000000001</c:v>
                </c:pt>
                <c:pt idx="55">
                  <c:v>1.0545609</c:v>
                </c:pt>
                <c:pt idx="56">
                  <c:v>1.0545609</c:v>
                </c:pt>
                <c:pt idx="57">
                  <c:v>1.0104307000000001</c:v>
                </c:pt>
                <c:pt idx="58">
                  <c:v>1.0104306999999999</c:v>
                </c:pt>
                <c:pt idx="59">
                  <c:v>1.7906544</c:v>
                </c:pt>
                <c:pt idx="60">
                  <c:v>1.7906544</c:v>
                </c:pt>
                <c:pt idx="61">
                  <c:v>1.8198236999999999</c:v>
                </c:pt>
                <c:pt idx="62">
                  <c:v>1.8198236999999999</c:v>
                </c:pt>
                <c:pt idx="63">
                  <c:v>2.4292174000000002</c:v>
                </c:pt>
                <c:pt idx="64">
                  <c:v>2.4292174000000002</c:v>
                </c:pt>
                <c:pt idx="65">
                  <c:v>1.4642193999999999</c:v>
                </c:pt>
                <c:pt idx="66">
                  <c:v>1.4642193999999999</c:v>
                </c:pt>
                <c:pt idx="67">
                  <c:v>0.83871280000000004</c:v>
                </c:pt>
                <c:pt idx="68">
                  <c:v>0.83871280000000004</c:v>
                </c:pt>
                <c:pt idx="69">
                  <c:v>0.83099389999999995</c:v>
                </c:pt>
                <c:pt idx="70">
                  <c:v>0.83099389999999995</c:v>
                </c:pt>
                <c:pt idx="71">
                  <c:v>1.0625379000000001</c:v>
                </c:pt>
                <c:pt idx="72">
                  <c:v>1.0625379000000001</c:v>
                </c:pt>
                <c:pt idx="73">
                  <c:v>1.0286712</c:v>
                </c:pt>
                <c:pt idx="74">
                  <c:v>1.0286712000000002</c:v>
                </c:pt>
                <c:pt idx="75">
                  <c:v>0.82756439999999998</c:v>
                </c:pt>
                <c:pt idx="76">
                  <c:v>0.82756439999999998</c:v>
                </c:pt>
                <c:pt idx="77">
                  <c:v>0.8275344</c:v>
                </c:pt>
                <c:pt idx="78">
                  <c:v>0.8275344</c:v>
                </c:pt>
                <c:pt idx="79">
                  <c:v>1.5691697</c:v>
                </c:pt>
                <c:pt idx="80">
                  <c:v>1.5691697000000002</c:v>
                </c:pt>
                <c:pt idx="81">
                  <c:v>1.7864100999999999</c:v>
                </c:pt>
                <c:pt idx="82">
                  <c:v>1.7864100999999999</c:v>
                </c:pt>
                <c:pt idx="83">
                  <c:v>1.4887907999999999</c:v>
                </c:pt>
                <c:pt idx="84">
                  <c:v>1.4887907999999999</c:v>
                </c:pt>
                <c:pt idx="85">
                  <c:v>0.97742499999999999</c:v>
                </c:pt>
                <c:pt idx="86">
                  <c:v>0.97742499999999999</c:v>
                </c:pt>
                <c:pt idx="87">
                  <c:v>0.6733423999999999</c:v>
                </c:pt>
                <c:pt idx="88">
                  <c:v>0.6733423999999999</c:v>
                </c:pt>
                <c:pt idx="89">
                  <c:v>0.28985110000000003</c:v>
                </c:pt>
                <c:pt idx="90">
                  <c:v>0.28985110000000003</c:v>
                </c:pt>
                <c:pt idx="91">
                  <c:v>0.7607834</c:v>
                </c:pt>
                <c:pt idx="92">
                  <c:v>0.7607834</c:v>
                </c:pt>
                <c:pt idx="93">
                  <c:v>0.41976519999999995</c:v>
                </c:pt>
                <c:pt idx="94">
                  <c:v>0.41976519999999995</c:v>
                </c:pt>
                <c:pt idx="95">
                  <c:v>1.7268197999999999</c:v>
                </c:pt>
                <c:pt idx="96">
                  <c:v>1.7268197999999999</c:v>
                </c:pt>
                <c:pt idx="97">
                  <c:v>2.0891052999999999</c:v>
                </c:pt>
                <c:pt idx="98">
                  <c:v>2.0891052999999999</c:v>
                </c:pt>
                <c:pt idx="99">
                  <c:v>1.8777114000000001</c:v>
                </c:pt>
                <c:pt idx="100">
                  <c:v>1.8777114000000001</c:v>
                </c:pt>
                <c:pt idx="101">
                  <c:v>2.1847274000000003</c:v>
                </c:pt>
                <c:pt idx="102">
                  <c:v>2.1847274000000003</c:v>
                </c:pt>
                <c:pt idx="103">
                  <c:v>1.7882286000000001</c:v>
                </c:pt>
                <c:pt idx="104">
                  <c:v>1.7882286000000001</c:v>
                </c:pt>
                <c:pt idx="105">
                  <c:v>0.94281619999999999</c:v>
                </c:pt>
                <c:pt idx="106">
                  <c:v>0.94281619999999999</c:v>
                </c:pt>
                <c:pt idx="107">
                  <c:v>1.4301691999999999</c:v>
                </c:pt>
                <c:pt idx="108">
                  <c:v>1.4301691999999999</c:v>
                </c:pt>
                <c:pt idx="109">
                  <c:v>0.3281849</c:v>
                </c:pt>
                <c:pt idx="110">
                  <c:v>0.3281849</c:v>
                </c:pt>
                <c:pt idx="111">
                  <c:v>1.2520317000000001</c:v>
                </c:pt>
                <c:pt idx="112">
                  <c:v>1.2520317000000001</c:v>
                </c:pt>
                <c:pt idx="113">
                  <c:v>1.5248795000000002</c:v>
                </c:pt>
                <c:pt idx="114">
                  <c:v>1.5248795000000002</c:v>
                </c:pt>
                <c:pt idx="115">
                  <c:v>0.87764449999999994</c:v>
                </c:pt>
                <c:pt idx="116">
                  <c:v>0.87764449999999994</c:v>
                </c:pt>
                <c:pt idx="117">
                  <c:v>1.9049594999999999</c:v>
                </c:pt>
                <c:pt idx="118">
                  <c:v>1.9049594999999999</c:v>
                </c:pt>
                <c:pt idx="119">
                  <c:v>0.96979839999999995</c:v>
                </c:pt>
                <c:pt idx="120">
                  <c:v>0.96979839999999995</c:v>
                </c:pt>
                <c:pt idx="121">
                  <c:v>0.50977939999999999</c:v>
                </c:pt>
                <c:pt idx="122">
                  <c:v>0.50977939999999999</c:v>
                </c:pt>
                <c:pt idx="123">
                  <c:v>1.5659844999999999</c:v>
                </c:pt>
                <c:pt idx="124">
                  <c:v>1.5659844999999999</c:v>
                </c:pt>
                <c:pt idx="125">
                  <c:v>1.1142827</c:v>
                </c:pt>
                <c:pt idx="126">
                  <c:v>1.1142827</c:v>
                </c:pt>
                <c:pt idx="127">
                  <c:v>1.0583734999999999</c:v>
                </c:pt>
                <c:pt idx="128">
                  <c:v>1.0583734999999999</c:v>
                </c:pt>
                <c:pt idx="129">
                  <c:v>0.67793890000000001</c:v>
                </c:pt>
                <c:pt idx="130">
                  <c:v>0.67793890000000001</c:v>
                </c:pt>
                <c:pt idx="131">
                  <c:v>0.63897800000000005</c:v>
                </c:pt>
                <c:pt idx="132">
                  <c:v>0.63897800000000005</c:v>
                </c:pt>
                <c:pt idx="133">
                  <c:v>0.74717870000000008</c:v>
                </c:pt>
                <c:pt idx="134">
                  <c:v>0.74717870000000008</c:v>
                </c:pt>
                <c:pt idx="135">
                  <c:v>0.93890879999999988</c:v>
                </c:pt>
                <c:pt idx="136">
                  <c:v>0.93890879999999988</c:v>
                </c:pt>
                <c:pt idx="137">
                  <c:v>0.60416409999999998</c:v>
                </c:pt>
                <c:pt idx="138">
                  <c:v>0.60416409999999998</c:v>
                </c:pt>
                <c:pt idx="139">
                  <c:v>0.29150179999999998</c:v>
                </c:pt>
                <c:pt idx="140">
                  <c:v>0.29150179999999998</c:v>
                </c:pt>
                <c:pt idx="141">
                  <c:v>0.1225487</c:v>
                </c:pt>
                <c:pt idx="142">
                  <c:v>0.1225487</c:v>
                </c:pt>
                <c:pt idx="143">
                  <c:v>6.5002900000000002E-2</c:v>
                </c:pt>
                <c:pt idx="144">
                  <c:v>6.5002900000000002E-2</c:v>
                </c:pt>
                <c:pt idx="145">
                  <c:v>0.73164640000000003</c:v>
                </c:pt>
                <c:pt idx="146">
                  <c:v>0.73164640000000003</c:v>
                </c:pt>
                <c:pt idx="147">
                  <c:v>1.6098922999999998</c:v>
                </c:pt>
                <c:pt idx="148">
                  <c:v>1.6098922999999998</c:v>
                </c:pt>
                <c:pt idx="149">
                  <c:v>1.6864491000000001</c:v>
                </c:pt>
                <c:pt idx="150">
                  <c:v>1.6864491000000001</c:v>
                </c:pt>
                <c:pt idx="151">
                  <c:v>1.8050591999999999</c:v>
                </c:pt>
                <c:pt idx="152">
                  <c:v>1.8050591999999999</c:v>
                </c:pt>
                <c:pt idx="153">
                  <c:v>0.80508139999999995</c:v>
                </c:pt>
                <c:pt idx="154">
                  <c:v>0.80508140000000006</c:v>
                </c:pt>
                <c:pt idx="155">
                  <c:v>0.53369090000000008</c:v>
                </c:pt>
                <c:pt idx="156">
                  <c:v>0.53369090000000008</c:v>
                </c:pt>
                <c:pt idx="157">
                  <c:v>1.30532</c:v>
                </c:pt>
                <c:pt idx="158">
                  <c:v>1.30532</c:v>
                </c:pt>
                <c:pt idx="159">
                  <c:v>2.0152100000000002</c:v>
                </c:pt>
                <c:pt idx="160">
                  <c:v>2.0152100000000002</c:v>
                </c:pt>
                <c:pt idx="161">
                  <c:v>2.3420605999999999</c:v>
                </c:pt>
                <c:pt idx="162">
                  <c:v>2.3420606000000004</c:v>
                </c:pt>
                <c:pt idx="163">
                  <c:v>2.7609514000000006</c:v>
                </c:pt>
                <c:pt idx="164">
                  <c:v>2.7609514000000006</c:v>
                </c:pt>
                <c:pt idx="165">
                  <c:v>1.8439493000000002</c:v>
                </c:pt>
                <c:pt idx="166">
                  <c:v>1.8439493000000002</c:v>
                </c:pt>
                <c:pt idx="167">
                  <c:v>1.1019322</c:v>
                </c:pt>
                <c:pt idx="168">
                  <c:v>1.1019322</c:v>
                </c:pt>
                <c:pt idx="169">
                  <c:v>2.8590032000000001</c:v>
                </c:pt>
                <c:pt idx="170">
                  <c:v>2.8590032000000001</c:v>
                </c:pt>
                <c:pt idx="171">
                  <c:v>2.1501077000000004</c:v>
                </c:pt>
                <c:pt idx="172">
                  <c:v>2.1501077000000004</c:v>
                </c:pt>
                <c:pt idx="173">
                  <c:v>2.1656238000000001</c:v>
                </c:pt>
                <c:pt idx="174">
                  <c:v>2.1656238000000001</c:v>
                </c:pt>
                <c:pt idx="175">
                  <c:v>4.0189235000000005</c:v>
                </c:pt>
                <c:pt idx="176">
                  <c:v>4.0189234999999996</c:v>
                </c:pt>
                <c:pt idx="177">
                  <c:v>1.9054905000000002</c:v>
                </c:pt>
                <c:pt idx="178">
                  <c:v>1.9054905000000002</c:v>
                </c:pt>
                <c:pt idx="179">
                  <c:v>1.7589269999999999</c:v>
                </c:pt>
                <c:pt idx="180">
                  <c:v>1.7589269999999999</c:v>
                </c:pt>
                <c:pt idx="181">
                  <c:v>2.3470857999999999</c:v>
                </c:pt>
                <c:pt idx="182">
                  <c:v>2.3470857999999999</c:v>
                </c:pt>
                <c:pt idx="183">
                  <c:v>0.96618879999999996</c:v>
                </c:pt>
                <c:pt idx="184">
                  <c:v>0.96618879999999996</c:v>
                </c:pt>
                <c:pt idx="185">
                  <c:v>0.56829669999999999</c:v>
                </c:pt>
                <c:pt idx="186">
                  <c:v>0.56829669999999999</c:v>
                </c:pt>
                <c:pt idx="187">
                  <c:v>1.0260719</c:v>
                </c:pt>
                <c:pt idx="188">
                  <c:v>1.0260719</c:v>
                </c:pt>
                <c:pt idx="189">
                  <c:v>2.2157537</c:v>
                </c:pt>
                <c:pt idx="190">
                  <c:v>2.2157537</c:v>
                </c:pt>
                <c:pt idx="191">
                  <c:v>2.0361266000000002</c:v>
                </c:pt>
                <c:pt idx="192">
                  <c:v>2.0361266000000002</c:v>
                </c:pt>
                <c:pt idx="193">
                  <c:v>2.0072364999999999</c:v>
                </c:pt>
                <c:pt idx="194">
                  <c:v>2.0072364999999999</c:v>
                </c:pt>
                <c:pt idx="195">
                  <c:v>1.7369311000000001</c:v>
                </c:pt>
                <c:pt idx="196">
                  <c:v>1.7369311000000001</c:v>
                </c:pt>
                <c:pt idx="197">
                  <c:v>1.6117655</c:v>
                </c:pt>
                <c:pt idx="198">
                  <c:v>1.6117655</c:v>
                </c:pt>
                <c:pt idx="199">
                  <c:v>1.3370041000000001</c:v>
                </c:pt>
                <c:pt idx="200">
                  <c:v>1.3370041000000001</c:v>
                </c:pt>
                <c:pt idx="201">
                  <c:v>0.84305799999999986</c:v>
                </c:pt>
                <c:pt idx="202">
                  <c:v>0.84305799999999986</c:v>
                </c:pt>
                <c:pt idx="203">
                  <c:v>1.3725350000000001</c:v>
                </c:pt>
                <c:pt idx="204">
                  <c:v>1.3725350000000001</c:v>
                </c:pt>
                <c:pt idx="205">
                  <c:v>1.7131928999999999</c:v>
                </c:pt>
                <c:pt idx="206">
                  <c:v>1.7131928999999999</c:v>
                </c:pt>
                <c:pt idx="207">
                  <c:v>1.0248415999999998</c:v>
                </c:pt>
                <c:pt idx="208">
                  <c:v>1.0248415999999998</c:v>
                </c:pt>
                <c:pt idx="209">
                  <c:v>1.6345968</c:v>
                </c:pt>
                <c:pt idx="210">
                  <c:v>1.6345968</c:v>
                </c:pt>
                <c:pt idx="211">
                  <c:v>1.6372917</c:v>
                </c:pt>
                <c:pt idx="212">
                  <c:v>1.6372917</c:v>
                </c:pt>
                <c:pt idx="213">
                  <c:v>1.0132242</c:v>
                </c:pt>
                <c:pt idx="214">
                  <c:v>1.0132242</c:v>
                </c:pt>
                <c:pt idx="215">
                  <c:v>0.36691560000000001</c:v>
                </c:pt>
                <c:pt idx="216">
                  <c:v>0.36691560000000001</c:v>
                </c:pt>
                <c:pt idx="217">
                  <c:v>0.2269806</c:v>
                </c:pt>
                <c:pt idx="218">
                  <c:v>0.2269806</c:v>
                </c:pt>
                <c:pt idx="219">
                  <c:v>1.0592223000000001</c:v>
                </c:pt>
                <c:pt idx="220">
                  <c:v>1.0592223000000001</c:v>
                </c:pt>
                <c:pt idx="221">
                  <c:v>2.1516842</c:v>
                </c:pt>
                <c:pt idx="222">
                  <c:v>2.1516842</c:v>
                </c:pt>
                <c:pt idx="223">
                  <c:v>2.6772944999999999</c:v>
                </c:pt>
                <c:pt idx="224">
                  <c:v>2.6772944999999999</c:v>
                </c:pt>
                <c:pt idx="225">
                  <c:v>2.4447187000000001</c:v>
                </c:pt>
                <c:pt idx="226">
                  <c:v>2.4447186999999997</c:v>
                </c:pt>
                <c:pt idx="227">
                  <c:v>2.4283531000000003</c:v>
                </c:pt>
                <c:pt idx="228">
                  <c:v>2.4283530999999998</c:v>
                </c:pt>
                <c:pt idx="229">
                  <c:v>2.1587228999999999</c:v>
                </c:pt>
                <c:pt idx="230">
                  <c:v>2.1587228999999999</c:v>
                </c:pt>
                <c:pt idx="231">
                  <c:v>2.4406164000000001</c:v>
                </c:pt>
                <c:pt idx="232">
                  <c:v>2.4406164000000001</c:v>
                </c:pt>
                <c:pt idx="233">
                  <c:v>1.9535291000000001</c:v>
                </c:pt>
                <c:pt idx="234">
                  <c:v>1.9535291000000001</c:v>
                </c:pt>
                <c:pt idx="235">
                  <c:v>1.8140963999999999</c:v>
                </c:pt>
                <c:pt idx="236">
                  <c:v>1.8140963999999999</c:v>
                </c:pt>
                <c:pt idx="237">
                  <c:v>1.0656266999999999</c:v>
                </c:pt>
                <c:pt idx="238">
                  <c:v>1.0656266999999999</c:v>
                </c:pt>
                <c:pt idx="239">
                  <c:v>0.87597130000000012</c:v>
                </c:pt>
                <c:pt idx="240">
                  <c:v>0.87597130000000012</c:v>
                </c:pt>
                <c:pt idx="241">
                  <c:v>1.3655719999999998</c:v>
                </c:pt>
                <c:pt idx="242">
                  <c:v>1.365572</c:v>
                </c:pt>
                <c:pt idx="243">
                  <c:v>0.28976469999999999</c:v>
                </c:pt>
                <c:pt idx="244">
                  <c:v>0.28976469999999999</c:v>
                </c:pt>
                <c:pt idx="245">
                  <c:v>0.69120300000000001</c:v>
                </c:pt>
                <c:pt idx="246">
                  <c:v>0.69120300000000001</c:v>
                </c:pt>
                <c:pt idx="247">
                  <c:v>1.7501621999999997</c:v>
                </c:pt>
                <c:pt idx="248">
                  <c:v>1.7501621999999997</c:v>
                </c:pt>
                <c:pt idx="249">
                  <c:v>8.7010500000000018E-2</c:v>
                </c:pt>
                <c:pt idx="250">
                  <c:v>8.7010500000000018E-2</c:v>
                </c:pt>
                <c:pt idx="251">
                  <c:v>5.29033E-2</c:v>
                </c:pt>
                <c:pt idx="252">
                  <c:v>5.2903300000000007E-2</c:v>
                </c:pt>
                <c:pt idx="253">
                  <c:v>3.6472199999999996E-2</c:v>
                </c:pt>
                <c:pt idx="254">
                  <c:v>3.6472199999999996E-2</c:v>
                </c:pt>
                <c:pt idx="255">
                  <c:v>1.64365E-2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B-46D5-B74B-54C1229A2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57808"/>
        <c:axId val="1344758768"/>
      </c:lineChart>
      <c:catAx>
        <c:axId val="134475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758768"/>
        <c:crosses val="autoZero"/>
        <c:auto val="1"/>
        <c:lblAlgn val="ctr"/>
        <c:lblOffset val="100"/>
        <c:noMultiLvlLbl val="0"/>
      </c:catAx>
      <c:valAx>
        <c:axId val="13447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7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10-1-03-C-S-GA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'10-1-03-C-S-GA'!$L$1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'10-1-03-C-S-GA'!$L$2:$L$387</c:f>
              <c:numCache>
                <c:formatCode>General</c:formatCode>
                <c:ptCount val="386"/>
                <c:pt idx="0">
                  <c:v>25.012367000000001</c:v>
                </c:pt>
                <c:pt idx="1">
                  <c:v>21.782043000000002</c:v>
                </c:pt>
                <c:pt idx="2">
                  <c:v>21.782043000000002</c:v>
                </c:pt>
                <c:pt idx="3">
                  <c:v>21.782043000000002</c:v>
                </c:pt>
                <c:pt idx="4">
                  <c:v>21.782043000000002</c:v>
                </c:pt>
                <c:pt idx="5">
                  <c:v>21.493075999999999</c:v>
                </c:pt>
                <c:pt idx="6">
                  <c:v>21.493075999999999</c:v>
                </c:pt>
                <c:pt idx="7">
                  <c:v>17.092464</c:v>
                </c:pt>
                <c:pt idx="8">
                  <c:v>17.092464</c:v>
                </c:pt>
                <c:pt idx="9">
                  <c:v>24.571802000000002</c:v>
                </c:pt>
                <c:pt idx="10">
                  <c:v>24.571802000000002</c:v>
                </c:pt>
                <c:pt idx="11">
                  <c:v>5.357761</c:v>
                </c:pt>
                <c:pt idx="12">
                  <c:v>5.357761</c:v>
                </c:pt>
                <c:pt idx="13">
                  <c:v>19.728939</c:v>
                </c:pt>
                <c:pt idx="14">
                  <c:v>19.728939</c:v>
                </c:pt>
                <c:pt idx="15">
                  <c:v>24.954813000000001</c:v>
                </c:pt>
                <c:pt idx="16">
                  <c:v>24.954813000000001</c:v>
                </c:pt>
                <c:pt idx="17">
                  <c:v>17.577559000000001</c:v>
                </c:pt>
                <c:pt idx="18">
                  <c:v>17.577559000000001</c:v>
                </c:pt>
                <c:pt idx="19">
                  <c:v>9.2373089999999998</c:v>
                </c:pt>
                <c:pt idx="20">
                  <c:v>9.2373089999999998</c:v>
                </c:pt>
                <c:pt idx="21">
                  <c:v>7.3840729999999999</c:v>
                </c:pt>
                <c:pt idx="22">
                  <c:v>7.3840729999999999</c:v>
                </c:pt>
                <c:pt idx="23">
                  <c:v>16.635887</c:v>
                </c:pt>
                <c:pt idx="24">
                  <c:v>16.635887</c:v>
                </c:pt>
                <c:pt idx="25">
                  <c:v>24.247091000000001</c:v>
                </c:pt>
                <c:pt idx="26">
                  <c:v>24.247091000000001</c:v>
                </c:pt>
                <c:pt idx="27">
                  <c:v>6.7445370000000002</c:v>
                </c:pt>
                <c:pt idx="28">
                  <c:v>6.7445370000000002</c:v>
                </c:pt>
                <c:pt idx="29">
                  <c:v>8.4465850000000007</c:v>
                </c:pt>
                <c:pt idx="30">
                  <c:v>8.4465850000000007</c:v>
                </c:pt>
                <c:pt idx="31">
                  <c:v>25.171752999999999</c:v>
                </c:pt>
                <c:pt idx="32">
                  <c:v>25.171752999999999</c:v>
                </c:pt>
                <c:pt idx="33">
                  <c:v>14.196503999999999</c:v>
                </c:pt>
                <c:pt idx="34">
                  <c:v>14.196503999999999</c:v>
                </c:pt>
                <c:pt idx="35">
                  <c:v>2.4793769999999999</c:v>
                </c:pt>
                <c:pt idx="36">
                  <c:v>2.4793769999999999</c:v>
                </c:pt>
                <c:pt idx="37">
                  <c:v>11.354167</c:v>
                </c:pt>
                <c:pt idx="38">
                  <c:v>11.354167</c:v>
                </c:pt>
                <c:pt idx="39">
                  <c:v>7.2702619999999998</c:v>
                </c:pt>
                <c:pt idx="40">
                  <c:v>7.2702619999999998</c:v>
                </c:pt>
                <c:pt idx="41">
                  <c:v>8.1660219999999999</c:v>
                </c:pt>
                <c:pt idx="42">
                  <c:v>8.1660219999999999</c:v>
                </c:pt>
                <c:pt idx="43">
                  <c:v>14.726629000000001</c:v>
                </c:pt>
                <c:pt idx="44">
                  <c:v>14.726629000000001</c:v>
                </c:pt>
                <c:pt idx="45">
                  <c:v>13.285354999999999</c:v>
                </c:pt>
                <c:pt idx="46">
                  <c:v>13.285354999999999</c:v>
                </c:pt>
                <c:pt idx="47">
                  <c:v>13.285354999999999</c:v>
                </c:pt>
                <c:pt idx="48">
                  <c:v>13.285354999999999</c:v>
                </c:pt>
                <c:pt idx="49">
                  <c:v>13.285354999999999</c:v>
                </c:pt>
                <c:pt idx="50">
                  <c:v>13.285354999999999</c:v>
                </c:pt>
                <c:pt idx="51">
                  <c:v>9.2378619999999998</c:v>
                </c:pt>
                <c:pt idx="52">
                  <c:v>9.2378619999999998</c:v>
                </c:pt>
                <c:pt idx="53">
                  <c:v>13.583618</c:v>
                </c:pt>
                <c:pt idx="54">
                  <c:v>13.583618</c:v>
                </c:pt>
                <c:pt idx="55">
                  <c:v>7.7939999999999997E-3</c:v>
                </c:pt>
                <c:pt idx="56">
                  <c:v>7.7939999999999997E-3</c:v>
                </c:pt>
                <c:pt idx="57">
                  <c:v>2.0175329999999998</c:v>
                </c:pt>
                <c:pt idx="58">
                  <c:v>2.0175329999999998</c:v>
                </c:pt>
                <c:pt idx="59">
                  <c:v>5.8689809999999998</c:v>
                </c:pt>
                <c:pt idx="60">
                  <c:v>5.8689809999999998</c:v>
                </c:pt>
                <c:pt idx="61">
                  <c:v>15.616415</c:v>
                </c:pt>
                <c:pt idx="62">
                  <c:v>15.616415</c:v>
                </c:pt>
                <c:pt idx="63">
                  <c:v>5.8689809999999998</c:v>
                </c:pt>
                <c:pt idx="64">
                  <c:v>5.8689809999999998</c:v>
                </c:pt>
                <c:pt idx="65">
                  <c:v>25.654012999999999</c:v>
                </c:pt>
                <c:pt idx="66">
                  <c:v>25.654012999999999</c:v>
                </c:pt>
                <c:pt idx="67">
                  <c:v>10.351614</c:v>
                </c:pt>
                <c:pt idx="68">
                  <c:v>10.351614</c:v>
                </c:pt>
                <c:pt idx="69">
                  <c:v>8.5658139999999996</c:v>
                </c:pt>
                <c:pt idx="70">
                  <c:v>8.5658139999999996</c:v>
                </c:pt>
                <c:pt idx="71">
                  <c:v>12.307370000000001</c:v>
                </c:pt>
                <c:pt idx="72">
                  <c:v>12.307370000000001</c:v>
                </c:pt>
                <c:pt idx="73">
                  <c:v>12.307370000000001</c:v>
                </c:pt>
                <c:pt idx="74">
                  <c:v>12.307370000000001</c:v>
                </c:pt>
                <c:pt idx="75">
                  <c:v>14.253551</c:v>
                </c:pt>
                <c:pt idx="76">
                  <c:v>14.253551</c:v>
                </c:pt>
                <c:pt idx="77">
                  <c:v>33.160904000000002</c:v>
                </c:pt>
                <c:pt idx="78">
                  <c:v>33.160904000000002</c:v>
                </c:pt>
                <c:pt idx="79">
                  <c:v>14.253551</c:v>
                </c:pt>
                <c:pt idx="80">
                  <c:v>14.253551</c:v>
                </c:pt>
                <c:pt idx="81">
                  <c:v>23.928979999999999</c:v>
                </c:pt>
                <c:pt idx="82">
                  <c:v>23.928979999999999</c:v>
                </c:pt>
                <c:pt idx="83">
                  <c:v>23.928979999999999</c:v>
                </c:pt>
                <c:pt idx="84">
                  <c:v>23.928979999999999</c:v>
                </c:pt>
                <c:pt idx="85">
                  <c:v>26.039276000000001</c:v>
                </c:pt>
                <c:pt idx="86">
                  <c:v>26.039276000000001</c:v>
                </c:pt>
                <c:pt idx="87">
                  <c:v>26.223517999999999</c:v>
                </c:pt>
                <c:pt idx="88">
                  <c:v>26.223517999999999</c:v>
                </c:pt>
                <c:pt idx="89">
                  <c:v>26.223517999999999</c:v>
                </c:pt>
                <c:pt idx="90">
                  <c:v>26.223517999999999</c:v>
                </c:pt>
                <c:pt idx="91">
                  <c:v>19.180485000000001</c:v>
                </c:pt>
                <c:pt idx="92">
                  <c:v>19.180485000000001</c:v>
                </c:pt>
                <c:pt idx="93">
                  <c:v>19.180485000000001</c:v>
                </c:pt>
                <c:pt idx="94">
                  <c:v>19.180485000000001</c:v>
                </c:pt>
                <c:pt idx="95">
                  <c:v>28.701260000000001</c:v>
                </c:pt>
                <c:pt idx="96">
                  <c:v>28.701260000000001</c:v>
                </c:pt>
                <c:pt idx="97">
                  <c:v>5.1621100000000002</c:v>
                </c:pt>
                <c:pt idx="98">
                  <c:v>5.1621100000000002</c:v>
                </c:pt>
                <c:pt idx="99">
                  <c:v>26.568145999999999</c:v>
                </c:pt>
                <c:pt idx="100">
                  <c:v>26.568145999999999</c:v>
                </c:pt>
                <c:pt idx="101">
                  <c:v>21.413830000000001</c:v>
                </c:pt>
                <c:pt idx="102">
                  <c:v>21.413830000000001</c:v>
                </c:pt>
                <c:pt idx="103">
                  <c:v>20.048736999999999</c:v>
                </c:pt>
                <c:pt idx="104">
                  <c:v>20.048736999999999</c:v>
                </c:pt>
                <c:pt idx="105">
                  <c:v>5.4972279999999998</c:v>
                </c:pt>
                <c:pt idx="106">
                  <c:v>5.4972279999999998</c:v>
                </c:pt>
                <c:pt idx="107">
                  <c:v>6.5300380000000002</c:v>
                </c:pt>
                <c:pt idx="108">
                  <c:v>6.5300380000000002</c:v>
                </c:pt>
                <c:pt idx="109">
                  <c:v>3.8715989999999998</c:v>
                </c:pt>
                <c:pt idx="110">
                  <c:v>3.8715989999999998</c:v>
                </c:pt>
                <c:pt idx="111">
                  <c:v>3.8715989999999998</c:v>
                </c:pt>
                <c:pt idx="112">
                  <c:v>3.8715989999999998</c:v>
                </c:pt>
                <c:pt idx="113">
                  <c:v>10.875349999999999</c:v>
                </c:pt>
                <c:pt idx="114">
                  <c:v>10.875349999999999</c:v>
                </c:pt>
                <c:pt idx="115">
                  <c:v>25.842354</c:v>
                </c:pt>
                <c:pt idx="116">
                  <c:v>25.842354</c:v>
                </c:pt>
                <c:pt idx="117">
                  <c:v>20.918688</c:v>
                </c:pt>
                <c:pt idx="118">
                  <c:v>20.918688</c:v>
                </c:pt>
                <c:pt idx="119">
                  <c:v>20.918688</c:v>
                </c:pt>
                <c:pt idx="120">
                  <c:v>20.918688</c:v>
                </c:pt>
                <c:pt idx="121">
                  <c:v>9.816262</c:v>
                </c:pt>
                <c:pt idx="122">
                  <c:v>9.816262</c:v>
                </c:pt>
                <c:pt idx="123">
                  <c:v>10.937116</c:v>
                </c:pt>
                <c:pt idx="124">
                  <c:v>10.937116</c:v>
                </c:pt>
                <c:pt idx="125">
                  <c:v>21.154091000000001</c:v>
                </c:pt>
                <c:pt idx="126">
                  <c:v>21.154091000000001</c:v>
                </c:pt>
                <c:pt idx="127">
                  <c:v>11.988079000000001</c:v>
                </c:pt>
                <c:pt idx="128">
                  <c:v>11.988079000000001</c:v>
                </c:pt>
                <c:pt idx="129">
                  <c:v>10.908955000000001</c:v>
                </c:pt>
                <c:pt idx="130">
                  <c:v>10.908955000000001</c:v>
                </c:pt>
                <c:pt idx="131">
                  <c:v>18.871288</c:v>
                </c:pt>
                <c:pt idx="132">
                  <c:v>18.871288</c:v>
                </c:pt>
                <c:pt idx="133">
                  <c:v>17.857068999999999</c:v>
                </c:pt>
                <c:pt idx="134">
                  <c:v>17.857068999999999</c:v>
                </c:pt>
                <c:pt idx="135">
                  <c:v>20.129321999999998</c:v>
                </c:pt>
                <c:pt idx="136">
                  <c:v>20.129321999999998</c:v>
                </c:pt>
                <c:pt idx="137">
                  <c:v>30.957377999999999</c:v>
                </c:pt>
                <c:pt idx="138">
                  <c:v>30.957377999999999</c:v>
                </c:pt>
                <c:pt idx="139">
                  <c:v>25.506283</c:v>
                </c:pt>
                <c:pt idx="140">
                  <c:v>25.506283</c:v>
                </c:pt>
                <c:pt idx="141">
                  <c:v>20.982203999999999</c:v>
                </c:pt>
                <c:pt idx="142">
                  <c:v>20.982203999999999</c:v>
                </c:pt>
                <c:pt idx="143">
                  <c:v>20.982203999999999</c:v>
                </c:pt>
                <c:pt idx="144">
                  <c:v>20.982203999999999</c:v>
                </c:pt>
                <c:pt idx="145">
                  <c:v>17.896968999999999</c:v>
                </c:pt>
                <c:pt idx="146">
                  <c:v>17.896968999999999</c:v>
                </c:pt>
                <c:pt idx="147">
                  <c:v>19.720091</c:v>
                </c:pt>
                <c:pt idx="148">
                  <c:v>19.720091</c:v>
                </c:pt>
                <c:pt idx="149">
                  <c:v>19.659412</c:v>
                </c:pt>
                <c:pt idx="150">
                  <c:v>19.659412</c:v>
                </c:pt>
                <c:pt idx="151">
                  <c:v>22.703735000000002</c:v>
                </c:pt>
                <c:pt idx="152">
                  <c:v>22.703735000000002</c:v>
                </c:pt>
                <c:pt idx="153">
                  <c:v>27.505089000000002</c:v>
                </c:pt>
                <c:pt idx="154">
                  <c:v>27.505089000000002</c:v>
                </c:pt>
                <c:pt idx="155">
                  <c:v>15.887859000000001</c:v>
                </c:pt>
                <c:pt idx="156">
                  <c:v>15.887859000000001</c:v>
                </c:pt>
                <c:pt idx="157">
                  <c:v>17.357327999999999</c:v>
                </c:pt>
                <c:pt idx="158">
                  <c:v>17.357327999999999</c:v>
                </c:pt>
                <c:pt idx="159">
                  <c:v>16.291740000000001</c:v>
                </c:pt>
                <c:pt idx="160">
                  <c:v>16.291740000000001</c:v>
                </c:pt>
                <c:pt idx="161">
                  <c:v>19.574081</c:v>
                </c:pt>
                <c:pt idx="162">
                  <c:v>19.574081</c:v>
                </c:pt>
                <c:pt idx="163">
                  <c:v>19.574081</c:v>
                </c:pt>
                <c:pt idx="164">
                  <c:v>19.574081</c:v>
                </c:pt>
                <c:pt idx="165">
                  <c:v>25.810852000000001</c:v>
                </c:pt>
                <c:pt idx="166">
                  <c:v>25.810852000000001</c:v>
                </c:pt>
                <c:pt idx="167">
                  <c:v>25.810852000000001</c:v>
                </c:pt>
                <c:pt idx="168">
                  <c:v>25.810852000000001</c:v>
                </c:pt>
                <c:pt idx="169">
                  <c:v>19.305983999999999</c:v>
                </c:pt>
                <c:pt idx="170">
                  <c:v>19.305983999999999</c:v>
                </c:pt>
                <c:pt idx="171">
                  <c:v>20.576768999999999</c:v>
                </c:pt>
                <c:pt idx="172">
                  <c:v>20.576768999999999</c:v>
                </c:pt>
                <c:pt idx="173">
                  <c:v>20.576768999999999</c:v>
                </c:pt>
                <c:pt idx="174">
                  <c:v>20.576768999999999</c:v>
                </c:pt>
                <c:pt idx="175">
                  <c:v>20.576768999999999</c:v>
                </c:pt>
                <c:pt idx="176">
                  <c:v>20.576768999999999</c:v>
                </c:pt>
                <c:pt idx="177">
                  <c:v>21.341034000000001</c:v>
                </c:pt>
                <c:pt idx="178">
                  <c:v>21.341034000000001</c:v>
                </c:pt>
                <c:pt idx="179">
                  <c:v>6.0118239999999998</c:v>
                </c:pt>
                <c:pt idx="180">
                  <c:v>6.0118239999999998</c:v>
                </c:pt>
                <c:pt idx="181">
                  <c:v>12.309631</c:v>
                </c:pt>
                <c:pt idx="182">
                  <c:v>12.309631</c:v>
                </c:pt>
                <c:pt idx="183">
                  <c:v>12.309631</c:v>
                </c:pt>
                <c:pt idx="184">
                  <c:v>12.309631</c:v>
                </c:pt>
                <c:pt idx="185">
                  <c:v>7.4862880000000001</c:v>
                </c:pt>
                <c:pt idx="186">
                  <c:v>7.4862880000000001</c:v>
                </c:pt>
                <c:pt idx="187">
                  <c:v>16.026036999999999</c:v>
                </c:pt>
                <c:pt idx="188">
                  <c:v>16.026036999999999</c:v>
                </c:pt>
                <c:pt idx="189">
                  <c:v>30.133289000000001</c:v>
                </c:pt>
                <c:pt idx="190">
                  <c:v>30.133289000000001</c:v>
                </c:pt>
                <c:pt idx="191">
                  <c:v>25.537223999999998</c:v>
                </c:pt>
                <c:pt idx="192">
                  <c:v>25.537223999999998</c:v>
                </c:pt>
                <c:pt idx="193">
                  <c:v>25.537223999999998</c:v>
                </c:pt>
                <c:pt idx="194">
                  <c:v>25.537223999999998</c:v>
                </c:pt>
                <c:pt idx="195">
                  <c:v>0.371002</c:v>
                </c:pt>
                <c:pt idx="196">
                  <c:v>0.371002</c:v>
                </c:pt>
                <c:pt idx="197">
                  <c:v>4.0337310000000004</c:v>
                </c:pt>
                <c:pt idx="198">
                  <c:v>4.0337310000000004</c:v>
                </c:pt>
                <c:pt idx="199">
                  <c:v>6.1183529999999999</c:v>
                </c:pt>
                <c:pt idx="200">
                  <c:v>6.1183529999999999</c:v>
                </c:pt>
                <c:pt idx="201">
                  <c:v>15.307077</c:v>
                </c:pt>
                <c:pt idx="202">
                  <c:v>15.307077</c:v>
                </c:pt>
                <c:pt idx="203">
                  <c:v>15.307077</c:v>
                </c:pt>
                <c:pt idx="204">
                  <c:v>15.307077</c:v>
                </c:pt>
                <c:pt idx="205">
                  <c:v>11.434896999999999</c:v>
                </c:pt>
                <c:pt idx="206">
                  <c:v>11.434896999999999</c:v>
                </c:pt>
                <c:pt idx="207">
                  <c:v>17.559328000000001</c:v>
                </c:pt>
                <c:pt idx="208">
                  <c:v>17.559328000000001</c:v>
                </c:pt>
                <c:pt idx="209">
                  <c:v>14.594438999999999</c:v>
                </c:pt>
                <c:pt idx="210">
                  <c:v>14.594438999999999</c:v>
                </c:pt>
                <c:pt idx="211">
                  <c:v>7.6304660000000002</c:v>
                </c:pt>
                <c:pt idx="212">
                  <c:v>7.6304660000000002</c:v>
                </c:pt>
                <c:pt idx="213">
                  <c:v>24.073107</c:v>
                </c:pt>
                <c:pt idx="214">
                  <c:v>24.073107</c:v>
                </c:pt>
                <c:pt idx="215">
                  <c:v>20.763473999999999</c:v>
                </c:pt>
                <c:pt idx="216">
                  <c:v>20.763473999999999</c:v>
                </c:pt>
                <c:pt idx="217">
                  <c:v>19.994745000000002</c:v>
                </c:pt>
                <c:pt idx="218">
                  <c:v>19.994745000000002</c:v>
                </c:pt>
                <c:pt idx="219">
                  <c:v>6.8070940000000002</c:v>
                </c:pt>
                <c:pt idx="220">
                  <c:v>6.8070940000000002</c:v>
                </c:pt>
                <c:pt idx="221">
                  <c:v>11.390822999999999</c:v>
                </c:pt>
                <c:pt idx="222">
                  <c:v>11.390822999999999</c:v>
                </c:pt>
                <c:pt idx="223">
                  <c:v>0.58257800000000004</c:v>
                </c:pt>
                <c:pt idx="224">
                  <c:v>0.58257800000000004</c:v>
                </c:pt>
                <c:pt idx="225">
                  <c:v>10.446524</c:v>
                </c:pt>
                <c:pt idx="226">
                  <c:v>10.446524</c:v>
                </c:pt>
                <c:pt idx="227">
                  <c:v>25.309768999999999</c:v>
                </c:pt>
                <c:pt idx="228">
                  <c:v>25.309768999999999</c:v>
                </c:pt>
                <c:pt idx="229">
                  <c:v>10.140783000000001</c:v>
                </c:pt>
                <c:pt idx="230">
                  <c:v>10.140783000000001</c:v>
                </c:pt>
                <c:pt idx="231">
                  <c:v>21.452808000000001</c:v>
                </c:pt>
                <c:pt idx="232">
                  <c:v>21.452808000000001</c:v>
                </c:pt>
                <c:pt idx="233">
                  <c:v>10.061814</c:v>
                </c:pt>
                <c:pt idx="234">
                  <c:v>10.061814</c:v>
                </c:pt>
                <c:pt idx="235">
                  <c:v>17.537251999999999</c:v>
                </c:pt>
                <c:pt idx="236">
                  <c:v>17.537251999999999</c:v>
                </c:pt>
                <c:pt idx="237">
                  <c:v>17.537251999999999</c:v>
                </c:pt>
                <c:pt idx="238">
                  <c:v>17.537251999999999</c:v>
                </c:pt>
                <c:pt idx="239">
                  <c:v>21.905415999999999</c:v>
                </c:pt>
                <c:pt idx="240">
                  <c:v>21.905415999999999</c:v>
                </c:pt>
                <c:pt idx="241">
                  <c:v>20.083652000000001</c:v>
                </c:pt>
                <c:pt idx="242">
                  <c:v>20.083652000000001</c:v>
                </c:pt>
                <c:pt idx="243">
                  <c:v>16.210961999999999</c:v>
                </c:pt>
                <c:pt idx="244">
                  <c:v>16.210961999999999</c:v>
                </c:pt>
                <c:pt idx="245">
                  <c:v>16.210961999999999</c:v>
                </c:pt>
                <c:pt idx="246">
                  <c:v>16.210961999999999</c:v>
                </c:pt>
                <c:pt idx="247">
                  <c:v>14.547667000000001</c:v>
                </c:pt>
                <c:pt idx="248">
                  <c:v>14.547667000000001</c:v>
                </c:pt>
                <c:pt idx="249">
                  <c:v>12.210012000000001</c:v>
                </c:pt>
                <c:pt idx="250">
                  <c:v>12.210012000000001</c:v>
                </c:pt>
                <c:pt idx="251">
                  <c:v>23.045573999999998</c:v>
                </c:pt>
                <c:pt idx="252">
                  <c:v>23.045573999999998</c:v>
                </c:pt>
                <c:pt idx="253">
                  <c:v>17.823554999999999</c:v>
                </c:pt>
                <c:pt idx="254">
                  <c:v>17.823554999999999</c:v>
                </c:pt>
                <c:pt idx="255">
                  <c:v>22.650236</c:v>
                </c:pt>
                <c:pt idx="256">
                  <c:v>22.650236</c:v>
                </c:pt>
                <c:pt idx="257">
                  <c:v>22.650236</c:v>
                </c:pt>
                <c:pt idx="258">
                  <c:v>22.650236</c:v>
                </c:pt>
                <c:pt idx="259">
                  <c:v>22.562695999999999</c:v>
                </c:pt>
                <c:pt idx="260">
                  <c:v>22.562695999999999</c:v>
                </c:pt>
                <c:pt idx="261">
                  <c:v>24.083190999999999</c:v>
                </c:pt>
                <c:pt idx="262">
                  <c:v>24.083190999999999</c:v>
                </c:pt>
                <c:pt idx="263">
                  <c:v>36.305236999999998</c:v>
                </c:pt>
                <c:pt idx="264">
                  <c:v>36.305236999999998</c:v>
                </c:pt>
                <c:pt idx="265">
                  <c:v>36.305236999999998</c:v>
                </c:pt>
                <c:pt idx="266">
                  <c:v>36.305236999999998</c:v>
                </c:pt>
                <c:pt idx="267">
                  <c:v>27.506784</c:v>
                </c:pt>
                <c:pt idx="268">
                  <c:v>27.506784</c:v>
                </c:pt>
                <c:pt idx="269">
                  <c:v>23.692672999999999</c:v>
                </c:pt>
                <c:pt idx="270">
                  <c:v>23.692672999999999</c:v>
                </c:pt>
                <c:pt idx="271">
                  <c:v>11.128140999999999</c:v>
                </c:pt>
                <c:pt idx="272">
                  <c:v>11.128140999999999</c:v>
                </c:pt>
                <c:pt idx="273">
                  <c:v>22.128340000000001</c:v>
                </c:pt>
                <c:pt idx="274">
                  <c:v>22.128340000000001</c:v>
                </c:pt>
                <c:pt idx="275">
                  <c:v>20.926611000000001</c:v>
                </c:pt>
                <c:pt idx="276">
                  <c:v>20.926611000000001</c:v>
                </c:pt>
                <c:pt idx="277">
                  <c:v>20.926611000000001</c:v>
                </c:pt>
                <c:pt idx="278">
                  <c:v>20.926611000000001</c:v>
                </c:pt>
                <c:pt idx="279">
                  <c:v>24.407734000000001</c:v>
                </c:pt>
                <c:pt idx="280">
                  <c:v>24.407734000000001</c:v>
                </c:pt>
                <c:pt idx="281">
                  <c:v>36.551147</c:v>
                </c:pt>
                <c:pt idx="282">
                  <c:v>36.551147</c:v>
                </c:pt>
                <c:pt idx="283">
                  <c:v>36.551147</c:v>
                </c:pt>
                <c:pt idx="284">
                  <c:v>36.551147</c:v>
                </c:pt>
                <c:pt idx="285">
                  <c:v>33.511417000000002</c:v>
                </c:pt>
                <c:pt idx="286">
                  <c:v>33.511417000000002</c:v>
                </c:pt>
                <c:pt idx="287">
                  <c:v>27.085152000000001</c:v>
                </c:pt>
                <c:pt idx="288">
                  <c:v>27.085152000000001</c:v>
                </c:pt>
                <c:pt idx="289">
                  <c:v>12.258585999999999</c:v>
                </c:pt>
                <c:pt idx="290">
                  <c:v>12.258585999999999</c:v>
                </c:pt>
                <c:pt idx="291">
                  <c:v>19.058748000000001</c:v>
                </c:pt>
                <c:pt idx="292">
                  <c:v>19.058748000000001</c:v>
                </c:pt>
                <c:pt idx="293">
                  <c:v>19.058748000000001</c:v>
                </c:pt>
                <c:pt idx="294">
                  <c:v>19.058748000000001</c:v>
                </c:pt>
                <c:pt idx="295">
                  <c:v>18.572130000000001</c:v>
                </c:pt>
                <c:pt idx="296">
                  <c:v>18.572130000000001</c:v>
                </c:pt>
                <c:pt idx="297">
                  <c:v>14.893991</c:v>
                </c:pt>
                <c:pt idx="298">
                  <c:v>14.893991</c:v>
                </c:pt>
                <c:pt idx="299">
                  <c:v>20.294508</c:v>
                </c:pt>
                <c:pt idx="300">
                  <c:v>20.294508</c:v>
                </c:pt>
                <c:pt idx="301">
                  <c:v>25.809315000000002</c:v>
                </c:pt>
                <c:pt idx="302">
                  <c:v>25.809315000000002</c:v>
                </c:pt>
                <c:pt idx="303">
                  <c:v>2.207929</c:v>
                </c:pt>
                <c:pt idx="304">
                  <c:v>2.207929</c:v>
                </c:pt>
                <c:pt idx="305">
                  <c:v>12.771083000000001</c:v>
                </c:pt>
                <c:pt idx="306">
                  <c:v>12.771083000000001</c:v>
                </c:pt>
                <c:pt idx="307">
                  <c:v>14.672321</c:v>
                </c:pt>
                <c:pt idx="308">
                  <c:v>14.672321</c:v>
                </c:pt>
                <c:pt idx="309">
                  <c:v>19.189609999999998</c:v>
                </c:pt>
                <c:pt idx="310">
                  <c:v>19.189609999999998</c:v>
                </c:pt>
                <c:pt idx="311">
                  <c:v>19.926876</c:v>
                </c:pt>
                <c:pt idx="312">
                  <c:v>19.926876</c:v>
                </c:pt>
                <c:pt idx="313">
                  <c:v>19.926876</c:v>
                </c:pt>
                <c:pt idx="314">
                  <c:v>19.926876</c:v>
                </c:pt>
                <c:pt idx="315">
                  <c:v>19.926876</c:v>
                </c:pt>
                <c:pt idx="316">
                  <c:v>19.926876</c:v>
                </c:pt>
                <c:pt idx="317">
                  <c:v>24.922841999999999</c:v>
                </c:pt>
                <c:pt idx="318">
                  <c:v>24.922841999999999</c:v>
                </c:pt>
                <c:pt idx="319">
                  <c:v>24.019741</c:v>
                </c:pt>
                <c:pt idx="320">
                  <c:v>24.019741</c:v>
                </c:pt>
                <c:pt idx="321">
                  <c:v>24.019741</c:v>
                </c:pt>
                <c:pt idx="322">
                  <c:v>24.019741</c:v>
                </c:pt>
                <c:pt idx="323">
                  <c:v>24.012819</c:v>
                </c:pt>
                <c:pt idx="324">
                  <c:v>24.012819</c:v>
                </c:pt>
                <c:pt idx="325">
                  <c:v>24.012819</c:v>
                </c:pt>
                <c:pt idx="326">
                  <c:v>24.012819</c:v>
                </c:pt>
                <c:pt idx="327">
                  <c:v>25.024032999999999</c:v>
                </c:pt>
                <c:pt idx="328">
                  <c:v>25.024032999999999</c:v>
                </c:pt>
                <c:pt idx="329">
                  <c:v>16.021087999999999</c:v>
                </c:pt>
                <c:pt idx="330">
                  <c:v>16.021087999999999</c:v>
                </c:pt>
                <c:pt idx="331">
                  <c:v>16.021087999999999</c:v>
                </c:pt>
                <c:pt idx="332">
                  <c:v>16.021087999999999</c:v>
                </c:pt>
                <c:pt idx="333">
                  <c:v>23.815487000000001</c:v>
                </c:pt>
                <c:pt idx="334">
                  <c:v>23.815487000000001</c:v>
                </c:pt>
                <c:pt idx="335">
                  <c:v>25.356484999999999</c:v>
                </c:pt>
                <c:pt idx="336">
                  <c:v>25.356484999999999</c:v>
                </c:pt>
                <c:pt idx="337">
                  <c:v>25.363562000000002</c:v>
                </c:pt>
                <c:pt idx="338">
                  <c:v>25.363562000000002</c:v>
                </c:pt>
                <c:pt idx="339">
                  <c:v>25.504524</c:v>
                </c:pt>
                <c:pt idx="340">
                  <c:v>25.504524</c:v>
                </c:pt>
                <c:pt idx="341">
                  <c:v>25.930361000000001</c:v>
                </c:pt>
                <c:pt idx="342">
                  <c:v>25.930361000000001</c:v>
                </c:pt>
                <c:pt idx="343">
                  <c:v>25.504524</c:v>
                </c:pt>
                <c:pt idx="344">
                  <c:v>25.504524</c:v>
                </c:pt>
                <c:pt idx="345">
                  <c:v>24.617522999999998</c:v>
                </c:pt>
                <c:pt idx="346">
                  <c:v>24.617522999999998</c:v>
                </c:pt>
                <c:pt idx="347">
                  <c:v>24.617522999999998</c:v>
                </c:pt>
                <c:pt idx="348">
                  <c:v>24.617522999999998</c:v>
                </c:pt>
                <c:pt idx="349">
                  <c:v>38.663200000000003</c:v>
                </c:pt>
                <c:pt idx="350">
                  <c:v>38.663200000000003</c:v>
                </c:pt>
                <c:pt idx="351">
                  <c:v>38.663200000000003</c:v>
                </c:pt>
                <c:pt idx="352">
                  <c:v>38.663200000000003</c:v>
                </c:pt>
                <c:pt idx="353">
                  <c:v>37.883747</c:v>
                </c:pt>
                <c:pt idx="354">
                  <c:v>37.883747</c:v>
                </c:pt>
                <c:pt idx="355">
                  <c:v>39.172576999999997</c:v>
                </c:pt>
                <c:pt idx="356">
                  <c:v>39.172576999999997</c:v>
                </c:pt>
                <c:pt idx="357">
                  <c:v>39.172576999999997</c:v>
                </c:pt>
                <c:pt idx="358">
                  <c:v>39.172576999999997</c:v>
                </c:pt>
                <c:pt idx="359">
                  <c:v>11.103671</c:v>
                </c:pt>
                <c:pt idx="360">
                  <c:v>11.103671</c:v>
                </c:pt>
                <c:pt idx="361">
                  <c:v>2.589547</c:v>
                </c:pt>
                <c:pt idx="362">
                  <c:v>2.589547</c:v>
                </c:pt>
                <c:pt idx="363">
                  <c:v>11.056311000000001</c:v>
                </c:pt>
                <c:pt idx="364">
                  <c:v>11.056311000000001</c:v>
                </c:pt>
                <c:pt idx="365">
                  <c:v>4.3058069999999997</c:v>
                </c:pt>
                <c:pt idx="366">
                  <c:v>4.3058069999999997</c:v>
                </c:pt>
                <c:pt idx="367">
                  <c:v>14.251647</c:v>
                </c:pt>
                <c:pt idx="368">
                  <c:v>14.251647</c:v>
                </c:pt>
                <c:pt idx="369">
                  <c:v>8.3704269999999994</c:v>
                </c:pt>
                <c:pt idx="370">
                  <c:v>8.3704269999999994</c:v>
                </c:pt>
                <c:pt idx="371">
                  <c:v>7.013992</c:v>
                </c:pt>
                <c:pt idx="372">
                  <c:v>7.013992</c:v>
                </c:pt>
                <c:pt idx="373">
                  <c:v>12.613021</c:v>
                </c:pt>
                <c:pt idx="374">
                  <c:v>12.613021</c:v>
                </c:pt>
                <c:pt idx="375">
                  <c:v>26.073542</c:v>
                </c:pt>
                <c:pt idx="376">
                  <c:v>26.073542</c:v>
                </c:pt>
                <c:pt idx="377">
                  <c:v>26.073542</c:v>
                </c:pt>
                <c:pt idx="378">
                  <c:v>26.073542</c:v>
                </c:pt>
                <c:pt idx="379">
                  <c:v>6.5354570000000001</c:v>
                </c:pt>
                <c:pt idx="380">
                  <c:v>6.5354570000000001</c:v>
                </c:pt>
                <c:pt idx="381">
                  <c:v>23.0259</c:v>
                </c:pt>
                <c:pt idx="382">
                  <c:v>23.0259</c:v>
                </c:pt>
                <c:pt idx="383">
                  <c:v>11.759748</c:v>
                </c:pt>
                <c:pt idx="384">
                  <c:v>11.759748</c:v>
                </c:pt>
                <c:pt idx="385">
                  <c:v>7.3280000000000003E-3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D-438A-BA7E-B708E465B4CD}"/>
            </c:ext>
          </c:extLst>
        </c:ser>
        <c:ser>
          <c:idx val="1"/>
          <c:order val="1"/>
          <c:tx>
            <c:strRef>
              <c:f>'10-1-03-C-S-GA'!$M$1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'10-1-03-C-S-GA'!$M$2:$M$387</c:f>
              <c:numCache>
                <c:formatCode>General</c:formatCode>
                <c:ptCount val="386"/>
                <c:pt idx="0">
                  <c:v>1.9444170000000001</c:v>
                </c:pt>
                <c:pt idx="1">
                  <c:v>1.4060600000000001</c:v>
                </c:pt>
                <c:pt idx="2">
                  <c:v>1.4060600000000001</c:v>
                </c:pt>
                <c:pt idx="3">
                  <c:v>0.74184300000000003</c:v>
                </c:pt>
                <c:pt idx="4">
                  <c:v>0.74184300000000003</c:v>
                </c:pt>
                <c:pt idx="5">
                  <c:v>0.40467599999999998</c:v>
                </c:pt>
                <c:pt idx="6">
                  <c:v>0.40467599999999998</c:v>
                </c:pt>
                <c:pt idx="7">
                  <c:v>0.40467599999999998</c:v>
                </c:pt>
                <c:pt idx="8">
                  <c:v>0.40467599999999998</c:v>
                </c:pt>
                <c:pt idx="9">
                  <c:v>0.40467599999999998</c:v>
                </c:pt>
                <c:pt idx="10">
                  <c:v>0.40467599999999998</c:v>
                </c:pt>
                <c:pt idx="11">
                  <c:v>0.17913799999999999</c:v>
                </c:pt>
                <c:pt idx="12">
                  <c:v>0.17913799999999999</c:v>
                </c:pt>
                <c:pt idx="13">
                  <c:v>0.17913799999999999</c:v>
                </c:pt>
                <c:pt idx="14">
                  <c:v>0.17913799999999999</c:v>
                </c:pt>
                <c:pt idx="15">
                  <c:v>7.7939999999999997E-3</c:v>
                </c:pt>
                <c:pt idx="16">
                  <c:v>7.7939999999999997E-3</c:v>
                </c:pt>
                <c:pt idx="17">
                  <c:v>7.7939999999999997E-3</c:v>
                </c:pt>
                <c:pt idx="18">
                  <c:v>7.7939999999999997E-3</c:v>
                </c:pt>
                <c:pt idx="19">
                  <c:v>7.7939999999999997E-3</c:v>
                </c:pt>
                <c:pt idx="20">
                  <c:v>7.7939999999999997E-3</c:v>
                </c:pt>
                <c:pt idx="21">
                  <c:v>7.7939999999999997E-3</c:v>
                </c:pt>
                <c:pt idx="22">
                  <c:v>7.7939999999999997E-3</c:v>
                </c:pt>
                <c:pt idx="23">
                  <c:v>7.7939999999999997E-3</c:v>
                </c:pt>
                <c:pt idx="24">
                  <c:v>7.7939999999999997E-3</c:v>
                </c:pt>
                <c:pt idx="25">
                  <c:v>7.7939999999999997E-3</c:v>
                </c:pt>
                <c:pt idx="26">
                  <c:v>7.7939999999999997E-3</c:v>
                </c:pt>
                <c:pt idx="27">
                  <c:v>7.7939999999999997E-3</c:v>
                </c:pt>
                <c:pt idx="28">
                  <c:v>7.7939999999999997E-3</c:v>
                </c:pt>
                <c:pt idx="29">
                  <c:v>7.7939999999999997E-3</c:v>
                </c:pt>
                <c:pt idx="30">
                  <c:v>7.7939999999999997E-3</c:v>
                </c:pt>
                <c:pt idx="31">
                  <c:v>7.7939999999999997E-3</c:v>
                </c:pt>
                <c:pt idx="32">
                  <c:v>7.7939999999999997E-3</c:v>
                </c:pt>
                <c:pt idx="33">
                  <c:v>7.7939999999999997E-3</c:v>
                </c:pt>
                <c:pt idx="34">
                  <c:v>7.7939999999999997E-3</c:v>
                </c:pt>
                <c:pt idx="35">
                  <c:v>7.7939999999999997E-3</c:v>
                </c:pt>
                <c:pt idx="36">
                  <c:v>7.7939999999999997E-3</c:v>
                </c:pt>
                <c:pt idx="37">
                  <c:v>7.7939999999999997E-3</c:v>
                </c:pt>
                <c:pt idx="38">
                  <c:v>7.7939999999999997E-3</c:v>
                </c:pt>
                <c:pt idx="39">
                  <c:v>7.7939999999999997E-3</c:v>
                </c:pt>
                <c:pt idx="40">
                  <c:v>7.7939999999999997E-3</c:v>
                </c:pt>
                <c:pt idx="41">
                  <c:v>7.7939999999999997E-3</c:v>
                </c:pt>
                <c:pt idx="42">
                  <c:v>7.7939999999999997E-3</c:v>
                </c:pt>
                <c:pt idx="43">
                  <c:v>7.7939999999999997E-3</c:v>
                </c:pt>
                <c:pt idx="44">
                  <c:v>7.7939999999999997E-3</c:v>
                </c:pt>
                <c:pt idx="45">
                  <c:v>7.7939999999999997E-3</c:v>
                </c:pt>
                <c:pt idx="46">
                  <c:v>7.7939999999999997E-3</c:v>
                </c:pt>
                <c:pt idx="47">
                  <c:v>7.7939999999999997E-3</c:v>
                </c:pt>
                <c:pt idx="48">
                  <c:v>7.7939999999999997E-3</c:v>
                </c:pt>
                <c:pt idx="49">
                  <c:v>7.7939999999999997E-3</c:v>
                </c:pt>
                <c:pt idx="50">
                  <c:v>7.7939999999999997E-3</c:v>
                </c:pt>
                <c:pt idx="51">
                  <c:v>7.7939999999999997E-3</c:v>
                </c:pt>
                <c:pt idx="52">
                  <c:v>7.7939999999999997E-3</c:v>
                </c:pt>
                <c:pt idx="53">
                  <c:v>7.7939999999999997E-3</c:v>
                </c:pt>
                <c:pt idx="54">
                  <c:v>7.7939999999999997E-3</c:v>
                </c:pt>
                <c:pt idx="55">
                  <c:v>7.7939999999999997E-3</c:v>
                </c:pt>
                <c:pt idx="56">
                  <c:v>7.7939999999999997E-3</c:v>
                </c:pt>
                <c:pt idx="57">
                  <c:v>7.7939999999999997E-3</c:v>
                </c:pt>
                <c:pt idx="58">
                  <c:v>7.7939999999999997E-3</c:v>
                </c:pt>
                <c:pt idx="59">
                  <c:v>7.7939999999999997E-3</c:v>
                </c:pt>
                <c:pt idx="60">
                  <c:v>7.7939999999999997E-3</c:v>
                </c:pt>
                <c:pt idx="61">
                  <c:v>7.7939999999999997E-3</c:v>
                </c:pt>
                <c:pt idx="62">
                  <c:v>7.7939999999999997E-3</c:v>
                </c:pt>
                <c:pt idx="63">
                  <c:v>7.7939999999999997E-3</c:v>
                </c:pt>
                <c:pt idx="64">
                  <c:v>7.7939999999999997E-3</c:v>
                </c:pt>
                <c:pt idx="65">
                  <c:v>7.7939999999999997E-3</c:v>
                </c:pt>
                <c:pt idx="66">
                  <c:v>7.7939999999999997E-3</c:v>
                </c:pt>
                <c:pt idx="67">
                  <c:v>7.7939999999999997E-3</c:v>
                </c:pt>
                <c:pt idx="68">
                  <c:v>7.7939999999999997E-3</c:v>
                </c:pt>
                <c:pt idx="69">
                  <c:v>7.7939999999999997E-3</c:v>
                </c:pt>
                <c:pt idx="70">
                  <c:v>7.7939999999999997E-3</c:v>
                </c:pt>
                <c:pt idx="71">
                  <c:v>7.7939999999999997E-3</c:v>
                </c:pt>
                <c:pt idx="72">
                  <c:v>7.7939999999999997E-3</c:v>
                </c:pt>
                <c:pt idx="73">
                  <c:v>7.7939999999999997E-3</c:v>
                </c:pt>
                <c:pt idx="74">
                  <c:v>7.7939999999999997E-3</c:v>
                </c:pt>
                <c:pt idx="75">
                  <c:v>7.7939999999999997E-3</c:v>
                </c:pt>
                <c:pt idx="76">
                  <c:v>7.7939999999999997E-3</c:v>
                </c:pt>
                <c:pt idx="77">
                  <c:v>7.7939999999999997E-3</c:v>
                </c:pt>
                <c:pt idx="78">
                  <c:v>7.7939999999999997E-3</c:v>
                </c:pt>
                <c:pt idx="79">
                  <c:v>7.7939999999999997E-3</c:v>
                </c:pt>
                <c:pt idx="80">
                  <c:v>7.7939999999999997E-3</c:v>
                </c:pt>
                <c:pt idx="81">
                  <c:v>7.7939999999999997E-3</c:v>
                </c:pt>
                <c:pt idx="82">
                  <c:v>7.7939999999999997E-3</c:v>
                </c:pt>
                <c:pt idx="83">
                  <c:v>7.7939999999999997E-3</c:v>
                </c:pt>
                <c:pt idx="84">
                  <c:v>7.7939999999999997E-3</c:v>
                </c:pt>
                <c:pt idx="85">
                  <c:v>7.7939999999999997E-3</c:v>
                </c:pt>
                <c:pt idx="86">
                  <c:v>7.7939999999999997E-3</c:v>
                </c:pt>
                <c:pt idx="87">
                  <c:v>7.7939999999999997E-3</c:v>
                </c:pt>
                <c:pt idx="88">
                  <c:v>7.7939999999999997E-3</c:v>
                </c:pt>
                <c:pt idx="89">
                  <c:v>7.7939999999999997E-3</c:v>
                </c:pt>
                <c:pt idx="90">
                  <c:v>7.7939999999999997E-3</c:v>
                </c:pt>
                <c:pt idx="91">
                  <c:v>7.7939999999999997E-3</c:v>
                </c:pt>
                <c:pt idx="92">
                  <c:v>7.7939999999999997E-3</c:v>
                </c:pt>
                <c:pt idx="93">
                  <c:v>7.7939999999999997E-3</c:v>
                </c:pt>
                <c:pt idx="94">
                  <c:v>7.7939999999999997E-3</c:v>
                </c:pt>
                <c:pt idx="95">
                  <c:v>7.7939999999999997E-3</c:v>
                </c:pt>
                <c:pt idx="96">
                  <c:v>7.7939999999999997E-3</c:v>
                </c:pt>
                <c:pt idx="97">
                  <c:v>7.7939999999999997E-3</c:v>
                </c:pt>
                <c:pt idx="98">
                  <c:v>7.7939999999999997E-3</c:v>
                </c:pt>
                <c:pt idx="99">
                  <c:v>7.7939999999999997E-3</c:v>
                </c:pt>
                <c:pt idx="100">
                  <c:v>7.7939999999999997E-3</c:v>
                </c:pt>
                <c:pt idx="101">
                  <c:v>7.7939999999999997E-3</c:v>
                </c:pt>
                <c:pt idx="102">
                  <c:v>7.7939999999999997E-3</c:v>
                </c:pt>
                <c:pt idx="103">
                  <c:v>7.7939999999999997E-3</c:v>
                </c:pt>
                <c:pt idx="104">
                  <c:v>7.7939999999999997E-3</c:v>
                </c:pt>
                <c:pt idx="105">
                  <c:v>7.7939999999999997E-3</c:v>
                </c:pt>
                <c:pt idx="106">
                  <c:v>7.7939999999999997E-3</c:v>
                </c:pt>
                <c:pt idx="107">
                  <c:v>7.7939999999999997E-3</c:v>
                </c:pt>
                <c:pt idx="108">
                  <c:v>7.7939999999999997E-3</c:v>
                </c:pt>
                <c:pt idx="109">
                  <c:v>7.7939999999999997E-3</c:v>
                </c:pt>
                <c:pt idx="110">
                  <c:v>7.7939999999999997E-3</c:v>
                </c:pt>
                <c:pt idx="111">
                  <c:v>7.7939999999999997E-3</c:v>
                </c:pt>
                <c:pt idx="112">
                  <c:v>7.7939999999999997E-3</c:v>
                </c:pt>
                <c:pt idx="113">
                  <c:v>7.7939999999999997E-3</c:v>
                </c:pt>
                <c:pt idx="114">
                  <c:v>7.7939999999999997E-3</c:v>
                </c:pt>
                <c:pt idx="115">
                  <c:v>7.7939999999999997E-3</c:v>
                </c:pt>
                <c:pt idx="116">
                  <c:v>7.7939999999999997E-3</c:v>
                </c:pt>
                <c:pt idx="117">
                  <c:v>7.7939999999999997E-3</c:v>
                </c:pt>
                <c:pt idx="118">
                  <c:v>7.7939999999999997E-3</c:v>
                </c:pt>
                <c:pt idx="119">
                  <c:v>7.7939999999999997E-3</c:v>
                </c:pt>
                <c:pt idx="120">
                  <c:v>7.7939999999999997E-3</c:v>
                </c:pt>
                <c:pt idx="121">
                  <c:v>7.7939999999999997E-3</c:v>
                </c:pt>
                <c:pt idx="122">
                  <c:v>7.7939999999999997E-3</c:v>
                </c:pt>
                <c:pt idx="123">
                  <c:v>7.7939999999999997E-3</c:v>
                </c:pt>
                <c:pt idx="124">
                  <c:v>7.7939999999999997E-3</c:v>
                </c:pt>
                <c:pt idx="125">
                  <c:v>7.7939999999999997E-3</c:v>
                </c:pt>
                <c:pt idx="126">
                  <c:v>7.7939999999999997E-3</c:v>
                </c:pt>
                <c:pt idx="127">
                  <c:v>7.7939999999999997E-3</c:v>
                </c:pt>
                <c:pt idx="128">
                  <c:v>7.7939999999999997E-3</c:v>
                </c:pt>
                <c:pt idx="129">
                  <c:v>7.7939999999999997E-3</c:v>
                </c:pt>
                <c:pt idx="130">
                  <c:v>7.7939999999999997E-3</c:v>
                </c:pt>
                <c:pt idx="131">
                  <c:v>7.7939999999999997E-3</c:v>
                </c:pt>
                <c:pt idx="132">
                  <c:v>7.7939999999999997E-3</c:v>
                </c:pt>
                <c:pt idx="133">
                  <c:v>7.7939999999999997E-3</c:v>
                </c:pt>
                <c:pt idx="134">
                  <c:v>7.7939999999999997E-3</c:v>
                </c:pt>
                <c:pt idx="135">
                  <c:v>7.7939999999999997E-3</c:v>
                </c:pt>
                <c:pt idx="136">
                  <c:v>7.7939999999999997E-3</c:v>
                </c:pt>
                <c:pt idx="137">
                  <c:v>7.7939999999999997E-3</c:v>
                </c:pt>
                <c:pt idx="138">
                  <c:v>7.7939999999999997E-3</c:v>
                </c:pt>
                <c:pt idx="139">
                  <c:v>7.7939999999999997E-3</c:v>
                </c:pt>
                <c:pt idx="140">
                  <c:v>7.7939999999999997E-3</c:v>
                </c:pt>
                <c:pt idx="141">
                  <c:v>7.7939999999999997E-3</c:v>
                </c:pt>
                <c:pt idx="142">
                  <c:v>7.7939999999999997E-3</c:v>
                </c:pt>
                <c:pt idx="143">
                  <c:v>7.7939999999999997E-3</c:v>
                </c:pt>
                <c:pt idx="144">
                  <c:v>7.7939999999999997E-3</c:v>
                </c:pt>
                <c:pt idx="145">
                  <c:v>7.7939999999999997E-3</c:v>
                </c:pt>
                <c:pt idx="146">
                  <c:v>7.7939999999999997E-3</c:v>
                </c:pt>
                <c:pt idx="147">
                  <c:v>7.7939999999999997E-3</c:v>
                </c:pt>
                <c:pt idx="148">
                  <c:v>7.7939999999999997E-3</c:v>
                </c:pt>
                <c:pt idx="149">
                  <c:v>7.7939999999999997E-3</c:v>
                </c:pt>
                <c:pt idx="150">
                  <c:v>7.7939999999999997E-3</c:v>
                </c:pt>
                <c:pt idx="151">
                  <c:v>7.7939999999999997E-3</c:v>
                </c:pt>
                <c:pt idx="152">
                  <c:v>7.7939999999999997E-3</c:v>
                </c:pt>
                <c:pt idx="153">
                  <c:v>7.7939999999999997E-3</c:v>
                </c:pt>
                <c:pt idx="154">
                  <c:v>7.7939999999999997E-3</c:v>
                </c:pt>
                <c:pt idx="155">
                  <c:v>7.7939999999999997E-3</c:v>
                </c:pt>
                <c:pt idx="156">
                  <c:v>7.7939999999999997E-3</c:v>
                </c:pt>
                <c:pt idx="157">
                  <c:v>7.7939999999999997E-3</c:v>
                </c:pt>
                <c:pt idx="158">
                  <c:v>7.7939999999999997E-3</c:v>
                </c:pt>
                <c:pt idx="159">
                  <c:v>7.7939999999999997E-3</c:v>
                </c:pt>
                <c:pt idx="160">
                  <c:v>7.7939999999999997E-3</c:v>
                </c:pt>
                <c:pt idx="161">
                  <c:v>7.7939999999999997E-3</c:v>
                </c:pt>
                <c:pt idx="162">
                  <c:v>7.7939999999999997E-3</c:v>
                </c:pt>
                <c:pt idx="163">
                  <c:v>7.7939999999999997E-3</c:v>
                </c:pt>
                <c:pt idx="164">
                  <c:v>7.7939999999999997E-3</c:v>
                </c:pt>
                <c:pt idx="165">
                  <c:v>7.7939999999999997E-3</c:v>
                </c:pt>
                <c:pt idx="166">
                  <c:v>7.7939999999999997E-3</c:v>
                </c:pt>
                <c:pt idx="167">
                  <c:v>7.7939999999999997E-3</c:v>
                </c:pt>
                <c:pt idx="168">
                  <c:v>7.7939999999999997E-3</c:v>
                </c:pt>
                <c:pt idx="169">
                  <c:v>7.7939999999999997E-3</c:v>
                </c:pt>
                <c:pt idx="170">
                  <c:v>7.7939999999999997E-3</c:v>
                </c:pt>
                <c:pt idx="171">
                  <c:v>7.7939999999999997E-3</c:v>
                </c:pt>
                <c:pt idx="172">
                  <c:v>7.7939999999999997E-3</c:v>
                </c:pt>
                <c:pt idx="173">
                  <c:v>7.7939999999999997E-3</c:v>
                </c:pt>
                <c:pt idx="174">
                  <c:v>7.7939999999999997E-3</c:v>
                </c:pt>
                <c:pt idx="175">
                  <c:v>7.7939999999999997E-3</c:v>
                </c:pt>
                <c:pt idx="176">
                  <c:v>7.7939999999999997E-3</c:v>
                </c:pt>
                <c:pt idx="177">
                  <c:v>7.7939999999999997E-3</c:v>
                </c:pt>
                <c:pt idx="178">
                  <c:v>7.7939999999999997E-3</c:v>
                </c:pt>
                <c:pt idx="179">
                  <c:v>7.7939999999999997E-3</c:v>
                </c:pt>
                <c:pt idx="180">
                  <c:v>7.7939999999999997E-3</c:v>
                </c:pt>
                <c:pt idx="181">
                  <c:v>7.7939999999999997E-3</c:v>
                </c:pt>
                <c:pt idx="182">
                  <c:v>7.7939999999999997E-3</c:v>
                </c:pt>
                <c:pt idx="183">
                  <c:v>7.7939999999999997E-3</c:v>
                </c:pt>
                <c:pt idx="184">
                  <c:v>7.7939999999999997E-3</c:v>
                </c:pt>
                <c:pt idx="185">
                  <c:v>7.7939999999999997E-3</c:v>
                </c:pt>
                <c:pt idx="186">
                  <c:v>7.7939999999999997E-3</c:v>
                </c:pt>
                <c:pt idx="187">
                  <c:v>7.7939999999999997E-3</c:v>
                </c:pt>
                <c:pt idx="188">
                  <c:v>7.7939999999999997E-3</c:v>
                </c:pt>
                <c:pt idx="189">
                  <c:v>7.7939999999999997E-3</c:v>
                </c:pt>
                <c:pt idx="190">
                  <c:v>7.7939999999999997E-3</c:v>
                </c:pt>
                <c:pt idx="191">
                  <c:v>7.7939999999999997E-3</c:v>
                </c:pt>
                <c:pt idx="192">
                  <c:v>7.7939999999999997E-3</c:v>
                </c:pt>
                <c:pt idx="193">
                  <c:v>7.7939999999999997E-3</c:v>
                </c:pt>
                <c:pt idx="194">
                  <c:v>7.7939999999999997E-3</c:v>
                </c:pt>
                <c:pt idx="195">
                  <c:v>7.7939999999999997E-3</c:v>
                </c:pt>
                <c:pt idx="196">
                  <c:v>7.7939999999999997E-3</c:v>
                </c:pt>
                <c:pt idx="197">
                  <c:v>7.7939999999999997E-3</c:v>
                </c:pt>
                <c:pt idx="198">
                  <c:v>7.7939999999999997E-3</c:v>
                </c:pt>
                <c:pt idx="199">
                  <c:v>7.7939999999999997E-3</c:v>
                </c:pt>
                <c:pt idx="200">
                  <c:v>7.7939999999999997E-3</c:v>
                </c:pt>
                <c:pt idx="201">
                  <c:v>7.7939999999999997E-3</c:v>
                </c:pt>
                <c:pt idx="202">
                  <c:v>7.7939999999999997E-3</c:v>
                </c:pt>
                <c:pt idx="203">
                  <c:v>7.7939999999999997E-3</c:v>
                </c:pt>
                <c:pt idx="204">
                  <c:v>7.7939999999999997E-3</c:v>
                </c:pt>
                <c:pt idx="205">
                  <c:v>7.7939999999999997E-3</c:v>
                </c:pt>
                <c:pt idx="206">
                  <c:v>7.7939999999999997E-3</c:v>
                </c:pt>
                <c:pt idx="207">
                  <c:v>7.7939999999999997E-3</c:v>
                </c:pt>
                <c:pt idx="208">
                  <c:v>7.7939999999999997E-3</c:v>
                </c:pt>
                <c:pt idx="209">
                  <c:v>7.7939999999999997E-3</c:v>
                </c:pt>
                <c:pt idx="210">
                  <c:v>7.7939999999999997E-3</c:v>
                </c:pt>
                <c:pt idx="211">
                  <c:v>7.7939999999999997E-3</c:v>
                </c:pt>
                <c:pt idx="212">
                  <c:v>7.7939999999999997E-3</c:v>
                </c:pt>
                <c:pt idx="213">
                  <c:v>7.7939999999999997E-3</c:v>
                </c:pt>
                <c:pt idx="214">
                  <c:v>7.7939999999999997E-3</c:v>
                </c:pt>
                <c:pt idx="215">
                  <c:v>7.7939999999999997E-3</c:v>
                </c:pt>
                <c:pt idx="216">
                  <c:v>7.7939999999999997E-3</c:v>
                </c:pt>
                <c:pt idx="217">
                  <c:v>7.7939999999999997E-3</c:v>
                </c:pt>
                <c:pt idx="218">
                  <c:v>7.7939999999999997E-3</c:v>
                </c:pt>
                <c:pt idx="219">
                  <c:v>7.7939999999999997E-3</c:v>
                </c:pt>
                <c:pt idx="220">
                  <c:v>7.7939999999999997E-3</c:v>
                </c:pt>
                <c:pt idx="221">
                  <c:v>7.7939999999999997E-3</c:v>
                </c:pt>
                <c:pt idx="222">
                  <c:v>7.7939999999999997E-3</c:v>
                </c:pt>
                <c:pt idx="223">
                  <c:v>7.7939999999999997E-3</c:v>
                </c:pt>
                <c:pt idx="224">
                  <c:v>7.7939999999999997E-3</c:v>
                </c:pt>
                <c:pt idx="225">
                  <c:v>7.7939999999999997E-3</c:v>
                </c:pt>
                <c:pt idx="226">
                  <c:v>7.7939999999999997E-3</c:v>
                </c:pt>
                <c:pt idx="227">
                  <c:v>7.7939999999999997E-3</c:v>
                </c:pt>
                <c:pt idx="228">
                  <c:v>7.7939999999999997E-3</c:v>
                </c:pt>
                <c:pt idx="229">
                  <c:v>7.62E-3</c:v>
                </c:pt>
                <c:pt idx="230">
                  <c:v>7.62E-3</c:v>
                </c:pt>
                <c:pt idx="231">
                  <c:v>7.62E-3</c:v>
                </c:pt>
                <c:pt idx="232">
                  <c:v>7.62E-3</c:v>
                </c:pt>
                <c:pt idx="233">
                  <c:v>7.62E-3</c:v>
                </c:pt>
                <c:pt idx="234">
                  <c:v>7.62E-3</c:v>
                </c:pt>
                <c:pt idx="235">
                  <c:v>7.62E-3</c:v>
                </c:pt>
                <c:pt idx="236">
                  <c:v>7.62E-3</c:v>
                </c:pt>
                <c:pt idx="237">
                  <c:v>7.62E-3</c:v>
                </c:pt>
                <c:pt idx="238">
                  <c:v>7.62E-3</c:v>
                </c:pt>
                <c:pt idx="239">
                  <c:v>7.62E-3</c:v>
                </c:pt>
                <c:pt idx="240">
                  <c:v>7.62E-3</c:v>
                </c:pt>
                <c:pt idx="241">
                  <c:v>7.62E-3</c:v>
                </c:pt>
                <c:pt idx="242">
                  <c:v>7.62E-3</c:v>
                </c:pt>
                <c:pt idx="243">
                  <c:v>7.62E-3</c:v>
                </c:pt>
                <c:pt idx="244">
                  <c:v>7.62E-3</c:v>
                </c:pt>
                <c:pt idx="245">
                  <c:v>7.62E-3</c:v>
                </c:pt>
                <c:pt idx="246">
                  <c:v>7.62E-3</c:v>
                </c:pt>
                <c:pt idx="247">
                  <c:v>7.62E-3</c:v>
                </c:pt>
                <c:pt idx="248">
                  <c:v>7.62E-3</c:v>
                </c:pt>
                <c:pt idx="249">
                  <c:v>7.62E-3</c:v>
                </c:pt>
                <c:pt idx="250">
                  <c:v>7.62E-3</c:v>
                </c:pt>
                <c:pt idx="251">
                  <c:v>7.62E-3</c:v>
                </c:pt>
                <c:pt idx="252">
                  <c:v>7.62E-3</c:v>
                </c:pt>
                <c:pt idx="253">
                  <c:v>7.62E-3</c:v>
                </c:pt>
                <c:pt idx="254">
                  <c:v>7.62E-3</c:v>
                </c:pt>
                <c:pt idx="255">
                  <c:v>7.62E-3</c:v>
                </c:pt>
                <c:pt idx="256">
                  <c:v>7.62E-3</c:v>
                </c:pt>
                <c:pt idx="257">
                  <c:v>7.62E-3</c:v>
                </c:pt>
                <c:pt idx="258">
                  <c:v>7.62E-3</c:v>
                </c:pt>
                <c:pt idx="259">
                  <c:v>7.62E-3</c:v>
                </c:pt>
                <c:pt idx="260">
                  <c:v>7.62E-3</c:v>
                </c:pt>
                <c:pt idx="261">
                  <c:v>7.62E-3</c:v>
                </c:pt>
                <c:pt idx="262">
                  <c:v>7.62E-3</c:v>
                </c:pt>
                <c:pt idx="263">
                  <c:v>7.62E-3</c:v>
                </c:pt>
                <c:pt idx="264">
                  <c:v>7.62E-3</c:v>
                </c:pt>
                <c:pt idx="265">
                  <c:v>7.62E-3</c:v>
                </c:pt>
                <c:pt idx="266">
                  <c:v>7.62E-3</c:v>
                </c:pt>
                <c:pt idx="267">
                  <c:v>7.62E-3</c:v>
                </c:pt>
                <c:pt idx="268">
                  <c:v>7.62E-3</c:v>
                </c:pt>
                <c:pt idx="269">
                  <c:v>7.62E-3</c:v>
                </c:pt>
                <c:pt idx="270">
                  <c:v>7.62E-3</c:v>
                </c:pt>
                <c:pt idx="271">
                  <c:v>7.62E-3</c:v>
                </c:pt>
                <c:pt idx="272">
                  <c:v>7.62E-3</c:v>
                </c:pt>
                <c:pt idx="273">
                  <c:v>7.62E-3</c:v>
                </c:pt>
                <c:pt idx="274">
                  <c:v>7.62E-3</c:v>
                </c:pt>
                <c:pt idx="275">
                  <c:v>7.62E-3</c:v>
                </c:pt>
                <c:pt idx="276">
                  <c:v>7.62E-3</c:v>
                </c:pt>
                <c:pt idx="277">
                  <c:v>7.62E-3</c:v>
                </c:pt>
                <c:pt idx="278">
                  <c:v>7.62E-3</c:v>
                </c:pt>
                <c:pt idx="279">
                  <c:v>7.62E-3</c:v>
                </c:pt>
                <c:pt idx="280">
                  <c:v>7.62E-3</c:v>
                </c:pt>
                <c:pt idx="281">
                  <c:v>7.62E-3</c:v>
                </c:pt>
                <c:pt idx="282">
                  <c:v>7.62E-3</c:v>
                </c:pt>
                <c:pt idx="283">
                  <c:v>7.62E-3</c:v>
                </c:pt>
                <c:pt idx="284">
                  <c:v>7.62E-3</c:v>
                </c:pt>
                <c:pt idx="285">
                  <c:v>7.62E-3</c:v>
                </c:pt>
                <c:pt idx="286">
                  <c:v>7.62E-3</c:v>
                </c:pt>
                <c:pt idx="287">
                  <c:v>7.62E-3</c:v>
                </c:pt>
                <c:pt idx="288">
                  <c:v>7.62E-3</c:v>
                </c:pt>
                <c:pt idx="289">
                  <c:v>7.62E-3</c:v>
                </c:pt>
                <c:pt idx="290">
                  <c:v>7.62E-3</c:v>
                </c:pt>
                <c:pt idx="291">
                  <c:v>7.62E-3</c:v>
                </c:pt>
                <c:pt idx="292">
                  <c:v>7.62E-3</c:v>
                </c:pt>
                <c:pt idx="293">
                  <c:v>7.62E-3</c:v>
                </c:pt>
                <c:pt idx="294">
                  <c:v>7.62E-3</c:v>
                </c:pt>
                <c:pt idx="295">
                  <c:v>7.62E-3</c:v>
                </c:pt>
                <c:pt idx="296">
                  <c:v>7.62E-3</c:v>
                </c:pt>
                <c:pt idx="297">
                  <c:v>7.62E-3</c:v>
                </c:pt>
                <c:pt idx="298">
                  <c:v>7.62E-3</c:v>
                </c:pt>
                <c:pt idx="299">
                  <c:v>7.62E-3</c:v>
                </c:pt>
                <c:pt idx="300">
                  <c:v>7.62E-3</c:v>
                </c:pt>
                <c:pt idx="301">
                  <c:v>7.62E-3</c:v>
                </c:pt>
                <c:pt idx="302">
                  <c:v>7.62E-3</c:v>
                </c:pt>
                <c:pt idx="303">
                  <c:v>7.62E-3</c:v>
                </c:pt>
                <c:pt idx="304">
                  <c:v>7.62E-3</c:v>
                </c:pt>
                <c:pt idx="305">
                  <c:v>7.62E-3</c:v>
                </c:pt>
                <c:pt idx="306">
                  <c:v>7.62E-3</c:v>
                </c:pt>
                <c:pt idx="307">
                  <c:v>7.62E-3</c:v>
                </c:pt>
                <c:pt idx="308">
                  <c:v>7.62E-3</c:v>
                </c:pt>
                <c:pt idx="309">
                  <c:v>7.62E-3</c:v>
                </c:pt>
                <c:pt idx="310">
                  <c:v>7.62E-3</c:v>
                </c:pt>
                <c:pt idx="311">
                  <c:v>7.62E-3</c:v>
                </c:pt>
                <c:pt idx="312">
                  <c:v>7.62E-3</c:v>
                </c:pt>
                <c:pt idx="313">
                  <c:v>7.62E-3</c:v>
                </c:pt>
                <c:pt idx="314">
                  <c:v>7.62E-3</c:v>
                </c:pt>
                <c:pt idx="315">
                  <c:v>7.62E-3</c:v>
                </c:pt>
                <c:pt idx="316">
                  <c:v>7.62E-3</c:v>
                </c:pt>
                <c:pt idx="317">
                  <c:v>7.62E-3</c:v>
                </c:pt>
                <c:pt idx="318">
                  <c:v>7.62E-3</c:v>
                </c:pt>
                <c:pt idx="319">
                  <c:v>7.3280000000000003E-3</c:v>
                </c:pt>
                <c:pt idx="320">
                  <c:v>7.3280000000000003E-3</c:v>
                </c:pt>
                <c:pt idx="321">
                  <c:v>7.3280000000000003E-3</c:v>
                </c:pt>
                <c:pt idx="322">
                  <c:v>7.3280000000000003E-3</c:v>
                </c:pt>
                <c:pt idx="323">
                  <c:v>7.3280000000000003E-3</c:v>
                </c:pt>
                <c:pt idx="324">
                  <c:v>7.3280000000000003E-3</c:v>
                </c:pt>
                <c:pt idx="325">
                  <c:v>7.3280000000000003E-3</c:v>
                </c:pt>
                <c:pt idx="326">
                  <c:v>7.3280000000000003E-3</c:v>
                </c:pt>
                <c:pt idx="327">
                  <c:v>7.3280000000000003E-3</c:v>
                </c:pt>
                <c:pt idx="328">
                  <c:v>7.3280000000000003E-3</c:v>
                </c:pt>
                <c:pt idx="329">
                  <c:v>7.3280000000000003E-3</c:v>
                </c:pt>
                <c:pt idx="330">
                  <c:v>7.3280000000000003E-3</c:v>
                </c:pt>
                <c:pt idx="331">
                  <c:v>7.3280000000000003E-3</c:v>
                </c:pt>
                <c:pt idx="332">
                  <c:v>7.3280000000000003E-3</c:v>
                </c:pt>
                <c:pt idx="333">
                  <c:v>7.3280000000000003E-3</c:v>
                </c:pt>
                <c:pt idx="334">
                  <c:v>7.3280000000000003E-3</c:v>
                </c:pt>
                <c:pt idx="335">
                  <c:v>7.3280000000000003E-3</c:v>
                </c:pt>
                <c:pt idx="336">
                  <c:v>7.3280000000000003E-3</c:v>
                </c:pt>
                <c:pt idx="337">
                  <c:v>7.3280000000000003E-3</c:v>
                </c:pt>
                <c:pt idx="338">
                  <c:v>7.3280000000000003E-3</c:v>
                </c:pt>
                <c:pt idx="339">
                  <c:v>7.3280000000000003E-3</c:v>
                </c:pt>
                <c:pt idx="340">
                  <c:v>7.3280000000000003E-3</c:v>
                </c:pt>
                <c:pt idx="341">
                  <c:v>7.3280000000000003E-3</c:v>
                </c:pt>
                <c:pt idx="342">
                  <c:v>7.3280000000000003E-3</c:v>
                </c:pt>
                <c:pt idx="343">
                  <c:v>7.3280000000000003E-3</c:v>
                </c:pt>
                <c:pt idx="344">
                  <c:v>7.3280000000000003E-3</c:v>
                </c:pt>
                <c:pt idx="345">
                  <c:v>7.3280000000000003E-3</c:v>
                </c:pt>
                <c:pt idx="346">
                  <c:v>7.3280000000000003E-3</c:v>
                </c:pt>
                <c:pt idx="347">
                  <c:v>7.3280000000000003E-3</c:v>
                </c:pt>
                <c:pt idx="348">
                  <c:v>7.3280000000000003E-3</c:v>
                </c:pt>
                <c:pt idx="349">
                  <c:v>7.3280000000000003E-3</c:v>
                </c:pt>
                <c:pt idx="350">
                  <c:v>7.3280000000000003E-3</c:v>
                </c:pt>
                <c:pt idx="351">
                  <c:v>7.3280000000000003E-3</c:v>
                </c:pt>
                <c:pt idx="352">
                  <c:v>7.3280000000000003E-3</c:v>
                </c:pt>
                <c:pt idx="353">
                  <c:v>7.3280000000000003E-3</c:v>
                </c:pt>
                <c:pt idx="354">
                  <c:v>7.3280000000000003E-3</c:v>
                </c:pt>
                <c:pt idx="355">
                  <c:v>7.3280000000000003E-3</c:v>
                </c:pt>
                <c:pt idx="356">
                  <c:v>7.3280000000000003E-3</c:v>
                </c:pt>
                <c:pt idx="357">
                  <c:v>7.3280000000000003E-3</c:v>
                </c:pt>
                <c:pt idx="358">
                  <c:v>7.3280000000000003E-3</c:v>
                </c:pt>
                <c:pt idx="359">
                  <c:v>7.3280000000000003E-3</c:v>
                </c:pt>
                <c:pt idx="360">
                  <c:v>7.3280000000000003E-3</c:v>
                </c:pt>
                <c:pt idx="361">
                  <c:v>7.3280000000000003E-3</c:v>
                </c:pt>
                <c:pt idx="362">
                  <c:v>7.3280000000000003E-3</c:v>
                </c:pt>
                <c:pt idx="363">
                  <c:v>7.3280000000000003E-3</c:v>
                </c:pt>
                <c:pt idx="364">
                  <c:v>7.3280000000000003E-3</c:v>
                </c:pt>
                <c:pt idx="365">
                  <c:v>7.3280000000000003E-3</c:v>
                </c:pt>
                <c:pt idx="366">
                  <c:v>7.3280000000000003E-3</c:v>
                </c:pt>
                <c:pt idx="367">
                  <c:v>7.3280000000000003E-3</c:v>
                </c:pt>
                <c:pt idx="368">
                  <c:v>7.3280000000000003E-3</c:v>
                </c:pt>
                <c:pt idx="369">
                  <c:v>7.3280000000000003E-3</c:v>
                </c:pt>
                <c:pt idx="370">
                  <c:v>7.3280000000000003E-3</c:v>
                </c:pt>
                <c:pt idx="371">
                  <c:v>7.3280000000000003E-3</c:v>
                </c:pt>
                <c:pt idx="372">
                  <c:v>7.3280000000000003E-3</c:v>
                </c:pt>
                <c:pt idx="373">
                  <c:v>7.3280000000000003E-3</c:v>
                </c:pt>
                <c:pt idx="374">
                  <c:v>7.3280000000000003E-3</c:v>
                </c:pt>
                <c:pt idx="375">
                  <c:v>7.3280000000000003E-3</c:v>
                </c:pt>
                <c:pt idx="376">
                  <c:v>7.3280000000000003E-3</c:v>
                </c:pt>
                <c:pt idx="377">
                  <c:v>7.3280000000000003E-3</c:v>
                </c:pt>
                <c:pt idx="378">
                  <c:v>7.3280000000000003E-3</c:v>
                </c:pt>
                <c:pt idx="379">
                  <c:v>7.3280000000000003E-3</c:v>
                </c:pt>
                <c:pt idx="380">
                  <c:v>7.3280000000000003E-3</c:v>
                </c:pt>
                <c:pt idx="381">
                  <c:v>7.3280000000000003E-3</c:v>
                </c:pt>
                <c:pt idx="382">
                  <c:v>7.3280000000000003E-3</c:v>
                </c:pt>
                <c:pt idx="383">
                  <c:v>7.3280000000000003E-3</c:v>
                </c:pt>
                <c:pt idx="384">
                  <c:v>7.3280000000000003E-3</c:v>
                </c:pt>
                <c:pt idx="385">
                  <c:v>9.4399999999999996E-4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D-438A-BA7E-B708E465B4CD}"/>
            </c:ext>
          </c:extLst>
        </c:ser>
        <c:ser>
          <c:idx val="2"/>
          <c:order val="2"/>
          <c:tx>
            <c:strRef>
              <c:f>'10-1-03-C-S-GA'!$N$1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'10-1-03-C-S-GA'!$N$2:$N$387</c:f>
              <c:numCache>
                <c:formatCode>General</c:formatCode>
                <c:ptCount val="386"/>
                <c:pt idx="0">
                  <c:v>12.707604300000002</c:v>
                </c:pt>
                <c:pt idx="1">
                  <c:v>8.2533773999999998</c:v>
                </c:pt>
                <c:pt idx="2">
                  <c:v>8.2533773999999998</c:v>
                </c:pt>
                <c:pt idx="3">
                  <c:v>7.9606756999999986</c:v>
                </c:pt>
                <c:pt idx="4">
                  <c:v>7.9606756999999986</c:v>
                </c:pt>
                <c:pt idx="5">
                  <c:v>6.2798389999999999</c:v>
                </c:pt>
                <c:pt idx="6">
                  <c:v>6.2798389999999999</c:v>
                </c:pt>
                <c:pt idx="7">
                  <c:v>7.7724617999999994</c:v>
                </c:pt>
                <c:pt idx="8">
                  <c:v>7.7724617999999994</c:v>
                </c:pt>
                <c:pt idx="9">
                  <c:v>6.5574423999999993</c:v>
                </c:pt>
                <c:pt idx="10">
                  <c:v>6.5574423999999993</c:v>
                </c:pt>
                <c:pt idx="11">
                  <c:v>2.2396674000000001</c:v>
                </c:pt>
                <c:pt idx="12">
                  <c:v>2.2396674000000001</c:v>
                </c:pt>
                <c:pt idx="13">
                  <c:v>2.8286172000000001</c:v>
                </c:pt>
                <c:pt idx="14">
                  <c:v>2.8286172000000001</c:v>
                </c:pt>
                <c:pt idx="15">
                  <c:v>4.8273372999999999</c:v>
                </c:pt>
                <c:pt idx="16">
                  <c:v>4.8273372999999999</c:v>
                </c:pt>
                <c:pt idx="17">
                  <c:v>5.3112192999999994</c:v>
                </c:pt>
                <c:pt idx="18">
                  <c:v>5.3112192999999994</c:v>
                </c:pt>
                <c:pt idx="19">
                  <c:v>3.2274888000000006</c:v>
                </c:pt>
                <c:pt idx="20">
                  <c:v>3.2274888000000006</c:v>
                </c:pt>
                <c:pt idx="21">
                  <c:v>1.8678123</c:v>
                </c:pt>
                <c:pt idx="22">
                  <c:v>1.8678123</c:v>
                </c:pt>
                <c:pt idx="23">
                  <c:v>2.7740244000000001</c:v>
                </c:pt>
                <c:pt idx="24">
                  <c:v>2.7740244000000001</c:v>
                </c:pt>
                <c:pt idx="25">
                  <c:v>4.8539311999999999</c:v>
                </c:pt>
                <c:pt idx="26">
                  <c:v>4.8539311999999999</c:v>
                </c:pt>
                <c:pt idx="27">
                  <c:v>1.6029575999999999</c:v>
                </c:pt>
                <c:pt idx="28">
                  <c:v>1.6029575999999999</c:v>
                </c:pt>
                <c:pt idx="29">
                  <c:v>2.0965400999999999</c:v>
                </c:pt>
                <c:pt idx="30">
                  <c:v>2.0965400999999999</c:v>
                </c:pt>
                <c:pt idx="31">
                  <c:v>4.6763254000000005</c:v>
                </c:pt>
                <c:pt idx="32">
                  <c:v>4.6763254000000005</c:v>
                </c:pt>
                <c:pt idx="33">
                  <c:v>1.4740925999999999</c:v>
                </c:pt>
                <c:pt idx="34">
                  <c:v>1.4740925999999999</c:v>
                </c:pt>
                <c:pt idx="35">
                  <c:v>0.49692290000000006</c:v>
                </c:pt>
                <c:pt idx="36">
                  <c:v>0.49692290000000006</c:v>
                </c:pt>
                <c:pt idx="37">
                  <c:v>1.7021360999999999</c:v>
                </c:pt>
                <c:pt idx="38">
                  <c:v>1.7021360999999999</c:v>
                </c:pt>
                <c:pt idx="39">
                  <c:v>1.2308869999999998</c:v>
                </c:pt>
                <c:pt idx="40">
                  <c:v>1.2308869999999998</c:v>
                </c:pt>
                <c:pt idx="41">
                  <c:v>2.2222819999999999</c:v>
                </c:pt>
                <c:pt idx="42">
                  <c:v>2.2222819999999999</c:v>
                </c:pt>
                <c:pt idx="43">
                  <c:v>1.4802440000000001</c:v>
                </c:pt>
                <c:pt idx="44">
                  <c:v>1.4802440000000001</c:v>
                </c:pt>
                <c:pt idx="45">
                  <c:v>1.3355500999999999</c:v>
                </c:pt>
                <c:pt idx="46">
                  <c:v>1.3355500999999999</c:v>
                </c:pt>
                <c:pt idx="47">
                  <c:v>2.5634845999999998</c:v>
                </c:pt>
                <c:pt idx="48">
                  <c:v>2.5634845999999998</c:v>
                </c:pt>
                <c:pt idx="49">
                  <c:v>2.5170781999999998</c:v>
                </c:pt>
                <c:pt idx="50">
                  <c:v>2.5170781999999998</c:v>
                </c:pt>
                <c:pt idx="51">
                  <c:v>1.4999986000000001</c:v>
                </c:pt>
                <c:pt idx="52">
                  <c:v>1.4999986000000001</c:v>
                </c:pt>
                <c:pt idx="53">
                  <c:v>2.2883831999999997</c:v>
                </c:pt>
                <c:pt idx="54">
                  <c:v>2.2883831999999997</c:v>
                </c:pt>
                <c:pt idx="55">
                  <c:v>7.7939999999999997E-3</c:v>
                </c:pt>
                <c:pt idx="56">
                  <c:v>7.7939999999999997E-3</c:v>
                </c:pt>
                <c:pt idx="57">
                  <c:v>0.37558199999999997</c:v>
                </c:pt>
                <c:pt idx="58">
                  <c:v>0.37558199999999997</c:v>
                </c:pt>
                <c:pt idx="59">
                  <c:v>0.96170069999999996</c:v>
                </c:pt>
                <c:pt idx="60">
                  <c:v>0.96170069999999996</c:v>
                </c:pt>
                <c:pt idx="61">
                  <c:v>2.8369146000000001</c:v>
                </c:pt>
                <c:pt idx="62">
                  <c:v>2.8369146000000001</c:v>
                </c:pt>
                <c:pt idx="63">
                  <c:v>0.85367859999999995</c:v>
                </c:pt>
                <c:pt idx="64">
                  <c:v>0.85367859999999995</c:v>
                </c:pt>
                <c:pt idx="65">
                  <c:v>4.0711329999999997</c:v>
                </c:pt>
                <c:pt idx="66">
                  <c:v>4.0711329999999997</c:v>
                </c:pt>
                <c:pt idx="67">
                  <c:v>1.7730716000000002</c:v>
                </c:pt>
                <c:pt idx="68">
                  <c:v>1.7730716000000002</c:v>
                </c:pt>
                <c:pt idx="69">
                  <c:v>2.1010857000000001</c:v>
                </c:pt>
                <c:pt idx="70">
                  <c:v>2.1010857000000001</c:v>
                </c:pt>
                <c:pt idx="71">
                  <c:v>2.4323742000000004</c:v>
                </c:pt>
                <c:pt idx="72">
                  <c:v>2.4323742000000004</c:v>
                </c:pt>
                <c:pt idx="73">
                  <c:v>4.8051062999999994</c:v>
                </c:pt>
                <c:pt idx="74">
                  <c:v>4.8051062999999994</c:v>
                </c:pt>
                <c:pt idx="75">
                  <c:v>7.1735439999999997</c:v>
                </c:pt>
                <c:pt idx="76">
                  <c:v>7.1735439999999997</c:v>
                </c:pt>
                <c:pt idx="77">
                  <c:v>11.998583200000001</c:v>
                </c:pt>
                <c:pt idx="78">
                  <c:v>11.998583200000001</c:v>
                </c:pt>
                <c:pt idx="79">
                  <c:v>7.0178618999999998</c:v>
                </c:pt>
                <c:pt idx="80">
                  <c:v>7.0178618999999998</c:v>
                </c:pt>
                <c:pt idx="81">
                  <c:v>7.0737284999999996</c:v>
                </c:pt>
                <c:pt idx="82">
                  <c:v>7.0737284999999996</c:v>
                </c:pt>
                <c:pt idx="83">
                  <c:v>3.1815871000000002</c:v>
                </c:pt>
                <c:pt idx="84">
                  <c:v>3.1815871000000002</c:v>
                </c:pt>
                <c:pt idx="85">
                  <c:v>5.2150398000000004</c:v>
                </c:pt>
                <c:pt idx="86">
                  <c:v>5.2150398000000004</c:v>
                </c:pt>
                <c:pt idx="87">
                  <c:v>11.6067629</c:v>
                </c:pt>
                <c:pt idx="88">
                  <c:v>11.6067629</c:v>
                </c:pt>
                <c:pt idx="89">
                  <c:v>9.9092869999999991</c:v>
                </c:pt>
                <c:pt idx="90">
                  <c:v>9.9092869999999991</c:v>
                </c:pt>
                <c:pt idx="91">
                  <c:v>6.9650204000000002</c:v>
                </c:pt>
                <c:pt idx="92">
                  <c:v>6.9650204000000002</c:v>
                </c:pt>
                <c:pt idx="93">
                  <c:v>8.0167881000000012</c:v>
                </c:pt>
                <c:pt idx="94">
                  <c:v>8.0167881000000012</c:v>
                </c:pt>
                <c:pt idx="95">
                  <c:v>6.5103575000000005</c:v>
                </c:pt>
                <c:pt idx="96">
                  <c:v>6.5103575000000005</c:v>
                </c:pt>
                <c:pt idx="97">
                  <c:v>3.0167923000000001</c:v>
                </c:pt>
                <c:pt idx="98">
                  <c:v>3.0167923000000001</c:v>
                </c:pt>
                <c:pt idx="99">
                  <c:v>7.1267094000000002</c:v>
                </c:pt>
                <c:pt idx="100">
                  <c:v>7.1267094000000002</c:v>
                </c:pt>
                <c:pt idx="101">
                  <c:v>4.1848662000000001</c:v>
                </c:pt>
                <c:pt idx="102">
                  <c:v>4.1848662000000001</c:v>
                </c:pt>
                <c:pt idx="103">
                  <c:v>2.9231661</c:v>
                </c:pt>
                <c:pt idx="104">
                  <c:v>2.9231661</c:v>
                </c:pt>
                <c:pt idx="105">
                  <c:v>1.6785650000000001</c:v>
                </c:pt>
                <c:pt idx="106">
                  <c:v>1.6785650000000001</c:v>
                </c:pt>
                <c:pt idx="107">
                  <c:v>1.8882878000000001</c:v>
                </c:pt>
                <c:pt idx="108">
                  <c:v>1.8882878000000001</c:v>
                </c:pt>
                <c:pt idx="109">
                  <c:v>0.94364349999999997</c:v>
                </c:pt>
                <c:pt idx="110">
                  <c:v>0.94364349999999997</c:v>
                </c:pt>
                <c:pt idx="111">
                  <c:v>0.67715729999999996</c:v>
                </c:pt>
                <c:pt idx="112">
                  <c:v>0.67715729999999996</c:v>
                </c:pt>
                <c:pt idx="113">
                  <c:v>2.2203319000000001</c:v>
                </c:pt>
                <c:pt idx="114">
                  <c:v>2.2203319000000001</c:v>
                </c:pt>
                <c:pt idx="115">
                  <c:v>6.0607993999999996</c:v>
                </c:pt>
                <c:pt idx="116">
                  <c:v>6.0607993999999996</c:v>
                </c:pt>
                <c:pt idx="117">
                  <c:v>3.4470064000000002</c:v>
                </c:pt>
                <c:pt idx="118">
                  <c:v>3.4470064000000002</c:v>
                </c:pt>
                <c:pt idx="119">
                  <c:v>3.2859357000000005</c:v>
                </c:pt>
                <c:pt idx="120">
                  <c:v>3.2859357000000005</c:v>
                </c:pt>
                <c:pt idx="121">
                  <c:v>1.5860141999999999</c:v>
                </c:pt>
                <c:pt idx="122">
                  <c:v>1.5860141999999999</c:v>
                </c:pt>
                <c:pt idx="123">
                  <c:v>3.0079541999999999</c:v>
                </c:pt>
                <c:pt idx="124">
                  <c:v>3.0079541999999999</c:v>
                </c:pt>
                <c:pt idx="125">
                  <c:v>3.3204522000000005</c:v>
                </c:pt>
                <c:pt idx="126">
                  <c:v>3.3204522000000005</c:v>
                </c:pt>
                <c:pt idx="127">
                  <c:v>1.2058225</c:v>
                </c:pt>
                <c:pt idx="128">
                  <c:v>1.2058225</c:v>
                </c:pt>
                <c:pt idx="129">
                  <c:v>2.284926</c:v>
                </c:pt>
                <c:pt idx="130">
                  <c:v>2.284926</c:v>
                </c:pt>
                <c:pt idx="131">
                  <c:v>4.2604045999999993</c:v>
                </c:pt>
                <c:pt idx="132">
                  <c:v>4.2604045999999993</c:v>
                </c:pt>
                <c:pt idx="133">
                  <c:v>5.7953811000000002</c:v>
                </c:pt>
                <c:pt idx="134">
                  <c:v>5.7953811000000002</c:v>
                </c:pt>
                <c:pt idx="135">
                  <c:v>8.6890812999999998</c:v>
                </c:pt>
                <c:pt idx="136">
                  <c:v>8.6890812999999998</c:v>
                </c:pt>
                <c:pt idx="137">
                  <c:v>7.4438829999999996</c:v>
                </c:pt>
                <c:pt idx="138">
                  <c:v>7.4438829999999996</c:v>
                </c:pt>
                <c:pt idx="139">
                  <c:v>8.077661299999999</c:v>
                </c:pt>
                <c:pt idx="140">
                  <c:v>8.077661299999999</c:v>
                </c:pt>
                <c:pt idx="141">
                  <c:v>2.480737</c:v>
                </c:pt>
                <c:pt idx="142">
                  <c:v>2.480737</c:v>
                </c:pt>
                <c:pt idx="143">
                  <c:v>2.1495401999999997</c:v>
                </c:pt>
                <c:pt idx="144">
                  <c:v>2.1495401999999997</c:v>
                </c:pt>
                <c:pt idx="145">
                  <c:v>2.9439707999999998</c:v>
                </c:pt>
                <c:pt idx="146">
                  <c:v>2.9439707999999998</c:v>
                </c:pt>
                <c:pt idx="147">
                  <c:v>4.9089336000000001</c:v>
                </c:pt>
                <c:pt idx="148">
                  <c:v>4.9089336000000001</c:v>
                </c:pt>
                <c:pt idx="149">
                  <c:v>2.8062138000000001</c:v>
                </c:pt>
                <c:pt idx="150">
                  <c:v>2.8062138000000001</c:v>
                </c:pt>
                <c:pt idx="151">
                  <c:v>9.1003289999999986</c:v>
                </c:pt>
                <c:pt idx="152">
                  <c:v>9.1003289999999986</c:v>
                </c:pt>
                <c:pt idx="153">
                  <c:v>8.0481128000000002</c:v>
                </c:pt>
                <c:pt idx="154">
                  <c:v>8.0481128000000002</c:v>
                </c:pt>
                <c:pt idx="155">
                  <c:v>4.3482709000000002</c:v>
                </c:pt>
                <c:pt idx="156">
                  <c:v>4.3482709000000002</c:v>
                </c:pt>
                <c:pt idx="157">
                  <c:v>6.3043286999999992</c:v>
                </c:pt>
                <c:pt idx="158">
                  <c:v>6.3043286999999992</c:v>
                </c:pt>
                <c:pt idx="159">
                  <c:v>7.4270915000000004</c:v>
                </c:pt>
                <c:pt idx="160">
                  <c:v>7.4270915000000004</c:v>
                </c:pt>
                <c:pt idx="161">
                  <c:v>4.6861775999999997</c:v>
                </c:pt>
                <c:pt idx="162">
                  <c:v>4.6861775999999997</c:v>
                </c:pt>
                <c:pt idx="163">
                  <c:v>4.4114969999999998</c:v>
                </c:pt>
                <c:pt idx="164">
                  <c:v>4.4114969999999998</c:v>
                </c:pt>
                <c:pt idx="165">
                  <c:v>8.4254513000000006</c:v>
                </c:pt>
                <c:pt idx="166">
                  <c:v>8.4254513000000006</c:v>
                </c:pt>
                <c:pt idx="167">
                  <c:v>7.2251842999999996</c:v>
                </c:pt>
                <c:pt idx="168">
                  <c:v>7.2251842999999996</c:v>
                </c:pt>
                <c:pt idx="169">
                  <c:v>4.4257372000000004</c:v>
                </c:pt>
                <c:pt idx="170">
                  <c:v>4.4257372000000004</c:v>
                </c:pt>
                <c:pt idx="171">
                  <c:v>5.2137110999999994</c:v>
                </c:pt>
                <c:pt idx="172">
                  <c:v>5.2137110999999994</c:v>
                </c:pt>
                <c:pt idx="173">
                  <c:v>4.1400237000000004</c:v>
                </c:pt>
                <c:pt idx="174">
                  <c:v>4.1400237000000004</c:v>
                </c:pt>
                <c:pt idx="175">
                  <c:v>6.1369667000000003</c:v>
                </c:pt>
                <c:pt idx="176">
                  <c:v>6.1369667000000003</c:v>
                </c:pt>
                <c:pt idx="177">
                  <c:v>4.6007818</c:v>
                </c:pt>
                <c:pt idx="178">
                  <c:v>4.6007818</c:v>
                </c:pt>
                <c:pt idx="179">
                  <c:v>0.60819699999999999</c:v>
                </c:pt>
                <c:pt idx="180">
                  <c:v>0.60819699999999999</c:v>
                </c:pt>
                <c:pt idx="181">
                  <c:v>3.9166650000000005</c:v>
                </c:pt>
                <c:pt idx="182">
                  <c:v>3.9166650000000005</c:v>
                </c:pt>
                <c:pt idx="183">
                  <c:v>3.5373546000000005</c:v>
                </c:pt>
                <c:pt idx="184">
                  <c:v>3.5373546000000005</c:v>
                </c:pt>
                <c:pt idx="185">
                  <c:v>2.0805609</c:v>
                </c:pt>
                <c:pt idx="186">
                  <c:v>2.0805609</c:v>
                </c:pt>
                <c:pt idx="187">
                  <c:v>4.3018462999999993</c:v>
                </c:pt>
                <c:pt idx="188">
                  <c:v>4.3018462999999993</c:v>
                </c:pt>
                <c:pt idx="189">
                  <c:v>9.1660898999999993</c:v>
                </c:pt>
                <c:pt idx="190">
                  <c:v>9.1660898999999993</c:v>
                </c:pt>
                <c:pt idx="191">
                  <c:v>7.1789326000000004</c:v>
                </c:pt>
                <c:pt idx="192">
                  <c:v>7.1789326000000004</c:v>
                </c:pt>
                <c:pt idx="193">
                  <c:v>6.9452376999999998</c:v>
                </c:pt>
                <c:pt idx="194">
                  <c:v>6.9452376999999998</c:v>
                </c:pt>
                <c:pt idx="195">
                  <c:v>0.18939800000000001</c:v>
                </c:pt>
                <c:pt idx="196">
                  <c:v>0.18939800000000001</c:v>
                </c:pt>
                <c:pt idx="197">
                  <c:v>0.55567090000000008</c:v>
                </c:pt>
                <c:pt idx="198">
                  <c:v>0.55567090000000008</c:v>
                </c:pt>
                <c:pt idx="199">
                  <c:v>2.1970224000000003</c:v>
                </c:pt>
                <c:pt idx="200">
                  <c:v>2.1970224000000003</c:v>
                </c:pt>
                <c:pt idx="201">
                  <c:v>2.4666879000000002</c:v>
                </c:pt>
                <c:pt idx="202">
                  <c:v>2.4666879000000002</c:v>
                </c:pt>
                <c:pt idx="203">
                  <c:v>6.3001529999999999</c:v>
                </c:pt>
                <c:pt idx="204">
                  <c:v>6.3001529999999999</c:v>
                </c:pt>
                <c:pt idx="205">
                  <c:v>1.5429486000000001</c:v>
                </c:pt>
                <c:pt idx="206">
                  <c:v>1.5429486000000001</c:v>
                </c:pt>
                <c:pt idx="207">
                  <c:v>3.4253616</c:v>
                </c:pt>
                <c:pt idx="208">
                  <c:v>3.4253616</c:v>
                </c:pt>
                <c:pt idx="209">
                  <c:v>3.2794778</c:v>
                </c:pt>
                <c:pt idx="210">
                  <c:v>3.2794778</c:v>
                </c:pt>
                <c:pt idx="211">
                  <c:v>2.0574846999999998</c:v>
                </c:pt>
                <c:pt idx="212">
                  <c:v>2.0574846999999998</c:v>
                </c:pt>
                <c:pt idx="213">
                  <c:v>6.3119193999999998</c:v>
                </c:pt>
                <c:pt idx="214">
                  <c:v>6.3119193999999998</c:v>
                </c:pt>
                <c:pt idx="215">
                  <c:v>3.4004843999999999</c:v>
                </c:pt>
                <c:pt idx="216">
                  <c:v>3.4004843999999999</c:v>
                </c:pt>
                <c:pt idx="217">
                  <c:v>2.8691336999999999</c:v>
                </c:pt>
                <c:pt idx="218">
                  <c:v>2.8691336999999999</c:v>
                </c:pt>
                <c:pt idx="219">
                  <c:v>1.3847021000000002</c:v>
                </c:pt>
                <c:pt idx="220">
                  <c:v>1.3847021000000002</c:v>
                </c:pt>
                <c:pt idx="221">
                  <c:v>2.9375844999999998</c:v>
                </c:pt>
                <c:pt idx="222">
                  <c:v>2.9375844999999998</c:v>
                </c:pt>
                <c:pt idx="223">
                  <c:v>0.11593149999999999</c:v>
                </c:pt>
                <c:pt idx="224">
                  <c:v>0.11593149999999999</c:v>
                </c:pt>
                <c:pt idx="225">
                  <c:v>2.1176812000000003</c:v>
                </c:pt>
                <c:pt idx="226">
                  <c:v>2.1176812000000003</c:v>
                </c:pt>
                <c:pt idx="227">
                  <c:v>4.3717886000000004</c:v>
                </c:pt>
                <c:pt idx="228">
                  <c:v>4.3717886000000004</c:v>
                </c:pt>
                <c:pt idx="229">
                  <c:v>1.1021833999999999</c:v>
                </c:pt>
                <c:pt idx="230">
                  <c:v>1.1021833999999999</c:v>
                </c:pt>
                <c:pt idx="231">
                  <c:v>3.6574778999999999</c:v>
                </c:pt>
                <c:pt idx="232">
                  <c:v>3.6574778999999999</c:v>
                </c:pt>
                <c:pt idx="233">
                  <c:v>1.7907280000000001</c:v>
                </c:pt>
                <c:pt idx="234">
                  <c:v>1.7907280000000001</c:v>
                </c:pt>
                <c:pt idx="235">
                  <c:v>4.9530164000000001</c:v>
                </c:pt>
                <c:pt idx="236">
                  <c:v>4.9530164000000001</c:v>
                </c:pt>
                <c:pt idx="237">
                  <c:v>3.4285037000000003</c:v>
                </c:pt>
                <c:pt idx="238">
                  <c:v>3.4285037000000003</c:v>
                </c:pt>
                <c:pt idx="239">
                  <c:v>3.1125493</c:v>
                </c:pt>
                <c:pt idx="240">
                  <c:v>3.1125493</c:v>
                </c:pt>
                <c:pt idx="241">
                  <c:v>5.4424399000000001</c:v>
                </c:pt>
                <c:pt idx="242">
                  <c:v>5.4424399000000001</c:v>
                </c:pt>
                <c:pt idx="243">
                  <c:v>2.9464960999999996</c:v>
                </c:pt>
                <c:pt idx="244">
                  <c:v>2.9464960999999996</c:v>
                </c:pt>
                <c:pt idx="245">
                  <c:v>4.7263739000000005</c:v>
                </c:pt>
                <c:pt idx="246">
                  <c:v>4.7263739000000005</c:v>
                </c:pt>
                <c:pt idx="247">
                  <c:v>2.8377667000000004</c:v>
                </c:pt>
                <c:pt idx="248">
                  <c:v>2.8377667000000004</c:v>
                </c:pt>
                <c:pt idx="249">
                  <c:v>1.2315772</c:v>
                </c:pt>
                <c:pt idx="250">
                  <c:v>1.2315772</c:v>
                </c:pt>
                <c:pt idx="251">
                  <c:v>2.5456592999999996</c:v>
                </c:pt>
                <c:pt idx="252">
                  <c:v>2.5456592999999996</c:v>
                </c:pt>
                <c:pt idx="253">
                  <c:v>8.1092413999999984</c:v>
                </c:pt>
                <c:pt idx="254">
                  <c:v>8.1092413999999984</c:v>
                </c:pt>
                <c:pt idx="255">
                  <c:v>9.9111013000000021</c:v>
                </c:pt>
                <c:pt idx="256">
                  <c:v>9.9111013000000021</c:v>
                </c:pt>
                <c:pt idx="257">
                  <c:v>6.9246486000000003</c:v>
                </c:pt>
                <c:pt idx="258">
                  <c:v>6.9246486000000003</c:v>
                </c:pt>
                <c:pt idx="259">
                  <c:v>10.6171524</c:v>
                </c:pt>
                <c:pt idx="260">
                  <c:v>10.6171524</c:v>
                </c:pt>
                <c:pt idx="261">
                  <c:v>8.046934199999999</c:v>
                </c:pt>
                <c:pt idx="262">
                  <c:v>8.046934199999999</c:v>
                </c:pt>
                <c:pt idx="263">
                  <c:v>9.8877084999999987</c:v>
                </c:pt>
                <c:pt idx="264">
                  <c:v>9.8877084999999987</c:v>
                </c:pt>
                <c:pt idx="265">
                  <c:v>4.8388492999999997</c:v>
                </c:pt>
                <c:pt idx="266">
                  <c:v>4.8388492999999997</c:v>
                </c:pt>
                <c:pt idx="267">
                  <c:v>10.8220136</c:v>
                </c:pt>
                <c:pt idx="268">
                  <c:v>10.8220136</c:v>
                </c:pt>
                <c:pt idx="269">
                  <c:v>4.2816987999999991</c:v>
                </c:pt>
                <c:pt idx="270">
                  <c:v>4.2816987999999991</c:v>
                </c:pt>
                <c:pt idx="271">
                  <c:v>2.3480558999999999</c:v>
                </c:pt>
                <c:pt idx="272">
                  <c:v>2.3480558999999999</c:v>
                </c:pt>
                <c:pt idx="273">
                  <c:v>9.3053214000000004</c:v>
                </c:pt>
                <c:pt idx="274">
                  <c:v>9.3053214000000004</c:v>
                </c:pt>
                <c:pt idx="275">
                  <c:v>7.1024272999999996</c:v>
                </c:pt>
                <c:pt idx="276">
                  <c:v>7.1024272999999996</c:v>
                </c:pt>
                <c:pt idx="277">
                  <c:v>3.6003471000000005</c:v>
                </c:pt>
                <c:pt idx="278">
                  <c:v>3.6003471000000005</c:v>
                </c:pt>
                <c:pt idx="279">
                  <c:v>6.2302632000000004</c:v>
                </c:pt>
                <c:pt idx="280">
                  <c:v>6.2302632000000004</c:v>
                </c:pt>
                <c:pt idx="281">
                  <c:v>5.2382409000000001</c:v>
                </c:pt>
                <c:pt idx="282">
                  <c:v>5.2382409000000001</c:v>
                </c:pt>
                <c:pt idx="283">
                  <c:v>9.1973297000000009</c:v>
                </c:pt>
                <c:pt idx="284">
                  <c:v>9.1973297000000009</c:v>
                </c:pt>
                <c:pt idx="285">
                  <c:v>10.662986100000001</c:v>
                </c:pt>
                <c:pt idx="286">
                  <c:v>10.662986100000001</c:v>
                </c:pt>
                <c:pt idx="287">
                  <c:v>4.5457778000000006</c:v>
                </c:pt>
                <c:pt idx="288">
                  <c:v>4.5457778000000006</c:v>
                </c:pt>
                <c:pt idx="289">
                  <c:v>2.3845944000000001</c:v>
                </c:pt>
                <c:pt idx="290">
                  <c:v>2.3845944000000001</c:v>
                </c:pt>
                <c:pt idx="291">
                  <c:v>4.5780088000000001</c:v>
                </c:pt>
                <c:pt idx="292">
                  <c:v>4.5780088000000001</c:v>
                </c:pt>
                <c:pt idx="293">
                  <c:v>3.4186846000000002</c:v>
                </c:pt>
                <c:pt idx="294">
                  <c:v>3.4186846000000002</c:v>
                </c:pt>
                <c:pt idx="295">
                  <c:v>3.508731</c:v>
                </c:pt>
                <c:pt idx="296">
                  <c:v>3.508731</c:v>
                </c:pt>
                <c:pt idx="297">
                  <c:v>1.6629674999999999</c:v>
                </c:pt>
                <c:pt idx="298">
                  <c:v>1.6629674999999999</c:v>
                </c:pt>
                <c:pt idx="299">
                  <c:v>2.4059225</c:v>
                </c:pt>
                <c:pt idx="300">
                  <c:v>2.4059225</c:v>
                </c:pt>
                <c:pt idx="301">
                  <c:v>4.1673264999999997</c:v>
                </c:pt>
                <c:pt idx="302">
                  <c:v>4.1673264999999997</c:v>
                </c:pt>
                <c:pt idx="303">
                  <c:v>0.38492029999999999</c:v>
                </c:pt>
                <c:pt idx="304">
                  <c:v>0.38492029999999999</c:v>
                </c:pt>
                <c:pt idx="305">
                  <c:v>1.3910766999999999</c:v>
                </c:pt>
                <c:pt idx="306">
                  <c:v>1.3910766999999999</c:v>
                </c:pt>
                <c:pt idx="307">
                  <c:v>2.7602073000000003</c:v>
                </c:pt>
                <c:pt idx="308">
                  <c:v>2.7602073000000003</c:v>
                </c:pt>
                <c:pt idx="309">
                  <c:v>4.2272930999999998</c:v>
                </c:pt>
                <c:pt idx="310">
                  <c:v>4.2272930999999998</c:v>
                </c:pt>
                <c:pt idx="311">
                  <c:v>3.3657409</c:v>
                </c:pt>
                <c:pt idx="312">
                  <c:v>3.3657409</c:v>
                </c:pt>
                <c:pt idx="313">
                  <c:v>4.1752453999999997</c:v>
                </c:pt>
                <c:pt idx="314">
                  <c:v>4.1752453999999997</c:v>
                </c:pt>
                <c:pt idx="315">
                  <c:v>3.4325451999999999</c:v>
                </c:pt>
                <c:pt idx="316">
                  <c:v>3.4325451999999999</c:v>
                </c:pt>
                <c:pt idx="317">
                  <c:v>4.7972102999999997</c:v>
                </c:pt>
                <c:pt idx="318">
                  <c:v>4.7972102999999997</c:v>
                </c:pt>
                <c:pt idx="319">
                  <c:v>7.6875434</c:v>
                </c:pt>
                <c:pt idx="320">
                  <c:v>7.6875434</c:v>
                </c:pt>
                <c:pt idx="321">
                  <c:v>8.5634057000000006</c:v>
                </c:pt>
                <c:pt idx="322">
                  <c:v>8.5634057000000006</c:v>
                </c:pt>
                <c:pt idx="323">
                  <c:v>5.7179643000000002</c:v>
                </c:pt>
                <c:pt idx="324">
                  <c:v>5.7179643000000002</c:v>
                </c:pt>
                <c:pt idx="325">
                  <c:v>9.2775491000000017</c:v>
                </c:pt>
                <c:pt idx="326">
                  <c:v>9.2775491000000017</c:v>
                </c:pt>
                <c:pt idx="327">
                  <c:v>5.6234859000000004</c:v>
                </c:pt>
                <c:pt idx="328">
                  <c:v>5.6234859000000004</c:v>
                </c:pt>
                <c:pt idx="329">
                  <c:v>4.4524749000000003</c:v>
                </c:pt>
                <c:pt idx="330">
                  <c:v>4.4524749000000003</c:v>
                </c:pt>
                <c:pt idx="331">
                  <c:v>4.4833506999999999</c:v>
                </c:pt>
                <c:pt idx="332">
                  <c:v>4.4833506999999999</c:v>
                </c:pt>
                <c:pt idx="333">
                  <c:v>10.084592600000001</c:v>
                </c:pt>
                <c:pt idx="334">
                  <c:v>10.084592600000001</c:v>
                </c:pt>
                <c:pt idx="335">
                  <c:v>8.6925784000000004</c:v>
                </c:pt>
                <c:pt idx="336">
                  <c:v>8.6925784000000004</c:v>
                </c:pt>
                <c:pt idx="337">
                  <c:v>7.3284512000000008</c:v>
                </c:pt>
                <c:pt idx="338">
                  <c:v>7.3284512000000008</c:v>
                </c:pt>
                <c:pt idx="339">
                  <c:v>4.5120631000000007</c:v>
                </c:pt>
                <c:pt idx="340">
                  <c:v>4.5120631000000007</c:v>
                </c:pt>
                <c:pt idx="341">
                  <c:v>5.6700508000000003</c:v>
                </c:pt>
                <c:pt idx="342">
                  <c:v>5.6700508000000003</c:v>
                </c:pt>
                <c:pt idx="343">
                  <c:v>5.7556725999999996</c:v>
                </c:pt>
                <c:pt idx="344">
                  <c:v>5.7556725999999996</c:v>
                </c:pt>
                <c:pt idx="345">
                  <c:v>5.0946146999999993</c:v>
                </c:pt>
                <c:pt idx="346">
                  <c:v>5.0946146999999993</c:v>
                </c:pt>
                <c:pt idx="347">
                  <c:v>8.2744465999999992</c:v>
                </c:pt>
                <c:pt idx="348">
                  <c:v>8.2744465999999992</c:v>
                </c:pt>
                <c:pt idx="349">
                  <c:v>5.3053894000000001</c:v>
                </c:pt>
                <c:pt idx="350">
                  <c:v>5.3053894000000001</c:v>
                </c:pt>
                <c:pt idx="351">
                  <c:v>10.487416400000001</c:v>
                </c:pt>
                <c:pt idx="352">
                  <c:v>10.487416400000001</c:v>
                </c:pt>
                <c:pt idx="353">
                  <c:v>11.1424504</c:v>
                </c:pt>
                <c:pt idx="354">
                  <c:v>11.1424504</c:v>
                </c:pt>
                <c:pt idx="355">
                  <c:v>9.0452765999999993</c:v>
                </c:pt>
                <c:pt idx="356">
                  <c:v>9.0452765999999993</c:v>
                </c:pt>
                <c:pt idx="357">
                  <c:v>8.426031</c:v>
                </c:pt>
                <c:pt idx="358">
                  <c:v>8.426031</c:v>
                </c:pt>
                <c:pt idx="359">
                  <c:v>1.4176991999999999</c:v>
                </c:pt>
                <c:pt idx="360">
                  <c:v>1.4176991999999999</c:v>
                </c:pt>
                <c:pt idx="361">
                  <c:v>0.7192733</c:v>
                </c:pt>
                <c:pt idx="362">
                  <c:v>0.7192733</c:v>
                </c:pt>
                <c:pt idx="363">
                  <c:v>1.9318971</c:v>
                </c:pt>
                <c:pt idx="364">
                  <c:v>1.9318971</c:v>
                </c:pt>
                <c:pt idx="365">
                  <c:v>1.0852207</c:v>
                </c:pt>
                <c:pt idx="366">
                  <c:v>1.0852207</c:v>
                </c:pt>
                <c:pt idx="367">
                  <c:v>3.8250216000000004</c:v>
                </c:pt>
                <c:pt idx="368">
                  <c:v>3.8250216000000004</c:v>
                </c:pt>
                <c:pt idx="369">
                  <c:v>3.9362588999999999</c:v>
                </c:pt>
                <c:pt idx="370">
                  <c:v>3.9362588999999999</c:v>
                </c:pt>
                <c:pt idx="371">
                  <c:v>2.2288769999999998</c:v>
                </c:pt>
                <c:pt idx="372">
                  <c:v>2.2288769999999998</c:v>
                </c:pt>
                <c:pt idx="373">
                  <c:v>1.9053255999999998</c:v>
                </c:pt>
                <c:pt idx="374">
                  <c:v>1.9053255999999998</c:v>
                </c:pt>
                <c:pt idx="375">
                  <c:v>3.2114981999999999</c:v>
                </c:pt>
                <c:pt idx="376">
                  <c:v>3.2114981999999999</c:v>
                </c:pt>
                <c:pt idx="377">
                  <c:v>8.0019290999999999</c:v>
                </c:pt>
                <c:pt idx="378">
                  <c:v>8.0019290999999999</c:v>
                </c:pt>
                <c:pt idx="379">
                  <c:v>1.5350393</c:v>
                </c:pt>
                <c:pt idx="380">
                  <c:v>1.5350393</c:v>
                </c:pt>
                <c:pt idx="381">
                  <c:v>2.4256359999999999</c:v>
                </c:pt>
                <c:pt idx="382">
                  <c:v>2.4256359999999999</c:v>
                </c:pt>
                <c:pt idx="383">
                  <c:v>1.8189261000000001</c:v>
                </c:pt>
                <c:pt idx="384">
                  <c:v>1.8189261000000001</c:v>
                </c:pt>
                <c:pt idx="385">
                  <c:v>6.6895999999999995E-3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D-438A-BA7E-B708E465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01344"/>
        <c:axId val="1349746608"/>
      </c:lineChart>
      <c:catAx>
        <c:axId val="150130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9746608"/>
        <c:crosses val="autoZero"/>
        <c:auto val="1"/>
        <c:lblAlgn val="ctr"/>
        <c:lblOffset val="100"/>
        <c:noMultiLvlLbl val="0"/>
      </c:catAx>
      <c:valAx>
        <c:axId val="13497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3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10-1-03-C-A-GA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'10-1-03-C-A-GA'!$L$1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'10-1-03-C-A-GA'!$L$2:$L$1001</c:f>
              <c:numCache>
                <c:formatCode>General</c:formatCode>
                <c:ptCount val="1000"/>
                <c:pt idx="0">
                  <c:v>11.882712</c:v>
                </c:pt>
                <c:pt idx="1">
                  <c:v>10.752981999999999</c:v>
                </c:pt>
                <c:pt idx="2">
                  <c:v>10.752981999999999</c:v>
                </c:pt>
                <c:pt idx="3">
                  <c:v>10.752981999999999</c:v>
                </c:pt>
                <c:pt idx="4">
                  <c:v>10.752981999999999</c:v>
                </c:pt>
                <c:pt idx="5">
                  <c:v>9.6749790000000004</c:v>
                </c:pt>
                <c:pt idx="6">
                  <c:v>9.6749790000000004</c:v>
                </c:pt>
                <c:pt idx="7">
                  <c:v>9.2711579999999998</c:v>
                </c:pt>
                <c:pt idx="8">
                  <c:v>9.2711579999999998</c:v>
                </c:pt>
                <c:pt idx="9">
                  <c:v>9.2711579999999998</c:v>
                </c:pt>
                <c:pt idx="10">
                  <c:v>9.2711579999999998</c:v>
                </c:pt>
                <c:pt idx="11">
                  <c:v>12.27877</c:v>
                </c:pt>
                <c:pt idx="12">
                  <c:v>12.27877</c:v>
                </c:pt>
                <c:pt idx="13">
                  <c:v>11.750481000000001</c:v>
                </c:pt>
                <c:pt idx="14">
                  <c:v>11.750481000000001</c:v>
                </c:pt>
                <c:pt idx="15">
                  <c:v>10.378437999999999</c:v>
                </c:pt>
                <c:pt idx="16">
                  <c:v>10.378437999999999</c:v>
                </c:pt>
                <c:pt idx="17">
                  <c:v>9.2457770000000004</c:v>
                </c:pt>
                <c:pt idx="18">
                  <c:v>9.2457770000000004</c:v>
                </c:pt>
                <c:pt idx="19">
                  <c:v>11.052053000000001</c:v>
                </c:pt>
                <c:pt idx="20">
                  <c:v>11.052053000000001</c:v>
                </c:pt>
                <c:pt idx="21">
                  <c:v>11.052053000000001</c:v>
                </c:pt>
                <c:pt idx="22">
                  <c:v>11.052053000000001</c:v>
                </c:pt>
                <c:pt idx="23">
                  <c:v>11.412725999999999</c:v>
                </c:pt>
                <c:pt idx="24">
                  <c:v>11.412725999999999</c:v>
                </c:pt>
                <c:pt idx="25">
                  <c:v>11.324820000000001</c:v>
                </c:pt>
                <c:pt idx="26">
                  <c:v>11.324820000000001</c:v>
                </c:pt>
                <c:pt idx="27">
                  <c:v>10.995494000000001</c:v>
                </c:pt>
                <c:pt idx="28">
                  <c:v>10.995494000000001</c:v>
                </c:pt>
                <c:pt idx="29">
                  <c:v>10.603968</c:v>
                </c:pt>
                <c:pt idx="30">
                  <c:v>10.603968</c:v>
                </c:pt>
                <c:pt idx="31">
                  <c:v>9.4011139999999997</c:v>
                </c:pt>
                <c:pt idx="32">
                  <c:v>9.4011139999999997</c:v>
                </c:pt>
                <c:pt idx="33">
                  <c:v>9.4011139999999997</c:v>
                </c:pt>
                <c:pt idx="34">
                  <c:v>9.4011139999999997</c:v>
                </c:pt>
                <c:pt idx="35">
                  <c:v>9.2822130000000005</c:v>
                </c:pt>
                <c:pt idx="36">
                  <c:v>9.2822130000000005</c:v>
                </c:pt>
                <c:pt idx="37">
                  <c:v>10.378328</c:v>
                </c:pt>
                <c:pt idx="38">
                  <c:v>10.378328</c:v>
                </c:pt>
                <c:pt idx="39">
                  <c:v>8.6349820000000008</c:v>
                </c:pt>
                <c:pt idx="40">
                  <c:v>8.6349820000000008</c:v>
                </c:pt>
                <c:pt idx="41">
                  <c:v>11.22519</c:v>
                </c:pt>
                <c:pt idx="42">
                  <c:v>11.22519</c:v>
                </c:pt>
                <c:pt idx="43">
                  <c:v>11.068673</c:v>
                </c:pt>
                <c:pt idx="44">
                  <c:v>11.068673</c:v>
                </c:pt>
                <c:pt idx="45">
                  <c:v>11.767674</c:v>
                </c:pt>
                <c:pt idx="46">
                  <c:v>11.767674</c:v>
                </c:pt>
                <c:pt idx="47">
                  <c:v>11.068673</c:v>
                </c:pt>
                <c:pt idx="48">
                  <c:v>11.068673</c:v>
                </c:pt>
                <c:pt idx="49">
                  <c:v>10.138987999999999</c:v>
                </c:pt>
                <c:pt idx="50">
                  <c:v>10.138987999999999</c:v>
                </c:pt>
                <c:pt idx="51">
                  <c:v>10.138987999999999</c:v>
                </c:pt>
                <c:pt idx="52">
                  <c:v>10.138987999999999</c:v>
                </c:pt>
                <c:pt idx="53">
                  <c:v>10.984965000000001</c:v>
                </c:pt>
                <c:pt idx="54">
                  <c:v>10.984965000000001</c:v>
                </c:pt>
                <c:pt idx="55">
                  <c:v>10.984965000000001</c:v>
                </c:pt>
                <c:pt idx="56">
                  <c:v>10.984965000000001</c:v>
                </c:pt>
                <c:pt idx="57">
                  <c:v>11.505989</c:v>
                </c:pt>
                <c:pt idx="58">
                  <c:v>11.505989</c:v>
                </c:pt>
                <c:pt idx="59">
                  <c:v>11.657716000000001</c:v>
                </c:pt>
                <c:pt idx="60">
                  <c:v>11.657716000000001</c:v>
                </c:pt>
                <c:pt idx="61">
                  <c:v>9.5645480000000003</c:v>
                </c:pt>
                <c:pt idx="62">
                  <c:v>9.5645480000000003</c:v>
                </c:pt>
                <c:pt idx="63">
                  <c:v>10.644882000000001</c:v>
                </c:pt>
                <c:pt idx="64">
                  <c:v>10.644882000000001</c:v>
                </c:pt>
                <c:pt idx="65">
                  <c:v>12.192162</c:v>
                </c:pt>
                <c:pt idx="66">
                  <c:v>12.192162</c:v>
                </c:pt>
                <c:pt idx="67">
                  <c:v>11.278241</c:v>
                </c:pt>
                <c:pt idx="68">
                  <c:v>11.278241</c:v>
                </c:pt>
                <c:pt idx="69">
                  <c:v>9.1648040000000002</c:v>
                </c:pt>
                <c:pt idx="70">
                  <c:v>9.1648040000000002</c:v>
                </c:pt>
                <c:pt idx="71">
                  <c:v>11.144171999999999</c:v>
                </c:pt>
                <c:pt idx="72">
                  <c:v>11.144171999999999</c:v>
                </c:pt>
                <c:pt idx="73">
                  <c:v>8.4633819999999993</c:v>
                </c:pt>
                <c:pt idx="74">
                  <c:v>8.4633819999999993</c:v>
                </c:pt>
                <c:pt idx="75">
                  <c:v>11.164858000000001</c:v>
                </c:pt>
                <c:pt idx="76">
                  <c:v>11.164858000000001</c:v>
                </c:pt>
                <c:pt idx="77">
                  <c:v>10.221232000000001</c:v>
                </c:pt>
                <c:pt idx="78">
                  <c:v>10.221232000000001</c:v>
                </c:pt>
                <c:pt idx="79">
                  <c:v>10.221232000000001</c:v>
                </c:pt>
                <c:pt idx="80">
                  <c:v>10.221232000000001</c:v>
                </c:pt>
                <c:pt idx="81">
                  <c:v>9.4426810000000003</c:v>
                </c:pt>
                <c:pt idx="82">
                  <c:v>9.4426810000000003</c:v>
                </c:pt>
                <c:pt idx="83">
                  <c:v>8.7653200000000009</c:v>
                </c:pt>
                <c:pt idx="84">
                  <c:v>8.7653200000000009</c:v>
                </c:pt>
                <c:pt idx="85">
                  <c:v>10.767563000000001</c:v>
                </c:pt>
                <c:pt idx="86">
                  <c:v>10.767563000000001</c:v>
                </c:pt>
                <c:pt idx="87">
                  <c:v>7.7793200000000002</c:v>
                </c:pt>
                <c:pt idx="88">
                  <c:v>7.7793200000000002</c:v>
                </c:pt>
                <c:pt idx="89">
                  <c:v>10.352916</c:v>
                </c:pt>
                <c:pt idx="90">
                  <c:v>10.352916</c:v>
                </c:pt>
                <c:pt idx="91">
                  <c:v>11.104644</c:v>
                </c:pt>
                <c:pt idx="92">
                  <c:v>11.104644</c:v>
                </c:pt>
                <c:pt idx="93">
                  <c:v>9.5171589999999995</c:v>
                </c:pt>
                <c:pt idx="94">
                  <c:v>9.5171589999999995</c:v>
                </c:pt>
                <c:pt idx="95">
                  <c:v>9.5171589999999995</c:v>
                </c:pt>
                <c:pt idx="96">
                  <c:v>9.5171589999999995</c:v>
                </c:pt>
                <c:pt idx="97">
                  <c:v>10.443766</c:v>
                </c:pt>
                <c:pt idx="98">
                  <c:v>10.443766</c:v>
                </c:pt>
                <c:pt idx="99">
                  <c:v>10.443766</c:v>
                </c:pt>
                <c:pt idx="100">
                  <c:v>10.443766</c:v>
                </c:pt>
                <c:pt idx="101">
                  <c:v>11.196837</c:v>
                </c:pt>
                <c:pt idx="102">
                  <c:v>11.196837</c:v>
                </c:pt>
                <c:pt idx="103">
                  <c:v>7.6901970000000004</c:v>
                </c:pt>
                <c:pt idx="104">
                  <c:v>7.6901970000000004</c:v>
                </c:pt>
                <c:pt idx="105">
                  <c:v>11.203673999999999</c:v>
                </c:pt>
                <c:pt idx="106">
                  <c:v>11.203673999999999</c:v>
                </c:pt>
                <c:pt idx="107">
                  <c:v>10.617664</c:v>
                </c:pt>
                <c:pt idx="108">
                  <c:v>10.617664</c:v>
                </c:pt>
                <c:pt idx="109">
                  <c:v>10.33808</c:v>
                </c:pt>
                <c:pt idx="110">
                  <c:v>10.33808</c:v>
                </c:pt>
                <c:pt idx="111">
                  <c:v>6.9011180000000003</c:v>
                </c:pt>
                <c:pt idx="112">
                  <c:v>6.9011180000000003</c:v>
                </c:pt>
                <c:pt idx="113">
                  <c:v>10.345677999999999</c:v>
                </c:pt>
                <c:pt idx="114">
                  <c:v>10.345677999999999</c:v>
                </c:pt>
                <c:pt idx="115">
                  <c:v>11.174438</c:v>
                </c:pt>
                <c:pt idx="116">
                  <c:v>11.174438</c:v>
                </c:pt>
                <c:pt idx="117">
                  <c:v>8.8131959999999996</c:v>
                </c:pt>
                <c:pt idx="118">
                  <c:v>8.8131959999999996</c:v>
                </c:pt>
                <c:pt idx="119">
                  <c:v>10.214085000000001</c:v>
                </c:pt>
                <c:pt idx="120">
                  <c:v>10.214085000000001</c:v>
                </c:pt>
                <c:pt idx="121">
                  <c:v>10.214085000000001</c:v>
                </c:pt>
                <c:pt idx="122">
                  <c:v>10.214085000000001</c:v>
                </c:pt>
                <c:pt idx="123">
                  <c:v>9.5692179999999993</c:v>
                </c:pt>
                <c:pt idx="124">
                  <c:v>9.5692179999999993</c:v>
                </c:pt>
                <c:pt idx="125">
                  <c:v>9.729609</c:v>
                </c:pt>
                <c:pt idx="126">
                  <c:v>9.729609</c:v>
                </c:pt>
                <c:pt idx="127">
                  <c:v>7.7872459999999997</c:v>
                </c:pt>
                <c:pt idx="128">
                  <c:v>7.7872459999999997</c:v>
                </c:pt>
                <c:pt idx="129">
                  <c:v>1.9856480000000001</c:v>
                </c:pt>
                <c:pt idx="130">
                  <c:v>1.9856480000000001</c:v>
                </c:pt>
                <c:pt idx="131">
                  <c:v>11.025059000000001</c:v>
                </c:pt>
                <c:pt idx="132">
                  <c:v>11.025059000000001</c:v>
                </c:pt>
                <c:pt idx="133">
                  <c:v>10.648417</c:v>
                </c:pt>
                <c:pt idx="134">
                  <c:v>10.648417</c:v>
                </c:pt>
                <c:pt idx="135">
                  <c:v>10.648417</c:v>
                </c:pt>
                <c:pt idx="136">
                  <c:v>10.648417</c:v>
                </c:pt>
                <c:pt idx="137">
                  <c:v>8.2069130000000001</c:v>
                </c:pt>
                <c:pt idx="138">
                  <c:v>8.2069130000000001</c:v>
                </c:pt>
                <c:pt idx="139">
                  <c:v>10.137052000000001</c:v>
                </c:pt>
                <c:pt idx="140">
                  <c:v>10.137052000000001</c:v>
                </c:pt>
                <c:pt idx="141">
                  <c:v>11.259449999999999</c:v>
                </c:pt>
                <c:pt idx="142">
                  <c:v>11.259449999999999</c:v>
                </c:pt>
                <c:pt idx="143">
                  <c:v>11.259449999999999</c:v>
                </c:pt>
                <c:pt idx="144">
                  <c:v>11.259449999999999</c:v>
                </c:pt>
                <c:pt idx="145">
                  <c:v>10.30912</c:v>
                </c:pt>
                <c:pt idx="146">
                  <c:v>10.30912</c:v>
                </c:pt>
                <c:pt idx="147">
                  <c:v>11.853884000000001</c:v>
                </c:pt>
                <c:pt idx="148">
                  <c:v>11.853884000000001</c:v>
                </c:pt>
                <c:pt idx="149">
                  <c:v>11.853884000000001</c:v>
                </c:pt>
                <c:pt idx="150">
                  <c:v>11.853884000000001</c:v>
                </c:pt>
                <c:pt idx="151">
                  <c:v>12.719383000000001</c:v>
                </c:pt>
                <c:pt idx="152">
                  <c:v>12.719383000000001</c:v>
                </c:pt>
                <c:pt idx="153">
                  <c:v>12.719383000000001</c:v>
                </c:pt>
                <c:pt idx="154">
                  <c:v>12.719383000000001</c:v>
                </c:pt>
                <c:pt idx="155">
                  <c:v>12.719383000000001</c:v>
                </c:pt>
                <c:pt idx="156">
                  <c:v>12.719383000000001</c:v>
                </c:pt>
                <c:pt idx="157">
                  <c:v>10.323</c:v>
                </c:pt>
                <c:pt idx="158">
                  <c:v>10.323</c:v>
                </c:pt>
                <c:pt idx="159">
                  <c:v>11.952166999999999</c:v>
                </c:pt>
                <c:pt idx="160">
                  <c:v>11.952166999999999</c:v>
                </c:pt>
                <c:pt idx="161">
                  <c:v>9.5896139999999992</c:v>
                </c:pt>
                <c:pt idx="162">
                  <c:v>9.5896139999999992</c:v>
                </c:pt>
                <c:pt idx="163">
                  <c:v>10.930819</c:v>
                </c:pt>
                <c:pt idx="164">
                  <c:v>10.930819</c:v>
                </c:pt>
                <c:pt idx="165">
                  <c:v>11.114941999999999</c:v>
                </c:pt>
                <c:pt idx="166">
                  <c:v>11.114941999999999</c:v>
                </c:pt>
                <c:pt idx="167">
                  <c:v>11.840609000000001</c:v>
                </c:pt>
                <c:pt idx="168">
                  <c:v>11.840609000000001</c:v>
                </c:pt>
                <c:pt idx="169">
                  <c:v>10.467587</c:v>
                </c:pt>
                <c:pt idx="170">
                  <c:v>10.467587</c:v>
                </c:pt>
                <c:pt idx="171">
                  <c:v>10.467587</c:v>
                </c:pt>
                <c:pt idx="172">
                  <c:v>10.467587</c:v>
                </c:pt>
                <c:pt idx="173">
                  <c:v>10.467587</c:v>
                </c:pt>
                <c:pt idx="174">
                  <c:v>10.467587</c:v>
                </c:pt>
                <c:pt idx="175">
                  <c:v>12.737337999999999</c:v>
                </c:pt>
                <c:pt idx="176">
                  <c:v>12.737337999999999</c:v>
                </c:pt>
                <c:pt idx="177">
                  <c:v>12.573051</c:v>
                </c:pt>
                <c:pt idx="178">
                  <c:v>12.573051</c:v>
                </c:pt>
                <c:pt idx="179">
                  <c:v>12.573051</c:v>
                </c:pt>
                <c:pt idx="180">
                  <c:v>12.573051</c:v>
                </c:pt>
                <c:pt idx="181">
                  <c:v>12.573051</c:v>
                </c:pt>
                <c:pt idx="182">
                  <c:v>12.573051</c:v>
                </c:pt>
                <c:pt idx="183">
                  <c:v>12.573051</c:v>
                </c:pt>
                <c:pt idx="184">
                  <c:v>12.573051</c:v>
                </c:pt>
                <c:pt idx="185">
                  <c:v>12.573051</c:v>
                </c:pt>
                <c:pt idx="186">
                  <c:v>12.573051</c:v>
                </c:pt>
                <c:pt idx="187">
                  <c:v>12.573051</c:v>
                </c:pt>
                <c:pt idx="188">
                  <c:v>12.573051</c:v>
                </c:pt>
                <c:pt idx="189">
                  <c:v>12.573051</c:v>
                </c:pt>
                <c:pt idx="190">
                  <c:v>12.573051</c:v>
                </c:pt>
                <c:pt idx="191">
                  <c:v>12.452505</c:v>
                </c:pt>
                <c:pt idx="192">
                  <c:v>12.452505</c:v>
                </c:pt>
                <c:pt idx="193">
                  <c:v>12.452505</c:v>
                </c:pt>
                <c:pt idx="194">
                  <c:v>12.452505</c:v>
                </c:pt>
                <c:pt idx="195">
                  <c:v>10.751849</c:v>
                </c:pt>
                <c:pt idx="196">
                  <c:v>10.751849</c:v>
                </c:pt>
                <c:pt idx="197">
                  <c:v>5.7404909999999996</c:v>
                </c:pt>
                <c:pt idx="198">
                  <c:v>5.7404909999999996</c:v>
                </c:pt>
                <c:pt idx="199">
                  <c:v>5.6532920000000004</c:v>
                </c:pt>
                <c:pt idx="200">
                  <c:v>5.6532920000000004</c:v>
                </c:pt>
                <c:pt idx="201">
                  <c:v>10.152632000000001</c:v>
                </c:pt>
                <c:pt idx="202">
                  <c:v>10.152632000000001</c:v>
                </c:pt>
                <c:pt idx="203">
                  <c:v>10.152632000000001</c:v>
                </c:pt>
                <c:pt idx="204">
                  <c:v>10.152632000000001</c:v>
                </c:pt>
                <c:pt idx="205">
                  <c:v>8.3996549999999992</c:v>
                </c:pt>
                <c:pt idx="206">
                  <c:v>8.3996549999999992</c:v>
                </c:pt>
                <c:pt idx="207">
                  <c:v>7.6104940000000001</c:v>
                </c:pt>
                <c:pt idx="208">
                  <c:v>7.6104940000000001</c:v>
                </c:pt>
                <c:pt idx="209">
                  <c:v>7.305447</c:v>
                </c:pt>
                <c:pt idx="210">
                  <c:v>7.305447</c:v>
                </c:pt>
                <c:pt idx="211">
                  <c:v>7.305447</c:v>
                </c:pt>
                <c:pt idx="212">
                  <c:v>7.305447</c:v>
                </c:pt>
                <c:pt idx="213">
                  <c:v>11.135089000000001</c:v>
                </c:pt>
                <c:pt idx="214">
                  <c:v>11.135089000000001</c:v>
                </c:pt>
                <c:pt idx="215">
                  <c:v>12.338022</c:v>
                </c:pt>
                <c:pt idx="216">
                  <c:v>12.338022</c:v>
                </c:pt>
                <c:pt idx="217">
                  <c:v>12.279776999999999</c:v>
                </c:pt>
                <c:pt idx="218">
                  <c:v>12.279776999999999</c:v>
                </c:pt>
                <c:pt idx="219">
                  <c:v>10.552783</c:v>
                </c:pt>
                <c:pt idx="220">
                  <c:v>10.552783</c:v>
                </c:pt>
                <c:pt idx="221">
                  <c:v>11.363908</c:v>
                </c:pt>
                <c:pt idx="222">
                  <c:v>11.363908</c:v>
                </c:pt>
                <c:pt idx="223">
                  <c:v>10.063374</c:v>
                </c:pt>
                <c:pt idx="224">
                  <c:v>10.063374</c:v>
                </c:pt>
                <c:pt idx="225">
                  <c:v>10.578153</c:v>
                </c:pt>
                <c:pt idx="226">
                  <c:v>10.578153</c:v>
                </c:pt>
                <c:pt idx="227">
                  <c:v>10.578153</c:v>
                </c:pt>
                <c:pt idx="228">
                  <c:v>10.578153</c:v>
                </c:pt>
                <c:pt idx="229">
                  <c:v>13.013006000000001</c:v>
                </c:pt>
                <c:pt idx="230">
                  <c:v>13.013006000000001</c:v>
                </c:pt>
                <c:pt idx="231">
                  <c:v>13.013006000000001</c:v>
                </c:pt>
                <c:pt idx="232">
                  <c:v>13.013006000000001</c:v>
                </c:pt>
                <c:pt idx="233">
                  <c:v>8.9533719999999999</c:v>
                </c:pt>
                <c:pt idx="234">
                  <c:v>8.9533719999999999</c:v>
                </c:pt>
                <c:pt idx="235">
                  <c:v>10.215161</c:v>
                </c:pt>
                <c:pt idx="236">
                  <c:v>10.215161</c:v>
                </c:pt>
                <c:pt idx="237">
                  <c:v>13.123920999999999</c:v>
                </c:pt>
                <c:pt idx="238">
                  <c:v>13.123920999999999</c:v>
                </c:pt>
                <c:pt idx="239">
                  <c:v>10.215161</c:v>
                </c:pt>
                <c:pt idx="240">
                  <c:v>10.215161</c:v>
                </c:pt>
                <c:pt idx="241">
                  <c:v>12.927199999999999</c:v>
                </c:pt>
                <c:pt idx="242">
                  <c:v>12.927199999999999</c:v>
                </c:pt>
                <c:pt idx="243">
                  <c:v>10.412813999999999</c:v>
                </c:pt>
                <c:pt idx="244">
                  <c:v>10.412813999999999</c:v>
                </c:pt>
                <c:pt idx="245">
                  <c:v>12.830266</c:v>
                </c:pt>
                <c:pt idx="246">
                  <c:v>12.830266</c:v>
                </c:pt>
                <c:pt idx="247">
                  <c:v>11.201874</c:v>
                </c:pt>
                <c:pt idx="248">
                  <c:v>11.201874</c:v>
                </c:pt>
                <c:pt idx="249">
                  <c:v>11.201874</c:v>
                </c:pt>
                <c:pt idx="250">
                  <c:v>11.201874</c:v>
                </c:pt>
                <c:pt idx="251">
                  <c:v>12.014176000000001</c:v>
                </c:pt>
                <c:pt idx="252">
                  <c:v>12.014176000000001</c:v>
                </c:pt>
                <c:pt idx="253">
                  <c:v>11.252114000000001</c:v>
                </c:pt>
                <c:pt idx="254">
                  <c:v>11.252114000000001</c:v>
                </c:pt>
                <c:pt idx="255">
                  <c:v>10.287763</c:v>
                </c:pt>
                <c:pt idx="256">
                  <c:v>10.287763</c:v>
                </c:pt>
                <c:pt idx="257">
                  <c:v>11.025822</c:v>
                </c:pt>
                <c:pt idx="258">
                  <c:v>11.025822</c:v>
                </c:pt>
                <c:pt idx="259">
                  <c:v>11.747393000000001</c:v>
                </c:pt>
                <c:pt idx="260">
                  <c:v>11.747393000000001</c:v>
                </c:pt>
                <c:pt idx="261">
                  <c:v>11.198971999999999</c:v>
                </c:pt>
                <c:pt idx="262">
                  <c:v>11.198971999999999</c:v>
                </c:pt>
                <c:pt idx="263">
                  <c:v>13.828735999999999</c:v>
                </c:pt>
                <c:pt idx="264">
                  <c:v>13.828735999999999</c:v>
                </c:pt>
                <c:pt idx="265">
                  <c:v>11.080035000000001</c:v>
                </c:pt>
                <c:pt idx="266">
                  <c:v>11.080035000000001</c:v>
                </c:pt>
                <c:pt idx="267">
                  <c:v>7.5102840000000004</c:v>
                </c:pt>
                <c:pt idx="268">
                  <c:v>7.5102840000000004</c:v>
                </c:pt>
                <c:pt idx="269">
                  <c:v>9.8369370000000007</c:v>
                </c:pt>
                <c:pt idx="270">
                  <c:v>9.8369370000000007</c:v>
                </c:pt>
                <c:pt idx="271">
                  <c:v>11.02453</c:v>
                </c:pt>
                <c:pt idx="272">
                  <c:v>11.02453</c:v>
                </c:pt>
                <c:pt idx="273">
                  <c:v>9.3918149999999994</c:v>
                </c:pt>
                <c:pt idx="274">
                  <c:v>9.3918149999999994</c:v>
                </c:pt>
                <c:pt idx="275">
                  <c:v>10.813668</c:v>
                </c:pt>
                <c:pt idx="276">
                  <c:v>10.813668</c:v>
                </c:pt>
                <c:pt idx="277">
                  <c:v>9.5675889999999999</c:v>
                </c:pt>
                <c:pt idx="278">
                  <c:v>9.5675889999999999</c:v>
                </c:pt>
                <c:pt idx="279">
                  <c:v>9.5675889999999999</c:v>
                </c:pt>
                <c:pt idx="280">
                  <c:v>9.5675889999999999</c:v>
                </c:pt>
                <c:pt idx="281">
                  <c:v>10.943298</c:v>
                </c:pt>
                <c:pt idx="282">
                  <c:v>10.943298</c:v>
                </c:pt>
                <c:pt idx="283">
                  <c:v>10.943298</c:v>
                </c:pt>
                <c:pt idx="284">
                  <c:v>10.943298</c:v>
                </c:pt>
                <c:pt idx="285">
                  <c:v>10.526247</c:v>
                </c:pt>
                <c:pt idx="286">
                  <c:v>10.526247</c:v>
                </c:pt>
                <c:pt idx="287">
                  <c:v>12.84188</c:v>
                </c:pt>
                <c:pt idx="288">
                  <c:v>12.84188</c:v>
                </c:pt>
                <c:pt idx="289">
                  <c:v>11.909565000000001</c:v>
                </c:pt>
                <c:pt idx="290">
                  <c:v>11.909565000000001</c:v>
                </c:pt>
                <c:pt idx="291">
                  <c:v>13.116089000000001</c:v>
                </c:pt>
                <c:pt idx="292">
                  <c:v>13.116089000000001</c:v>
                </c:pt>
                <c:pt idx="293">
                  <c:v>12.448293</c:v>
                </c:pt>
                <c:pt idx="294">
                  <c:v>12.448293</c:v>
                </c:pt>
                <c:pt idx="295">
                  <c:v>10.539412</c:v>
                </c:pt>
                <c:pt idx="296">
                  <c:v>10.539412</c:v>
                </c:pt>
                <c:pt idx="297">
                  <c:v>11.394482999999999</c:v>
                </c:pt>
                <c:pt idx="298">
                  <c:v>11.394482999999999</c:v>
                </c:pt>
                <c:pt idx="299">
                  <c:v>10.353448</c:v>
                </c:pt>
                <c:pt idx="300">
                  <c:v>10.353448</c:v>
                </c:pt>
                <c:pt idx="301">
                  <c:v>12.911091000000001</c:v>
                </c:pt>
                <c:pt idx="302">
                  <c:v>12.911091000000001</c:v>
                </c:pt>
                <c:pt idx="303">
                  <c:v>9.9040579999999991</c:v>
                </c:pt>
                <c:pt idx="304">
                  <c:v>9.9040579999999991</c:v>
                </c:pt>
                <c:pt idx="305">
                  <c:v>9.2201229999999992</c:v>
                </c:pt>
                <c:pt idx="306">
                  <c:v>9.2201229999999992</c:v>
                </c:pt>
                <c:pt idx="307">
                  <c:v>8.7830089999999998</c:v>
                </c:pt>
                <c:pt idx="308">
                  <c:v>8.7830089999999998</c:v>
                </c:pt>
                <c:pt idx="309">
                  <c:v>11.146706999999999</c:v>
                </c:pt>
                <c:pt idx="310">
                  <c:v>11.146706999999999</c:v>
                </c:pt>
                <c:pt idx="311">
                  <c:v>10.703929</c:v>
                </c:pt>
                <c:pt idx="312">
                  <c:v>10.703929</c:v>
                </c:pt>
                <c:pt idx="313">
                  <c:v>10.365385</c:v>
                </c:pt>
                <c:pt idx="314">
                  <c:v>10.365385</c:v>
                </c:pt>
                <c:pt idx="315">
                  <c:v>8.4967849999999991</c:v>
                </c:pt>
                <c:pt idx="316">
                  <c:v>8.4967849999999991</c:v>
                </c:pt>
                <c:pt idx="317">
                  <c:v>8.493188</c:v>
                </c:pt>
                <c:pt idx="318">
                  <c:v>8.493188</c:v>
                </c:pt>
                <c:pt idx="319">
                  <c:v>9.2847469999999994</c:v>
                </c:pt>
                <c:pt idx="320">
                  <c:v>9.2847469999999994</c:v>
                </c:pt>
                <c:pt idx="321">
                  <c:v>10.294734</c:v>
                </c:pt>
                <c:pt idx="322">
                  <c:v>10.294734</c:v>
                </c:pt>
                <c:pt idx="323">
                  <c:v>10.815668000000001</c:v>
                </c:pt>
                <c:pt idx="324">
                  <c:v>10.815668000000001</c:v>
                </c:pt>
                <c:pt idx="325">
                  <c:v>9.4597979999999993</c:v>
                </c:pt>
                <c:pt idx="326">
                  <c:v>9.4597979999999993</c:v>
                </c:pt>
                <c:pt idx="327">
                  <c:v>2.9363320000000002</c:v>
                </c:pt>
                <c:pt idx="328">
                  <c:v>2.9363320000000002</c:v>
                </c:pt>
                <c:pt idx="329">
                  <c:v>8.9556059999999995</c:v>
                </c:pt>
                <c:pt idx="330">
                  <c:v>8.9556059999999995</c:v>
                </c:pt>
                <c:pt idx="331">
                  <c:v>10.356353</c:v>
                </c:pt>
                <c:pt idx="332">
                  <c:v>10.356353</c:v>
                </c:pt>
                <c:pt idx="333">
                  <c:v>14.107132999999999</c:v>
                </c:pt>
                <c:pt idx="334">
                  <c:v>14.107132999999999</c:v>
                </c:pt>
                <c:pt idx="335">
                  <c:v>11.168035</c:v>
                </c:pt>
                <c:pt idx="336">
                  <c:v>11.168035</c:v>
                </c:pt>
                <c:pt idx="337">
                  <c:v>11.168035</c:v>
                </c:pt>
                <c:pt idx="338">
                  <c:v>11.168035</c:v>
                </c:pt>
                <c:pt idx="339">
                  <c:v>11.989565000000001</c:v>
                </c:pt>
                <c:pt idx="340">
                  <c:v>11.989565000000001</c:v>
                </c:pt>
                <c:pt idx="341">
                  <c:v>11.605556</c:v>
                </c:pt>
                <c:pt idx="342">
                  <c:v>11.605556</c:v>
                </c:pt>
                <c:pt idx="343">
                  <c:v>11.605556</c:v>
                </c:pt>
                <c:pt idx="344">
                  <c:v>11.605556</c:v>
                </c:pt>
                <c:pt idx="345">
                  <c:v>9.6038289999999993</c:v>
                </c:pt>
                <c:pt idx="346">
                  <c:v>9.6038289999999993</c:v>
                </c:pt>
                <c:pt idx="347">
                  <c:v>9.9713539999999998</c:v>
                </c:pt>
                <c:pt idx="348">
                  <c:v>9.9713539999999998</c:v>
                </c:pt>
                <c:pt idx="349">
                  <c:v>9.9713539999999998</c:v>
                </c:pt>
                <c:pt idx="350">
                  <c:v>9.9713539999999998</c:v>
                </c:pt>
                <c:pt idx="351">
                  <c:v>10.452343000000001</c:v>
                </c:pt>
                <c:pt idx="352">
                  <c:v>10.452343000000001</c:v>
                </c:pt>
                <c:pt idx="353">
                  <c:v>10.452343000000001</c:v>
                </c:pt>
                <c:pt idx="354">
                  <c:v>10.452343000000001</c:v>
                </c:pt>
                <c:pt idx="355">
                  <c:v>10.133929</c:v>
                </c:pt>
                <c:pt idx="356">
                  <c:v>10.133929</c:v>
                </c:pt>
                <c:pt idx="357">
                  <c:v>9.3715689999999991</c:v>
                </c:pt>
                <c:pt idx="358">
                  <c:v>9.3715689999999991</c:v>
                </c:pt>
                <c:pt idx="359">
                  <c:v>9.3715689999999991</c:v>
                </c:pt>
                <c:pt idx="360">
                  <c:v>9.3715689999999991</c:v>
                </c:pt>
                <c:pt idx="361">
                  <c:v>9.4444759999999999</c:v>
                </c:pt>
                <c:pt idx="362">
                  <c:v>9.4444759999999999</c:v>
                </c:pt>
                <c:pt idx="363">
                  <c:v>10.143167</c:v>
                </c:pt>
                <c:pt idx="364">
                  <c:v>10.143167</c:v>
                </c:pt>
                <c:pt idx="365">
                  <c:v>10.143167</c:v>
                </c:pt>
                <c:pt idx="366">
                  <c:v>10.143167</c:v>
                </c:pt>
                <c:pt idx="367">
                  <c:v>3.1780349999999999</c:v>
                </c:pt>
                <c:pt idx="368">
                  <c:v>3.1780349999999999</c:v>
                </c:pt>
                <c:pt idx="369">
                  <c:v>8.8135650000000005</c:v>
                </c:pt>
                <c:pt idx="370">
                  <c:v>8.8135650000000005</c:v>
                </c:pt>
                <c:pt idx="371">
                  <c:v>7.422669</c:v>
                </c:pt>
                <c:pt idx="372">
                  <c:v>7.422669</c:v>
                </c:pt>
                <c:pt idx="373">
                  <c:v>8.7540259999999996</c:v>
                </c:pt>
                <c:pt idx="374">
                  <c:v>8.7540259999999996</c:v>
                </c:pt>
                <c:pt idx="375">
                  <c:v>11.180612</c:v>
                </c:pt>
                <c:pt idx="376">
                  <c:v>11.180612</c:v>
                </c:pt>
                <c:pt idx="377">
                  <c:v>11.180612</c:v>
                </c:pt>
                <c:pt idx="378">
                  <c:v>11.180612</c:v>
                </c:pt>
                <c:pt idx="379">
                  <c:v>11.144227000000001</c:v>
                </c:pt>
                <c:pt idx="380">
                  <c:v>11.144227000000001</c:v>
                </c:pt>
                <c:pt idx="381">
                  <c:v>10.256366</c:v>
                </c:pt>
                <c:pt idx="382">
                  <c:v>10.256366</c:v>
                </c:pt>
                <c:pt idx="383">
                  <c:v>9.2835040000000006</c:v>
                </c:pt>
                <c:pt idx="384">
                  <c:v>9.2835040000000006</c:v>
                </c:pt>
                <c:pt idx="385">
                  <c:v>9.2835040000000006</c:v>
                </c:pt>
                <c:pt idx="386">
                  <c:v>9.2835040000000006</c:v>
                </c:pt>
                <c:pt idx="387">
                  <c:v>10.573625</c:v>
                </c:pt>
                <c:pt idx="388">
                  <c:v>10.573625</c:v>
                </c:pt>
                <c:pt idx="389">
                  <c:v>9.4090729999999994</c:v>
                </c:pt>
                <c:pt idx="390">
                  <c:v>9.4090729999999994</c:v>
                </c:pt>
                <c:pt idx="391">
                  <c:v>10.797387000000001</c:v>
                </c:pt>
                <c:pt idx="392">
                  <c:v>10.797387000000001</c:v>
                </c:pt>
                <c:pt idx="393">
                  <c:v>10.211072</c:v>
                </c:pt>
                <c:pt idx="394">
                  <c:v>10.211072</c:v>
                </c:pt>
                <c:pt idx="395">
                  <c:v>10.593859</c:v>
                </c:pt>
                <c:pt idx="396">
                  <c:v>10.593859</c:v>
                </c:pt>
                <c:pt idx="397">
                  <c:v>10.593859</c:v>
                </c:pt>
                <c:pt idx="398">
                  <c:v>10.593859</c:v>
                </c:pt>
                <c:pt idx="399">
                  <c:v>7.825494</c:v>
                </c:pt>
                <c:pt idx="400">
                  <c:v>7.825494</c:v>
                </c:pt>
                <c:pt idx="401">
                  <c:v>7.6966279999999996</c:v>
                </c:pt>
                <c:pt idx="402">
                  <c:v>7.6966279999999996</c:v>
                </c:pt>
                <c:pt idx="403">
                  <c:v>11.186671</c:v>
                </c:pt>
                <c:pt idx="404">
                  <c:v>11.186671</c:v>
                </c:pt>
                <c:pt idx="405">
                  <c:v>11.186671</c:v>
                </c:pt>
                <c:pt idx="406">
                  <c:v>11.186671</c:v>
                </c:pt>
                <c:pt idx="407">
                  <c:v>11.955389</c:v>
                </c:pt>
                <c:pt idx="408">
                  <c:v>11.955389</c:v>
                </c:pt>
                <c:pt idx="409">
                  <c:v>11.186671</c:v>
                </c:pt>
                <c:pt idx="410">
                  <c:v>11.186671</c:v>
                </c:pt>
                <c:pt idx="411">
                  <c:v>10.295885999999999</c:v>
                </c:pt>
                <c:pt idx="412">
                  <c:v>10.295885999999999</c:v>
                </c:pt>
                <c:pt idx="413">
                  <c:v>9.2544240000000002</c:v>
                </c:pt>
                <c:pt idx="414">
                  <c:v>9.2544240000000002</c:v>
                </c:pt>
                <c:pt idx="415">
                  <c:v>10.176822</c:v>
                </c:pt>
                <c:pt idx="416">
                  <c:v>10.176822</c:v>
                </c:pt>
                <c:pt idx="417">
                  <c:v>11.224394</c:v>
                </c:pt>
                <c:pt idx="418">
                  <c:v>11.224394</c:v>
                </c:pt>
                <c:pt idx="419">
                  <c:v>12.193852</c:v>
                </c:pt>
                <c:pt idx="420">
                  <c:v>12.193852</c:v>
                </c:pt>
                <c:pt idx="421">
                  <c:v>8.8845919999999996</c:v>
                </c:pt>
                <c:pt idx="422">
                  <c:v>8.8845919999999996</c:v>
                </c:pt>
                <c:pt idx="423">
                  <c:v>5.6682980000000001</c:v>
                </c:pt>
                <c:pt idx="424">
                  <c:v>5.6682980000000001</c:v>
                </c:pt>
                <c:pt idx="425">
                  <c:v>10.177415</c:v>
                </c:pt>
                <c:pt idx="426">
                  <c:v>10.177415</c:v>
                </c:pt>
                <c:pt idx="427">
                  <c:v>8.7236930000000008</c:v>
                </c:pt>
                <c:pt idx="428">
                  <c:v>8.7236930000000008</c:v>
                </c:pt>
                <c:pt idx="429">
                  <c:v>8.6667539999999992</c:v>
                </c:pt>
                <c:pt idx="430">
                  <c:v>8.6667539999999992</c:v>
                </c:pt>
                <c:pt idx="431">
                  <c:v>2.9901770000000001</c:v>
                </c:pt>
                <c:pt idx="432">
                  <c:v>2.9901770000000001</c:v>
                </c:pt>
                <c:pt idx="433">
                  <c:v>2.9901770000000001</c:v>
                </c:pt>
                <c:pt idx="434">
                  <c:v>2.9901770000000001</c:v>
                </c:pt>
                <c:pt idx="435">
                  <c:v>9.5752900000000007</c:v>
                </c:pt>
                <c:pt idx="436">
                  <c:v>9.5752900000000007</c:v>
                </c:pt>
                <c:pt idx="437">
                  <c:v>6.3730070000000003</c:v>
                </c:pt>
                <c:pt idx="438">
                  <c:v>6.3730070000000003</c:v>
                </c:pt>
                <c:pt idx="439">
                  <c:v>10.221911</c:v>
                </c:pt>
                <c:pt idx="440">
                  <c:v>10.221911</c:v>
                </c:pt>
                <c:pt idx="441">
                  <c:v>9.5887899999999995</c:v>
                </c:pt>
                <c:pt idx="442">
                  <c:v>9.5887899999999995</c:v>
                </c:pt>
                <c:pt idx="443">
                  <c:v>10.177517</c:v>
                </c:pt>
                <c:pt idx="444">
                  <c:v>10.177517</c:v>
                </c:pt>
                <c:pt idx="445">
                  <c:v>10.177517</c:v>
                </c:pt>
                <c:pt idx="446">
                  <c:v>10.177517</c:v>
                </c:pt>
                <c:pt idx="447">
                  <c:v>10.249560000000001</c:v>
                </c:pt>
                <c:pt idx="448">
                  <c:v>10.249560000000001</c:v>
                </c:pt>
                <c:pt idx="449">
                  <c:v>11.188822999999999</c:v>
                </c:pt>
                <c:pt idx="450">
                  <c:v>11.188822999999999</c:v>
                </c:pt>
                <c:pt idx="451">
                  <c:v>10.249560000000001</c:v>
                </c:pt>
                <c:pt idx="452">
                  <c:v>10.249560000000001</c:v>
                </c:pt>
                <c:pt idx="453">
                  <c:v>11.061584</c:v>
                </c:pt>
                <c:pt idx="454">
                  <c:v>11.061584</c:v>
                </c:pt>
                <c:pt idx="455">
                  <c:v>10.547117</c:v>
                </c:pt>
                <c:pt idx="456">
                  <c:v>10.547117</c:v>
                </c:pt>
                <c:pt idx="457">
                  <c:v>10.547117</c:v>
                </c:pt>
                <c:pt idx="458">
                  <c:v>10.547117</c:v>
                </c:pt>
                <c:pt idx="459">
                  <c:v>10.547117</c:v>
                </c:pt>
                <c:pt idx="460">
                  <c:v>10.547117</c:v>
                </c:pt>
                <c:pt idx="461">
                  <c:v>7.7484970000000004</c:v>
                </c:pt>
                <c:pt idx="462">
                  <c:v>7.7484970000000004</c:v>
                </c:pt>
                <c:pt idx="463">
                  <c:v>9.5350319999999993</c:v>
                </c:pt>
                <c:pt idx="464">
                  <c:v>9.5350319999999993</c:v>
                </c:pt>
                <c:pt idx="465">
                  <c:v>12.783716</c:v>
                </c:pt>
                <c:pt idx="466">
                  <c:v>12.783716</c:v>
                </c:pt>
                <c:pt idx="467">
                  <c:v>10.835285000000001</c:v>
                </c:pt>
                <c:pt idx="468">
                  <c:v>10.835285000000001</c:v>
                </c:pt>
                <c:pt idx="469">
                  <c:v>11.549809</c:v>
                </c:pt>
                <c:pt idx="470">
                  <c:v>11.549809</c:v>
                </c:pt>
                <c:pt idx="471">
                  <c:v>9.8069459999999999</c:v>
                </c:pt>
                <c:pt idx="472">
                  <c:v>9.8069459999999999</c:v>
                </c:pt>
                <c:pt idx="473">
                  <c:v>9.4404269999999997</c:v>
                </c:pt>
                <c:pt idx="474">
                  <c:v>9.4404269999999997</c:v>
                </c:pt>
                <c:pt idx="475">
                  <c:v>9.4404269999999997</c:v>
                </c:pt>
                <c:pt idx="476">
                  <c:v>9.4404269999999997</c:v>
                </c:pt>
                <c:pt idx="477">
                  <c:v>5.5057239999999998</c:v>
                </c:pt>
                <c:pt idx="478">
                  <c:v>5.5057239999999998</c:v>
                </c:pt>
                <c:pt idx="479">
                  <c:v>10.556070999999999</c:v>
                </c:pt>
                <c:pt idx="480">
                  <c:v>10.556070999999999</c:v>
                </c:pt>
                <c:pt idx="481">
                  <c:v>11.078659</c:v>
                </c:pt>
                <c:pt idx="482">
                  <c:v>11.078659</c:v>
                </c:pt>
                <c:pt idx="483">
                  <c:v>10.528109000000001</c:v>
                </c:pt>
                <c:pt idx="484">
                  <c:v>10.528109000000001</c:v>
                </c:pt>
                <c:pt idx="485">
                  <c:v>10.528109000000001</c:v>
                </c:pt>
                <c:pt idx="486">
                  <c:v>10.528109000000001</c:v>
                </c:pt>
                <c:pt idx="487">
                  <c:v>10.528109000000001</c:v>
                </c:pt>
                <c:pt idx="488">
                  <c:v>10.528109000000001</c:v>
                </c:pt>
                <c:pt idx="489">
                  <c:v>5.1606519999999998</c:v>
                </c:pt>
                <c:pt idx="490">
                  <c:v>5.1606519999999998</c:v>
                </c:pt>
                <c:pt idx="491">
                  <c:v>10.759285</c:v>
                </c:pt>
                <c:pt idx="492">
                  <c:v>10.759285</c:v>
                </c:pt>
                <c:pt idx="493">
                  <c:v>10.759285</c:v>
                </c:pt>
                <c:pt idx="494">
                  <c:v>10.759285</c:v>
                </c:pt>
                <c:pt idx="495">
                  <c:v>10.164415</c:v>
                </c:pt>
                <c:pt idx="496">
                  <c:v>10.164415</c:v>
                </c:pt>
                <c:pt idx="497">
                  <c:v>10.164415</c:v>
                </c:pt>
                <c:pt idx="498">
                  <c:v>10.164415</c:v>
                </c:pt>
                <c:pt idx="499">
                  <c:v>6.9517189999999998</c:v>
                </c:pt>
                <c:pt idx="500">
                  <c:v>6.9517189999999998</c:v>
                </c:pt>
                <c:pt idx="501">
                  <c:v>9.4327539999999992</c:v>
                </c:pt>
                <c:pt idx="502">
                  <c:v>9.4327539999999992</c:v>
                </c:pt>
                <c:pt idx="503">
                  <c:v>10.620424999999999</c:v>
                </c:pt>
                <c:pt idx="504">
                  <c:v>10.620424999999999</c:v>
                </c:pt>
                <c:pt idx="505">
                  <c:v>10.620424999999999</c:v>
                </c:pt>
                <c:pt idx="506">
                  <c:v>10.620424999999999</c:v>
                </c:pt>
                <c:pt idx="507">
                  <c:v>10.314996000000001</c:v>
                </c:pt>
                <c:pt idx="508">
                  <c:v>10.314996000000001</c:v>
                </c:pt>
                <c:pt idx="509">
                  <c:v>11.5977</c:v>
                </c:pt>
                <c:pt idx="510">
                  <c:v>11.5977</c:v>
                </c:pt>
                <c:pt idx="511">
                  <c:v>11.150499999999999</c:v>
                </c:pt>
                <c:pt idx="512">
                  <c:v>11.150499999999999</c:v>
                </c:pt>
                <c:pt idx="513">
                  <c:v>9.4990760000000005</c:v>
                </c:pt>
                <c:pt idx="514">
                  <c:v>9.4990760000000005</c:v>
                </c:pt>
                <c:pt idx="515">
                  <c:v>10.939765</c:v>
                </c:pt>
                <c:pt idx="516">
                  <c:v>10.939765</c:v>
                </c:pt>
                <c:pt idx="517">
                  <c:v>9.4668220000000005</c:v>
                </c:pt>
                <c:pt idx="518">
                  <c:v>9.4668220000000005</c:v>
                </c:pt>
                <c:pt idx="519">
                  <c:v>9.4668220000000005</c:v>
                </c:pt>
                <c:pt idx="520">
                  <c:v>9.4668220000000005</c:v>
                </c:pt>
                <c:pt idx="521">
                  <c:v>10.376657</c:v>
                </c:pt>
                <c:pt idx="522">
                  <c:v>10.376657</c:v>
                </c:pt>
                <c:pt idx="523">
                  <c:v>11.442767</c:v>
                </c:pt>
                <c:pt idx="524">
                  <c:v>11.442767</c:v>
                </c:pt>
                <c:pt idx="525">
                  <c:v>11.395716</c:v>
                </c:pt>
                <c:pt idx="526">
                  <c:v>11.395716</c:v>
                </c:pt>
                <c:pt idx="527">
                  <c:v>11.395716</c:v>
                </c:pt>
                <c:pt idx="528">
                  <c:v>11.395716</c:v>
                </c:pt>
                <c:pt idx="529">
                  <c:v>8.3740570000000005</c:v>
                </c:pt>
                <c:pt idx="530">
                  <c:v>8.3740570000000005</c:v>
                </c:pt>
                <c:pt idx="531">
                  <c:v>11.810527</c:v>
                </c:pt>
                <c:pt idx="532">
                  <c:v>11.810527</c:v>
                </c:pt>
                <c:pt idx="533">
                  <c:v>11.810527</c:v>
                </c:pt>
                <c:pt idx="534">
                  <c:v>11.810527</c:v>
                </c:pt>
                <c:pt idx="535">
                  <c:v>12.421315</c:v>
                </c:pt>
                <c:pt idx="536">
                  <c:v>12.421315</c:v>
                </c:pt>
                <c:pt idx="537">
                  <c:v>7.3154019999999997</c:v>
                </c:pt>
                <c:pt idx="538">
                  <c:v>7.3154019999999997</c:v>
                </c:pt>
                <c:pt idx="539">
                  <c:v>11.142976000000001</c:v>
                </c:pt>
                <c:pt idx="540">
                  <c:v>11.142976000000001</c:v>
                </c:pt>
                <c:pt idx="541">
                  <c:v>11.633615000000001</c:v>
                </c:pt>
                <c:pt idx="542">
                  <c:v>11.633615000000001</c:v>
                </c:pt>
                <c:pt idx="543">
                  <c:v>11.744335</c:v>
                </c:pt>
                <c:pt idx="544">
                  <c:v>11.744335</c:v>
                </c:pt>
                <c:pt idx="545">
                  <c:v>11.161689000000001</c:v>
                </c:pt>
                <c:pt idx="546">
                  <c:v>11.161689000000001</c:v>
                </c:pt>
                <c:pt idx="547">
                  <c:v>11.188805</c:v>
                </c:pt>
                <c:pt idx="548">
                  <c:v>11.188805</c:v>
                </c:pt>
                <c:pt idx="549">
                  <c:v>11.188805</c:v>
                </c:pt>
                <c:pt idx="550">
                  <c:v>11.188805</c:v>
                </c:pt>
                <c:pt idx="551">
                  <c:v>11.188805</c:v>
                </c:pt>
                <c:pt idx="552">
                  <c:v>11.188805</c:v>
                </c:pt>
                <c:pt idx="553">
                  <c:v>8.0491440000000001</c:v>
                </c:pt>
                <c:pt idx="554">
                  <c:v>8.0491440000000001</c:v>
                </c:pt>
                <c:pt idx="555">
                  <c:v>9.4664549999999998</c:v>
                </c:pt>
                <c:pt idx="556">
                  <c:v>9.4664549999999998</c:v>
                </c:pt>
                <c:pt idx="557">
                  <c:v>9.4664549999999998</c:v>
                </c:pt>
                <c:pt idx="558">
                  <c:v>9.4664549999999998</c:v>
                </c:pt>
                <c:pt idx="559">
                  <c:v>11.243059000000001</c:v>
                </c:pt>
                <c:pt idx="560">
                  <c:v>11.243059000000001</c:v>
                </c:pt>
                <c:pt idx="561">
                  <c:v>10.890418</c:v>
                </c:pt>
                <c:pt idx="562">
                  <c:v>10.890418</c:v>
                </c:pt>
                <c:pt idx="563">
                  <c:v>10.592027</c:v>
                </c:pt>
                <c:pt idx="564">
                  <c:v>10.592027</c:v>
                </c:pt>
                <c:pt idx="565">
                  <c:v>11.055927000000001</c:v>
                </c:pt>
                <c:pt idx="566">
                  <c:v>11.055927000000001</c:v>
                </c:pt>
                <c:pt idx="567">
                  <c:v>11.055927000000001</c:v>
                </c:pt>
                <c:pt idx="568">
                  <c:v>11.055927000000001</c:v>
                </c:pt>
                <c:pt idx="569">
                  <c:v>11.113028999999999</c:v>
                </c:pt>
                <c:pt idx="570">
                  <c:v>11.113028999999999</c:v>
                </c:pt>
                <c:pt idx="571">
                  <c:v>11.118290999999999</c:v>
                </c:pt>
                <c:pt idx="572">
                  <c:v>11.118290999999999</c:v>
                </c:pt>
                <c:pt idx="573">
                  <c:v>11.118290999999999</c:v>
                </c:pt>
                <c:pt idx="574">
                  <c:v>11.118290999999999</c:v>
                </c:pt>
                <c:pt idx="575">
                  <c:v>11.201926</c:v>
                </c:pt>
                <c:pt idx="576">
                  <c:v>11.201926</c:v>
                </c:pt>
                <c:pt idx="577">
                  <c:v>6.8918999999999994E-2</c:v>
                </c:pt>
                <c:pt idx="578">
                  <c:v>6.8918999999999994E-2</c:v>
                </c:pt>
                <c:pt idx="579">
                  <c:v>9.5995760000000008</c:v>
                </c:pt>
                <c:pt idx="580">
                  <c:v>9.5995760000000008</c:v>
                </c:pt>
                <c:pt idx="581">
                  <c:v>9.5995760000000008</c:v>
                </c:pt>
                <c:pt idx="582">
                  <c:v>9.5995760000000008</c:v>
                </c:pt>
                <c:pt idx="583">
                  <c:v>9.0348710000000008</c:v>
                </c:pt>
                <c:pt idx="584">
                  <c:v>9.0348710000000008</c:v>
                </c:pt>
                <c:pt idx="585">
                  <c:v>11.029761000000001</c:v>
                </c:pt>
                <c:pt idx="586">
                  <c:v>11.029761000000001</c:v>
                </c:pt>
                <c:pt idx="587">
                  <c:v>12.309927</c:v>
                </c:pt>
                <c:pt idx="588">
                  <c:v>12.309927</c:v>
                </c:pt>
                <c:pt idx="589">
                  <c:v>8.6356579999999994</c:v>
                </c:pt>
                <c:pt idx="590">
                  <c:v>8.6356579999999994</c:v>
                </c:pt>
                <c:pt idx="591">
                  <c:v>5.5559479999999999</c:v>
                </c:pt>
                <c:pt idx="592">
                  <c:v>5.5559479999999999</c:v>
                </c:pt>
                <c:pt idx="593">
                  <c:v>7.2485650000000001</c:v>
                </c:pt>
                <c:pt idx="594">
                  <c:v>7.2485650000000001</c:v>
                </c:pt>
                <c:pt idx="595">
                  <c:v>7.2485650000000001</c:v>
                </c:pt>
                <c:pt idx="596">
                  <c:v>7.2485650000000001</c:v>
                </c:pt>
                <c:pt idx="597">
                  <c:v>9.5989100000000001</c:v>
                </c:pt>
                <c:pt idx="598">
                  <c:v>9.5989100000000001</c:v>
                </c:pt>
                <c:pt idx="599">
                  <c:v>9.5989100000000001</c:v>
                </c:pt>
                <c:pt idx="600">
                  <c:v>9.5989100000000001</c:v>
                </c:pt>
                <c:pt idx="601">
                  <c:v>10.967653</c:v>
                </c:pt>
                <c:pt idx="602">
                  <c:v>10.967653</c:v>
                </c:pt>
                <c:pt idx="603">
                  <c:v>10.967653</c:v>
                </c:pt>
                <c:pt idx="604">
                  <c:v>10.967653</c:v>
                </c:pt>
                <c:pt idx="605">
                  <c:v>12.081859</c:v>
                </c:pt>
                <c:pt idx="606">
                  <c:v>12.081859</c:v>
                </c:pt>
                <c:pt idx="607">
                  <c:v>10.088585999999999</c:v>
                </c:pt>
                <c:pt idx="608">
                  <c:v>10.088585999999999</c:v>
                </c:pt>
                <c:pt idx="609">
                  <c:v>10.088585999999999</c:v>
                </c:pt>
                <c:pt idx="610">
                  <c:v>10.088585999999999</c:v>
                </c:pt>
                <c:pt idx="611">
                  <c:v>10.088585999999999</c:v>
                </c:pt>
                <c:pt idx="612">
                  <c:v>10.088585999999999</c:v>
                </c:pt>
                <c:pt idx="613">
                  <c:v>10.832580999999999</c:v>
                </c:pt>
                <c:pt idx="614">
                  <c:v>10.832580999999999</c:v>
                </c:pt>
                <c:pt idx="615">
                  <c:v>9.9715220000000002</c:v>
                </c:pt>
                <c:pt idx="616">
                  <c:v>9.9715220000000002</c:v>
                </c:pt>
                <c:pt idx="617">
                  <c:v>10.398021999999999</c:v>
                </c:pt>
                <c:pt idx="618">
                  <c:v>10.398021999999999</c:v>
                </c:pt>
                <c:pt idx="619">
                  <c:v>11.490729</c:v>
                </c:pt>
                <c:pt idx="620">
                  <c:v>11.490729</c:v>
                </c:pt>
                <c:pt idx="621">
                  <c:v>10.404700999999999</c:v>
                </c:pt>
                <c:pt idx="622">
                  <c:v>10.404700999999999</c:v>
                </c:pt>
                <c:pt idx="623">
                  <c:v>8.3295130000000004</c:v>
                </c:pt>
                <c:pt idx="624">
                  <c:v>8.3295130000000004</c:v>
                </c:pt>
                <c:pt idx="625">
                  <c:v>8.8451339999999998</c:v>
                </c:pt>
                <c:pt idx="626">
                  <c:v>8.8451339999999998</c:v>
                </c:pt>
                <c:pt idx="627">
                  <c:v>10.529222000000001</c:v>
                </c:pt>
                <c:pt idx="628">
                  <c:v>10.529222000000001</c:v>
                </c:pt>
                <c:pt idx="629">
                  <c:v>8.6266029999999994</c:v>
                </c:pt>
                <c:pt idx="630">
                  <c:v>8.6266029999999994</c:v>
                </c:pt>
                <c:pt idx="631">
                  <c:v>10.895527</c:v>
                </c:pt>
                <c:pt idx="632">
                  <c:v>10.895527</c:v>
                </c:pt>
                <c:pt idx="633">
                  <c:v>11.079330000000001</c:v>
                </c:pt>
                <c:pt idx="634">
                  <c:v>11.079330000000001</c:v>
                </c:pt>
                <c:pt idx="635">
                  <c:v>12.609688999999999</c:v>
                </c:pt>
                <c:pt idx="636">
                  <c:v>12.609688999999999</c:v>
                </c:pt>
                <c:pt idx="637">
                  <c:v>11.319112000000001</c:v>
                </c:pt>
                <c:pt idx="638">
                  <c:v>11.319112000000001</c:v>
                </c:pt>
                <c:pt idx="639">
                  <c:v>11.093809</c:v>
                </c:pt>
                <c:pt idx="640">
                  <c:v>11.093809</c:v>
                </c:pt>
                <c:pt idx="641">
                  <c:v>11.104609999999999</c:v>
                </c:pt>
                <c:pt idx="642">
                  <c:v>11.104609999999999</c:v>
                </c:pt>
                <c:pt idx="643">
                  <c:v>14.042711000000001</c:v>
                </c:pt>
                <c:pt idx="644">
                  <c:v>14.042711000000001</c:v>
                </c:pt>
                <c:pt idx="645">
                  <c:v>11.104609999999999</c:v>
                </c:pt>
                <c:pt idx="646">
                  <c:v>11.104609999999999</c:v>
                </c:pt>
                <c:pt idx="647">
                  <c:v>10.898932</c:v>
                </c:pt>
                <c:pt idx="648">
                  <c:v>10.898932</c:v>
                </c:pt>
                <c:pt idx="649">
                  <c:v>9.2047659999999993</c:v>
                </c:pt>
                <c:pt idx="650">
                  <c:v>9.2047659999999993</c:v>
                </c:pt>
                <c:pt idx="651">
                  <c:v>9.2047659999999993</c:v>
                </c:pt>
                <c:pt idx="652">
                  <c:v>9.2047659999999993</c:v>
                </c:pt>
                <c:pt idx="653">
                  <c:v>9.5011880000000009</c:v>
                </c:pt>
                <c:pt idx="654">
                  <c:v>9.5011880000000009</c:v>
                </c:pt>
                <c:pt idx="655">
                  <c:v>9.5011880000000009</c:v>
                </c:pt>
                <c:pt idx="656">
                  <c:v>9.5011880000000009</c:v>
                </c:pt>
                <c:pt idx="657">
                  <c:v>6.8918999999999994E-2</c:v>
                </c:pt>
                <c:pt idx="658">
                  <c:v>6.8918999999999994E-2</c:v>
                </c:pt>
                <c:pt idx="659">
                  <c:v>6.8918999999999994E-2</c:v>
                </c:pt>
                <c:pt idx="660">
                  <c:v>6.8918999999999994E-2</c:v>
                </c:pt>
                <c:pt idx="661">
                  <c:v>7.3971369999999999</c:v>
                </c:pt>
                <c:pt idx="662">
                  <c:v>7.3971369999999999</c:v>
                </c:pt>
                <c:pt idx="663">
                  <c:v>6.8937749999999998</c:v>
                </c:pt>
                <c:pt idx="664">
                  <c:v>6.8937749999999998</c:v>
                </c:pt>
                <c:pt idx="665">
                  <c:v>8.0096139999999991</c:v>
                </c:pt>
                <c:pt idx="666">
                  <c:v>8.0096139999999991</c:v>
                </c:pt>
                <c:pt idx="667">
                  <c:v>11.527526999999999</c:v>
                </c:pt>
                <c:pt idx="668">
                  <c:v>11.527526999999999</c:v>
                </c:pt>
                <c:pt idx="669">
                  <c:v>10.217745000000001</c:v>
                </c:pt>
                <c:pt idx="670">
                  <c:v>10.217745000000001</c:v>
                </c:pt>
                <c:pt idx="671">
                  <c:v>10.413827</c:v>
                </c:pt>
                <c:pt idx="672">
                  <c:v>10.413827</c:v>
                </c:pt>
                <c:pt idx="673">
                  <c:v>9.5520650000000007</c:v>
                </c:pt>
                <c:pt idx="674">
                  <c:v>9.5520650000000007</c:v>
                </c:pt>
                <c:pt idx="675">
                  <c:v>11.592627</c:v>
                </c:pt>
                <c:pt idx="676">
                  <c:v>11.592627</c:v>
                </c:pt>
                <c:pt idx="677">
                  <c:v>10.242151</c:v>
                </c:pt>
                <c:pt idx="678">
                  <c:v>10.242151</c:v>
                </c:pt>
                <c:pt idx="679">
                  <c:v>12.240701</c:v>
                </c:pt>
                <c:pt idx="680">
                  <c:v>12.240701</c:v>
                </c:pt>
                <c:pt idx="681">
                  <c:v>12.518291</c:v>
                </c:pt>
                <c:pt idx="682">
                  <c:v>12.518291</c:v>
                </c:pt>
                <c:pt idx="683">
                  <c:v>12.518291</c:v>
                </c:pt>
                <c:pt idx="684">
                  <c:v>12.518291</c:v>
                </c:pt>
                <c:pt idx="685">
                  <c:v>10.776175</c:v>
                </c:pt>
                <c:pt idx="686">
                  <c:v>10.776175</c:v>
                </c:pt>
                <c:pt idx="687">
                  <c:v>10.778791999999999</c:v>
                </c:pt>
                <c:pt idx="688">
                  <c:v>10.778791999999999</c:v>
                </c:pt>
                <c:pt idx="689">
                  <c:v>11.019843</c:v>
                </c:pt>
                <c:pt idx="690">
                  <c:v>11.019843</c:v>
                </c:pt>
                <c:pt idx="691">
                  <c:v>11.019843</c:v>
                </c:pt>
                <c:pt idx="692">
                  <c:v>11.019843</c:v>
                </c:pt>
                <c:pt idx="693">
                  <c:v>12.000885</c:v>
                </c:pt>
                <c:pt idx="694">
                  <c:v>12.000885</c:v>
                </c:pt>
                <c:pt idx="695">
                  <c:v>11.833316</c:v>
                </c:pt>
                <c:pt idx="696">
                  <c:v>11.833316</c:v>
                </c:pt>
                <c:pt idx="697">
                  <c:v>11.833316</c:v>
                </c:pt>
                <c:pt idx="698">
                  <c:v>11.833316</c:v>
                </c:pt>
                <c:pt idx="699">
                  <c:v>11.137437</c:v>
                </c:pt>
                <c:pt idx="700">
                  <c:v>11.137437</c:v>
                </c:pt>
                <c:pt idx="701">
                  <c:v>11.573221</c:v>
                </c:pt>
                <c:pt idx="702">
                  <c:v>11.573221</c:v>
                </c:pt>
                <c:pt idx="703">
                  <c:v>14.236257999999999</c:v>
                </c:pt>
                <c:pt idx="704">
                  <c:v>14.236257999999999</c:v>
                </c:pt>
                <c:pt idx="705">
                  <c:v>10.995352</c:v>
                </c:pt>
                <c:pt idx="706">
                  <c:v>10.995352</c:v>
                </c:pt>
                <c:pt idx="707">
                  <c:v>10.489319</c:v>
                </c:pt>
                <c:pt idx="708">
                  <c:v>10.489319</c:v>
                </c:pt>
                <c:pt idx="709">
                  <c:v>10.489319</c:v>
                </c:pt>
                <c:pt idx="710">
                  <c:v>10.489319</c:v>
                </c:pt>
                <c:pt idx="711">
                  <c:v>10.713649999999999</c:v>
                </c:pt>
                <c:pt idx="712">
                  <c:v>10.713649999999999</c:v>
                </c:pt>
                <c:pt idx="713">
                  <c:v>7.4637000000000002</c:v>
                </c:pt>
                <c:pt idx="714">
                  <c:v>7.4637000000000002</c:v>
                </c:pt>
                <c:pt idx="715">
                  <c:v>7.6478330000000003</c:v>
                </c:pt>
                <c:pt idx="716">
                  <c:v>7.6478330000000003</c:v>
                </c:pt>
                <c:pt idx="717">
                  <c:v>9.0186200000000003</c:v>
                </c:pt>
                <c:pt idx="718">
                  <c:v>9.0186200000000003</c:v>
                </c:pt>
                <c:pt idx="719">
                  <c:v>5.2264429999999997</c:v>
                </c:pt>
                <c:pt idx="720">
                  <c:v>5.2264429999999997</c:v>
                </c:pt>
                <c:pt idx="721">
                  <c:v>9.3437300000000008</c:v>
                </c:pt>
                <c:pt idx="722">
                  <c:v>9.3437300000000008</c:v>
                </c:pt>
                <c:pt idx="723">
                  <c:v>11.46438</c:v>
                </c:pt>
                <c:pt idx="724">
                  <c:v>11.46438</c:v>
                </c:pt>
                <c:pt idx="725">
                  <c:v>10.409692</c:v>
                </c:pt>
                <c:pt idx="726">
                  <c:v>10.409692</c:v>
                </c:pt>
                <c:pt idx="727">
                  <c:v>12.179636</c:v>
                </c:pt>
                <c:pt idx="728">
                  <c:v>12.179636</c:v>
                </c:pt>
                <c:pt idx="729">
                  <c:v>11.193376000000001</c:v>
                </c:pt>
                <c:pt idx="730">
                  <c:v>11.193376000000001</c:v>
                </c:pt>
                <c:pt idx="731">
                  <c:v>12.793461000000001</c:v>
                </c:pt>
                <c:pt idx="732">
                  <c:v>12.793461000000001</c:v>
                </c:pt>
                <c:pt idx="733">
                  <c:v>12.793461000000001</c:v>
                </c:pt>
                <c:pt idx="734">
                  <c:v>12.793461000000001</c:v>
                </c:pt>
                <c:pt idx="735">
                  <c:v>5.2264429999999997</c:v>
                </c:pt>
                <c:pt idx="736">
                  <c:v>5.2264429999999997</c:v>
                </c:pt>
                <c:pt idx="737">
                  <c:v>10.840638999999999</c:v>
                </c:pt>
                <c:pt idx="738">
                  <c:v>10.840638999999999</c:v>
                </c:pt>
                <c:pt idx="739">
                  <c:v>10.644099000000001</c:v>
                </c:pt>
                <c:pt idx="740">
                  <c:v>10.644099000000001</c:v>
                </c:pt>
                <c:pt idx="741">
                  <c:v>10.328274</c:v>
                </c:pt>
                <c:pt idx="742">
                  <c:v>10.328274</c:v>
                </c:pt>
                <c:pt idx="743">
                  <c:v>10.328274</c:v>
                </c:pt>
                <c:pt idx="744">
                  <c:v>10.328274</c:v>
                </c:pt>
                <c:pt idx="745">
                  <c:v>10.830107</c:v>
                </c:pt>
                <c:pt idx="746">
                  <c:v>10.830107</c:v>
                </c:pt>
                <c:pt idx="747">
                  <c:v>5.2420790000000004</c:v>
                </c:pt>
                <c:pt idx="748">
                  <c:v>5.2420790000000004</c:v>
                </c:pt>
                <c:pt idx="749">
                  <c:v>8.9945649999999997</c:v>
                </c:pt>
                <c:pt idx="750">
                  <c:v>8.9945649999999997</c:v>
                </c:pt>
                <c:pt idx="751">
                  <c:v>8.9945649999999997</c:v>
                </c:pt>
                <c:pt idx="752">
                  <c:v>8.9945649999999997</c:v>
                </c:pt>
                <c:pt idx="753">
                  <c:v>10.592331</c:v>
                </c:pt>
                <c:pt idx="754">
                  <c:v>10.592331</c:v>
                </c:pt>
                <c:pt idx="755">
                  <c:v>10.592331</c:v>
                </c:pt>
                <c:pt idx="756">
                  <c:v>10.592331</c:v>
                </c:pt>
                <c:pt idx="757">
                  <c:v>9.2591780000000004</c:v>
                </c:pt>
                <c:pt idx="758">
                  <c:v>9.2591780000000004</c:v>
                </c:pt>
                <c:pt idx="759">
                  <c:v>9.2591780000000004</c:v>
                </c:pt>
                <c:pt idx="760">
                  <c:v>9.2591780000000004</c:v>
                </c:pt>
                <c:pt idx="761">
                  <c:v>11.179195</c:v>
                </c:pt>
                <c:pt idx="762">
                  <c:v>11.179195</c:v>
                </c:pt>
                <c:pt idx="763">
                  <c:v>10.852599</c:v>
                </c:pt>
                <c:pt idx="764">
                  <c:v>10.852599</c:v>
                </c:pt>
                <c:pt idx="765">
                  <c:v>10.852599</c:v>
                </c:pt>
                <c:pt idx="766">
                  <c:v>10.852599</c:v>
                </c:pt>
                <c:pt idx="767">
                  <c:v>9.5036649999999998</c:v>
                </c:pt>
                <c:pt idx="768">
                  <c:v>9.5036649999999998</c:v>
                </c:pt>
                <c:pt idx="769">
                  <c:v>10.873486</c:v>
                </c:pt>
                <c:pt idx="770">
                  <c:v>10.873486</c:v>
                </c:pt>
                <c:pt idx="771">
                  <c:v>10.680114</c:v>
                </c:pt>
                <c:pt idx="772">
                  <c:v>10.680114</c:v>
                </c:pt>
                <c:pt idx="773">
                  <c:v>10.680114</c:v>
                </c:pt>
                <c:pt idx="774">
                  <c:v>10.680114</c:v>
                </c:pt>
                <c:pt idx="775">
                  <c:v>10.680114</c:v>
                </c:pt>
                <c:pt idx="776">
                  <c:v>10.680114</c:v>
                </c:pt>
                <c:pt idx="777">
                  <c:v>11.151168</c:v>
                </c:pt>
                <c:pt idx="778">
                  <c:v>11.151168</c:v>
                </c:pt>
                <c:pt idx="779">
                  <c:v>9.5373950000000001</c:v>
                </c:pt>
                <c:pt idx="780">
                  <c:v>9.5373950000000001</c:v>
                </c:pt>
                <c:pt idx="781">
                  <c:v>9.5373950000000001</c:v>
                </c:pt>
                <c:pt idx="782">
                  <c:v>9.5373950000000001</c:v>
                </c:pt>
                <c:pt idx="783">
                  <c:v>11.590698</c:v>
                </c:pt>
                <c:pt idx="784">
                  <c:v>11.590698</c:v>
                </c:pt>
                <c:pt idx="785">
                  <c:v>10.96228</c:v>
                </c:pt>
                <c:pt idx="786">
                  <c:v>10.96228</c:v>
                </c:pt>
                <c:pt idx="787">
                  <c:v>8.8993169999999999</c:v>
                </c:pt>
                <c:pt idx="788">
                  <c:v>8.8993169999999999</c:v>
                </c:pt>
                <c:pt idx="789">
                  <c:v>8.8635750000000009</c:v>
                </c:pt>
                <c:pt idx="790">
                  <c:v>8.8635750000000009</c:v>
                </c:pt>
                <c:pt idx="791">
                  <c:v>7.0948929999999999</c:v>
                </c:pt>
                <c:pt idx="792">
                  <c:v>7.0948929999999999</c:v>
                </c:pt>
                <c:pt idx="793">
                  <c:v>10.124587999999999</c:v>
                </c:pt>
                <c:pt idx="794">
                  <c:v>10.124587999999999</c:v>
                </c:pt>
                <c:pt idx="795">
                  <c:v>10.152730999999999</c:v>
                </c:pt>
                <c:pt idx="796">
                  <c:v>10.152730999999999</c:v>
                </c:pt>
                <c:pt idx="797">
                  <c:v>10.920458999999999</c:v>
                </c:pt>
                <c:pt idx="798">
                  <c:v>10.920458999999999</c:v>
                </c:pt>
                <c:pt idx="799">
                  <c:v>10.920458999999999</c:v>
                </c:pt>
                <c:pt idx="800">
                  <c:v>10.920458999999999</c:v>
                </c:pt>
                <c:pt idx="801">
                  <c:v>11.840971</c:v>
                </c:pt>
                <c:pt idx="802">
                  <c:v>11.840971</c:v>
                </c:pt>
                <c:pt idx="803">
                  <c:v>9.5992420000000003</c:v>
                </c:pt>
                <c:pt idx="804">
                  <c:v>9.5992420000000003</c:v>
                </c:pt>
                <c:pt idx="805">
                  <c:v>9.4736239999999992</c:v>
                </c:pt>
                <c:pt idx="806">
                  <c:v>9.4736239999999992</c:v>
                </c:pt>
                <c:pt idx="807">
                  <c:v>9.5892339999999994</c:v>
                </c:pt>
                <c:pt idx="808">
                  <c:v>9.5892339999999994</c:v>
                </c:pt>
                <c:pt idx="809">
                  <c:v>10.578887</c:v>
                </c:pt>
                <c:pt idx="810">
                  <c:v>10.578887</c:v>
                </c:pt>
                <c:pt idx="811">
                  <c:v>10.561468</c:v>
                </c:pt>
                <c:pt idx="812">
                  <c:v>10.561468</c:v>
                </c:pt>
                <c:pt idx="813">
                  <c:v>11.712374000000001</c:v>
                </c:pt>
                <c:pt idx="814">
                  <c:v>11.712374000000001</c:v>
                </c:pt>
                <c:pt idx="815">
                  <c:v>8.8776659999999996</c:v>
                </c:pt>
                <c:pt idx="816">
                  <c:v>8.8776659999999996</c:v>
                </c:pt>
                <c:pt idx="817">
                  <c:v>10.750048</c:v>
                </c:pt>
                <c:pt idx="818">
                  <c:v>10.750048</c:v>
                </c:pt>
                <c:pt idx="819">
                  <c:v>10.750048</c:v>
                </c:pt>
                <c:pt idx="820">
                  <c:v>10.750048</c:v>
                </c:pt>
                <c:pt idx="821">
                  <c:v>10.867452999999999</c:v>
                </c:pt>
                <c:pt idx="822">
                  <c:v>10.867452999999999</c:v>
                </c:pt>
                <c:pt idx="823">
                  <c:v>7.4390409999999996</c:v>
                </c:pt>
                <c:pt idx="824">
                  <c:v>7.4390409999999996</c:v>
                </c:pt>
                <c:pt idx="825">
                  <c:v>11.186558</c:v>
                </c:pt>
                <c:pt idx="826">
                  <c:v>11.186558</c:v>
                </c:pt>
                <c:pt idx="827">
                  <c:v>10.156727</c:v>
                </c:pt>
                <c:pt idx="828">
                  <c:v>10.156727</c:v>
                </c:pt>
                <c:pt idx="829">
                  <c:v>10.961084</c:v>
                </c:pt>
                <c:pt idx="830">
                  <c:v>10.961084</c:v>
                </c:pt>
                <c:pt idx="831">
                  <c:v>11.275230000000001</c:v>
                </c:pt>
                <c:pt idx="832">
                  <c:v>11.275230000000001</c:v>
                </c:pt>
                <c:pt idx="833">
                  <c:v>11.439996000000001</c:v>
                </c:pt>
                <c:pt idx="834">
                  <c:v>11.439996000000001</c:v>
                </c:pt>
                <c:pt idx="835">
                  <c:v>3.167367</c:v>
                </c:pt>
                <c:pt idx="836">
                  <c:v>3.167367</c:v>
                </c:pt>
                <c:pt idx="837">
                  <c:v>8.7286520000000003</c:v>
                </c:pt>
                <c:pt idx="838">
                  <c:v>8.7286520000000003</c:v>
                </c:pt>
                <c:pt idx="839">
                  <c:v>11.415046</c:v>
                </c:pt>
                <c:pt idx="840">
                  <c:v>11.415046</c:v>
                </c:pt>
                <c:pt idx="841">
                  <c:v>8.9960070000000005</c:v>
                </c:pt>
                <c:pt idx="842">
                  <c:v>8.9960070000000005</c:v>
                </c:pt>
                <c:pt idx="843">
                  <c:v>8.6396829999999998</c:v>
                </c:pt>
                <c:pt idx="844">
                  <c:v>8.6396829999999998</c:v>
                </c:pt>
                <c:pt idx="845">
                  <c:v>8.7233490000000007</c:v>
                </c:pt>
                <c:pt idx="846">
                  <c:v>8.7233490000000007</c:v>
                </c:pt>
                <c:pt idx="847">
                  <c:v>10.425226</c:v>
                </c:pt>
                <c:pt idx="848">
                  <c:v>10.425226</c:v>
                </c:pt>
                <c:pt idx="849">
                  <c:v>10.429838999999999</c:v>
                </c:pt>
                <c:pt idx="850">
                  <c:v>10.429838999999999</c:v>
                </c:pt>
                <c:pt idx="851">
                  <c:v>9.39968</c:v>
                </c:pt>
                <c:pt idx="852">
                  <c:v>9.39968</c:v>
                </c:pt>
                <c:pt idx="853">
                  <c:v>11.187963999999999</c:v>
                </c:pt>
                <c:pt idx="854">
                  <c:v>11.187963999999999</c:v>
                </c:pt>
                <c:pt idx="855">
                  <c:v>10.383182</c:v>
                </c:pt>
                <c:pt idx="856">
                  <c:v>10.383182</c:v>
                </c:pt>
                <c:pt idx="857">
                  <c:v>11.176976</c:v>
                </c:pt>
                <c:pt idx="858">
                  <c:v>11.176976</c:v>
                </c:pt>
                <c:pt idx="859">
                  <c:v>11.090033999999999</c:v>
                </c:pt>
                <c:pt idx="860">
                  <c:v>11.090033999999999</c:v>
                </c:pt>
                <c:pt idx="861">
                  <c:v>11.090033999999999</c:v>
                </c:pt>
                <c:pt idx="862">
                  <c:v>11.090033999999999</c:v>
                </c:pt>
                <c:pt idx="863">
                  <c:v>11.090033999999999</c:v>
                </c:pt>
                <c:pt idx="864">
                  <c:v>11.090033999999999</c:v>
                </c:pt>
                <c:pt idx="865">
                  <c:v>11.147212</c:v>
                </c:pt>
                <c:pt idx="866">
                  <c:v>11.147212</c:v>
                </c:pt>
                <c:pt idx="867">
                  <c:v>9.0207610000000003</c:v>
                </c:pt>
                <c:pt idx="868">
                  <c:v>9.0207610000000003</c:v>
                </c:pt>
                <c:pt idx="869">
                  <c:v>9.0207610000000003</c:v>
                </c:pt>
                <c:pt idx="870">
                  <c:v>9.0207610000000003</c:v>
                </c:pt>
                <c:pt idx="871">
                  <c:v>9.1215089999999996</c:v>
                </c:pt>
                <c:pt idx="872">
                  <c:v>9.1215089999999996</c:v>
                </c:pt>
                <c:pt idx="873">
                  <c:v>10.67869</c:v>
                </c:pt>
                <c:pt idx="874">
                  <c:v>10.67869</c:v>
                </c:pt>
                <c:pt idx="875">
                  <c:v>8.1194419999999994</c:v>
                </c:pt>
                <c:pt idx="876">
                  <c:v>8.1194419999999994</c:v>
                </c:pt>
                <c:pt idx="877">
                  <c:v>8.7402350000000002</c:v>
                </c:pt>
                <c:pt idx="878">
                  <c:v>8.7402350000000002</c:v>
                </c:pt>
                <c:pt idx="879">
                  <c:v>5.5705520000000002</c:v>
                </c:pt>
                <c:pt idx="880">
                  <c:v>5.5705520000000002</c:v>
                </c:pt>
                <c:pt idx="881">
                  <c:v>1.3425750000000001</c:v>
                </c:pt>
                <c:pt idx="882">
                  <c:v>1.3425750000000001</c:v>
                </c:pt>
                <c:pt idx="883">
                  <c:v>11.502812</c:v>
                </c:pt>
                <c:pt idx="884">
                  <c:v>11.502812</c:v>
                </c:pt>
                <c:pt idx="885">
                  <c:v>11.163712</c:v>
                </c:pt>
                <c:pt idx="886">
                  <c:v>11.163712</c:v>
                </c:pt>
                <c:pt idx="887">
                  <c:v>12.648993000000001</c:v>
                </c:pt>
                <c:pt idx="888">
                  <c:v>12.648993000000001</c:v>
                </c:pt>
                <c:pt idx="889">
                  <c:v>10.125068000000001</c:v>
                </c:pt>
                <c:pt idx="890">
                  <c:v>10.125068000000001</c:v>
                </c:pt>
                <c:pt idx="891">
                  <c:v>10.678985000000001</c:v>
                </c:pt>
                <c:pt idx="892">
                  <c:v>10.678985000000001</c:v>
                </c:pt>
                <c:pt idx="893">
                  <c:v>11.53331</c:v>
                </c:pt>
                <c:pt idx="894">
                  <c:v>11.53331</c:v>
                </c:pt>
                <c:pt idx="895">
                  <c:v>13.266662999999999</c:v>
                </c:pt>
                <c:pt idx="896">
                  <c:v>13.266662999999999</c:v>
                </c:pt>
                <c:pt idx="897">
                  <c:v>9.6982219999999995</c:v>
                </c:pt>
                <c:pt idx="898">
                  <c:v>9.6982219999999995</c:v>
                </c:pt>
                <c:pt idx="899">
                  <c:v>7.0973280000000001</c:v>
                </c:pt>
                <c:pt idx="900">
                  <c:v>7.0973280000000001</c:v>
                </c:pt>
                <c:pt idx="901">
                  <c:v>5.7464789999999999</c:v>
                </c:pt>
                <c:pt idx="902">
                  <c:v>5.7464789999999999</c:v>
                </c:pt>
                <c:pt idx="903">
                  <c:v>10.588148</c:v>
                </c:pt>
                <c:pt idx="904">
                  <c:v>10.588148</c:v>
                </c:pt>
                <c:pt idx="905">
                  <c:v>11.167047999999999</c:v>
                </c:pt>
                <c:pt idx="906">
                  <c:v>11.167047999999999</c:v>
                </c:pt>
                <c:pt idx="907">
                  <c:v>11.167047999999999</c:v>
                </c:pt>
                <c:pt idx="908">
                  <c:v>11.167047999999999</c:v>
                </c:pt>
                <c:pt idx="909">
                  <c:v>11.167047999999999</c:v>
                </c:pt>
                <c:pt idx="910">
                  <c:v>11.167047999999999</c:v>
                </c:pt>
                <c:pt idx="911">
                  <c:v>10.477097000000001</c:v>
                </c:pt>
                <c:pt idx="912">
                  <c:v>10.477097000000001</c:v>
                </c:pt>
                <c:pt idx="913">
                  <c:v>7.1342939999999997</c:v>
                </c:pt>
                <c:pt idx="914">
                  <c:v>7.1342939999999997</c:v>
                </c:pt>
                <c:pt idx="915">
                  <c:v>11.020238000000001</c:v>
                </c:pt>
                <c:pt idx="916">
                  <c:v>11.020238000000001</c:v>
                </c:pt>
                <c:pt idx="917">
                  <c:v>11.020238000000001</c:v>
                </c:pt>
                <c:pt idx="918">
                  <c:v>11.020238000000001</c:v>
                </c:pt>
                <c:pt idx="919">
                  <c:v>7.2168219999999996</c:v>
                </c:pt>
                <c:pt idx="920">
                  <c:v>7.2168219999999996</c:v>
                </c:pt>
                <c:pt idx="921">
                  <c:v>7.2168219999999996</c:v>
                </c:pt>
                <c:pt idx="922">
                  <c:v>7.2168219999999996</c:v>
                </c:pt>
                <c:pt idx="923">
                  <c:v>7.2168219999999996</c:v>
                </c:pt>
                <c:pt idx="924">
                  <c:v>7.2168219999999996</c:v>
                </c:pt>
                <c:pt idx="925">
                  <c:v>4.3008850000000001</c:v>
                </c:pt>
                <c:pt idx="926">
                  <c:v>4.3008850000000001</c:v>
                </c:pt>
                <c:pt idx="927">
                  <c:v>4.5731140000000003</c:v>
                </c:pt>
                <c:pt idx="928">
                  <c:v>4.5731140000000003</c:v>
                </c:pt>
                <c:pt idx="929">
                  <c:v>8.7514310000000002</c:v>
                </c:pt>
                <c:pt idx="930">
                  <c:v>8.7514310000000002</c:v>
                </c:pt>
                <c:pt idx="931">
                  <c:v>8.7514310000000002</c:v>
                </c:pt>
                <c:pt idx="932">
                  <c:v>8.7514310000000002</c:v>
                </c:pt>
                <c:pt idx="933">
                  <c:v>11.014075999999999</c:v>
                </c:pt>
                <c:pt idx="934">
                  <c:v>11.014075999999999</c:v>
                </c:pt>
                <c:pt idx="935">
                  <c:v>7.669956</c:v>
                </c:pt>
                <c:pt idx="936">
                  <c:v>7.669956</c:v>
                </c:pt>
                <c:pt idx="937">
                  <c:v>2.8888069999999999</c:v>
                </c:pt>
                <c:pt idx="938">
                  <c:v>2.8888069999999999</c:v>
                </c:pt>
                <c:pt idx="939">
                  <c:v>2.6451169999999999</c:v>
                </c:pt>
                <c:pt idx="940">
                  <c:v>2.6451169999999999</c:v>
                </c:pt>
                <c:pt idx="941">
                  <c:v>7.1288999999999998</c:v>
                </c:pt>
                <c:pt idx="942">
                  <c:v>7.1288999999999998</c:v>
                </c:pt>
                <c:pt idx="943">
                  <c:v>7.1288999999999998</c:v>
                </c:pt>
                <c:pt idx="944">
                  <c:v>7.1288999999999998</c:v>
                </c:pt>
                <c:pt idx="945">
                  <c:v>7.7747099999999998</c:v>
                </c:pt>
                <c:pt idx="946">
                  <c:v>7.7747099999999998</c:v>
                </c:pt>
                <c:pt idx="947">
                  <c:v>9.4235690000000005</c:v>
                </c:pt>
                <c:pt idx="948">
                  <c:v>9.4235690000000005</c:v>
                </c:pt>
                <c:pt idx="949">
                  <c:v>9.4235690000000005</c:v>
                </c:pt>
                <c:pt idx="950">
                  <c:v>9.4235690000000005</c:v>
                </c:pt>
                <c:pt idx="951">
                  <c:v>9.564171</c:v>
                </c:pt>
                <c:pt idx="952">
                  <c:v>9.564171</c:v>
                </c:pt>
                <c:pt idx="953">
                  <c:v>7.3035129999999997</c:v>
                </c:pt>
                <c:pt idx="954">
                  <c:v>7.3035129999999997</c:v>
                </c:pt>
                <c:pt idx="955">
                  <c:v>11.345568999999999</c:v>
                </c:pt>
                <c:pt idx="956">
                  <c:v>11.345568999999999</c:v>
                </c:pt>
                <c:pt idx="957">
                  <c:v>11.644174</c:v>
                </c:pt>
                <c:pt idx="958">
                  <c:v>11.644174</c:v>
                </c:pt>
                <c:pt idx="959">
                  <c:v>11.051155</c:v>
                </c:pt>
                <c:pt idx="960">
                  <c:v>11.051155</c:v>
                </c:pt>
                <c:pt idx="961">
                  <c:v>9.4340060000000001</c:v>
                </c:pt>
                <c:pt idx="962">
                  <c:v>9.4340060000000001</c:v>
                </c:pt>
                <c:pt idx="963">
                  <c:v>9.4406890000000008</c:v>
                </c:pt>
                <c:pt idx="964">
                  <c:v>9.4406890000000008</c:v>
                </c:pt>
                <c:pt idx="965">
                  <c:v>9.4340060000000001</c:v>
                </c:pt>
                <c:pt idx="966">
                  <c:v>9.4340060000000001</c:v>
                </c:pt>
                <c:pt idx="967">
                  <c:v>11.300617000000001</c:v>
                </c:pt>
                <c:pt idx="968">
                  <c:v>11.300617000000001</c:v>
                </c:pt>
                <c:pt idx="969">
                  <c:v>7.4211</c:v>
                </c:pt>
                <c:pt idx="970">
                  <c:v>7.4211</c:v>
                </c:pt>
                <c:pt idx="971">
                  <c:v>11.180208</c:v>
                </c:pt>
                <c:pt idx="972">
                  <c:v>11.180208</c:v>
                </c:pt>
                <c:pt idx="973">
                  <c:v>7.4667310000000002</c:v>
                </c:pt>
                <c:pt idx="974">
                  <c:v>7.4667310000000002</c:v>
                </c:pt>
                <c:pt idx="975">
                  <c:v>10.458945</c:v>
                </c:pt>
                <c:pt idx="976">
                  <c:v>10.458945</c:v>
                </c:pt>
                <c:pt idx="977">
                  <c:v>10.298467</c:v>
                </c:pt>
                <c:pt idx="978">
                  <c:v>10.298467</c:v>
                </c:pt>
                <c:pt idx="979">
                  <c:v>10.919969</c:v>
                </c:pt>
                <c:pt idx="980">
                  <c:v>10.919969</c:v>
                </c:pt>
                <c:pt idx="981">
                  <c:v>10.161783</c:v>
                </c:pt>
                <c:pt idx="982">
                  <c:v>10.161783</c:v>
                </c:pt>
                <c:pt idx="983">
                  <c:v>10.161783</c:v>
                </c:pt>
                <c:pt idx="984">
                  <c:v>10.161783</c:v>
                </c:pt>
                <c:pt idx="985">
                  <c:v>10.063592999999999</c:v>
                </c:pt>
                <c:pt idx="986">
                  <c:v>10.063592999999999</c:v>
                </c:pt>
                <c:pt idx="987">
                  <c:v>10.076847000000001</c:v>
                </c:pt>
                <c:pt idx="988">
                  <c:v>10.076847000000001</c:v>
                </c:pt>
                <c:pt idx="989">
                  <c:v>5.091558</c:v>
                </c:pt>
                <c:pt idx="990">
                  <c:v>5.091558</c:v>
                </c:pt>
                <c:pt idx="991">
                  <c:v>6.9644539999999999</c:v>
                </c:pt>
                <c:pt idx="992">
                  <c:v>6.9644539999999999</c:v>
                </c:pt>
                <c:pt idx="993">
                  <c:v>6.8918999999999994E-2</c:v>
                </c:pt>
                <c:pt idx="994">
                  <c:v>6.8918999999999994E-2</c:v>
                </c:pt>
                <c:pt idx="995">
                  <c:v>7.9637219999999997</c:v>
                </c:pt>
                <c:pt idx="996">
                  <c:v>7.9637219999999997</c:v>
                </c:pt>
                <c:pt idx="997">
                  <c:v>9.5165620000000004</c:v>
                </c:pt>
                <c:pt idx="998">
                  <c:v>9.5165620000000004</c:v>
                </c:pt>
                <c:pt idx="999">
                  <c:v>11.174075999999999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7-4161-A434-29DDABF65826}"/>
            </c:ext>
          </c:extLst>
        </c:ser>
        <c:ser>
          <c:idx val="1"/>
          <c:order val="1"/>
          <c:tx>
            <c:strRef>
              <c:f>'10-1-03-C-A-GA'!$M$1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'10-1-03-C-A-GA'!$M$2:$M$1001</c:f>
              <c:numCache>
                <c:formatCode>General</c:formatCode>
                <c:ptCount val="1000"/>
                <c:pt idx="0">
                  <c:v>5.4566420000000004</c:v>
                </c:pt>
                <c:pt idx="1">
                  <c:v>5.4566420000000004</c:v>
                </c:pt>
                <c:pt idx="2">
                  <c:v>5.4566420000000004</c:v>
                </c:pt>
                <c:pt idx="3">
                  <c:v>0.97027300000000005</c:v>
                </c:pt>
                <c:pt idx="4">
                  <c:v>0.97027300000000005</c:v>
                </c:pt>
                <c:pt idx="5">
                  <c:v>0.97027300000000005</c:v>
                </c:pt>
                <c:pt idx="6">
                  <c:v>0.97027300000000005</c:v>
                </c:pt>
                <c:pt idx="7">
                  <c:v>0.97027300000000005</c:v>
                </c:pt>
                <c:pt idx="8">
                  <c:v>0.97027300000000005</c:v>
                </c:pt>
                <c:pt idx="9">
                  <c:v>0.97027300000000005</c:v>
                </c:pt>
                <c:pt idx="10">
                  <c:v>0.97027300000000005</c:v>
                </c:pt>
                <c:pt idx="11">
                  <c:v>0.97027300000000005</c:v>
                </c:pt>
                <c:pt idx="12">
                  <c:v>0.97027300000000005</c:v>
                </c:pt>
                <c:pt idx="13">
                  <c:v>0.97027300000000005</c:v>
                </c:pt>
                <c:pt idx="14">
                  <c:v>0.97027300000000005</c:v>
                </c:pt>
                <c:pt idx="15">
                  <c:v>0.97027300000000005</c:v>
                </c:pt>
                <c:pt idx="16">
                  <c:v>0.97027300000000005</c:v>
                </c:pt>
                <c:pt idx="17">
                  <c:v>0.30988900000000003</c:v>
                </c:pt>
                <c:pt idx="18">
                  <c:v>0.30988900000000003</c:v>
                </c:pt>
                <c:pt idx="19">
                  <c:v>0.30988900000000003</c:v>
                </c:pt>
                <c:pt idx="20">
                  <c:v>0.30988900000000003</c:v>
                </c:pt>
                <c:pt idx="21">
                  <c:v>0.30988900000000003</c:v>
                </c:pt>
                <c:pt idx="22">
                  <c:v>0.30988900000000003</c:v>
                </c:pt>
                <c:pt idx="23">
                  <c:v>0.30988900000000003</c:v>
                </c:pt>
                <c:pt idx="24">
                  <c:v>0.30988900000000003</c:v>
                </c:pt>
                <c:pt idx="25">
                  <c:v>0.30988900000000003</c:v>
                </c:pt>
                <c:pt idx="26">
                  <c:v>0.30988900000000003</c:v>
                </c:pt>
                <c:pt idx="27">
                  <c:v>0.30988900000000003</c:v>
                </c:pt>
                <c:pt idx="28">
                  <c:v>0.30988900000000003</c:v>
                </c:pt>
                <c:pt idx="29">
                  <c:v>0.30988900000000003</c:v>
                </c:pt>
                <c:pt idx="30">
                  <c:v>0.30988900000000003</c:v>
                </c:pt>
                <c:pt idx="31">
                  <c:v>0.30988900000000003</c:v>
                </c:pt>
                <c:pt idx="32">
                  <c:v>0.30988900000000003</c:v>
                </c:pt>
                <c:pt idx="33">
                  <c:v>0.30988900000000003</c:v>
                </c:pt>
                <c:pt idx="34">
                  <c:v>0.30988900000000003</c:v>
                </c:pt>
                <c:pt idx="35">
                  <c:v>0.30988900000000003</c:v>
                </c:pt>
                <c:pt idx="36">
                  <c:v>0.30988900000000003</c:v>
                </c:pt>
                <c:pt idx="37">
                  <c:v>0.30988900000000003</c:v>
                </c:pt>
                <c:pt idx="38">
                  <c:v>0.30988900000000003</c:v>
                </c:pt>
                <c:pt idx="39">
                  <c:v>0.30988900000000003</c:v>
                </c:pt>
                <c:pt idx="40">
                  <c:v>0.30988900000000003</c:v>
                </c:pt>
                <c:pt idx="41">
                  <c:v>0.30988900000000003</c:v>
                </c:pt>
                <c:pt idx="42">
                  <c:v>0.30988900000000003</c:v>
                </c:pt>
                <c:pt idx="43">
                  <c:v>0.30988900000000003</c:v>
                </c:pt>
                <c:pt idx="44">
                  <c:v>0.30988900000000003</c:v>
                </c:pt>
                <c:pt idx="45">
                  <c:v>0.30988900000000003</c:v>
                </c:pt>
                <c:pt idx="46">
                  <c:v>0.30988900000000003</c:v>
                </c:pt>
                <c:pt idx="47">
                  <c:v>0.30988900000000003</c:v>
                </c:pt>
                <c:pt idx="48">
                  <c:v>0.30988900000000003</c:v>
                </c:pt>
                <c:pt idx="49">
                  <c:v>0.30988900000000003</c:v>
                </c:pt>
                <c:pt idx="50">
                  <c:v>0.30988900000000003</c:v>
                </c:pt>
                <c:pt idx="51">
                  <c:v>0.30988900000000003</c:v>
                </c:pt>
                <c:pt idx="52">
                  <c:v>0.30988900000000003</c:v>
                </c:pt>
                <c:pt idx="53">
                  <c:v>0.30988900000000003</c:v>
                </c:pt>
                <c:pt idx="54">
                  <c:v>0.30988900000000003</c:v>
                </c:pt>
                <c:pt idx="55">
                  <c:v>0.30988900000000003</c:v>
                </c:pt>
                <c:pt idx="56">
                  <c:v>0.30988900000000003</c:v>
                </c:pt>
                <c:pt idx="57">
                  <c:v>0.30988900000000003</c:v>
                </c:pt>
                <c:pt idx="58">
                  <c:v>0.30988900000000003</c:v>
                </c:pt>
                <c:pt idx="59">
                  <c:v>0.30988900000000003</c:v>
                </c:pt>
                <c:pt idx="60">
                  <c:v>0.30988900000000003</c:v>
                </c:pt>
                <c:pt idx="61">
                  <c:v>0.30988900000000003</c:v>
                </c:pt>
                <c:pt idx="62">
                  <c:v>0.30988900000000003</c:v>
                </c:pt>
                <c:pt idx="63">
                  <c:v>0.30988900000000003</c:v>
                </c:pt>
                <c:pt idx="64">
                  <c:v>0.30988900000000003</c:v>
                </c:pt>
                <c:pt idx="65">
                  <c:v>0.30988900000000003</c:v>
                </c:pt>
                <c:pt idx="66">
                  <c:v>0.30988900000000003</c:v>
                </c:pt>
                <c:pt idx="67">
                  <c:v>0.30988900000000003</c:v>
                </c:pt>
                <c:pt idx="68">
                  <c:v>0.30988900000000003</c:v>
                </c:pt>
                <c:pt idx="69">
                  <c:v>0.30988900000000003</c:v>
                </c:pt>
                <c:pt idx="70">
                  <c:v>0.30988900000000003</c:v>
                </c:pt>
                <c:pt idx="71">
                  <c:v>0.30988900000000003</c:v>
                </c:pt>
                <c:pt idx="72">
                  <c:v>0.30988900000000003</c:v>
                </c:pt>
                <c:pt idx="73">
                  <c:v>0.30988900000000003</c:v>
                </c:pt>
                <c:pt idx="74">
                  <c:v>0.30988900000000003</c:v>
                </c:pt>
                <c:pt idx="75">
                  <c:v>0.30988900000000003</c:v>
                </c:pt>
                <c:pt idx="76">
                  <c:v>0.30988900000000003</c:v>
                </c:pt>
                <c:pt idx="77">
                  <c:v>0.30988900000000003</c:v>
                </c:pt>
                <c:pt idx="78">
                  <c:v>0.30988900000000003</c:v>
                </c:pt>
                <c:pt idx="79">
                  <c:v>0.30988900000000003</c:v>
                </c:pt>
                <c:pt idx="80">
                  <c:v>0.30988900000000003</c:v>
                </c:pt>
                <c:pt idx="81">
                  <c:v>0.30988900000000003</c:v>
                </c:pt>
                <c:pt idx="82">
                  <c:v>0.30988900000000003</c:v>
                </c:pt>
                <c:pt idx="83">
                  <c:v>0.30988900000000003</c:v>
                </c:pt>
                <c:pt idx="84">
                  <c:v>0.30988900000000003</c:v>
                </c:pt>
                <c:pt idx="85">
                  <c:v>0.30988900000000003</c:v>
                </c:pt>
                <c:pt idx="86">
                  <c:v>0.30988900000000003</c:v>
                </c:pt>
                <c:pt idx="87">
                  <c:v>0.30988900000000003</c:v>
                </c:pt>
                <c:pt idx="88">
                  <c:v>0.30988900000000003</c:v>
                </c:pt>
                <c:pt idx="89">
                  <c:v>0.30988900000000003</c:v>
                </c:pt>
                <c:pt idx="90">
                  <c:v>0.30988900000000003</c:v>
                </c:pt>
                <c:pt idx="91">
                  <c:v>0.30988900000000003</c:v>
                </c:pt>
                <c:pt idx="92">
                  <c:v>0.30988900000000003</c:v>
                </c:pt>
                <c:pt idx="93">
                  <c:v>0.18625700000000001</c:v>
                </c:pt>
                <c:pt idx="94">
                  <c:v>0.18625700000000001</c:v>
                </c:pt>
                <c:pt idx="95">
                  <c:v>0.18625700000000001</c:v>
                </c:pt>
                <c:pt idx="96">
                  <c:v>0.18625700000000001</c:v>
                </c:pt>
                <c:pt idx="97">
                  <c:v>0.18625700000000001</c:v>
                </c:pt>
                <c:pt idx="98">
                  <c:v>0.18625700000000001</c:v>
                </c:pt>
                <c:pt idx="99">
                  <c:v>0.18625700000000001</c:v>
                </c:pt>
                <c:pt idx="100">
                  <c:v>0.18625700000000001</c:v>
                </c:pt>
                <c:pt idx="101">
                  <c:v>0.18625700000000001</c:v>
                </c:pt>
                <c:pt idx="102">
                  <c:v>0.18625700000000001</c:v>
                </c:pt>
                <c:pt idx="103">
                  <c:v>0.18625700000000001</c:v>
                </c:pt>
                <c:pt idx="104">
                  <c:v>0.18625700000000001</c:v>
                </c:pt>
                <c:pt idx="105">
                  <c:v>0.18625700000000001</c:v>
                </c:pt>
                <c:pt idx="106">
                  <c:v>0.18625700000000001</c:v>
                </c:pt>
                <c:pt idx="107">
                  <c:v>0.18625700000000001</c:v>
                </c:pt>
                <c:pt idx="108">
                  <c:v>0.18625700000000001</c:v>
                </c:pt>
                <c:pt idx="109">
                  <c:v>0.18625700000000001</c:v>
                </c:pt>
                <c:pt idx="110">
                  <c:v>0.18625700000000001</c:v>
                </c:pt>
                <c:pt idx="111">
                  <c:v>0.18625700000000001</c:v>
                </c:pt>
                <c:pt idx="112">
                  <c:v>0.18625700000000001</c:v>
                </c:pt>
                <c:pt idx="113">
                  <c:v>0.18625700000000001</c:v>
                </c:pt>
                <c:pt idx="114">
                  <c:v>0.18625700000000001</c:v>
                </c:pt>
                <c:pt idx="115">
                  <c:v>0.18625700000000001</c:v>
                </c:pt>
                <c:pt idx="116">
                  <c:v>0.18625700000000001</c:v>
                </c:pt>
                <c:pt idx="117">
                  <c:v>0.18625700000000001</c:v>
                </c:pt>
                <c:pt idx="118">
                  <c:v>0.18625700000000001</c:v>
                </c:pt>
                <c:pt idx="119">
                  <c:v>0.18625700000000001</c:v>
                </c:pt>
                <c:pt idx="120">
                  <c:v>0.18625700000000001</c:v>
                </c:pt>
                <c:pt idx="121">
                  <c:v>0.18625700000000001</c:v>
                </c:pt>
                <c:pt idx="122">
                  <c:v>0.18625700000000001</c:v>
                </c:pt>
                <c:pt idx="123">
                  <c:v>0.18625700000000001</c:v>
                </c:pt>
                <c:pt idx="124">
                  <c:v>0.18625700000000001</c:v>
                </c:pt>
                <c:pt idx="125">
                  <c:v>0.18625700000000001</c:v>
                </c:pt>
                <c:pt idx="126">
                  <c:v>0.18625700000000001</c:v>
                </c:pt>
                <c:pt idx="127">
                  <c:v>0.18625700000000001</c:v>
                </c:pt>
                <c:pt idx="128">
                  <c:v>0.18625700000000001</c:v>
                </c:pt>
                <c:pt idx="129">
                  <c:v>0.18625700000000001</c:v>
                </c:pt>
                <c:pt idx="130">
                  <c:v>0.18625700000000001</c:v>
                </c:pt>
                <c:pt idx="131">
                  <c:v>0.18625700000000001</c:v>
                </c:pt>
                <c:pt idx="132">
                  <c:v>0.18625700000000001</c:v>
                </c:pt>
                <c:pt idx="133">
                  <c:v>0.18625700000000001</c:v>
                </c:pt>
                <c:pt idx="134">
                  <c:v>0.18625700000000001</c:v>
                </c:pt>
                <c:pt idx="135">
                  <c:v>0.18625700000000001</c:v>
                </c:pt>
                <c:pt idx="136">
                  <c:v>0.18625700000000001</c:v>
                </c:pt>
                <c:pt idx="137">
                  <c:v>0.18625700000000001</c:v>
                </c:pt>
                <c:pt idx="138">
                  <c:v>0.18625700000000001</c:v>
                </c:pt>
                <c:pt idx="139">
                  <c:v>0.18625700000000001</c:v>
                </c:pt>
                <c:pt idx="140">
                  <c:v>0.18625700000000001</c:v>
                </c:pt>
                <c:pt idx="141">
                  <c:v>0.18625700000000001</c:v>
                </c:pt>
                <c:pt idx="142">
                  <c:v>0.18625700000000001</c:v>
                </c:pt>
                <c:pt idx="143">
                  <c:v>0.18625700000000001</c:v>
                </c:pt>
                <c:pt idx="144">
                  <c:v>0.18625700000000001</c:v>
                </c:pt>
                <c:pt idx="145">
                  <c:v>0.18625700000000001</c:v>
                </c:pt>
                <c:pt idx="146">
                  <c:v>0.18625700000000001</c:v>
                </c:pt>
                <c:pt idx="147">
                  <c:v>0.18625700000000001</c:v>
                </c:pt>
                <c:pt idx="148">
                  <c:v>0.18625700000000001</c:v>
                </c:pt>
                <c:pt idx="149">
                  <c:v>0.18625700000000001</c:v>
                </c:pt>
                <c:pt idx="150">
                  <c:v>0.18625700000000001</c:v>
                </c:pt>
                <c:pt idx="151">
                  <c:v>0.18625700000000001</c:v>
                </c:pt>
                <c:pt idx="152">
                  <c:v>0.18625700000000001</c:v>
                </c:pt>
                <c:pt idx="153">
                  <c:v>0.18625700000000001</c:v>
                </c:pt>
                <c:pt idx="154">
                  <c:v>0.18625700000000001</c:v>
                </c:pt>
                <c:pt idx="155">
                  <c:v>0.18625700000000001</c:v>
                </c:pt>
                <c:pt idx="156">
                  <c:v>0.18625700000000001</c:v>
                </c:pt>
                <c:pt idx="157">
                  <c:v>0.18625700000000001</c:v>
                </c:pt>
                <c:pt idx="158">
                  <c:v>0.18625700000000001</c:v>
                </c:pt>
                <c:pt idx="159">
                  <c:v>0.18625700000000001</c:v>
                </c:pt>
                <c:pt idx="160">
                  <c:v>0.18625700000000001</c:v>
                </c:pt>
                <c:pt idx="161">
                  <c:v>0.18625700000000001</c:v>
                </c:pt>
                <c:pt idx="162">
                  <c:v>0.18625700000000001</c:v>
                </c:pt>
                <c:pt idx="163">
                  <c:v>0.18625700000000001</c:v>
                </c:pt>
                <c:pt idx="164">
                  <c:v>0.18625700000000001</c:v>
                </c:pt>
                <c:pt idx="165">
                  <c:v>0.18625700000000001</c:v>
                </c:pt>
                <c:pt idx="166">
                  <c:v>0.18625700000000001</c:v>
                </c:pt>
                <c:pt idx="167">
                  <c:v>0.18625700000000001</c:v>
                </c:pt>
                <c:pt idx="168">
                  <c:v>0.18625700000000001</c:v>
                </c:pt>
                <c:pt idx="169">
                  <c:v>0.18625700000000001</c:v>
                </c:pt>
                <c:pt idx="170">
                  <c:v>0.18625700000000001</c:v>
                </c:pt>
                <c:pt idx="171">
                  <c:v>0.18625700000000001</c:v>
                </c:pt>
                <c:pt idx="172">
                  <c:v>0.18625700000000001</c:v>
                </c:pt>
                <c:pt idx="173">
                  <c:v>0.18625700000000001</c:v>
                </c:pt>
                <c:pt idx="174">
                  <c:v>0.18625700000000001</c:v>
                </c:pt>
                <c:pt idx="175">
                  <c:v>0.18625700000000001</c:v>
                </c:pt>
                <c:pt idx="176">
                  <c:v>0.18625700000000001</c:v>
                </c:pt>
                <c:pt idx="177">
                  <c:v>0.18625700000000001</c:v>
                </c:pt>
                <c:pt idx="178">
                  <c:v>0.18625700000000001</c:v>
                </c:pt>
                <c:pt idx="179">
                  <c:v>0.18625700000000001</c:v>
                </c:pt>
                <c:pt idx="180">
                  <c:v>0.18625700000000001</c:v>
                </c:pt>
                <c:pt idx="181">
                  <c:v>0.18625700000000001</c:v>
                </c:pt>
                <c:pt idx="182">
                  <c:v>0.18625700000000001</c:v>
                </c:pt>
                <c:pt idx="183">
                  <c:v>0.18625700000000001</c:v>
                </c:pt>
                <c:pt idx="184">
                  <c:v>0.18625700000000001</c:v>
                </c:pt>
                <c:pt idx="185">
                  <c:v>0.18625700000000001</c:v>
                </c:pt>
                <c:pt idx="186">
                  <c:v>0.18625700000000001</c:v>
                </c:pt>
                <c:pt idx="187">
                  <c:v>0.18625700000000001</c:v>
                </c:pt>
                <c:pt idx="188">
                  <c:v>0.18625700000000001</c:v>
                </c:pt>
                <c:pt idx="189">
                  <c:v>0.18625700000000001</c:v>
                </c:pt>
                <c:pt idx="190">
                  <c:v>0.18625700000000001</c:v>
                </c:pt>
                <c:pt idx="191">
                  <c:v>0.18625700000000001</c:v>
                </c:pt>
                <c:pt idx="192">
                  <c:v>0.18625700000000001</c:v>
                </c:pt>
                <c:pt idx="193">
                  <c:v>0.18625700000000001</c:v>
                </c:pt>
                <c:pt idx="194">
                  <c:v>0.18625700000000001</c:v>
                </c:pt>
                <c:pt idx="195">
                  <c:v>0.18625700000000001</c:v>
                </c:pt>
                <c:pt idx="196">
                  <c:v>0.18625700000000001</c:v>
                </c:pt>
                <c:pt idx="197">
                  <c:v>0.18625700000000001</c:v>
                </c:pt>
                <c:pt idx="198">
                  <c:v>0.18625700000000001</c:v>
                </c:pt>
                <c:pt idx="199">
                  <c:v>0.18625700000000001</c:v>
                </c:pt>
                <c:pt idx="200">
                  <c:v>0.18625700000000001</c:v>
                </c:pt>
                <c:pt idx="201">
                  <c:v>0.18625700000000001</c:v>
                </c:pt>
                <c:pt idx="202">
                  <c:v>0.18625700000000001</c:v>
                </c:pt>
                <c:pt idx="203">
                  <c:v>0.18625700000000001</c:v>
                </c:pt>
                <c:pt idx="204">
                  <c:v>0.18625700000000001</c:v>
                </c:pt>
                <c:pt idx="205">
                  <c:v>0.18625700000000001</c:v>
                </c:pt>
                <c:pt idx="206">
                  <c:v>0.18625700000000001</c:v>
                </c:pt>
                <c:pt idx="207">
                  <c:v>0.18625700000000001</c:v>
                </c:pt>
                <c:pt idx="208">
                  <c:v>0.18625700000000001</c:v>
                </c:pt>
                <c:pt idx="209">
                  <c:v>0.18625700000000001</c:v>
                </c:pt>
                <c:pt idx="210">
                  <c:v>0.18625700000000001</c:v>
                </c:pt>
                <c:pt idx="211">
                  <c:v>0.18625700000000001</c:v>
                </c:pt>
                <c:pt idx="212">
                  <c:v>0.18625700000000001</c:v>
                </c:pt>
                <c:pt idx="213">
                  <c:v>0.18625700000000001</c:v>
                </c:pt>
                <c:pt idx="214">
                  <c:v>0.18625700000000001</c:v>
                </c:pt>
                <c:pt idx="215">
                  <c:v>0.18625700000000001</c:v>
                </c:pt>
                <c:pt idx="216">
                  <c:v>0.18625700000000001</c:v>
                </c:pt>
                <c:pt idx="217">
                  <c:v>0.18625700000000001</c:v>
                </c:pt>
                <c:pt idx="218">
                  <c:v>0.18625700000000001</c:v>
                </c:pt>
                <c:pt idx="219">
                  <c:v>0.18625700000000001</c:v>
                </c:pt>
                <c:pt idx="220">
                  <c:v>0.18625700000000001</c:v>
                </c:pt>
                <c:pt idx="221">
                  <c:v>0.18625700000000001</c:v>
                </c:pt>
                <c:pt idx="222">
                  <c:v>0.18625700000000001</c:v>
                </c:pt>
                <c:pt idx="223">
                  <c:v>0.18625700000000001</c:v>
                </c:pt>
                <c:pt idx="224">
                  <c:v>0.18625700000000001</c:v>
                </c:pt>
                <c:pt idx="225">
                  <c:v>0.18625700000000001</c:v>
                </c:pt>
                <c:pt idx="226">
                  <c:v>0.18625700000000001</c:v>
                </c:pt>
                <c:pt idx="227">
                  <c:v>0.18625700000000001</c:v>
                </c:pt>
                <c:pt idx="228">
                  <c:v>0.18625700000000001</c:v>
                </c:pt>
                <c:pt idx="229">
                  <c:v>0.18625700000000001</c:v>
                </c:pt>
                <c:pt idx="230">
                  <c:v>0.18625700000000001</c:v>
                </c:pt>
                <c:pt idx="231">
                  <c:v>0.18625700000000001</c:v>
                </c:pt>
                <c:pt idx="232">
                  <c:v>0.18625700000000001</c:v>
                </c:pt>
                <c:pt idx="233">
                  <c:v>0.18625700000000001</c:v>
                </c:pt>
                <c:pt idx="234">
                  <c:v>0.18625700000000001</c:v>
                </c:pt>
                <c:pt idx="235">
                  <c:v>0.18625700000000001</c:v>
                </c:pt>
                <c:pt idx="236">
                  <c:v>0.18625700000000001</c:v>
                </c:pt>
                <c:pt idx="237">
                  <c:v>0.18625700000000001</c:v>
                </c:pt>
                <c:pt idx="238">
                  <c:v>0.18625700000000001</c:v>
                </c:pt>
                <c:pt idx="239">
                  <c:v>0.18625700000000001</c:v>
                </c:pt>
                <c:pt idx="240">
                  <c:v>0.18625700000000001</c:v>
                </c:pt>
                <c:pt idx="241">
                  <c:v>0.18625700000000001</c:v>
                </c:pt>
                <c:pt idx="242">
                  <c:v>0.18625700000000001</c:v>
                </c:pt>
                <c:pt idx="243">
                  <c:v>0.18625700000000001</c:v>
                </c:pt>
                <c:pt idx="244">
                  <c:v>0.18625700000000001</c:v>
                </c:pt>
                <c:pt idx="245">
                  <c:v>0.18625700000000001</c:v>
                </c:pt>
                <c:pt idx="246">
                  <c:v>0.18625700000000001</c:v>
                </c:pt>
                <c:pt idx="247">
                  <c:v>0.18625700000000001</c:v>
                </c:pt>
                <c:pt idx="248">
                  <c:v>0.18625700000000001</c:v>
                </c:pt>
                <c:pt idx="249">
                  <c:v>0.18625700000000001</c:v>
                </c:pt>
                <c:pt idx="250">
                  <c:v>0.18625700000000001</c:v>
                </c:pt>
                <c:pt idx="251">
                  <c:v>0.18625700000000001</c:v>
                </c:pt>
                <c:pt idx="252">
                  <c:v>0.18625700000000001</c:v>
                </c:pt>
                <c:pt idx="253">
                  <c:v>0.18625700000000001</c:v>
                </c:pt>
                <c:pt idx="254">
                  <c:v>0.18625700000000001</c:v>
                </c:pt>
                <c:pt idx="255">
                  <c:v>0.18625700000000001</c:v>
                </c:pt>
                <c:pt idx="256">
                  <c:v>0.18625700000000001</c:v>
                </c:pt>
                <c:pt idx="257">
                  <c:v>0.18625700000000001</c:v>
                </c:pt>
                <c:pt idx="258">
                  <c:v>0.18625700000000001</c:v>
                </c:pt>
                <c:pt idx="259">
                  <c:v>0.18625700000000001</c:v>
                </c:pt>
                <c:pt idx="260">
                  <c:v>0.18625700000000001</c:v>
                </c:pt>
                <c:pt idx="261">
                  <c:v>0.18625700000000001</c:v>
                </c:pt>
                <c:pt idx="262">
                  <c:v>0.18625700000000001</c:v>
                </c:pt>
                <c:pt idx="263">
                  <c:v>9.3241000000000004E-2</c:v>
                </c:pt>
                <c:pt idx="264">
                  <c:v>9.3241000000000004E-2</c:v>
                </c:pt>
                <c:pt idx="265">
                  <c:v>9.3241000000000004E-2</c:v>
                </c:pt>
                <c:pt idx="266">
                  <c:v>9.3241000000000004E-2</c:v>
                </c:pt>
                <c:pt idx="267">
                  <c:v>9.3241000000000004E-2</c:v>
                </c:pt>
                <c:pt idx="268">
                  <c:v>9.3241000000000004E-2</c:v>
                </c:pt>
                <c:pt idx="269">
                  <c:v>9.3241000000000004E-2</c:v>
                </c:pt>
                <c:pt idx="270">
                  <c:v>9.3241000000000004E-2</c:v>
                </c:pt>
                <c:pt idx="271">
                  <c:v>9.3241000000000004E-2</c:v>
                </c:pt>
                <c:pt idx="272">
                  <c:v>9.3241000000000004E-2</c:v>
                </c:pt>
                <c:pt idx="273">
                  <c:v>9.3241000000000004E-2</c:v>
                </c:pt>
                <c:pt idx="274">
                  <c:v>9.3241000000000004E-2</c:v>
                </c:pt>
                <c:pt idx="275">
                  <c:v>9.3241000000000004E-2</c:v>
                </c:pt>
                <c:pt idx="276">
                  <c:v>9.3241000000000004E-2</c:v>
                </c:pt>
                <c:pt idx="277">
                  <c:v>9.3241000000000004E-2</c:v>
                </c:pt>
                <c:pt idx="278">
                  <c:v>9.3241000000000004E-2</c:v>
                </c:pt>
                <c:pt idx="279">
                  <c:v>9.3241000000000004E-2</c:v>
                </c:pt>
                <c:pt idx="280">
                  <c:v>9.3241000000000004E-2</c:v>
                </c:pt>
                <c:pt idx="281">
                  <c:v>9.3241000000000004E-2</c:v>
                </c:pt>
                <c:pt idx="282">
                  <c:v>9.3241000000000004E-2</c:v>
                </c:pt>
                <c:pt idx="283">
                  <c:v>9.3241000000000004E-2</c:v>
                </c:pt>
                <c:pt idx="284">
                  <c:v>9.3241000000000004E-2</c:v>
                </c:pt>
                <c:pt idx="285">
                  <c:v>9.3241000000000004E-2</c:v>
                </c:pt>
                <c:pt idx="286">
                  <c:v>9.3241000000000004E-2</c:v>
                </c:pt>
                <c:pt idx="287">
                  <c:v>9.3241000000000004E-2</c:v>
                </c:pt>
                <c:pt idx="288">
                  <c:v>9.3241000000000004E-2</c:v>
                </c:pt>
                <c:pt idx="289">
                  <c:v>9.3241000000000004E-2</c:v>
                </c:pt>
                <c:pt idx="290">
                  <c:v>9.3241000000000004E-2</c:v>
                </c:pt>
                <c:pt idx="291">
                  <c:v>9.3241000000000004E-2</c:v>
                </c:pt>
                <c:pt idx="292">
                  <c:v>9.3241000000000004E-2</c:v>
                </c:pt>
                <c:pt idx="293">
                  <c:v>9.3241000000000004E-2</c:v>
                </c:pt>
                <c:pt idx="294">
                  <c:v>9.3241000000000004E-2</c:v>
                </c:pt>
                <c:pt idx="295">
                  <c:v>9.3241000000000004E-2</c:v>
                </c:pt>
                <c:pt idx="296">
                  <c:v>9.3241000000000004E-2</c:v>
                </c:pt>
                <c:pt idx="297">
                  <c:v>6.8918999999999994E-2</c:v>
                </c:pt>
                <c:pt idx="298">
                  <c:v>6.8918999999999994E-2</c:v>
                </c:pt>
                <c:pt idx="299">
                  <c:v>6.8918999999999994E-2</c:v>
                </c:pt>
                <c:pt idx="300">
                  <c:v>6.8918999999999994E-2</c:v>
                </c:pt>
                <c:pt idx="301">
                  <c:v>6.8918999999999994E-2</c:v>
                </c:pt>
                <c:pt idx="302">
                  <c:v>6.8918999999999994E-2</c:v>
                </c:pt>
                <c:pt idx="303">
                  <c:v>6.8918999999999994E-2</c:v>
                </c:pt>
                <c:pt idx="304">
                  <c:v>6.8918999999999994E-2</c:v>
                </c:pt>
                <c:pt idx="305">
                  <c:v>6.8918999999999994E-2</c:v>
                </c:pt>
                <c:pt idx="306">
                  <c:v>6.8918999999999994E-2</c:v>
                </c:pt>
                <c:pt idx="307">
                  <c:v>6.8918999999999994E-2</c:v>
                </c:pt>
                <c:pt idx="308">
                  <c:v>6.8918999999999994E-2</c:v>
                </c:pt>
                <c:pt idx="309">
                  <c:v>6.8918999999999994E-2</c:v>
                </c:pt>
                <c:pt idx="310">
                  <c:v>6.8918999999999994E-2</c:v>
                </c:pt>
                <c:pt idx="311">
                  <c:v>6.8918999999999994E-2</c:v>
                </c:pt>
                <c:pt idx="312">
                  <c:v>6.8918999999999994E-2</c:v>
                </c:pt>
                <c:pt idx="313">
                  <c:v>6.8918999999999994E-2</c:v>
                </c:pt>
                <c:pt idx="314">
                  <c:v>6.8918999999999994E-2</c:v>
                </c:pt>
                <c:pt idx="315">
                  <c:v>6.8918999999999994E-2</c:v>
                </c:pt>
                <c:pt idx="316">
                  <c:v>6.8918999999999994E-2</c:v>
                </c:pt>
                <c:pt idx="317">
                  <c:v>6.8918999999999994E-2</c:v>
                </c:pt>
                <c:pt idx="318">
                  <c:v>6.8918999999999994E-2</c:v>
                </c:pt>
                <c:pt idx="319">
                  <c:v>6.8918999999999994E-2</c:v>
                </c:pt>
                <c:pt idx="320">
                  <c:v>6.8918999999999994E-2</c:v>
                </c:pt>
                <c:pt idx="321">
                  <c:v>6.8918999999999994E-2</c:v>
                </c:pt>
                <c:pt idx="322">
                  <c:v>6.8918999999999994E-2</c:v>
                </c:pt>
                <c:pt idx="323">
                  <c:v>6.8918999999999994E-2</c:v>
                </c:pt>
                <c:pt idx="324">
                  <c:v>6.8918999999999994E-2</c:v>
                </c:pt>
                <c:pt idx="325">
                  <c:v>6.8918999999999994E-2</c:v>
                </c:pt>
                <c:pt idx="326">
                  <c:v>6.8918999999999994E-2</c:v>
                </c:pt>
                <c:pt idx="327">
                  <c:v>6.8918999999999994E-2</c:v>
                </c:pt>
                <c:pt idx="328">
                  <c:v>6.8918999999999994E-2</c:v>
                </c:pt>
                <c:pt idx="329">
                  <c:v>6.8918999999999994E-2</c:v>
                </c:pt>
                <c:pt idx="330">
                  <c:v>6.8918999999999994E-2</c:v>
                </c:pt>
                <c:pt idx="331">
                  <c:v>6.8918999999999994E-2</c:v>
                </c:pt>
                <c:pt idx="332">
                  <c:v>6.8918999999999994E-2</c:v>
                </c:pt>
                <c:pt idx="333">
                  <c:v>6.8918999999999994E-2</c:v>
                </c:pt>
                <c:pt idx="334">
                  <c:v>6.8918999999999994E-2</c:v>
                </c:pt>
                <c:pt idx="335">
                  <c:v>6.8918999999999994E-2</c:v>
                </c:pt>
                <c:pt idx="336">
                  <c:v>6.8918999999999994E-2</c:v>
                </c:pt>
                <c:pt idx="337">
                  <c:v>6.8918999999999994E-2</c:v>
                </c:pt>
                <c:pt idx="338">
                  <c:v>6.8918999999999994E-2</c:v>
                </c:pt>
                <c:pt idx="339">
                  <c:v>6.8918999999999994E-2</c:v>
                </c:pt>
                <c:pt idx="340">
                  <c:v>6.8918999999999994E-2</c:v>
                </c:pt>
                <c:pt idx="341">
                  <c:v>6.8918999999999994E-2</c:v>
                </c:pt>
                <c:pt idx="342">
                  <c:v>6.8918999999999994E-2</c:v>
                </c:pt>
                <c:pt idx="343">
                  <c:v>6.8918999999999994E-2</c:v>
                </c:pt>
                <c:pt idx="344">
                  <c:v>6.8918999999999994E-2</c:v>
                </c:pt>
                <c:pt idx="345">
                  <c:v>6.8918999999999994E-2</c:v>
                </c:pt>
                <c:pt idx="346">
                  <c:v>6.8918999999999994E-2</c:v>
                </c:pt>
                <c:pt idx="347">
                  <c:v>6.8918999999999994E-2</c:v>
                </c:pt>
                <c:pt idx="348">
                  <c:v>6.8918999999999994E-2</c:v>
                </c:pt>
                <c:pt idx="349">
                  <c:v>6.8918999999999994E-2</c:v>
                </c:pt>
                <c:pt idx="350">
                  <c:v>6.8918999999999994E-2</c:v>
                </c:pt>
                <c:pt idx="351">
                  <c:v>6.8918999999999994E-2</c:v>
                </c:pt>
                <c:pt idx="352">
                  <c:v>6.8918999999999994E-2</c:v>
                </c:pt>
                <c:pt idx="353">
                  <c:v>6.8918999999999994E-2</c:v>
                </c:pt>
                <c:pt idx="354">
                  <c:v>6.8918999999999994E-2</c:v>
                </c:pt>
                <c:pt idx="355">
                  <c:v>6.8918999999999994E-2</c:v>
                </c:pt>
                <c:pt idx="356">
                  <c:v>6.8918999999999994E-2</c:v>
                </c:pt>
                <c:pt idx="357">
                  <c:v>6.8918999999999994E-2</c:v>
                </c:pt>
                <c:pt idx="358">
                  <c:v>6.8918999999999994E-2</c:v>
                </c:pt>
                <c:pt idx="359">
                  <c:v>6.8918999999999994E-2</c:v>
                </c:pt>
                <c:pt idx="360">
                  <c:v>6.8918999999999994E-2</c:v>
                </c:pt>
                <c:pt idx="361">
                  <c:v>6.8918999999999994E-2</c:v>
                </c:pt>
                <c:pt idx="362">
                  <c:v>6.8918999999999994E-2</c:v>
                </c:pt>
                <c:pt idx="363">
                  <c:v>6.8918999999999994E-2</c:v>
                </c:pt>
                <c:pt idx="364">
                  <c:v>6.8918999999999994E-2</c:v>
                </c:pt>
                <c:pt idx="365">
                  <c:v>6.8918999999999994E-2</c:v>
                </c:pt>
                <c:pt idx="366">
                  <c:v>6.8918999999999994E-2</c:v>
                </c:pt>
                <c:pt idx="367">
                  <c:v>6.8918999999999994E-2</c:v>
                </c:pt>
                <c:pt idx="368">
                  <c:v>6.8918999999999994E-2</c:v>
                </c:pt>
                <c:pt idx="369">
                  <c:v>6.8918999999999994E-2</c:v>
                </c:pt>
                <c:pt idx="370">
                  <c:v>6.8918999999999994E-2</c:v>
                </c:pt>
                <c:pt idx="371">
                  <c:v>6.8918999999999994E-2</c:v>
                </c:pt>
                <c:pt idx="372">
                  <c:v>6.8918999999999994E-2</c:v>
                </c:pt>
                <c:pt idx="373">
                  <c:v>6.8918999999999994E-2</c:v>
                </c:pt>
                <c:pt idx="374">
                  <c:v>6.8918999999999994E-2</c:v>
                </c:pt>
                <c:pt idx="375">
                  <c:v>6.8918999999999994E-2</c:v>
                </c:pt>
                <c:pt idx="376">
                  <c:v>6.8918999999999994E-2</c:v>
                </c:pt>
                <c:pt idx="377">
                  <c:v>6.8918999999999994E-2</c:v>
                </c:pt>
                <c:pt idx="378">
                  <c:v>6.8918999999999994E-2</c:v>
                </c:pt>
                <c:pt idx="379">
                  <c:v>6.8918999999999994E-2</c:v>
                </c:pt>
                <c:pt idx="380">
                  <c:v>6.8918999999999994E-2</c:v>
                </c:pt>
                <c:pt idx="381">
                  <c:v>6.8918999999999994E-2</c:v>
                </c:pt>
                <c:pt idx="382">
                  <c:v>6.8918999999999994E-2</c:v>
                </c:pt>
                <c:pt idx="383">
                  <c:v>6.8918999999999994E-2</c:v>
                </c:pt>
                <c:pt idx="384">
                  <c:v>6.8918999999999994E-2</c:v>
                </c:pt>
                <c:pt idx="385">
                  <c:v>6.8918999999999994E-2</c:v>
                </c:pt>
                <c:pt idx="386">
                  <c:v>6.8918999999999994E-2</c:v>
                </c:pt>
                <c:pt idx="387">
                  <c:v>6.8918999999999994E-2</c:v>
                </c:pt>
                <c:pt idx="388">
                  <c:v>6.8918999999999994E-2</c:v>
                </c:pt>
                <c:pt idx="389">
                  <c:v>6.8918999999999994E-2</c:v>
                </c:pt>
                <c:pt idx="390">
                  <c:v>6.8918999999999994E-2</c:v>
                </c:pt>
                <c:pt idx="391">
                  <c:v>6.8918999999999994E-2</c:v>
                </c:pt>
                <c:pt idx="392">
                  <c:v>6.8918999999999994E-2</c:v>
                </c:pt>
                <c:pt idx="393">
                  <c:v>6.8918999999999994E-2</c:v>
                </c:pt>
                <c:pt idx="394">
                  <c:v>6.8918999999999994E-2</c:v>
                </c:pt>
                <c:pt idx="395">
                  <c:v>6.8918999999999994E-2</c:v>
                </c:pt>
                <c:pt idx="396">
                  <c:v>6.8918999999999994E-2</c:v>
                </c:pt>
                <c:pt idx="397">
                  <c:v>6.8918999999999994E-2</c:v>
                </c:pt>
                <c:pt idx="398">
                  <c:v>6.8918999999999994E-2</c:v>
                </c:pt>
                <c:pt idx="399">
                  <c:v>6.8918999999999994E-2</c:v>
                </c:pt>
                <c:pt idx="400">
                  <c:v>6.8918999999999994E-2</c:v>
                </c:pt>
                <c:pt idx="401">
                  <c:v>6.8918999999999994E-2</c:v>
                </c:pt>
                <c:pt idx="402">
                  <c:v>6.8918999999999994E-2</c:v>
                </c:pt>
                <c:pt idx="403">
                  <c:v>6.8918999999999994E-2</c:v>
                </c:pt>
                <c:pt idx="404">
                  <c:v>6.8918999999999994E-2</c:v>
                </c:pt>
                <c:pt idx="405">
                  <c:v>6.8918999999999994E-2</c:v>
                </c:pt>
                <c:pt idx="406">
                  <c:v>6.8918999999999994E-2</c:v>
                </c:pt>
                <c:pt idx="407">
                  <c:v>6.8918999999999994E-2</c:v>
                </c:pt>
                <c:pt idx="408">
                  <c:v>6.8918999999999994E-2</c:v>
                </c:pt>
                <c:pt idx="409">
                  <c:v>6.8918999999999994E-2</c:v>
                </c:pt>
                <c:pt idx="410">
                  <c:v>6.8918999999999994E-2</c:v>
                </c:pt>
                <c:pt idx="411">
                  <c:v>6.8918999999999994E-2</c:v>
                </c:pt>
                <c:pt idx="412">
                  <c:v>6.8918999999999994E-2</c:v>
                </c:pt>
                <c:pt idx="413">
                  <c:v>6.8918999999999994E-2</c:v>
                </c:pt>
                <c:pt idx="414">
                  <c:v>6.8918999999999994E-2</c:v>
                </c:pt>
                <c:pt idx="415">
                  <c:v>6.8918999999999994E-2</c:v>
                </c:pt>
                <c:pt idx="416">
                  <c:v>6.8918999999999994E-2</c:v>
                </c:pt>
                <c:pt idx="417">
                  <c:v>6.8918999999999994E-2</c:v>
                </c:pt>
                <c:pt idx="418">
                  <c:v>6.8918999999999994E-2</c:v>
                </c:pt>
                <c:pt idx="419">
                  <c:v>6.8918999999999994E-2</c:v>
                </c:pt>
                <c:pt idx="420">
                  <c:v>6.8918999999999994E-2</c:v>
                </c:pt>
                <c:pt idx="421">
                  <c:v>6.8918999999999994E-2</c:v>
                </c:pt>
                <c:pt idx="422">
                  <c:v>6.8918999999999994E-2</c:v>
                </c:pt>
                <c:pt idx="423">
                  <c:v>6.8918999999999994E-2</c:v>
                </c:pt>
                <c:pt idx="424">
                  <c:v>6.8918999999999994E-2</c:v>
                </c:pt>
                <c:pt idx="425">
                  <c:v>6.8918999999999994E-2</c:v>
                </c:pt>
                <c:pt idx="426">
                  <c:v>6.8918999999999994E-2</c:v>
                </c:pt>
                <c:pt idx="427">
                  <c:v>6.8918999999999994E-2</c:v>
                </c:pt>
                <c:pt idx="428">
                  <c:v>6.8918999999999994E-2</c:v>
                </c:pt>
                <c:pt idx="429">
                  <c:v>6.8918999999999994E-2</c:v>
                </c:pt>
                <c:pt idx="430">
                  <c:v>6.8918999999999994E-2</c:v>
                </c:pt>
                <c:pt idx="431">
                  <c:v>6.8918999999999994E-2</c:v>
                </c:pt>
                <c:pt idx="432">
                  <c:v>6.8918999999999994E-2</c:v>
                </c:pt>
                <c:pt idx="433">
                  <c:v>6.8918999999999994E-2</c:v>
                </c:pt>
                <c:pt idx="434">
                  <c:v>6.8918999999999994E-2</c:v>
                </c:pt>
                <c:pt idx="435">
                  <c:v>6.8918999999999994E-2</c:v>
                </c:pt>
                <c:pt idx="436">
                  <c:v>6.8918999999999994E-2</c:v>
                </c:pt>
                <c:pt idx="437">
                  <c:v>6.8918999999999994E-2</c:v>
                </c:pt>
                <c:pt idx="438">
                  <c:v>6.8918999999999994E-2</c:v>
                </c:pt>
                <c:pt idx="439">
                  <c:v>6.8918999999999994E-2</c:v>
                </c:pt>
                <c:pt idx="440">
                  <c:v>6.8918999999999994E-2</c:v>
                </c:pt>
                <c:pt idx="441">
                  <c:v>6.8918999999999994E-2</c:v>
                </c:pt>
                <c:pt idx="442">
                  <c:v>6.8918999999999994E-2</c:v>
                </c:pt>
                <c:pt idx="443">
                  <c:v>6.8918999999999994E-2</c:v>
                </c:pt>
                <c:pt idx="444">
                  <c:v>6.8918999999999994E-2</c:v>
                </c:pt>
                <c:pt idx="445">
                  <c:v>6.8918999999999994E-2</c:v>
                </c:pt>
                <c:pt idx="446">
                  <c:v>6.8918999999999994E-2</c:v>
                </c:pt>
                <c:pt idx="447">
                  <c:v>6.8918999999999994E-2</c:v>
                </c:pt>
                <c:pt idx="448">
                  <c:v>6.8918999999999994E-2</c:v>
                </c:pt>
                <c:pt idx="449">
                  <c:v>6.8918999999999994E-2</c:v>
                </c:pt>
                <c:pt idx="450">
                  <c:v>6.8918999999999994E-2</c:v>
                </c:pt>
                <c:pt idx="451">
                  <c:v>6.8918999999999994E-2</c:v>
                </c:pt>
                <c:pt idx="452">
                  <c:v>6.8918999999999994E-2</c:v>
                </c:pt>
                <c:pt idx="453">
                  <c:v>6.8918999999999994E-2</c:v>
                </c:pt>
                <c:pt idx="454">
                  <c:v>6.8918999999999994E-2</c:v>
                </c:pt>
                <c:pt idx="455">
                  <c:v>6.8918999999999994E-2</c:v>
                </c:pt>
                <c:pt idx="456">
                  <c:v>6.8918999999999994E-2</c:v>
                </c:pt>
                <c:pt idx="457">
                  <c:v>6.8918999999999994E-2</c:v>
                </c:pt>
                <c:pt idx="458">
                  <c:v>6.8918999999999994E-2</c:v>
                </c:pt>
                <c:pt idx="459">
                  <c:v>6.8918999999999994E-2</c:v>
                </c:pt>
                <c:pt idx="460">
                  <c:v>6.8918999999999994E-2</c:v>
                </c:pt>
                <c:pt idx="461">
                  <c:v>6.8918999999999994E-2</c:v>
                </c:pt>
                <c:pt idx="462">
                  <c:v>6.8918999999999994E-2</c:v>
                </c:pt>
                <c:pt idx="463">
                  <c:v>6.8918999999999994E-2</c:v>
                </c:pt>
                <c:pt idx="464">
                  <c:v>6.8918999999999994E-2</c:v>
                </c:pt>
                <c:pt idx="465">
                  <c:v>6.8918999999999994E-2</c:v>
                </c:pt>
                <c:pt idx="466">
                  <c:v>6.8918999999999994E-2</c:v>
                </c:pt>
                <c:pt idx="467">
                  <c:v>6.8918999999999994E-2</c:v>
                </c:pt>
                <c:pt idx="468">
                  <c:v>6.8918999999999994E-2</c:v>
                </c:pt>
                <c:pt idx="469">
                  <c:v>6.8918999999999994E-2</c:v>
                </c:pt>
                <c:pt idx="470">
                  <c:v>6.8918999999999994E-2</c:v>
                </c:pt>
                <c:pt idx="471">
                  <c:v>6.8918999999999994E-2</c:v>
                </c:pt>
                <c:pt idx="472">
                  <c:v>6.8918999999999994E-2</c:v>
                </c:pt>
                <c:pt idx="473">
                  <c:v>6.8918999999999994E-2</c:v>
                </c:pt>
                <c:pt idx="474">
                  <c:v>6.8918999999999994E-2</c:v>
                </c:pt>
                <c:pt idx="475">
                  <c:v>6.8918999999999994E-2</c:v>
                </c:pt>
                <c:pt idx="476">
                  <c:v>6.8918999999999994E-2</c:v>
                </c:pt>
                <c:pt idx="477">
                  <c:v>6.8918999999999994E-2</c:v>
                </c:pt>
                <c:pt idx="478">
                  <c:v>6.8918999999999994E-2</c:v>
                </c:pt>
                <c:pt idx="479">
                  <c:v>6.8918999999999994E-2</c:v>
                </c:pt>
                <c:pt idx="480">
                  <c:v>6.8918999999999994E-2</c:v>
                </c:pt>
                <c:pt idx="481">
                  <c:v>6.8918999999999994E-2</c:v>
                </c:pt>
                <c:pt idx="482">
                  <c:v>6.8918999999999994E-2</c:v>
                </c:pt>
                <c:pt idx="483">
                  <c:v>6.8918999999999994E-2</c:v>
                </c:pt>
                <c:pt idx="484">
                  <c:v>6.8918999999999994E-2</c:v>
                </c:pt>
                <c:pt idx="485">
                  <c:v>6.8918999999999994E-2</c:v>
                </c:pt>
                <c:pt idx="486">
                  <c:v>6.8918999999999994E-2</c:v>
                </c:pt>
                <c:pt idx="487">
                  <c:v>6.8918999999999994E-2</c:v>
                </c:pt>
                <c:pt idx="488">
                  <c:v>6.8918999999999994E-2</c:v>
                </c:pt>
                <c:pt idx="489">
                  <c:v>6.8918999999999994E-2</c:v>
                </c:pt>
                <c:pt idx="490">
                  <c:v>6.8918999999999994E-2</c:v>
                </c:pt>
                <c:pt idx="491">
                  <c:v>6.8918999999999994E-2</c:v>
                </c:pt>
                <c:pt idx="492">
                  <c:v>6.8918999999999994E-2</c:v>
                </c:pt>
                <c:pt idx="493">
                  <c:v>6.8918999999999994E-2</c:v>
                </c:pt>
                <c:pt idx="494">
                  <c:v>6.8918999999999994E-2</c:v>
                </c:pt>
                <c:pt idx="495">
                  <c:v>6.8918999999999994E-2</c:v>
                </c:pt>
                <c:pt idx="496">
                  <c:v>6.8918999999999994E-2</c:v>
                </c:pt>
                <c:pt idx="497">
                  <c:v>6.8918999999999994E-2</c:v>
                </c:pt>
                <c:pt idx="498">
                  <c:v>6.8918999999999994E-2</c:v>
                </c:pt>
                <c:pt idx="499">
                  <c:v>6.8918999999999994E-2</c:v>
                </c:pt>
                <c:pt idx="500">
                  <c:v>6.8918999999999994E-2</c:v>
                </c:pt>
                <c:pt idx="501">
                  <c:v>6.8918999999999994E-2</c:v>
                </c:pt>
                <c:pt idx="502">
                  <c:v>6.8918999999999994E-2</c:v>
                </c:pt>
                <c:pt idx="503">
                  <c:v>6.8918999999999994E-2</c:v>
                </c:pt>
                <c:pt idx="504">
                  <c:v>6.8918999999999994E-2</c:v>
                </c:pt>
                <c:pt idx="505">
                  <c:v>6.8918999999999994E-2</c:v>
                </c:pt>
                <c:pt idx="506">
                  <c:v>6.8918999999999994E-2</c:v>
                </c:pt>
                <c:pt idx="507">
                  <c:v>6.8918999999999994E-2</c:v>
                </c:pt>
                <c:pt idx="508">
                  <c:v>6.8918999999999994E-2</c:v>
                </c:pt>
                <c:pt idx="509">
                  <c:v>6.8918999999999994E-2</c:v>
                </c:pt>
                <c:pt idx="510">
                  <c:v>6.8918999999999994E-2</c:v>
                </c:pt>
                <c:pt idx="511">
                  <c:v>6.8918999999999994E-2</c:v>
                </c:pt>
                <c:pt idx="512">
                  <c:v>6.8918999999999994E-2</c:v>
                </c:pt>
                <c:pt idx="513">
                  <c:v>6.8918999999999994E-2</c:v>
                </c:pt>
                <c:pt idx="514">
                  <c:v>6.8918999999999994E-2</c:v>
                </c:pt>
                <c:pt idx="515">
                  <c:v>6.8918999999999994E-2</c:v>
                </c:pt>
                <c:pt idx="516">
                  <c:v>6.8918999999999994E-2</c:v>
                </c:pt>
                <c:pt idx="517">
                  <c:v>6.8918999999999994E-2</c:v>
                </c:pt>
                <c:pt idx="518">
                  <c:v>6.8918999999999994E-2</c:v>
                </c:pt>
                <c:pt idx="519">
                  <c:v>6.8918999999999994E-2</c:v>
                </c:pt>
                <c:pt idx="520">
                  <c:v>6.8918999999999994E-2</c:v>
                </c:pt>
                <c:pt idx="521">
                  <c:v>6.8918999999999994E-2</c:v>
                </c:pt>
                <c:pt idx="522">
                  <c:v>6.8918999999999994E-2</c:v>
                </c:pt>
                <c:pt idx="523">
                  <c:v>6.8918999999999994E-2</c:v>
                </c:pt>
                <c:pt idx="524">
                  <c:v>6.8918999999999994E-2</c:v>
                </c:pt>
                <c:pt idx="525">
                  <c:v>6.8918999999999994E-2</c:v>
                </c:pt>
                <c:pt idx="526">
                  <c:v>6.8918999999999994E-2</c:v>
                </c:pt>
                <c:pt idx="527">
                  <c:v>6.8918999999999994E-2</c:v>
                </c:pt>
                <c:pt idx="528">
                  <c:v>6.8918999999999994E-2</c:v>
                </c:pt>
                <c:pt idx="529">
                  <c:v>6.8918999999999994E-2</c:v>
                </c:pt>
                <c:pt idx="530">
                  <c:v>6.8918999999999994E-2</c:v>
                </c:pt>
                <c:pt idx="531">
                  <c:v>6.8918999999999994E-2</c:v>
                </c:pt>
                <c:pt idx="532">
                  <c:v>6.8918999999999994E-2</c:v>
                </c:pt>
                <c:pt idx="533">
                  <c:v>6.8918999999999994E-2</c:v>
                </c:pt>
                <c:pt idx="534">
                  <c:v>6.8918999999999994E-2</c:v>
                </c:pt>
                <c:pt idx="535">
                  <c:v>6.8918999999999994E-2</c:v>
                </c:pt>
                <c:pt idx="536">
                  <c:v>6.8918999999999994E-2</c:v>
                </c:pt>
                <c:pt idx="537">
                  <c:v>6.8918999999999994E-2</c:v>
                </c:pt>
                <c:pt idx="538">
                  <c:v>6.8918999999999994E-2</c:v>
                </c:pt>
                <c:pt idx="539">
                  <c:v>6.8918999999999994E-2</c:v>
                </c:pt>
                <c:pt idx="540">
                  <c:v>6.8918999999999994E-2</c:v>
                </c:pt>
                <c:pt idx="541">
                  <c:v>6.8918999999999994E-2</c:v>
                </c:pt>
                <c:pt idx="542">
                  <c:v>6.8918999999999994E-2</c:v>
                </c:pt>
                <c:pt idx="543">
                  <c:v>6.8918999999999994E-2</c:v>
                </c:pt>
                <c:pt idx="544">
                  <c:v>6.8918999999999994E-2</c:v>
                </c:pt>
                <c:pt idx="545">
                  <c:v>6.8918999999999994E-2</c:v>
                </c:pt>
                <c:pt idx="546">
                  <c:v>6.8918999999999994E-2</c:v>
                </c:pt>
                <c:pt idx="547">
                  <c:v>6.8918999999999994E-2</c:v>
                </c:pt>
                <c:pt idx="548">
                  <c:v>6.8918999999999994E-2</c:v>
                </c:pt>
                <c:pt idx="549">
                  <c:v>6.8918999999999994E-2</c:v>
                </c:pt>
                <c:pt idx="550">
                  <c:v>6.8918999999999994E-2</c:v>
                </c:pt>
                <c:pt idx="551">
                  <c:v>6.8918999999999994E-2</c:v>
                </c:pt>
                <c:pt idx="552">
                  <c:v>6.8918999999999994E-2</c:v>
                </c:pt>
                <c:pt idx="553">
                  <c:v>6.8918999999999994E-2</c:v>
                </c:pt>
                <c:pt idx="554">
                  <c:v>6.8918999999999994E-2</c:v>
                </c:pt>
                <c:pt idx="555">
                  <c:v>6.8918999999999994E-2</c:v>
                </c:pt>
                <c:pt idx="556">
                  <c:v>6.8918999999999994E-2</c:v>
                </c:pt>
                <c:pt idx="557">
                  <c:v>6.8918999999999994E-2</c:v>
                </c:pt>
                <c:pt idx="558">
                  <c:v>6.8918999999999994E-2</c:v>
                </c:pt>
                <c:pt idx="559">
                  <c:v>6.8918999999999994E-2</c:v>
                </c:pt>
                <c:pt idx="560">
                  <c:v>6.8918999999999994E-2</c:v>
                </c:pt>
                <c:pt idx="561">
                  <c:v>6.8918999999999994E-2</c:v>
                </c:pt>
                <c:pt idx="562">
                  <c:v>6.8918999999999994E-2</c:v>
                </c:pt>
                <c:pt idx="563">
                  <c:v>6.8918999999999994E-2</c:v>
                </c:pt>
                <c:pt idx="564">
                  <c:v>6.8918999999999994E-2</c:v>
                </c:pt>
                <c:pt idx="565">
                  <c:v>6.8918999999999994E-2</c:v>
                </c:pt>
                <c:pt idx="566">
                  <c:v>6.8918999999999994E-2</c:v>
                </c:pt>
                <c:pt idx="567">
                  <c:v>6.8918999999999994E-2</c:v>
                </c:pt>
                <c:pt idx="568">
                  <c:v>6.8918999999999994E-2</c:v>
                </c:pt>
                <c:pt idx="569">
                  <c:v>6.8918999999999994E-2</c:v>
                </c:pt>
                <c:pt idx="570">
                  <c:v>6.8918999999999994E-2</c:v>
                </c:pt>
                <c:pt idx="571">
                  <c:v>6.8918999999999994E-2</c:v>
                </c:pt>
                <c:pt idx="572">
                  <c:v>6.8918999999999994E-2</c:v>
                </c:pt>
                <c:pt idx="573">
                  <c:v>6.8918999999999994E-2</c:v>
                </c:pt>
                <c:pt idx="574">
                  <c:v>6.8918999999999994E-2</c:v>
                </c:pt>
                <c:pt idx="575">
                  <c:v>6.8918999999999994E-2</c:v>
                </c:pt>
                <c:pt idx="576">
                  <c:v>6.8918999999999994E-2</c:v>
                </c:pt>
                <c:pt idx="577">
                  <c:v>6.8918999999999994E-2</c:v>
                </c:pt>
                <c:pt idx="578">
                  <c:v>6.8918999999999994E-2</c:v>
                </c:pt>
                <c:pt idx="579">
                  <c:v>6.8918999999999994E-2</c:v>
                </c:pt>
                <c:pt idx="580">
                  <c:v>6.8918999999999994E-2</c:v>
                </c:pt>
                <c:pt idx="581">
                  <c:v>6.8918999999999994E-2</c:v>
                </c:pt>
                <c:pt idx="582">
                  <c:v>6.8918999999999994E-2</c:v>
                </c:pt>
                <c:pt idx="583">
                  <c:v>6.8918999999999994E-2</c:v>
                </c:pt>
                <c:pt idx="584">
                  <c:v>6.8918999999999994E-2</c:v>
                </c:pt>
                <c:pt idx="585">
                  <c:v>6.8918999999999994E-2</c:v>
                </c:pt>
                <c:pt idx="586">
                  <c:v>6.8918999999999994E-2</c:v>
                </c:pt>
                <c:pt idx="587">
                  <c:v>6.8918999999999994E-2</c:v>
                </c:pt>
                <c:pt idx="588">
                  <c:v>6.8918999999999994E-2</c:v>
                </c:pt>
                <c:pt idx="589">
                  <c:v>6.8918999999999994E-2</c:v>
                </c:pt>
                <c:pt idx="590">
                  <c:v>6.8918999999999994E-2</c:v>
                </c:pt>
                <c:pt idx="591">
                  <c:v>6.8918999999999994E-2</c:v>
                </c:pt>
                <c:pt idx="592">
                  <c:v>6.8918999999999994E-2</c:v>
                </c:pt>
                <c:pt idx="593">
                  <c:v>6.8918999999999994E-2</c:v>
                </c:pt>
                <c:pt idx="594">
                  <c:v>6.8918999999999994E-2</c:v>
                </c:pt>
                <c:pt idx="595">
                  <c:v>6.8918999999999994E-2</c:v>
                </c:pt>
                <c:pt idx="596">
                  <c:v>6.8918999999999994E-2</c:v>
                </c:pt>
                <c:pt idx="597">
                  <c:v>6.8918999999999994E-2</c:v>
                </c:pt>
                <c:pt idx="598">
                  <c:v>6.8918999999999994E-2</c:v>
                </c:pt>
                <c:pt idx="599">
                  <c:v>6.8918999999999994E-2</c:v>
                </c:pt>
                <c:pt idx="600">
                  <c:v>6.8918999999999994E-2</c:v>
                </c:pt>
                <c:pt idx="601">
                  <c:v>6.8918999999999994E-2</c:v>
                </c:pt>
                <c:pt idx="602">
                  <c:v>6.8918999999999994E-2</c:v>
                </c:pt>
                <c:pt idx="603">
                  <c:v>6.8918999999999994E-2</c:v>
                </c:pt>
                <c:pt idx="604">
                  <c:v>6.8918999999999994E-2</c:v>
                </c:pt>
                <c:pt idx="605">
                  <c:v>6.8918999999999994E-2</c:v>
                </c:pt>
                <c:pt idx="606">
                  <c:v>6.8918999999999994E-2</c:v>
                </c:pt>
                <c:pt idx="607">
                  <c:v>6.8918999999999994E-2</c:v>
                </c:pt>
                <c:pt idx="608">
                  <c:v>6.8918999999999994E-2</c:v>
                </c:pt>
                <c:pt idx="609">
                  <c:v>6.8918999999999994E-2</c:v>
                </c:pt>
                <c:pt idx="610">
                  <c:v>6.8918999999999994E-2</c:v>
                </c:pt>
                <c:pt idx="611">
                  <c:v>6.8918999999999994E-2</c:v>
                </c:pt>
                <c:pt idx="612">
                  <c:v>6.8918999999999994E-2</c:v>
                </c:pt>
                <c:pt idx="613">
                  <c:v>6.8918999999999994E-2</c:v>
                </c:pt>
                <c:pt idx="614">
                  <c:v>6.8918999999999994E-2</c:v>
                </c:pt>
                <c:pt idx="615">
                  <c:v>6.8918999999999994E-2</c:v>
                </c:pt>
                <c:pt idx="616">
                  <c:v>6.8918999999999994E-2</c:v>
                </c:pt>
                <c:pt idx="617">
                  <c:v>6.8918999999999994E-2</c:v>
                </c:pt>
                <c:pt idx="618">
                  <c:v>6.8918999999999994E-2</c:v>
                </c:pt>
                <c:pt idx="619">
                  <c:v>6.8918999999999994E-2</c:v>
                </c:pt>
                <c:pt idx="620">
                  <c:v>6.8918999999999994E-2</c:v>
                </c:pt>
                <c:pt idx="621">
                  <c:v>6.8918999999999994E-2</c:v>
                </c:pt>
                <c:pt idx="622">
                  <c:v>6.8918999999999994E-2</c:v>
                </c:pt>
                <c:pt idx="623">
                  <c:v>6.8918999999999994E-2</c:v>
                </c:pt>
                <c:pt idx="624">
                  <c:v>6.8918999999999994E-2</c:v>
                </c:pt>
                <c:pt idx="625">
                  <c:v>6.8918999999999994E-2</c:v>
                </c:pt>
                <c:pt idx="626">
                  <c:v>6.8918999999999994E-2</c:v>
                </c:pt>
                <c:pt idx="627">
                  <c:v>6.8918999999999994E-2</c:v>
                </c:pt>
                <c:pt idx="628">
                  <c:v>6.8918999999999994E-2</c:v>
                </c:pt>
                <c:pt idx="629">
                  <c:v>6.8918999999999994E-2</c:v>
                </c:pt>
                <c:pt idx="630">
                  <c:v>6.8918999999999994E-2</c:v>
                </c:pt>
                <c:pt idx="631">
                  <c:v>6.8918999999999994E-2</c:v>
                </c:pt>
                <c:pt idx="632">
                  <c:v>6.8918999999999994E-2</c:v>
                </c:pt>
                <c:pt idx="633">
                  <c:v>6.8918999999999994E-2</c:v>
                </c:pt>
                <c:pt idx="634">
                  <c:v>6.8918999999999994E-2</c:v>
                </c:pt>
                <c:pt idx="635">
                  <c:v>6.8918999999999994E-2</c:v>
                </c:pt>
                <c:pt idx="636">
                  <c:v>6.8918999999999994E-2</c:v>
                </c:pt>
                <c:pt idx="637">
                  <c:v>6.8918999999999994E-2</c:v>
                </c:pt>
                <c:pt idx="638">
                  <c:v>6.8918999999999994E-2</c:v>
                </c:pt>
                <c:pt idx="639">
                  <c:v>6.8918999999999994E-2</c:v>
                </c:pt>
                <c:pt idx="640">
                  <c:v>6.8918999999999994E-2</c:v>
                </c:pt>
                <c:pt idx="641">
                  <c:v>6.8918999999999994E-2</c:v>
                </c:pt>
                <c:pt idx="642">
                  <c:v>6.8918999999999994E-2</c:v>
                </c:pt>
                <c:pt idx="643">
                  <c:v>6.8918999999999994E-2</c:v>
                </c:pt>
                <c:pt idx="644">
                  <c:v>6.8918999999999994E-2</c:v>
                </c:pt>
                <c:pt idx="645">
                  <c:v>6.8918999999999994E-2</c:v>
                </c:pt>
                <c:pt idx="646">
                  <c:v>6.8918999999999994E-2</c:v>
                </c:pt>
                <c:pt idx="647">
                  <c:v>6.8918999999999994E-2</c:v>
                </c:pt>
                <c:pt idx="648">
                  <c:v>6.8918999999999994E-2</c:v>
                </c:pt>
                <c:pt idx="649">
                  <c:v>6.8918999999999994E-2</c:v>
                </c:pt>
                <c:pt idx="650">
                  <c:v>6.8918999999999994E-2</c:v>
                </c:pt>
                <c:pt idx="651">
                  <c:v>6.8918999999999994E-2</c:v>
                </c:pt>
                <c:pt idx="652">
                  <c:v>6.8918999999999994E-2</c:v>
                </c:pt>
                <c:pt idx="653">
                  <c:v>6.8918999999999994E-2</c:v>
                </c:pt>
                <c:pt idx="654">
                  <c:v>6.8918999999999994E-2</c:v>
                </c:pt>
                <c:pt idx="655">
                  <c:v>6.8918999999999994E-2</c:v>
                </c:pt>
                <c:pt idx="656">
                  <c:v>6.8918999999999994E-2</c:v>
                </c:pt>
                <c:pt idx="657">
                  <c:v>6.8918999999999994E-2</c:v>
                </c:pt>
                <c:pt idx="658">
                  <c:v>6.8918999999999994E-2</c:v>
                </c:pt>
                <c:pt idx="659">
                  <c:v>6.8918999999999994E-2</c:v>
                </c:pt>
                <c:pt idx="660">
                  <c:v>6.8918999999999994E-2</c:v>
                </c:pt>
                <c:pt idx="661">
                  <c:v>6.8918999999999994E-2</c:v>
                </c:pt>
                <c:pt idx="662">
                  <c:v>6.8918999999999994E-2</c:v>
                </c:pt>
                <c:pt idx="663">
                  <c:v>6.8918999999999994E-2</c:v>
                </c:pt>
                <c:pt idx="664">
                  <c:v>6.8918999999999994E-2</c:v>
                </c:pt>
                <c:pt idx="665">
                  <c:v>6.8918999999999994E-2</c:v>
                </c:pt>
                <c:pt idx="666">
                  <c:v>6.8918999999999994E-2</c:v>
                </c:pt>
                <c:pt idx="667">
                  <c:v>6.8918999999999994E-2</c:v>
                </c:pt>
                <c:pt idx="668">
                  <c:v>6.8918999999999994E-2</c:v>
                </c:pt>
                <c:pt idx="669">
                  <c:v>6.8918999999999994E-2</c:v>
                </c:pt>
                <c:pt idx="670">
                  <c:v>6.8918999999999994E-2</c:v>
                </c:pt>
                <c:pt idx="671">
                  <c:v>6.8918999999999994E-2</c:v>
                </c:pt>
                <c:pt idx="672">
                  <c:v>6.8918999999999994E-2</c:v>
                </c:pt>
                <c:pt idx="673">
                  <c:v>6.8918999999999994E-2</c:v>
                </c:pt>
                <c:pt idx="674">
                  <c:v>6.8918999999999994E-2</c:v>
                </c:pt>
                <c:pt idx="675">
                  <c:v>6.8918999999999994E-2</c:v>
                </c:pt>
                <c:pt idx="676">
                  <c:v>6.8918999999999994E-2</c:v>
                </c:pt>
                <c:pt idx="677">
                  <c:v>6.8918999999999994E-2</c:v>
                </c:pt>
                <c:pt idx="678">
                  <c:v>6.8918999999999994E-2</c:v>
                </c:pt>
                <c:pt idx="679">
                  <c:v>6.8918999999999994E-2</c:v>
                </c:pt>
                <c:pt idx="680">
                  <c:v>6.8918999999999994E-2</c:v>
                </c:pt>
                <c:pt idx="681">
                  <c:v>6.8918999999999994E-2</c:v>
                </c:pt>
                <c:pt idx="682">
                  <c:v>6.8918999999999994E-2</c:v>
                </c:pt>
                <c:pt idx="683">
                  <c:v>6.8918999999999994E-2</c:v>
                </c:pt>
                <c:pt idx="684">
                  <c:v>6.8918999999999994E-2</c:v>
                </c:pt>
                <c:pt idx="685">
                  <c:v>6.8918999999999994E-2</c:v>
                </c:pt>
                <c:pt idx="686">
                  <c:v>6.8918999999999994E-2</c:v>
                </c:pt>
                <c:pt idx="687">
                  <c:v>6.8918999999999994E-2</c:v>
                </c:pt>
                <c:pt idx="688">
                  <c:v>6.8918999999999994E-2</c:v>
                </c:pt>
                <c:pt idx="689">
                  <c:v>6.8918999999999994E-2</c:v>
                </c:pt>
                <c:pt idx="690">
                  <c:v>6.8918999999999994E-2</c:v>
                </c:pt>
                <c:pt idx="691">
                  <c:v>6.8918999999999994E-2</c:v>
                </c:pt>
                <c:pt idx="692">
                  <c:v>6.8918999999999994E-2</c:v>
                </c:pt>
                <c:pt idx="693">
                  <c:v>6.8918999999999994E-2</c:v>
                </c:pt>
                <c:pt idx="694">
                  <c:v>6.8918999999999994E-2</c:v>
                </c:pt>
                <c:pt idx="695">
                  <c:v>6.8918999999999994E-2</c:v>
                </c:pt>
                <c:pt idx="696">
                  <c:v>6.8918999999999994E-2</c:v>
                </c:pt>
                <c:pt idx="697">
                  <c:v>6.8918999999999994E-2</c:v>
                </c:pt>
                <c:pt idx="698">
                  <c:v>6.8918999999999994E-2</c:v>
                </c:pt>
                <c:pt idx="699">
                  <c:v>6.8918999999999994E-2</c:v>
                </c:pt>
                <c:pt idx="700">
                  <c:v>6.8918999999999994E-2</c:v>
                </c:pt>
                <c:pt idx="701">
                  <c:v>6.8918999999999994E-2</c:v>
                </c:pt>
                <c:pt idx="702">
                  <c:v>6.8918999999999994E-2</c:v>
                </c:pt>
                <c:pt idx="703">
                  <c:v>6.8918999999999994E-2</c:v>
                </c:pt>
                <c:pt idx="704">
                  <c:v>6.8918999999999994E-2</c:v>
                </c:pt>
                <c:pt idx="705">
                  <c:v>6.8918999999999994E-2</c:v>
                </c:pt>
                <c:pt idx="706">
                  <c:v>6.8918999999999994E-2</c:v>
                </c:pt>
                <c:pt idx="707">
                  <c:v>6.8918999999999994E-2</c:v>
                </c:pt>
                <c:pt idx="708">
                  <c:v>6.8918999999999994E-2</c:v>
                </c:pt>
                <c:pt idx="709">
                  <c:v>6.8918999999999994E-2</c:v>
                </c:pt>
                <c:pt idx="710">
                  <c:v>6.8918999999999994E-2</c:v>
                </c:pt>
                <c:pt idx="711">
                  <c:v>6.8918999999999994E-2</c:v>
                </c:pt>
                <c:pt idx="712">
                  <c:v>6.8918999999999994E-2</c:v>
                </c:pt>
                <c:pt idx="713">
                  <c:v>6.8918999999999994E-2</c:v>
                </c:pt>
                <c:pt idx="714">
                  <c:v>6.8918999999999994E-2</c:v>
                </c:pt>
                <c:pt idx="715">
                  <c:v>6.8918999999999994E-2</c:v>
                </c:pt>
                <c:pt idx="716">
                  <c:v>6.8918999999999994E-2</c:v>
                </c:pt>
                <c:pt idx="717">
                  <c:v>6.8918999999999994E-2</c:v>
                </c:pt>
                <c:pt idx="718">
                  <c:v>6.8918999999999994E-2</c:v>
                </c:pt>
                <c:pt idx="719">
                  <c:v>6.8918999999999994E-2</c:v>
                </c:pt>
                <c:pt idx="720">
                  <c:v>6.8918999999999994E-2</c:v>
                </c:pt>
                <c:pt idx="721">
                  <c:v>6.8918999999999994E-2</c:v>
                </c:pt>
                <c:pt idx="722">
                  <c:v>6.8918999999999994E-2</c:v>
                </c:pt>
                <c:pt idx="723">
                  <c:v>6.8918999999999994E-2</c:v>
                </c:pt>
                <c:pt idx="724">
                  <c:v>6.8918999999999994E-2</c:v>
                </c:pt>
                <c:pt idx="725">
                  <c:v>6.8918999999999994E-2</c:v>
                </c:pt>
                <c:pt idx="726">
                  <c:v>6.8918999999999994E-2</c:v>
                </c:pt>
                <c:pt idx="727">
                  <c:v>6.8918999999999994E-2</c:v>
                </c:pt>
                <c:pt idx="728">
                  <c:v>6.8918999999999994E-2</c:v>
                </c:pt>
                <c:pt idx="729">
                  <c:v>6.8918999999999994E-2</c:v>
                </c:pt>
                <c:pt idx="730">
                  <c:v>6.8918999999999994E-2</c:v>
                </c:pt>
                <c:pt idx="731">
                  <c:v>6.8918999999999994E-2</c:v>
                </c:pt>
                <c:pt idx="732">
                  <c:v>6.8918999999999994E-2</c:v>
                </c:pt>
                <c:pt idx="733">
                  <c:v>6.8918999999999994E-2</c:v>
                </c:pt>
                <c:pt idx="734">
                  <c:v>6.8918999999999994E-2</c:v>
                </c:pt>
                <c:pt idx="735">
                  <c:v>6.8918999999999994E-2</c:v>
                </c:pt>
                <c:pt idx="736">
                  <c:v>6.8918999999999994E-2</c:v>
                </c:pt>
                <c:pt idx="737">
                  <c:v>6.8918999999999994E-2</c:v>
                </c:pt>
                <c:pt idx="738">
                  <c:v>6.8918999999999994E-2</c:v>
                </c:pt>
                <c:pt idx="739">
                  <c:v>6.8918999999999994E-2</c:v>
                </c:pt>
                <c:pt idx="740">
                  <c:v>6.8918999999999994E-2</c:v>
                </c:pt>
                <c:pt idx="741">
                  <c:v>6.8918999999999994E-2</c:v>
                </c:pt>
                <c:pt idx="742">
                  <c:v>6.8918999999999994E-2</c:v>
                </c:pt>
                <c:pt idx="743">
                  <c:v>6.8918999999999994E-2</c:v>
                </c:pt>
                <c:pt idx="744">
                  <c:v>6.8918999999999994E-2</c:v>
                </c:pt>
                <c:pt idx="745">
                  <c:v>6.8918999999999994E-2</c:v>
                </c:pt>
                <c:pt idx="746">
                  <c:v>6.8918999999999994E-2</c:v>
                </c:pt>
                <c:pt idx="747">
                  <c:v>6.8918999999999994E-2</c:v>
                </c:pt>
                <c:pt idx="748">
                  <c:v>6.8918999999999994E-2</c:v>
                </c:pt>
                <c:pt idx="749">
                  <c:v>6.8918999999999994E-2</c:v>
                </c:pt>
                <c:pt idx="750">
                  <c:v>6.8918999999999994E-2</c:v>
                </c:pt>
                <c:pt idx="751">
                  <c:v>6.8918999999999994E-2</c:v>
                </c:pt>
                <c:pt idx="752">
                  <c:v>6.8918999999999994E-2</c:v>
                </c:pt>
                <c:pt idx="753">
                  <c:v>6.8918999999999994E-2</c:v>
                </c:pt>
                <c:pt idx="754">
                  <c:v>6.8918999999999994E-2</c:v>
                </c:pt>
                <c:pt idx="755">
                  <c:v>6.8918999999999994E-2</c:v>
                </c:pt>
                <c:pt idx="756">
                  <c:v>6.8918999999999994E-2</c:v>
                </c:pt>
                <c:pt idx="757">
                  <c:v>6.8918999999999994E-2</c:v>
                </c:pt>
                <c:pt idx="758">
                  <c:v>6.8918999999999994E-2</c:v>
                </c:pt>
                <c:pt idx="759">
                  <c:v>6.8918999999999994E-2</c:v>
                </c:pt>
                <c:pt idx="760">
                  <c:v>6.8918999999999994E-2</c:v>
                </c:pt>
                <c:pt idx="761">
                  <c:v>6.8918999999999994E-2</c:v>
                </c:pt>
                <c:pt idx="762">
                  <c:v>6.8918999999999994E-2</c:v>
                </c:pt>
                <c:pt idx="763">
                  <c:v>6.8918999999999994E-2</c:v>
                </c:pt>
                <c:pt idx="764">
                  <c:v>6.8918999999999994E-2</c:v>
                </c:pt>
                <c:pt idx="765">
                  <c:v>6.8918999999999994E-2</c:v>
                </c:pt>
                <c:pt idx="766">
                  <c:v>6.8918999999999994E-2</c:v>
                </c:pt>
                <c:pt idx="767">
                  <c:v>6.8918999999999994E-2</c:v>
                </c:pt>
                <c:pt idx="768">
                  <c:v>6.8918999999999994E-2</c:v>
                </c:pt>
                <c:pt idx="769">
                  <c:v>6.8918999999999994E-2</c:v>
                </c:pt>
                <c:pt idx="770">
                  <c:v>6.8918999999999994E-2</c:v>
                </c:pt>
                <c:pt idx="771">
                  <c:v>6.8918999999999994E-2</c:v>
                </c:pt>
                <c:pt idx="772">
                  <c:v>6.8918999999999994E-2</c:v>
                </c:pt>
                <c:pt idx="773">
                  <c:v>6.8918999999999994E-2</c:v>
                </c:pt>
                <c:pt idx="774">
                  <c:v>6.8918999999999994E-2</c:v>
                </c:pt>
                <c:pt idx="775">
                  <c:v>6.8918999999999994E-2</c:v>
                </c:pt>
                <c:pt idx="776">
                  <c:v>6.8918999999999994E-2</c:v>
                </c:pt>
                <c:pt idx="777">
                  <c:v>6.8918999999999994E-2</c:v>
                </c:pt>
                <c:pt idx="778">
                  <c:v>6.8918999999999994E-2</c:v>
                </c:pt>
                <c:pt idx="779">
                  <c:v>6.8918999999999994E-2</c:v>
                </c:pt>
                <c:pt idx="780">
                  <c:v>6.8918999999999994E-2</c:v>
                </c:pt>
                <c:pt idx="781">
                  <c:v>6.8918999999999994E-2</c:v>
                </c:pt>
                <c:pt idx="782">
                  <c:v>6.8918999999999994E-2</c:v>
                </c:pt>
                <c:pt idx="783">
                  <c:v>6.8918999999999994E-2</c:v>
                </c:pt>
                <c:pt idx="784">
                  <c:v>6.8918999999999994E-2</c:v>
                </c:pt>
                <c:pt idx="785">
                  <c:v>6.8918999999999994E-2</c:v>
                </c:pt>
                <c:pt idx="786">
                  <c:v>6.8918999999999994E-2</c:v>
                </c:pt>
                <c:pt idx="787">
                  <c:v>6.8918999999999994E-2</c:v>
                </c:pt>
                <c:pt idx="788">
                  <c:v>6.8918999999999994E-2</c:v>
                </c:pt>
                <c:pt idx="789">
                  <c:v>6.8918999999999994E-2</c:v>
                </c:pt>
                <c:pt idx="790">
                  <c:v>6.8918999999999994E-2</c:v>
                </c:pt>
                <c:pt idx="791">
                  <c:v>6.8918999999999994E-2</c:v>
                </c:pt>
                <c:pt idx="792">
                  <c:v>6.8918999999999994E-2</c:v>
                </c:pt>
                <c:pt idx="793">
                  <c:v>6.8918999999999994E-2</c:v>
                </c:pt>
                <c:pt idx="794">
                  <c:v>6.8918999999999994E-2</c:v>
                </c:pt>
                <c:pt idx="795">
                  <c:v>6.8918999999999994E-2</c:v>
                </c:pt>
                <c:pt idx="796">
                  <c:v>6.8918999999999994E-2</c:v>
                </c:pt>
                <c:pt idx="797">
                  <c:v>6.8918999999999994E-2</c:v>
                </c:pt>
                <c:pt idx="798">
                  <c:v>6.8918999999999994E-2</c:v>
                </c:pt>
                <c:pt idx="799">
                  <c:v>6.8918999999999994E-2</c:v>
                </c:pt>
                <c:pt idx="800">
                  <c:v>6.8918999999999994E-2</c:v>
                </c:pt>
                <c:pt idx="801">
                  <c:v>6.8918999999999994E-2</c:v>
                </c:pt>
                <c:pt idx="802">
                  <c:v>6.8918999999999994E-2</c:v>
                </c:pt>
                <c:pt idx="803">
                  <c:v>6.8918999999999994E-2</c:v>
                </c:pt>
                <c:pt idx="804">
                  <c:v>6.8918999999999994E-2</c:v>
                </c:pt>
                <c:pt idx="805">
                  <c:v>6.8918999999999994E-2</c:v>
                </c:pt>
                <c:pt idx="806">
                  <c:v>6.8918999999999994E-2</c:v>
                </c:pt>
                <c:pt idx="807">
                  <c:v>6.8918999999999994E-2</c:v>
                </c:pt>
                <c:pt idx="808">
                  <c:v>6.8918999999999994E-2</c:v>
                </c:pt>
                <c:pt idx="809">
                  <c:v>6.8918999999999994E-2</c:v>
                </c:pt>
                <c:pt idx="810">
                  <c:v>6.8918999999999994E-2</c:v>
                </c:pt>
                <c:pt idx="811">
                  <c:v>6.8918999999999994E-2</c:v>
                </c:pt>
                <c:pt idx="812">
                  <c:v>6.8918999999999994E-2</c:v>
                </c:pt>
                <c:pt idx="813">
                  <c:v>6.8918999999999994E-2</c:v>
                </c:pt>
                <c:pt idx="814">
                  <c:v>6.8918999999999994E-2</c:v>
                </c:pt>
                <c:pt idx="815">
                  <c:v>6.8918999999999994E-2</c:v>
                </c:pt>
                <c:pt idx="816">
                  <c:v>6.8918999999999994E-2</c:v>
                </c:pt>
                <c:pt idx="817">
                  <c:v>6.8918999999999994E-2</c:v>
                </c:pt>
                <c:pt idx="818">
                  <c:v>6.8918999999999994E-2</c:v>
                </c:pt>
                <c:pt idx="819">
                  <c:v>6.8918999999999994E-2</c:v>
                </c:pt>
                <c:pt idx="820">
                  <c:v>6.8918999999999994E-2</c:v>
                </c:pt>
                <c:pt idx="821">
                  <c:v>6.8918999999999994E-2</c:v>
                </c:pt>
                <c:pt idx="822">
                  <c:v>6.8918999999999994E-2</c:v>
                </c:pt>
                <c:pt idx="823">
                  <c:v>6.8918999999999994E-2</c:v>
                </c:pt>
                <c:pt idx="824">
                  <c:v>6.8918999999999994E-2</c:v>
                </c:pt>
                <c:pt idx="825">
                  <c:v>6.8918999999999994E-2</c:v>
                </c:pt>
                <c:pt idx="826">
                  <c:v>6.8918999999999994E-2</c:v>
                </c:pt>
                <c:pt idx="827">
                  <c:v>6.8918999999999994E-2</c:v>
                </c:pt>
                <c:pt idx="828">
                  <c:v>6.8918999999999994E-2</c:v>
                </c:pt>
                <c:pt idx="829">
                  <c:v>6.8918999999999994E-2</c:v>
                </c:pt>
                <c:pt idx="830">
                  <c:v>6.8918999999999994E-2</c:v>
                </c:pt>
                <c:pt idx="831">
                  <c:v>6.8918999999999994E-2</c:v>
                </c:pt>
                <c:pt idx="832">
                  <c:v>6.8918999999999994E-2</c:v>
                </c:pt>
                <c:pt idx="833">
                  <c:v>6.8918999999999994E-2</c:v>
                </c:pt>
                <c:pt idx="834">
                  <c:v>6.8918999999999994E-2</c:v>
                </c:pt>
                <c:pt idx="835">
                  <c:v>6.8918999999999994E-2</c:v>
                </c:pt>
                <c:pt idx="836">
                  <c:v>6.8918999999999994E-2</c:v>
                </c:pt>
                <c:pt idx="837">
                  <c:v>6.8918999999999994E-2</c:v>
                </c:pt>
                <c:pt idx="838">
                  <c:v>6.8918999999999994E-2</c:v>
                </c:pt>
                <c:pt idx="839">
                  <c:v>6.8918999999999994E-2</c:v>
                </c:pt>
                <c:pt idx="840">
                  <c:v>6.8918999999999994E-2</c:v>
                </c:pt>
                <c:pt idx="841">
                  <c:v>6.8918999999999994E-2</c:v>
                </c:pt>
                <c:pt idx="842">
                  <c:v>6.8918999999999994E-2</c:v>
                </c:pt>
                <c:pt idx="843">
                  <c:v>6.8918999999999994E-2</c:v>
                </c:pt>
                <c:pt idx="844">
                  <c:v>6.8918999999999994E-2</c:v>
                </c:pt>
                <c:pt idx="845">
                  <c:v>6.8918999999999994E-2</c:v>
                </c:pt>
                <c:pt idx="846">
                  <c:v>6.8918999999999994E-2</c:v>
                </c:pt>
                <c:pt idx="847">
                  <c:v>6.8918999999999994E-2</c:v>
                </c:pt>
                <c:pt idx="848">
                  <c:v>6.8918999999999994E-2</c:v>
                </c:pt>
                <c:pt idx="849">
                  <c:v>6.8918999999999994E-2</c:v>
                </c:pt>
                <c:pt idx="850">
                  <c:v>6.8918999999999994E-2</c:v>
                </c:pt>
                <c:pt idx="851">
                  <c:v>6.8918999999999994E-2</c:v>
                </c:pt>
                <c:pt idx="852">
                  <c:v>6.8918999999999994E-2</c:v>
                </c:pt>
                <c:pt idx="853">
                  <c:v>6.8918999999999994E-2</c:v>
                </c:pt>
                <c:pt idx="854">
                  <c:v>6.8918999999999994E-2</c:v>
                </c:pt>
                <c:pt idx="855">
                  <c:v>6.8918999999999994E-2</c:v>
                </c:pt>
                <c:pt idx="856">
                  <c:v>6.8918999999999994E-2</c:v>
                </c:pt>
                <c:pt idx="857">
                  <c:v>6.8918999999999994E-2</c:v>
                </c:pt>
                <c:pt idx="858">
                  <c:v>6.8918999999999994E-2</c:v>
                </c:pt>
                <c:pt idx="859">
                  <c:v>6.8918999999999994E-2</c:v>
                </c:pt>
                <c:pt idx="860">
                  <c:v>6.8918999999999994E-2</c:v>
                </c:pt>
                <c:pt idx="861">
                  <c:v>6.8918999999999994E-2</c:v>
                </c:pt>
                <c:pt idx="862">
                  <c:v>6.8918999999999994E-2</c:v>
                </c:pt>
                <c:pt idx="863">
                  <c:v>6.8918999999999994E-2</c:v>
                </c:pt>
                <c:pt idx="864">
                  <c:v>6.8918999999999994E-2</c:v>
                </c:pt>
                <c:pt idx="865">
                  <c:v>6.8918999999999994E-2</c:v>
                </c:pt>
                <c:pt idx="866">
                  <c:v>6.8918999999999994E-2</c:v>
                </c:pt>
                <c:pt idx="867">
                  <c:v>6.8918999999999994E-2</c:v>
                </c:pt>
                <c:pt idx="868">
                  <c:v>6.8918999999999994E-2</c:v>
                </c:pt>
                <c:pt idx="869">
                  <c:v>6.8918999999999994E-2</c:v>
                </c:pt>
                <c:pt idx="870">
                  <c:v>6.8918999999999994E-2</c:v>
                </c:pt>
                <c:pt idx="871">
                  <c:v>6.8918999999999994E-2</c:v>
                </c:pt>
                <c:pt idx="872">
                  <c:v>6.8918999999999994E-2</c:v>
                </c:pt>
                <c:pt idx="873">
                  <c:v>6.8918999999999994E-2</c:v>
                </c:pt>
                <c:pt idx="874">
                  <c:v>6.8918999999999994E-2</c:v>
                </c:pt>
                <c:pt idx="875">
                  <c:v>6.8918999999999994E-2</c:v>
                </c:pt>
                <c:pt idx="876">
                  <c:v>6.8918999999999994E-2</c:v>
                </c:pt>
                <c:pt idx="877">
                  <c:v>6.8918999999999994E-2</c:v>
                </c:pt>
                <c:pt idx="878">
                  <c:v>6.8918999999999994E-2</c:v>
                </c:pt>
                <c:pt idx="879">
                  <c:v>6.8918999999999994E-2</c:v>
                </c:pt>
                <c:pt idx="880">
                  <c:v>6.8918999999999994E-2</c:v>
                </c:pt>
                <c:pt idx="881">
                  <c:v>6.8918999999999994E-2</c:v>
                </c:pt>
                <c:pt idx="882">
                  <c:v>6.8918999999999994E-2</c:v>
                </c:pt>
                <c:pt idx="883">
                  <c:v>6.8918999999999994E-2</c:v>
                </c:pt>
                <c:pt idx="884">
                  <c:v>6.8918999999999994E-2</c:v>
                </c:pt>
                <c:pt idx="885">
                  <c:v>6.8918999999999994E-2</c:v>
                </c:pt>
                <c:pt idx="886">
                  <c:v>6.8918999999999994E-2</c:v>
                </c:pt>
                <c:pt idx="887">
                  <c:v>6.8918999999999994E-2</c:v>
                </c:pt>
                <c:pt idx="888">
                  <c:v>6.8918999999999994E-2</c:v>
                </c:pt>
                <c:pt idx="889">
                  <c:v>6.8918999999999994E-2</c:v>
                </c:pt>
                <c:pt idx="890">
                  <c:v>6.8918999999999994E-2</c:v>
                </c:pt>
                <c:pt idx="891">
                  <c:v>6.8918999999999994E-2</c:v>
                </c:pt>
                <c:pt idx="892">
                  <c:v>6.8918999999999994E-2</c:v>
                </c:pt>
                <c:pt idx="893">
                  <c:v>6.8918999999999994E-2</c:v>
                </c:pt>
                <c:pt idx="894">
                  <c:v>6.8918999999999994E-2</c:v>
                </c:pt>
                <c:pt idx="895">
                  <c:v>6.8918999999999994E-2</c:v>
                </c:pt>
                <c:pt idx="896">
                  <c:v>6.8918999999999994E-2</c:v>
                </c:pt>
                <c:pt idx="897">
                  <c:v>6.8918999999999994E-2</c:v>
                </c:pt>
                <c:pt idx="898">
                  <c:v>6.8918999999999994E-2</c:v>
                </c:pt>
                <c:pt idx="899">
                  <c:v>6.8918999999999994E-2</c:v>
                </c:pt>
                <c:pt idx="900">
                  <c:v>6.8918999999999994E-2</c:v>
                </c:pt>
                <c:pt idx="901">
                  <c:v>6.8918999999999994E-2</c:v>
                </c:pt>
                <c:pt idx="902">
                  <c:v>6.8918999999999994E-2</c:v>
                </c:pt>
                <c:pt idx="903">
                  <c:v>6.8918999999999994E-2</c:v>
                </c:pt>
                <c:pt idx="904">
                  <c:v>6.8918999999999994E-2</c:v>
                </c:pt>
                <c:pt idx="905">
                  <c:v>6.8918999999999994E-2</c:v>
                </c:pt>
                <c:pt idx="906">
                  <c:v>6.8918999999999994E-2</c:v>
                </c:pt>
                <c:pt idx="907">
                  <c:v>6.8918999999999994E-2</c:v>
                </c:pt>
                <c:pt idx="908">
                  <c:v>6.8918999999999994E-2</c:v>
                </c:pt>
                <c:pt idx="909">
                  <c:v>6.8918999999999994E-2</c:v>
                </c:pt>
                <c:pt idx="910">
                  <c:v>6.8918999999999994E-2</c:v>
                </c:pt>
                <c:pt idx="911">
                  <c:v>6.8918999999999994E-2</c:v>
                </c:pt>
                <c:pt idx="912">
                  <c:v>6.8918999999999994E-2</c:v>
                </c:pt>
                <c:pt idx="913">
                  <c:v>6.8918999999999994E-2</c:v>
                </c:pt>
                <c:pt idx="914">
                  <c:v>6.8918999999999994E-2</c:v>
                </c:pt>
                <c:pt idx="915">
                  <c:v>6.8918999999999994E-2</c:v>
                </c:pt>
                <c:pt idx="916">
                  <c:v>6.8918999999999994E-2</c:v>
                </c:pt>
                <c:pt idx="917">
                  <c:v>6.8918999999999994E-2</c:v>
                </c:pt>
                <c:pt idx="918">
                  <c:v>6.8918999999999994E-2</c:v>
                </c:pt>
                <c:pt idx="919">
                  <c:v>6.8918999999999994E-2</c:v>
                </c:pt>
                <c:pt idx="920">
                  <c:v>6.8918999999999994E-2</c:v>
                </c:pt>
                <c:pt idx="921">
                  <c:v>6.8918999999999994E-2</c:v>
                </c:pt>
                <c:pt idx="922">
                  <c:v>6.8918999999999994E-2</c:v>
                </c:pt>
                <c:pt idx="923">
                  <c:v>6.8918999999999994E-2</c:v>
                </c:pt>
                <c:pt idx="924">
                  <c:v>6.8918999999999994E-2</c:v>
                </c:pt>
                <c:pt idx="925">
                  <c:v>6.8918999999999994E-2</c:v>
                </c:pt>
                <c:pt idx="926">
                  <c:v>6.8918999999999994E-2</c:v>
                </c:pt>
                <c:pt idx="927">
                  <c:v>6.8918999999999994E-2</c:v>
                </c:pt>
                <c:pt idx="928">
                  <c:v>6.8918999999999994E-2</c:v>
                </c:pt>
                <c:pt idx="929">
                  <c:v>6.8918999999999994E-2</c:v>
                </c:pt>
                <c:pt idx="930">
                  <c:v>6.8918999999999994E-2</c:v>
                </c:pt>
                <c:pt idx="931">
                  <c:v>6.8918999999999994E-2</c:v>
                </c:pt>
                <c:pt idx="932">
                  <c:v>6.8918999999999994E-2</c:v>
                </c:pt>
                <c:pt idx="933">
                  <c:v>6.8918999999999994E-2</c:v>
                </c:pt>
                <c:pt idx="934">
                  <c:v>6.8918999999999994E-2</c:v>
                </c:pt>
                <c:pt idx="935">
                  <c:v>6.8918999999999994E-2</c:v>
                </c:pt>
                <c:pt idx="936">
                  <c:v>6.8918999999999994E-2</c:v>
                </c:pt>
                <c:pt idx="937">
                  <c:v>6.8918999999999994E-2</c:v>
                </c:pt>
                <c:pt idx="938">
                  <c:v>6.8918999999999994E-2</c:v>
                </c:pt>
                <c:pt idx="939">
                  <c:v>6.8918999999999994E-2</c:v>
                </c:pt>
                <c:pt idx="940">
                  <c:v>6.8918999999999994E-2</c:v>
                </c:pt>
                <c:pt idx="941">
                  <c:v>6.8918999999999994E-2</c:v>
                </c:pt>
                <c:pt idx="942">
                  <c:v>6.8918999999999994E-2</c:v>
                </c:pt>
                <c:pt idx="943">
                  <c:v>6.8918999999999994E-2</c:v>
                </c:pt>
                <c:pt idx="944">
                  <c:v>6.8918999999999994E-2</c:v>
                </c:pt>
                <c:pt idx="945">
                  <c:v>6.8918999999999994E-2</c:v>
                </c:pt>
                <c:pt idx="946">
                  <c:v>6.8918999999999994E-2</c:v>
                </c:pt>
                <c:pt idx="947">
                  <c:v>6.8918999999999994E-2</c:v>
                </c:pt>
                <c:pt idx="948">
                  <c:v>6.8918999999999994E-2</c:v>
                </c:pt>
                <c:pt idx="949">
                  <c:v>6.8918999999999994E-2</c:v>
                </c:pt>
                <c:pt idx="950">
                  <c:v>6.8918999999999994E-2</c:v>
                </c:pt>
                <c:pt idx="951">
                  <c:v>6.8918999999999994E-2</c:v>
                </c:pt>
                <c:pt idx="952">
                  <c:v>6.8918999999999994E-2</c:v>
                </c:pt>
                <c:pt idx="953">
                  <c:v>6.8918999999999994E-2</c:v>
                </c:pt>
                <c:pt idx="954">
                  <c:v>6.8918999999999994E-2</c:v>
                </c:pt>
                <c:pt idx="955">
                  <c:v>6.8918999999999994E-2</c:v>
                </c:pt>
                <c:pt idx="956">
                  <c:v>6.8918999999999994E-2</c:v>
                </c:pt>
                <c:pt idx="957">
                  <c:v>6.8918999999999994E-2</c:v>
                </c:pt>
                <c:pt idx="958">
                  <c:v>6.8918999999999994E-2</c:v>
                </c:pt>
                <c:pt idx="959">
                  <c:v>6.8918999999999994E-2</c:v>
                </c:pt>
                <c:pt idx="960">
                  <c:v>6.8918999999999994E-2</c:v>
                </c:pt>
                <c:pt idx="961">
                  <c:v>6.8918999999999994E-2</c:v>
                </c:pt>
                <c:pt idx="962">
                  <c:v>6.8918999999999994E-2</c:v>
                </c:pt>
                <c:pt idx="963">
                  <c:v>6.8918999999999994E-2</c:v>
                </c:pt>
                <c:pt idx="964">
                  <c:v>6.8918999999999994E-2</c:v>
                </c:pt>
                <c:pt idx="965">
                  <c:v>6.8918999999999994E-2</c:v>
                </c:pt>
                <c:pt idx="966">
                  <c:v>6.8918999999999994E-2</c:v>
                </c:pt>
                <c:pt idx="967">
                  <c:v>6.8918999999999994E-2</c:v>
                </c:pt>
                <c:pt idx="968">
                  <c:v>6.8918999999999994E-2</c:v>
                </c:pt>
                <c:pt idx="969">
                  <c:v>6.8918999999999994E-2</c:v>
                </c:pt>
                <c:pt idx="970">
                  <c:v>6.8918999999999994E-2</c:v>
                </c:pt>
                <c:pt idx="971">
                  <c:v>6.8918999999999994E-2</c:v>
                </c:pt>
                <c:pt idx="972">
                  <c:v>6.8918999999999994E-2</c:v>
                </c:pt>
                <c:pt idx="973">
                  <c:v>6.8918999999999994E-2</c:v>
                </c:pt>
                <c:pt idx="974">
                  <c:v>6.8918999999999994E-2</c:v>
                </c:pt>
                <c:pt idx="975">
                  <c:v>6.8918999999999994E-2</c:v>
                </c:pt>
                <c:pt idx="976">
                  <c:v>6.8918999999999994E-2</c:v>
                </c:pt>
                <c:pt idx="977">
                  <c:v>6.8918999999999994E-2</c:v>
                </c:pt>
                <c:pt idx="978">
                  <c:v>6.8918999999999994E-2</c:v>
                </c:pt>
                <c:pt idx="979">
                  <c:v>6.8918999999999994E-2</c:v>
                </c:pt>
                <c:pt idx="980">
                  <c:v>6.8918999999999994E-2</c:v>
                </c:pt>
                <c:pt idx="981">
                  <c:v>6.8918999999999994E-2</c:v>
                </c:pt>
                <c:pt idx="982">
                  <c:v>6.8918999999999994E-2</c:v>
                </c:pt>
                <c:pt idx="983">
                  <c:v>6.8918999999999994E-2</c:v>
                </c:pt>
                <c:pt idx="984">
                  <c:v>6.8918999999999994E-2</c:v>
                </c:pt>
                <c:pt idx="985">
                  <c:v>6.8918999999999994E-2</c:v>
                </c:pt>
                <c:pt idx="986">
                  <c:v>6.8918999999999994E-2</c:v>
                </c:pt>
                <c:pt idx="987">
                  <c:v>6.8918999999999994E-2</c:v>
                </c:pt>
                <c:pt idx="988">
                  <c:v>6.8918999999999994E-2</c:v>
                </c:pt>
                <c:pt idx="989">
                  <c:v>6.8918999999999994E-2</c:v>
                </c:pt>
                <c:pt idx="990">
                  <c:v>6.8918999999999994E-2</c:v>
                </c:pt>
                <c:pt idx="991">
                  <c:v>6.8918999999999994E-2</c:v>
                </c:pt>
                <c:pt idx="992">
                  <c:v>6.8918999999999994E-2</c:v>
                </c:pt>
                <c:pt idx="993">
                  <c:v>6.8918999999999994E-2</c:v>
                </c:pt>
                <c:pt idx="994">
                  <c:v>6.8918999999999994E-2</c:v>
                </c:pt>
                <c:pt idx="995">
                  <c:v>6.8918999999999994E-2</c:v>
                </c:pt>
                <c:pt idx="996">
                  <c:v>6.8918999999999994E-2</c:v>
                </c:pt>
                <c:pt idx="997">
                  <c:v>6.8918999999999994E-2</c:v>
                </c:pt>
                <c:pt idx="998">
                  <c:v>6.8918999999999994E-2</c:v>
                </c:pt>
                <c:pt idx="999">
                  <c:v>6.8918999999999994E-2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7-4161-A434-29DDABF65826}"/>
            </c:ext>
          </c:extLst>
        </c:ser>
        <c:ser>
          <c:idx val="2"/>
          <c:order val="2"/>
          <c:tx>
            <c:strRef>
              <c:f>'10-1-03-C-A-GA'!$N$1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'10-1-03-C-A-GA'!$N$2:$N$1001</c:f>
              <c:numCache>
                <c:formatCode>General</c:formatCode>
                <c:ptCount val="1000"/>
                <c:pt idx="0">
                  <c:v>9.5698962999999999</c:v>
                </c:pt>
                <c:pt idx="1">
                  <c:v>8.6444192999999991</c:v>
                </c:pt>
                <c:pt idx="2">
                  <c:v>8.6444193000000009</c:v>
                </c:pt>
                <c:pt idx="3">
                  <c:v>7.8332515999999996</c:v>
                </c:pt>
                <c:pt idx="4">
                  <c:v>7.8332515999999996</c:v>
                </c:pt>
                <c:pt idx="5">
                  <c:v>7.1527827000000004</c:v>
                </c:pt>
                <c:pt idx="6">
                  <c:v>7.1527827000000004</c:v>
                </c:pt>
                <c:pt idx="7">
                  <c:v>5.6743646000000005</c:v>
                </c:pt>
                <c:pt idx="8">
                  <c:v>5.6743646000000005</c:v>
                </c:pt>
                <c:pt idx="9">
                  <c:v>6.3762676999999996</c:v>
                </c:pt>
                <c:pt idx="10">
                  <c:v>6.3762676999999996</c:v>
                </c:pt>
                <c:pt idx="11">
                  <c:v>5.3670425000000002</c:v>
                </c:pt>
                <c:pt idx="12">
                  <c:v>5.3670425000000002</c:v>
                </c:pt>
                <c:pt idx="13">
                  <c:v>5.7104437999999993</c:v>
                </c:pt>
                <c:pt idx="14">
                  <c:v>5.7104437999999993</c:v>
                </c:pt>
                <c:pt idx="15">
                  <c:v>3.4724893999999997</c:v>
                </c:pt>
                <c:pt idx="16">
                  <c:v>3.4724893999999997</c:v>
                </c:pt>
                <c:pt idx="17">
                  <c:v>2.9592567000000001</c:v>
                </c:pt>
                <c:pt idx="18">
                  <c:v>2.9592567000000001</c:v>
                </c:pt>
                <c:pt idx="19">
                  <c:v>4.4167538000000004</c:v>
                </c:pt>
                <c:pt idx="20">
                  <c:v>4.4167538000000004</c:v>
                </c:pt>
                <c:pt idx="21">
                  <c:v>3.5236244999999995</c:v>
                </c:pt>
                <c:pt idx="22">
                  <c:v>3.5236244999999995</c:v>
                </c:pt>
                <c:pt idx="23">
                  <c:v>4.6591151000000002</c:v>
                </c:pt>
                <c:pt idx="24">
                  <c:v>4.6591151000000002</c:v>
                </c:pt>
                <c:pt idx="25">
                  <c:v>2.1444715000000003</c:v>
                </c:pt>
                <c:pt idx="26">
                  <c:v>2.1444715000000003</c:v>
                </c:pt>
                <c:pt idx="27">
                  <c:v>2.4858549999999999</c:v>
                </c:pt>
                <c:pt idx="28">
                  <c:v>2.4858549999999999</c:v>
                </c:pt>
                <c:pt idx="29">
                  <c:v>3.1013280999999999</c:v>
                </c:pt>
                <c:pt idx="30">
                  <c:v>3.1013280999999999</c:v>
                </c:pt>
                <c:pt idx="31">
                  <c:v>1.2850499</c:v>
                </c:pt>
                <c:pt idx="32">
                  <c:v>1.2850499</c:v>
                </c:pt>
                <c:pt idx="33">
                  <c:v>2.1199176</c:v>
                </c:pt>
                <c:pt idx="34">
                  <c:v>2.1199176</c:v>
                </c:pt>
                <c:pt idx="35">
                  <c:v>2.2096746999999999</c:v>
                </c:pt>
                <c:pt idx="36">
                  <c:v>2.2096746999999999</c:v>
                </c:pt>
                <c:pt idx="37">
                  <c:v>3.1720046000000002</c:v>
                </c:pt>
                <c:pt idx="38">
                  <c:v>3.1720046000000002</c:v>
                </c:pt>
                <c:pt idx="39">
                  <c:v>1.5519599000000002</c:v>
                </c:pt>
                <c:pt idx="40">
                  <c:v>1.5519599000000002</c:v>
                </c:pt>
                <c:pt idx="41">
                  <c:v>4.0463243000000002</c:v>
                </c:pt>
                <c:pt idx="42">
                  <c:v>4.0463243000000002</c:v>
                </c:pt>
                <c:pt idx="43">
                  <c:v>5.4780654000000002</c:v>
                </c:pt>
                <c:pt idx="44">
                  <c:v>5.4780654000000002</c:v>
                </c:pt>
                <c:pt idx="45">
                  <c:v>3.5352772999999997</c:v>
                </c:pt>
                <c:pt idx="46">
                  <c:v>3.5352772999999997</c:v>
                </c:pt>
                <c:pt idx="47">
                  <c:v>4.4246004999999995</c:v>
                </c:pt>
                <c:pt idx="48">
                  <c:v>4.4246004999999995</c:v>
                </c:pt>
                <c:pt idx="49">
                  <c:v>4.6841124999999995</c:v>
                </c:pt>
                <c:pt idx="50">
                  <c:v>4.6841124999999995</c:v>
                </c:pt>
                <c:pt idx="51">
                  <c:v>3.6164050000000003</c:v>
                </c:pt>
                <c:pt idx="52">
                  <c:v>3.6164050000000003</c:v>
                </c:pt>
                <c:pt idx="53">
                  <c:v>4.4423265999999995</c:v>
                </c:pt>
                <c:pt idx="54">
                  <c:v>4.4423266000000003</c:v>
                </c:pt>
                <c:pt idx="55">
                  <c:v>3.9582497999999999</c:v>
                </c:pt>
                <c:pt idx="56">
                  <c:v>3.9582497999999999</c:v>
                </c:pt>
                <c:pt idx="57">
                  <c:v>4.1840124999999997</c:v>
                </c:pt>
                <c:pt idx="58">
                  <c:v>4.1840124999999997</c:v>
                </c:pt>
                <c:pt idx="59">
                  <c:v>4.5906899000000001</c:v>
                </c:pt>
                <c:pt idx="60">
                  <c:v>4.5906899000000001</c:v>
                </c:pt>
                <c:pt idx="61">
                  <c:v>3.3770262000000004</c:v>
                </c:pt>
                <c:pt idx="62">
                  <c:v>3.3770262000000004</c:v>
                </c:pt>
                <c:pt idx="63">
                  <c:v>4.5512634000000007</c:v>
                </c:pt>
                <c:pt idx="64">
                  <c:v>4.5512634000000007</c:v>
                </c:pt>
                <c:pt idx="65">
                  <c:v>4.3494110000000008</c:v>
                </c:pt>
                <c:pt idx="66">
                  <c:v>4.3494110000000008</c:v>
                </c:pt>
                <c:pt idx="67">
                  <c:v>3.9145914000000004</c:v>
                </c:pt>
                <c:pt idx="68">
                  <c:v>3.9145914000000004</c:v>
                </c:pt>
                <c:pt idx="69">
                  <c:v>3.5657385000000006</c:v>
                </c:pt>
                <c:pt idx="70">
                  <c:v>3.5657385000000006</c:v>
                </c:pt>
                <c:pt idx="71">
                  <c:v>5.1400756000000003</c:v>
                </c:pt>
                <c:pt idx="72">
                  <c:v>5.1400756000000003</c:v>
                </c:pt>
                <c:pt idx="73">
                  <c:v>3.5940213000000001</c:v>
                </c:pt>
                <c:pt idx="74">
                  <c:v>3.5940213000000001</c:v>
                </c:pt>
                <c:pt idx="75">
                  <c:v>3.8654256000000005</c:v>
                </c:pt>
                <c:pt idx="76">
                  <c:v>3.8654256000000005</c:v>
                </c:pt>
                <c:pt idx="77">
                  <c:v>3.4016972000000001</c:v>
                </c:pt>
                <c:pt idx="78">
                  <c:v>3.4016972000000001</c:v>
                </c:pt>
                <c:pt idx="79">
                  <c:v>4.8947920999999992</c:v>
                </c:pt>
                <c:pt idx="80">
                  <c:v>4.8947921000000001</c:v>
                </c:pt>
                <c:pt idx="81">
                  <c:v>3.3747060000000006</c:v>
                </c:pt>
                <c:pt idx="82">
                  <c:v>3.3747060000000006</c:v>
                </c:pt>
                <c:pt idx="83">
                  <c:v>3.1051015</c:v>
                </c:pt>
                <c:pt idx="84">
                  <c:v>3.1051015</c:v>
                </c:pt>
                <c:pt idx="85">
                  <c:v>1.5860431000000002</c:v>
                </c:pt>
                <c:pt idx="86">
                  <c:v>1.5860431000000002</c:v>
                </c:pt>
                <c:pt idx="87">
                  <c:v>2.2558776000000003</c:v>
                </c:pt>
                <c:pt idx="88">
                  <c:v>2.2558776000000003</c:v>
                </c:pt>
                <c:pt idx="89">
                  <c:v>1.62656</c:v>
                </c:pt>
                <c:pt idx="90">
                  <c:v>1.62656</c:v>
                </c:pt>
                <c:pt idx="91">
                  <c:v>3.344697</c:v>
                </c:pt>
                <c:pt idx="92">
                  <c:v>3.344697</c:v>
                </c:pt>
                <c:pt idx="93">
                  <c:v>3.3339393999999998</c:v>
                </c:pt>
                <c:pt idx="94">
                  <c:v>3.3339393999999998</c:v>
                </c:pt>
                <c:pt idx="95">
                  <c:v>3.7900003999999994</c:v>
                </c:pt>
                <c:pt idx="96">
                  <c:v>3.7900004000000003</c:v>
                </c:pt>
                <c:pt idx="97">
                  <c:v>2.4359679000000001</c:v>
                </c:pt>
                <c:pt idx="98">
                  <c:v>2.4359679000000001</c:v>
                </c:pt>
                <c:pt idx="99">
                  <c:v>3.2052093999999998</c:v>
                </c:pt>
                <c:pt idx="100">
                  <c:v>3.2052093999999998</c:v>
                </c:pt>
                <c:pt idx="101">
                  <c:v>3.157146</c:v>
                </c:pt>
                <c:pt idx="102">
                  <c:v>3.157146</c:v>
                </c:pt>
                <c:pt idx="103">
                  <c:v>2.3825867000000001</c:v>
                </c:pt>
                <c:pt idx="104">
                  <c:v>2.3825867000000001</c:v>
                </c:pt>
                <c:pt idx="105">
                  <c:v>5.1268948999999999</c:v>
                </c:pt>
                <c:pt idx="106">
                  <c:v>5.1268948999999999</c:v>
                </c:pt>
                <c:pt idx="107">
                  <c:v>3.9109093000000001</c:v>
                </c:pt>
                <c:pt idx="108">
                  <c:v>3.9109093000000001</c:v>
                </c:pt>
                <c:pt idx="109">
                  <c:v>3.9308584999999994</c:v>
                </c:pt>
                <c:pt idx="110">
                  <c:v>3.9308584999999994</c:v>
                </c:pt>
                <c:pt idx="111">
                  <c:v>1.9530642999999999</c:v>
                </c:pt>
                <c:pt idx="112">
                  <c:v>1.9530642999999999</c:v>
                </c:pt>
                <c:pt idx="113">
                  <c:v>1.2021991000000001</c:v>
                </c:pt>
                <c:pt idx="114">
                  <c:v>1.2021991000000001</c:v>
                </c:pt>
                <c:pt idx="115">
                  <c:v>2.9669078</c:v>
                </c:pt>
                <c:pt idx="116">
                  <c:v>2.9669078</c:v>
                </c:pt>
                <c:pt idx="117">
                  <c:v>2.8617423999999998</c:v>
                </c:pt>
                <c:pt idx="118">
                  <c:v>2.8617423999999998</c:v>
                </c:pt>
                <c:pt idx="119">
                  <c:v>4.5234784000000001</c:v>
                </c:pt>
                <c:pt idx="120">
                  <c:v>4.5234784000000001</c:v>
                </c:pt>
                <c:pt idx="121">
                  <c:v>3.3466981000000002</c:v>
                </c:pt>
                <c:pt idx="122">
                  <c:v>3.3466981000000002</c:v>
                </c:pt>
                <c:pt idx="123">
                  <c:v>3.7746848000000002</c:v>
                </c:pt>
                <c:pt idx="124">
                  <c:v>3.7746848000000002</c:v>
                </c:pt>
                <c:pt idx="125">
                  <c:v>1.6252412000000001</c:v>
                </c:pt>
                <c:pt idx="126">
                  <c:v>1.6252412000000001</c:v>
                </c:pt>
                <c:pt idx="127">
                  <c:v>1.4756222999999999</c:v>
                </c:pt>
                <c:pt idx="128">
                  <c:v>1.4756222999999999</c:v>
                </c:pt>
                <c:pt idx="129">
                  <c:v>0.47492140000000005</c:v>
                </c:pt>
                <c:pt idx="130">
                  <c:v>0.47492140000000005</c:v>
                </c:pt>
                <c:pt idx="131">
                  <c:v>5.2366598</c:v>
                </c:pt>
                <c:pt idx="132">
                  <c:v>5.2366598</c:v>
                </c:pt>
                <c:pt idx="133">
                  <c:v>2.9385810000000001</c:v>
                </c:pt>
                <c:pt idx="134">
                  <c:v>2.9385810000000001</c:v>
                </c:pt>
                <c:pt idx="135">
                  <c:v>4.4304796</c:v>
                </c:pt>
                <c:pt idx="136">
                  <c:v>4.4304796</c:v>
                </c:pt>
                <c:pt idx="137">
                  <c:v>1.81009</c:v>
                </c:pt>
                <c:pt idx="138">
                  <c:v>1.81009</c:v>
                </c:pt>
                <c:pt idx="139">
                  <c:v>4.6494102000000002</c:v>
                </c:pt>
                <c:pt idx="140">
                  <c:v>4.6494102000000002</c:v>
                </c:pt>
                <c:pt idx="141">
                  <c:v>4.9746560000000004</c:v>
                </c:pt>
                <c:pt idx="142">
                  <c:v>4.9746560000000004</c:v>
                </c:pt>
                <c:pt idx="143">
                  <c:v>4.0428565000000001</c:v>
                </c:pt>
                <c:pt idx="144">
                  <c:v>4.0428565000000001</c:v>
                </c:pt>
                <c:pt idx="145">
                  <c:v>3.1867469999999996</c:v>
                </c:pt>
                <c:pt idx="146">
                  <c:v>3.1867469999999996</c:v>
                </c:pt>
                <c:pt idx="147">
                  <c:v>4.0279479</c:v>
                </c:pt>
                <c:pt idx="148">
                  <c:v>4.0279479</c:v>
                </c:pt>
                <c:pt idx="149">
                  <c:v>4.6155863999999998</c:v>
                </c:pt>
                <c:pt idx="150">
                  <c:v>4.6155863999999998</c:v>
                </c:pt>
                <c:pt idx="151">
                  <c:v>3.5166893000000004</c:v>
                </c:pt>
                <c:pt idx="152">
                  <c:v>3.5166893000000004</c:v>
                </c:pt>
                <c:pt idx="153">
                  <c:v>3.4472084999999999</c:v>
                </c:pt>
                <c:pt idx="154">
                  <c:v>3.4472084999999999</c:v>
                </c:pt>
                <c:pt idx="155">
                  <c:v>4.7045542999999999</c:v>
                </c:pt>
                <c:pt idx="156">
                  <c:v>4.7045542999999999</c:v>
                </c:pt>
                <c:pt idx="157">
                  <c:v>3.5975101999999999</c:v>
                </c:pt>
                <c:pt idx="158">
                  <c:v>3.5975101999999999</c:v>
                </c:pt>
                <c:pt idx="159">
                  <c:v>6.2531350000000003</c:v>
                </c:pt>
                <c:pt idx="160">
                  <c:v>6.2531350000000003</c:v>
                </c:pt>
                <c:pt idx="161">
                  <c:v>4.8436375999999992</c:v>
                </c:pt>
                <c:pt idx="162">
                  <c:v>4.8436375999999992</c:v>
                </c:pt>
                <c:pt idx="163">
                  <c:v>4.5001459999999991</c:v>
                </c:pt>
                <c:pt idx="164">
                  <c:v>4.5001459999999991</c:v>
                </c:pt>
                <c:pt idx="165">
                  <c:v>7.0944880999999995</c:v>
                </c:pt>
                <c:pt idx="166">
                  <c:v>7.0944881000000013</c:v>
                </c:pt>
                <c:pt idx="167">
                  <c:v>6.8039109</c:v>
                </c:pt>
                <c:pt idx="168">
                  <c:v>6.8039109</c:v>
                </c:pt>
                <c:pt idx="169">
                  <c:v>5.6951077999999997</c:v>
                </c:pt>
                <c:pt idx="170">
                  <c:v>5.6951077999999997</c:v>
                </c:pt>
                <c:pt idx="171">
                  <c:v>5.5043273000000008</c:v>
                </c:pt>
                <c:pt idx="172">
                  <c:v>5.5043273000000008</c:v>
                </c:pt>
                <c:pt idx="173">
                  <c:v>5.8660721000000002</c:v>
                </c:pt>
                <c:pt idx="174">
                  <c:v>5.8660721000000002</c:v>
                </c:pt>
                <c:pt idx="175">
                  <c:v>6.0621144999999999</c:v>
                </c:pt>
                <c:pt idx="176">
                  <c:v>6.0621144999999999</c:v>
                </c:pt>
                <c:pt idx="177">
                  <c:v>4.4045366000000001</c:v>
                </c:pt>
                <c:pt idx="178">
                  <c:v>4.4045366000000001</c:v>
                </c:pt>
                <c:pt idx="179">
                  <c:v>5.6230960000000003</c:v>
                </c:pt>
                <c:pt idx="180">
                  <c:v>5.6230960000000003</c:v>
                </c:pt>
                <c:pt idx="181">
                  <c:v>6.0348714000000001</c:v>
                </c:pt>
                <c:pt idx="182">
                  <c:v>6.0348714000000001</c:v>
                </c:pt>
                <c:pt idx="183">
                  <c:v>6.5146549999999994</c:v>
                </c:pt>
                <c:pt idx="184">
                  <c:v>6.5146549999999994</c:v>
                </c:pt>
                <c:pt idx="185">
                  <c:v>5.3126974999999996</c:v>
                </c:pt>
                <c:pt idx="186">
                  <c:v>5.3126974999999996</c:v>
                </c:pt>
                <c:pt idx="187">
                  <c:v>4.8727027999999999</c:v>
                </c:pt>
                <c:pt idx="188">
                  <c:v>4.8727027999999999</c:v>
                </c:pt>
                <c:pt idx="189">
                  <c:v>2.9621270000000002</c:v>
                </c:pt>
                <c:pt idx="190">
                  <c:v>2.9621270000000002</c:v>
                </c:pt>
                <c:pt idx="191">
                  <c:v>4.3505333000000004</c:v>
                </c:pt>
                <c:pt idx="192">
                  <c:v>4.3505333000000004</c:v>
                </c:pt>
                <c:pt idx="193">
                  <c:v>3.8473741000000006</c:v>
                </c:pt>
                <c:pt idx="194">
                  <c:v>3.8473741000000006</c:v>
                </c:pt>
                <c:pt idx="195">
                  <c:v>2.9127230000000002</c:v>
                </c:pt>
                <c:pt idx="196">
                  <c:v>2.9127230000000002</c:v>
                </c:pt>
                <c:pt idx="197">
                  <c:v>1.2632232999999999</c:v>
                </c:pt>
                <c:pt idx="198">
                  <c:v>1.2632232999999999</c:v>
                </c:pt>
                <c:pt idx="199">
                  <c:v>1.2545034000000002</c:v>
                </c:pt>
                <c:pt idx="200">
                  <c:v>1.2545034000000002</c:v>
                </c:pt>
                <c:pt idx="201">
                  <c:v>2.7714864000000001</c:v>
                </c:pt>
                <c:pt idx="202">
                  <c:v>2.7714864000000001</c:v>
                </c:pt>
                <c:pt idx="203">
                  <c:v>2.8161230000000002</c:v>
                </c:pt>
                <c:pt idx="204">
                  <c:v>2.8161230000000002</c:v>
                </c:pt>
                <c:pt idx="205">
                  <c:v>1.1490028999999999</c:v>
                </c:pt>
                <c:pt idx="206">
                  <c:v>1.1490028999999999</c:v>
                </c:pt>
                <c:pt idx="207">
                  <c:v>1.0700867999999999</c:v>
                </c:pt>
                <c:pt idx="208">
                  <c:v>1.0700867999999999</c:v>
                </c:pt>
                <c:pt idx="209">
                  <c:v>2.0993836000000003</c:v>
                </c:pt>
                <c:pt idx="210">
                  <c:v>2.0993836000000003</c:v>
                </c:pt>
                <c:pt idx="211">
                  <c:v>1.4452328999999999</c:v>
                </c:pt>
                <c:pt idx="212">
                  <c:v>1.4452328999999999</c:v>
                </c:pt>
                <c:pt idx="213">
                  <c:v>3.2506692999999998</c:v>
                </c:pt>
                <c:pt idx="214">
                  <c:v>3.2506692999999998</c:v>
                </c:pt>
                <c:pt idx="215">
                  <c:v>4.2914054999999998</c:v>
                </c:pt>
                <c:pt idx="216">
                  <c:v>4.2914054999999998</c:v>
                </c:pt>
                <c:pt idx="217">
                  <c:v>2.3840504999999999</c:v>
                </c:pt>
                <c:pt idx="218">
                  <c:v>2.3840504999999999</c:v>
                </c:pt>
                <c:pt idx="219">
                  <c:v>3.3100792999999995</c:v>
                </c:pt>
                <c:pt idx="220">
                  <c:v>3.3100792999999995</c:v>
                </c:pt>
                <c:pt idx="221">
                  <c:v>5.1832891000000005</c:v>
                </c:pt>
                <c:pt idx="222">
                  <c:v>5.1832891000000005</c:v>
                </c:pt>
                <c:pt idx="223">
                  <c:v>4.0494871000000003</c:v>
                </c:pt>
                <c:pt idx="224">
                  <c:v>4.0494871000000003</c:v>
                </c:pt>
                <c:pt idx="225">
                  <c:v>3.6506479000000001</c:v>
                </c:pt>
                <c:pt idx="226">
                  <c:v>3.6506479000000001</c:v>
                </c:pt>
                <c:pt idx="227">
                  <c:v>5.8975152</c:v>
                </c:pt>
                <c:pt idx="228">
                  <c:v>5.8975152</c:v>
                </c:pt>
                <c:pt idx="229">
                  <c:v>5.0651548000000002</c:v>
                </c:pt>
                <c:pt idx="230">
                  <c:v>5.0651548000000002</c:v>
                </c:pt>
                <c:pt idx="231">
                  <c:v>5.3936064999999997</c:v>
                </c:pt>
                <c:pt idx="232">
                  <c:v>5.3936064999999997</c:v>
                </c:pt>
                <c:pt idx="233">
                  <c:v>2.6916117999999996</c:v>
                </c:pt>
                <c:pt idx="234">
                  <c:v>2.6916117999999996</c:v>
                </c:pt>
                <c:pt idx="235">
                  <c:v>3.3327392000000002</c:v>
                </c:pt>
                <c:pt idx="236">
                  <c:v>3.3327392000000002</c:v>
                </c:pt>
                <c:pt idx="237">
                  <c:v>3.2623324999999994</c:v>
                </c:pt>
                <c:pt idx="238">
                  <c:v>3.2623324999999994</c:v>
                </c:pt>
                <c:pt idx="239">
                  <c:v>4.8765215000000008</c:v>
                </c:pt>
                <c:pt idx="240">
                  <c:v>4.8765215000000008</c:v>
                </c:pt>
                <c:pt idx="241">
                  <c:v>3.8235745000000003</c:v>
                </c:pt>
                <c:pt idx="242">
                  <c:v>3.8235745000000003</c:v>
                </c:pt>
                <c:pt idx="243">
                  <c:v>4.1272212000000001</c:v>
                </c:pt>
                <c:pt idx="244">
                  <c:v>4.1272211999999993</c:v>
                </c:pt>
                <c:pt idx="245">
                  <c:v>4.7782461000000005</c:v>
                </c:pt>
                <c:pt idx="246">
                  <c:v>4.7782461000000005</c:v>
                </c:pt>
                <c:pt idx="247">
                  <c:v>5.8882464999999993</c:v>
                </c:pt>
                <c:pt idx="248">
                  <c:v>5.8882464999999993</c:v>
                </c:pt>
                <c:pt idx="249">
                  <c:v>4.3162313000000001</c:v>
                </c:pt>
                <c:pt idx="250">
                  <c:v>4.3162313000000001</c:v>
                </c:pt>
                <c:pt idx="251">
                  <c:v>3.9953460999999999</c:v>
                </c:pt>
                <c:pt idx="252">
                  <c:v>3.9953460999999999</c:v>
                </c:pt>
                <c:pt idx="253">
                  <c:v>4.9973010000000002</c:v>
                </c:pt>
                <c:pt idx="254">
                  <c:v>4.9973009999999993</c:v>
                </c:pt>
                <c:pt idx="255">
                  <c:v>3.7366926999999999</c:v>
                </c:pt>
                <c:pt idx="256">
                  <c:v>3.7366926999999999</c:v>
                </c:pt>
                <c:pt idx="257">
                  <c:v>2.8126378999999999</c:v>
                </c:pt>
                <c:pt idx="258">
                  <c:v>2.8126378999999999</c:v>
                </c:pt>
                <c:pt idx="259">
                  <c:v>4.5802171000000005</c:v>
                </c:pt>
                <c:pt idx="260">
                  <c:v>4.5802171000000005</c:v>
                </c:pt>
                <c:pt idx="261">
                  <c:v>6.0112388999999995</c:v>
                </c:pt>
                <c:pt idx="262">
                  <c:v>6.0112388999999995</c:v>
                </c:pt>
                <c:pt idx="263">
                  <c:v>4.8325050999999997</c:v>
                </c:pt>
                <c:pt idx="264">
                  <c:v>4.8325050999999997</c:v>
                </c:pt>
                <c:pt idx="265">
                  <c:v>4.6254211999999999</c:v>
                </c:pt>
                <c:pt idx="266">
                  <c:v>4.6254211999999999</c:v>
                </c:pt>
                <c:pt idx="267">
                  <c:v>3.0569964999999995</c:v>
                </c:pt>
                <c:pt idx="268">
                  <c:v>3.0569964999999995</c:v>
                </c:pt>
                <c:pt idx="269">
                  <c:v>1.8780698</c:v>
                </c:pt>
                <c:pt idx="270">
                  <c:v>1.8780698</c:v>
                </c:pt>
                <c:pt idx="271">
                  <c:v>4.4686378000000007</c:v>
                </c:pt>
                <c:pt idx="272">
                  <c:v>4.4686377999999998</c:v>
                </c:pt>
                <c:pt idx="273">
                  <c:v>3.4346155000000005</c:v>
                </c:pt>
                <c:pt idx="274">
                  <c:v>3.4346155000000005</c:v>
                </c:pt>
                <c:pt idx="275">
                  <c:v>2.6345754000000001</c:v>
                </c:pt>
                <c:pt idx="276">
                  <c:v>2.6345754000000001</c:v>
                </c:pt>
                <c:pt idx="277">
                  <c:v>1.8485236</c:v>
                </c:pt>
                <c:pt idx="278">
                  <c:v>1.8485236</c:v>
                </c:pt>
                <c:pt idx="279">
                  <c:v>3.4839348000000001</c:v>
                </c:pt>
                <c:pt idx="280">
                  <c:v>3.4839348000000001</c:v>
                </c:pt>
                <c:pt idx="281">
                  <c:v>3.7110405000000002</c:v>
                </c:pt>
                <c:pt idx="282">
                  <c:v>3.7110405000000002</c:v>
                </c:pt>
                <c:pt idx="283">
                  <c:v>3.8289730999999998</c:v>
                </c:pt>
                <c:pt idx="284">
                  <c:v>3.8289730999999998</c:v>
                </c:pt>
                <c:pt idx="285">
                  <c:v>4.6072261000000001</c:v>
                </c:pt>
                <c:pt idx="286">
                  <c:v>4.6072261000000001</c:v>
                </c:pt>
                <c:pt idx="287">
                  <c:v>4.0707762000000001</c:v>
                </c:pt>
                <c:pt idx="288">
                  <c:v>4.0707762000000001</c:v>
                </c:pt>
                <c:pt idx="289">
                  <c:v>7.5408712000000007</c:v>
                </c:pt>
                <c:pt idx="290">
                  <c:v>7.5408712000000007</c:v>
                </c:pt>
                <c:pt idx="291">
                  <c:v>5.8518205000000005</c:v>
                </c:pt>
                <c:pt idx="292">
                  <c:v>5.8518205000000005</c:v>
                </c:pt>
                <c:pt idx="293">
                  <c:v>4.9187146999999998</c:v>
                </c:pt>
                <c:pt idx="294">
                  <c:v>4.9187147000000007</c:v>
                </c:pt>
                <c:pt idx="295">
                  <c:v>5.8513248999999998</c:v>
                </c:pt>
                <c:pt idx="296">
                  <c:v>5.8513248999999998</c:v>
                </c:pt>
                <c:pt idx="297">
                  <c:v>3.2086522000000004</c:v>
                </c:pt>
                <c:pt idx="298">
                  <c:v>3.2086522000000004</c:v>
                </c:pt>
                <c:pt idx="299">
                  <c:v>4.5675872000000002</c:v>
                </c:pt>
                <c:pt idx="300">
                  <c:v>4.5675872000000002</c:v>
                </c:pt>
                <c:pt idx="301">
                  <c:v>5.7307445000000001</c:v>
                </c:pt>
                <c:pt idx="302">
                  <c:v>5.7307445000000001</c:v>
                </c:pt>
                <c:pt idx="303">
                  <c:v>4.5002660999999993</c:v>
                </c:pt>
                <c:pt idx="304">
                  <c:v>4.5002660999999993</c:v>
                </c:pt>
                <c:pt idx="305">
                  <c:v>1.8193061999999998</c:v>
                </c:pt>
                <c:pt idx="306">
                  <c:v>1.8193061999999998</c:v>
                </c:pt>
                <c:pt idx="307">
                  <c:v>3.3357215999999994</c:v>
                </c:pt>
                <c:pt idx="308">
                  <c:v>3.3357215999999994</c:v>
                </c:pt>
                <c:pt idx="309">
                  <c:v>3.1928968000000002</c:v>
                </c:pt>
                <c:pt idx="310">
                  <c:v>3.1928967999999998</c:v>
                </c:pt>
                <c:pt idx="311">
                  <c:v>2.4112177000000004</c:v>
                </c:pt>
                <c:pt idx="312">
                  <c:v>2.4112177000000004</c:v>
                </c:pt>
                <c:pt idx="313">
                  <c:v>2.6563300000000001</c:v>
                </c:pt>
                <c:pt idx="314">
                  <c:v>2.6563300000000001</c:v>
                </c:pt>
                <c:pt idx="315">
                  <c:v>2.6670518999999997</c:v>
                </c:pt>
                <c:pt idx="316">
                  <c:v>2.6670518999999997</c:v>
                </c:pt>
                <c:pt idx="317">
                  <c:v>3.5402872000000003</c:v>
                </c:pt>
                <c:pt idx="318">
                  <c:v>3.5402872000000003</c:v>
                </c:pt>
                <c:pt idx="319">
                  <c:v>3.1217480000000002</c:v>
                </c:pt>
                <c:pt idx="320">
                  <c:v>3.1217479999999997</c:v>
                </c:pt>
                <c:pt idx="321">
                  <c:v>3.8137894000000001</c:v>
                </c:pt>
                <c:pt idx="322">
                  <c:v>3.8137894000000001</c:v>
                </c:pt>
                <c:pt idx="323">
                  <c:v>2.6223958000000005</c:v>
                </c:pt>
                <c:pt idx="324">
                  <c:v>2.6223958000000005</c:v>
                </c:pt>
                <c:pt idx="325">
                  <c:v>1.5679889999999999</c:v>
                </c:pt>
                <c:pt idx="326">
                  <c:v>1.5679889999999999</c:v>
                </c:pt>
                <c:pt idx="327">
                  <c:v>0.35566029999999998</c:v>
                </c:pt>
                <c:pt idx="328">
                  <c:v>0.35566029999999998</c:v>
                </c:pt>
                <c:pt idx="329">
                  <c:v>2.2188938999999999</c:v>
                </c:pt>
                <c:pt idx="330">
                  <c:v>2.2188938999999999</c:v>
                </c:pt>
                <c:pt idx="331">
                  <c:v>1.0976624000000001</c:v>
                </c:pt>
                <c:pt idx="332">
                  <c:v>1.0976624000000001</c:v>
                </c:pt>
                <c:pt idx="333">
                  <c:v>4.1468168999999993</c:v>
                </c:pt>
                <c:pt idx="334">
                  <c:v>4.1468168999999993</c:v>
                </c:pt>
                <c:pt idx="335">
                  <c:v>3.9259569000000001</c:v>
                </c:pt>
                <c:pt idx="336">
                  <c:v>3.9259569000000001</c:v>
                </c:pt>
                <c:pt idx="337">
                  <c:v>3.8724283000000002</c:v>
                </c:pt>
                <c:pt idx="338">
                  <c:v>3.8724283000000002</c:v>
                </c:pt>
                <c:pt idx="339">
                  <c:v>2.2291677000000001</c:v>
                </c:pt>
                <c:pt idx="340">
                  <c:v>2.2291677000000001</c:v>
                </c:pt>
                <c:pt idx="341">
                  <c:v>3.4844605</c:v>
                </c:pt>
                <c:pt idx="342">
                  <c:v>3.4844605</c:v>
                </c:pt>
                <c:pt idx="343">
                  <c:v>3.9396387000000006</c:v>
                </c:pt>
                <c:pt idx="344">
                  <c:v>3.9396386999999997</c:v>
                </c:pt>
                <c:pt idx="345">
                  <c:v>2.3285446999999997</c:v>
                </c:pt>
                <c:pt idx="346">
                  <c:v>2.3285446999999997</c:v>
                </c:pt>
                <c:pt idx="347">
                  <c:v>3.0300742999999999</c:v>
                </c:pt>
                <c:pt idx="348">
                  <c:v>3.0300742999999999</c:v>
                </c:pt>
                <c:pt idx="349">
                  <c:v>3.3759161</c:v>
                </c:pt>
                <c:pt idx="350">
                  <c:v>3.3759161</c:v>
                </c:pt>
                <c:pt idx="351">
                  <c:v>4.0271364999999992</c:v>
                </c:pt>
                <c:pt idx="352">
                  <c:v>4.0271364999999992</c:v>
                </c:pt>
                <c:pt idx="353">
                  <c:v>3.6671318999999998</c:v>
                </c:pt>
                <c:pt idx="354">
                  <c:v>3.6671319000000002</c:v>
                </c:pt>
                <c:pt idx="355">
                  <c:v>3.1801562000000003</c:v>
                </c:pt>
                <c:pt idx="356">
                  <c:v>3.1801562000000003</c:v>
                </c:pt>
                <c:pt idx="357">
                  <c:v>2.3287624999999998</c:v>
                </c:pt>
                <c:pt idx="358">
                  <c:v>2.3287624999999998</c:v>
                </c:pt>
                <c:pt idx="359">
                  <c:v>2.4870767000000003</c:v>
                </c:pt>
                <c:pt idx="360">
                  <c:v>2.4870767000000003</c:v>
                </c:pt>
                <c:pt idx="361">
                  <c:v>3.1659712000000004</c:v>
                </c:pt>
                <c:pt idx="362">
                  <c:v>3.1659712</c:v>
                </c:pt>
                <c:pt idx="363">
                  <c:v>2.4247059999999996</c:v>
                </c:pt>
                <c:pt idx="364">
                  <c:v>2.4247059999999996</c:v>
                </c:pt>
                <c:pt idx="365">
                  <c:v>1.6968944000000001</c:v>
                </c:pt>
                <c:pt idx="366">
                  <c:v>1.6968944000000001</c:v>
                </c:pt>
                <c:pt idx="367">
                  <c:v>0.37983059999999996</c:v>
                </c:pt>
                <c:pt idx="368">
                  <c:v>0.37983059999999996</c:v>
                </c:pt>
                <c:pt idx="369">
                  <c:v>2.0944162999999998</c:v>
                </c:pt>
                <c:pt idx="370">
                  <c:v>2.0944162999999998</c:v>
                </c:pt>
                <c:pt idx="371">
                  <c:v>1.0848860999999999</c:v>
                </c:pt>
                <c:pt idx="372">
                  <c:v>1.0848860999999999</c:v>
                </c:pt>
                <c:pt idx="373">
                  <c:v>2.1685316000000001</c:v>
                </c:pt>
                <c:pt idx="374">
                  <c:v>2.1685316000000001</c:v>
                </c:pt>
                <c:pt idx="375">
                  <c:v>4.6736505999999993</c:v>
                </c:pt>
                <c:pt idx="376">
                  <c:v>4.6736505999999993</c:v>
                </c:pt>
                <c:pt idx="377">
                  <c:v>5.5520604000000002</c:v>
                </c:pt>
                <c:pt idx="378">
                  <c:v>5.5520604000000002</c:v>
                </c:pt>
                <c:pt idx="379">
                  <c:v>4.1577035999999996</c:v>
                </c:pt>
                <c:pt idx="380">
                  <c:v>4.1577035999999996</c:v>
                </c:pt>
                <c:pt idx="381">
                  <c:v>3.0012162</c:v>
                </c:pt>
                <c:pt idx="382">
                  <c:v>3.0012162</c:v>
                </c:pt>
                <c:pt idx="383">
                  <c:v>1.9255076000000002</c:v>
                </c:pt>
                <c:pt idx="384">
                  <c:v>1.9255076000000002</c:v>
                </c:pt>
                <c:pt idx="385">
                  <c:v>3.0277619000000002</c:v>
                </c:pt>
                <c:pt idx="386">
                  <c:v>3.0277619000000002</c:v>
                </c:pt>
                <c:pt idx="387">
                  <c:v>4.3918531999999999</c:v>
                </c:pt>
                <c:pt idx="388">
                  <c:v>4.3918531999999999</c:v>
                </c:pt>
                <c:pt idx="389">
                  <c:v>2.6249984</c:v>
                </c:pt>
                <c:pt idx="390">
                  <c:v>2.6249984</c:v>
                </c:pt>
                <c:pt idx="391">
                  <c:v>3.5266188000000001</c:v>
                </c:pt>
                <c:pt idx="392">
                  <c:v>3.5266188000000001</c:v>
                </c:pt>
                <c:pt idx="393">
                  <c:v>2.3894096999999999</c:v>
                </c:pt>
                <c:pt idx="394">
                  <c:v>2.3894096999999999</c:v>
                </c:pt>
                <c:pt idx="395">
                  <c:v>3.2465798999999995</c:v>
                </c:pt>
                <c:pt idx="396">
                  <c:v>3.2465798999999995</c:v>
                </c:pt>
                <c:pt idx="397">
                  <c:v>2.5524198999999999</c:v>
                </c:pt>
                <c:pt idx="398">
                  <c:v>2.5524199000000003</c:v>
                </c:pt>
                <c:pt idx="399">
                  <c:v>3.1352393999999997</c:v>
                </c:pt>
                <c:pt idx="400">
                  <c:v>3.1352394000000001</c:v>
                </c:pt>
                <c:pt idx="401">
                  <c:v>2.2371753999999999</c:v>
                </c:pt>
                <c:pt idx="402">
                  <c:v>2.2371753999999999</c:v>
                </c:pt>
                <c:pt idx="403">
                  <c:v>3.3327529</c:v>
                </c:pt>
                <c:pt idx="404">
                  <c:v>3.3327529</c:v>
                </c:pt>
                <c:pt idx="405">
                  <c:v>4.6469825</c:v>
                </c:pt>
                <c:pt idx="406">
                  <c:v>4.6469825</c:v>
                </c:pt>
                <c:pt idx="407">
                  <c:v>4.5582668999999996</c:v>
                </c:pt>
                <c:pt idx="408">
                  <c:v>4.5582668999999996</c:v>
                </c:pt>
                <c:pt idx="409">
                  <c:v>4.4544303999999997</c:v>
                </c:pt>
                <c:pt idx="410">
                  <c:v>4.4544303999999997</c:v>
                </c:pt>
                <c:pt idx="411">
                  <c:v>3.6612307999999998</c:v>
                </c:pt>
                <c:pt idx="412">
                  <c:v>3.6612307999999998</c:v>
                </c:pt>
                <c:pt idx="413">
                  <c:v>1.8018138000000001</c:v>
                </c:pt>
                <c:pt idx="414">
                  <c:v>1.8018138000000001</c:v>
                </c:pt>
                <c:pt idx="415">
                  <c:v>4.050935</c:v>
                </c:pt>
                <c:pt idx="416">
                  <c:v>4.050935</c:v>
                </c:pt>
                <c:pt idx="417">
                  <c:v>4.3750118000000002</c:v>
                </c:pt>
                <c:pt idx="418">
                  <c:v>4.3750118000000002</c:v>
                </c:pt>
                <c:pt idx="419">
                  <c:v>3.9435845999999999</c:v>
                </c:pt>
                <c:pt idx="420">
                  <c:v>3.9435845999999999</c:v>
                </c:pt>
                <c:pt idx="421">
                  <c:v>2.9782161</c:v>
                </c:pt>
                <c:pt idx="422">
                  <c:v>2.9782161</c:v>
                </c:pt>
                <c:pt idx="423">
                  <c:v>1.0981669999999999</c:v>
                </c:pt>
                <c:pt idx="424">
                  <c:v>1.0981669999999999</c:v>
                </c:pt>
                <c:pt idx="425">
                  <c:v>1.7663451999999999</c:v>
                </c:pt>
                <c:pt idx="426">
                  <c:v>1.7663451999999999</c:v>
                </c:pt>
                <c:pt idx="427">
                  <c:v>1.9208185999999998</c:v>
                </c:pt>
                <c:pt idx="428">
                  <c:v>1.9208185999999998</c:v>
                </c:pt>
                <c:pt idx="429">
                  <c:v>1.3727937999999997</c:v>
                </c:pt>
                <c:pt idx="430">
                  <c:v>1.3727937999999997</c:v>
                </c:pt>
                <c:pt idx="431">
                  <c:v>0.3610448</c:v>
                </c:pt>
                <c:pt idx="432">
                  <c:v>0.3610448</c:v>
                </c:pt>
                <c:pt idx="433">
                  <c:v>0.3610448</c:v>
                </c:pt>
                <c:pt idx="434">
                  <c:v>0.3610448</c:v>
                </c:pt>
                <c:pt idx="435">
                  <c:v>2.0649495</c:v>
                </c:pt>
                <c:pt idx="436">
                  <c:v>2.0649495</c:v>
                </c:pt>
                <c:pt idx="437">
                  <c:v>2.3389386000000001</c:v>
                </c:pt>
                <c:pt idx="438">
                  <c:v>2.3389386000000001</c:v>
                </c:pt>
                <c:pt idx="439">
                  <c:v>2.3372995000000003</c:v>
                </c:pt>
                <c:pt idx="440">
                  <c:v>2.3372995000000003</c:v>
                </c:pt>
                <c:pt idx="441">
                  <c:v>2.1768212</c:v>
                </c:pt>
                <c:pt idx="442">
                  <c:v>2.1768212</c:v>
                </c:pt>
                <c:pt idx="443">
                  <c:v>3.4696062000000003</c:v>
                </c:pt>
                <c:pt idx="444">
                  <c:v>3.4696062000000003</c:v>
                </c:pt>
                <c:pt idx="445">
                  <c:v>2.4289822999999999</c:v>
                </c:pt>
                <c:pt idx="446">
                  <c:v>2.4289822999999999</c:v>
                </c:pt>
                <c:pt idx="447">
                  <c:v>2.9507558999999999</c:v>
                </c:pt>
                <c:pt idx="448">
                  <c:v>2.9507558999999999</c:v>
                </c:pt>
                <c:pt idx="449">
                  <c:v>2.8656790999999999</c:v>
                </c:pt>
                <c:pt idx="450">
                  <c:v>2.8656790999999999</c:v>
                </c:pt>
                <c:pt idx="451">
                  <c:v>1.6823478999999999</c:v>
                </c:pt>
                <c:pt idx="452">
                  <c:v>1.6823478999999999</c:v>
                </c:pt>
                <c:pt idx="453">
                  <c:v>4.8510489000000003</c:v>
                </c:pt>
                <c:pt idx="454">
                  <c:v>4.8510489000000003</c:v>
                </c:pt>
                <c:pt idx="455">
                  <c:v>6.0633689999999998</c:v>
                </c:pt>
                <c:pt idx="456">
                  <c:v>6.0633689999999998</c:v>
                </c:pt>
                <c:pt idx="457">
                  <c:v>4.4731328000000001</c:v>
                </c:pt>
                <c:pt idx="458">
                  <c:v>4.4731328000000001</c:v>
                </c:pt>
                <c:pt idx="459">
                  <c:v>3.6568880999999998</c:v>
                </c:pt>
                <c:pt idx="460">
                  <c:v>3.6568880999999998</c:v>
                </c:pt>
                <c:pt idx="461">
                  <c:v>2.3038094999999998</c:v>
                </c:pt>
                <c:pt idx="462">
                  <c:v>2.3038094999999998</c:v>
                </c:pt>
                <c:pt idx="463">
                  <c:v>2.9094557999999999</c:v>
                </c:pt>
                <c:pt idx="464">
                  <c:v>2.9094557999999999</c:v>
                </c:pt>
                <c:pt idx="465">
                  <c:v>6.7990607999999995</c:v>
                </c:pt>
                <c:pt idx="466">
                  <c:v>6.7990607999999995</c:v>
                </c:pt>
                <c:pt idx="467">
                  <c:v>5.6441270000000001</c:v>
                </c:pt>
                <c:pt idx="468">
                  <c:v>5.6441270000000001</c:v>
                </c:pt>
                <c:pt idx="469">
                  <c:v>5.7399701000000007</c:v>
                </c:pt>
                <c:pt idx="470">
                  <c:v>5.739970099999999</c:v>
                </c:pt>
                <c:pt idx="471">
                  <c:v>4.4934044000000002</c:v>
                </c:pt>
                <c:pt idx="472">
                  <c:v>4.4934044000000002</c:v>
                </c:pt>
                <c:pt idx="473">
                  <c:v>4.1278493000000003</c:v>
                </c:pt>
                <c:pt idx="474">
                  <c:v>4.1278492999999994</c:v>
                </c:pt>
                <c:pt idx="475">
                  <c:v>2.0755825999999997</c:v>
                </c:pt>
                <c:pt idx="476">
                  <c:v>2.0755825999999997</c:v>
                </c:pt>
                <c:pt idx="477">
                  <c:v>0.85258640000000008</c:v>
                </c:pt>
                <c:pt idx="478">
                  <c:v>0.85258640000000008</c:v>
                </c:pt>
                <c:pt idx="479">
                  <c:v>1.5626386999999999</c:v>
                </c:pt>
                <c:pt idx="480">
                  <c:v>1.5626386999999999</c:v>
                </c:pt>
                <c:pt idx="481">
                  <c:v>3.4681803000000002</c:v>
                </c:pt>
                <c:pt idx="482">
                  <c:v>3.4681803000000002</c:v>
                </c:pt>
                <c:pt idx="483">
                  <c:v>4.1927795000000003</c:v>
                </c:pt>
                <c:pt idx="484">
                  <c:v>4.1927795000000003</c:v>
                </c:pt>
                <c:pt idx="485">
                  <c:v>5.3672528000000002</c:v>
                </c:pt>
                <c:pt idx="486">
                  <c:v>5.3672528000000002</c:v>
                </c:pt>
                <c:pt idx="487">
                  <c:v>3.8147557000000001</c:v>
                </c:pt>
                <c:pt idx="488">
                  <c:v>3.8147557000000001</c:v>
                </c:pt>
                <c:pt idx="489">
                  <c:v>1.5853208999999999</c:v>
                </c:pt>
                <c:pt idx="490">
                  <c:v>1.5853208999999999</c:v>
                </c:pt>
                <c:pt idx="491">
                  <c:v>3.4306809999999999</c:v>
                </c:pt>
                <c:pt idx="492">
                  <c:v>3.4306809999999999</c:v>
                </c:pt>
                <c:pt idx="493">
                  <c:v>1.1384368999999999</c:v>
                </c:pt>
                <c:pt idx="494">
                  <c:v>1.1384368999999999</c:v>
                </c:pt>
                <c:pt idx="495">
                  <c:v>2.9275598999999999</c:v>
                </c:pt>
                <c:pt idx="496">
                  <c:v>2.9275598999999999</c:v>
                </c:pt>
                <c:pt idx="497">
                  <c:v>1.6730761999999999</c:v>
                </c:pt>
                <c:pt idx="498">
                  <c:v>1.6730761999999999</c:v>
                </c:pt>
                <c:pt idx="499">
                  <c:v>0.75719899999999996</c:v>
                </c:pt>
                <c:pt idx="500">
                  <c:v>0.75719899999999996</c:v>
                </c:pt>
                <c:pt idx="501">
                  <c:v>1.0053025</c:v>
                </c:pt>
                <c:pt idx="502">
                  <c:v>1.0053025</c:v>
                </c:pt>
                <c:pt idx="503">
                  <c:v>3.0047465999999998</c:v>
                </c:pt>
                <c:pt idx="504">
                  <c:v>3.0047465999999998</c:v>
                </c:pt>
                <c:pt idx="505">
                  <c:v>2.7799047000000003</c:v>
                </c:pt>
                <c:pt idx="506">
                  <c:v>2.7799047000000003</c:v>
                </c:pt>
                <c:pt idx="507">
                  <c:v>1.1999065</c:v>
                </c:pt>
                <c:pt idx="508">
                  <c:v>1.1999065000000002</c:v>
                </c:pt>
                <c:pt idx="509">
                  <c:v>2.0794068000000001</c:v>
                </c:pt>
                <c:pt idx="510">
                  <c:v>2.0794068000000001</c:v>
                </c:pt>
                <c:pt idx="511">
                  <c:v>2.8283043000000001</c:v>
                </c:pt>
                <c:pt idx="512">
                  <c:v>2.8283043000000001</c:v>
                </c:pt>
                <c:pt idx="513">
                  <c:v>1.5717448000000001</c:v>
                </c:pt>
                <c:pt idx="514">
                  <c:v>1.5717448000000001</c:v>
                </c:pt>
                <c:pt idx="515">
                  <c:v>2.9404427999999996</c:v>
                </c:pt>
                <c:pt idx="516">
                  <c:v>2.9404428000000005</c:v>
                </c:pt>
                <c:pt idx="517">
                  <c:v>1.5686849</c:v>
                </c:pt>
                <c:pt idx="518">
                  <c:v>1.5686849</c:v>
                </c:pt>
                <c:pt idx="519">
                  <c:v>1.8142255999999999</c:v>
                </c:pt>
                <c:pt idx="520">
                  <c:v>1.8142255999999999</c:v>
                </c:pt>
                <c:pt idx="521">
                  <c:v>2.7198441000000004</c:v>
                </c:pt>
                <c:pt idx="522">
                  <c:v>2.7198441000000004</c:v>
                </c:pt>
                <c:pt idx="523">
                  <c:v>5.0228456999999995</c:v>
                </c:pt>
                <c:pt idx="524">
                  <c:v>5.0228457000000004</c:v>
                </c:pt>
                <c:pt idx="525">
                  <c:v>3.3171659</c:v>
                </c:pt>
                <c:pt idx="526">
                  <c:v>3.3171659</c:v>
                </c:pt>
                <c:pt idx="527">
                  <c:v>6.4746988999999999</c:v>
                </c:pt>
                <c:pt idx="528">
                  <c:v>6.4746988999999999</c:v>
                </c:pt>
                <c:pt idx="529">
                  <c:v>2.5886273000000002</c:v>
                </c:pt>
                <c:pt idx="530">
                  <c:v>2.5886273000000002</c:v>
                </c:pt>
                <c:pt idx="531">
                  <c:v>6.6717072999999996</c:v>
                </c:pt>
                <c:pt idx="532">
                  <c:v>6.6717072999999996</c:v>
                </c:pt>
                <c:pt idx="533">
                  <c:v>6.3299474999999994</c:v>
                </c:pt>
                <c:pt idx="534">
                  <c:v>6.3299475000000003</c:v>
                </c:pt>
                <c:pt idx="535">
                  <c:v>3.9169789000000002</c:v>
                </c:pt>
                <c:pt idx="536">
                  <c:v>3.9169789000000002</c:v>
                </c:pt>
                <c:pt idx="537">
                  <c:v>3.0417601999999997</c:v>
                </c:pt>
                <c:pt idx="538">
                  <c:v>3.0417601999999997</c:v>
                </c:pt>
                <c:pt idx="539">
                  <c:v>2.8363627</c:v>
                </c:pt>
                <c:pt idx="540">
                  <c:v>2.8363627</c:v>
                </c:pt>
                <c:pt idx="541">
                  <c:v>3.2974091999999997</c:v>
                </c:pt>
                <c:pt idx="542">
                  <c:v>3.2974091999999997</c:v>
                </c:pt>
                <c:pt idx="543">
                  <c:v>2.1381073000000002</c:v>
                </c:pt>
                <c:pt idx="544">
                  <c:v>2.1381073000000002</c:v>
                </c:pt>
                <c:pt idx="545">
                  <c:v>3.7459898000000003</c:v>
                </c:pt>
                <c:pt idx="546">
                  <c:v>3.7459898000000003</c:v>
                </c:pt>
                <c:pt idx="547">
                  <c:v>5.3411395000000006</c:v>
                </c:pt>
                <c:pt idx="548">
                  <c:v>5.3411395000000006</c:v>
                </c:pt>
                <c:pt idx="549">
                  <c:v>4.8033359999999998</c:v>
                </c:pt>
                <c:pt idx="550">
                  <c:v>4.8033359999999998</c:v>
                </c:pt>
                <c:pt idx="551">
                  <c:v>4.6479159000000001</c:v>
                </c:pt>
                <c:pt idx="552">
                  <c:v>4.6479159000000001</c:v>
                </c:pt>
                <c:pt idx="553">
                  <c:v>3.4486064000000001</c:v>
                </c:pt>
                <c:pt idx="554">
                  <c:v>3.4486064000000001</c:v>
                </c:pt>
                <c:pt idx="555">
                  <c:v>5.0300200999999998</c:v>
                </c:pt>
                <c:pt idx="556">
                  <c:v>5.0300200999999998</c:v>
                </c:pt>
                <c:pt idx="557">
                  <c:v>4.0902383000000002</c:v>
                </c:pt>
                <c:pt idx="558">
                  <c:v>4.0902383000000002</c:v>
                </c:pt>
                <c:pt idx="559">
                  <c:v>4.2157578999999998</c:v>
                </c:pt>
                <c:pt idx="560">
                  <c:v>4.2157578999999998</c:v>
                </c:pt>
                <c:pt idx="561">
                  <c:v>5.0963953000000002</c:v>
                </c:pt>
                <c:pt idx="562">
                  <c:v>5.0963953000000002</c:v>
                </c:pt>
                <c:pt idx="563">
                  <c:v>4.4753303000000004</c:v>
                </c:pt>
                <c:pt idx="564">
                  <c:v>4.4753303000000004</c:v>
                </c:pt>
                <c:pt idx="565">
                  <c:v>4.1267393999999999</c:v>
                </c:pt>
                <c:pt idx="566">
                  <c:v>4.1267393999999999</c:v>
                </c:pt>
                <c:pt idx="567">
                  <c:v>2.6085836000000002</c:v>
                </c:pt>
                <c:pt idx="568">
                  <c:v>2.6085836000000002</c:v>
                </c:pt>
                <c:pt idx="569">
                  <c:v>2.8901121999999999</c:v>
                </c:pt>
                <c:pt idx="570">
                  <c:v>2.8901121999999999</c:v>
                </c:pt>
                <c:pt idx="571">
                  <c:v>3.6867995999999996</c:v>
                </c:pt>
                <c:pt idx="572">
                  <c:v>3.6867995999999996</c:v>
                </c:pt>
                <c:pt idx="573">
                  <c:v>2.5171983999999998</c:v>
                </c:pt>
                <c:pt idx="574">
                  <c:v>2.5171983999999998</c:v>
                </c:pt>
                <c:pt idx="575">
                  <c:v>2.5198524</c:v>
                </c:pt>
                <c:pt idx="576">
                  <c:v>2.5198524</c:v>
                </c:pt>
                <c:pt idx="577">
                  <c:v>6.891899999999998E-2</c:v>
                </c:pt>
                <c:pt idx="578">
                  <c:v>6.891899999999998E-2</c:v>
                </c:pt>
                <c:pt idx="579">
                  <c:v>2.1012906</c:v>
                </c:pt>
                <c:pt idx="580">
                  <c:v>2.1012906</c:v>
                </c:pt>
                <c:pt idx="581">
                  <c:v>4.0651105000000003</c:v>
                </c:pt>
                <c:pt idx="582">
                  <c:v>4.0651105000000003</c:v>
                </c:pt>
                <c:pt idx="583">
                  <c:v>4.0663600999999998</c:v>
                </c:pt>
                <c:pt idx="584">
                  <c:v>4.0663600999999998</c:v>
                </c:pt>
                <c:pt idx="585">
                  <c:v>5.0541381999999997</c:v>
                </c:pt>
                <c:pt idx="586">
                  <c:v>5.0541382000000006</c:v>
                </c:pt>
                <c:pt idx="587">
                  <c:v>4.6366032000000006</c:v>
                </c:pt>
                <c:pt idx="588">
                  <c:v>4.6366032000000006</c:v>
                </c:pt>
                <c:pt idx="589">
                  <c:v>2.1500419000000002</c:v>
                </c:pt>
                <c:pt idx="590">
                  <c:v>2.1500419000000002</c:v>
                </c:pt>
                <c:pt idx="591">
                  <c:v>0.87519650000000004</c:v>
                </c:pt>
                <c:pt idx="592">
                  <c:v>0.87519650000000004</c:v>
                </c:pt>
                <c:pt idx="593">
                  <c:v>1.4880537</c:v>
                </c:pt>
                <c:pt idx="594">
                  <c:v>1.4880537</c:v>
                </c:pt>
                <c:pt idx="595">
                  <c:v>2.7139894</c:v>
                </c:pt>
                <c:pt idx="596">
                  <c:v>2.7139894</c:v>
                </c:pt>
                <c:pt idx="597">
                  <c:v>3.5575746000000001</c:v>
                </c:pt>
                <c:pt idx="598">
                  <c:v>3.5575745999999997</c:v>
                </c:pt>
                <c:pt idx="599">
                  <c:v>4.393764899999999</c:v>
                </c:pt>
                <c:pt idx="600">
                  <c:v>4.393764899999999</c:v>
                </c:pt>
                <c:pt idx="601">
                  <c:v>3.1856659000000001</c:v>
                </c:pt>
                <c:pt idx="602">
                  <c:v>3.1856659000000001</c:v>
                </c:pt>
                <c:pt idx="603">
                  <c:v>2.9514638</c:v>
                </c:pt>
                <c:pt idx="604">
                  <c:v>2.9514638</c:v>
                </c:pt>
                <c:pt idx="605">
                  <c:v>2.9380147999999999</c:v>
                </c:pt>
                <c:pt idx="606">
                  <c:v>2.9380147999999999</c:v>
                </c:pt>
                <c:pt idx="607">
                  <c:v>2.3775895999999999</c:v>
                </c:pt>
                <c:pt idx="608">
                  <c:v>2.3775895999999999</c:v>
                </c:pt>
                <c:pt idx="609">
                  <c:v>5.1051336000000003</c:v>
                </c:pt>
                <c:pt idx="610">
                  <c:v>5.1051336000000003</c:v>
                </c:pt>
                <c:pt idx="611">
                  <c:v>5.8263484000000005</c:v>
                </c:pt>
                <c:pt idx="612">
                  <c:v>5.8263483999999996</c:v>
                </c:pt>
                <c:pt idx="613">
                  <c:v>6.7588410000000012</c:v>
                </c:pt>
                <c:pt idx="614">
                  <c:v>6.7588410000000012</c:v>
                </c:pt>
                <c:pt idx="615">
                  <c:v>4.4956794000000002</c:v>
                </c:pt>
                <c:pt idx="616">
                  <c:v>4.4956794000000002</c:v>
                </c:pt>
                <c:pt idx="617">
                  <c:v>2.5070158</c:v>
                </c:pt>
                <c:pt idx="618">
                  <c:v>2.5070158</c:v>
                </c:pt>
                <c:pt idx="619">
                  <c:v>4.2487724</c:v>
                </c:pt>
                <c:pt idx="620">
                  <c:v>4.2487724</c:v>
                </c:pt>
                <c:pt idx="621">
                  <c:v>2.5651719999999996</c:v>
                </c:pt>
                <c:pt idx="622">
                  <c:v>2.5651719999999996</c:v>
                </c:pt>
                <c:pt idx="623">
                  <c:v>2.2812017</c:v>
                </c:pt>
                <c:pt idx="624">
                  <c:v>2.2812017</c:v>
                </c:pt>
                <c:pt idx="625">
                  <c:v>2.2874908999999999</c:v>
                </c:pt>
                <c:pt idx="626">
                  <c:v>2.2874908999999999</c:v>
                </c:pt>
                <c:pt idx="627">
                  <c:v>1.5489774999999999</c:v>
                </c:pt>
                <c:pt idx="628">
                  <c:v>1.5489774999999999</c:v>
                </c:pt>
                <c:pt idx="629">
                  <c:v>1.9322139999999997</c:v>
                </c:pt>
                <c:pt idx="630">
                  <c:v>1.9322139999999997</c:v>
                </c:pt>
                <c:pt idx="631">
                  <c:v>2.8936992000000004</c:v>
                </c:pt>
                <c:pt idx="632">
                  <c:v>2.8936992000000004</c:v>
                </c:pt>
                <c:pt idx="633">
                  <c:v>4.0476367</c:v>
                </c:pt>
                <c:pt idx="634">
                  <c:v>4.0476367</c:v>
                </c:pt>
                <c:pt idx="635">
                  <c:v>4.0558147</c:v>
                </c:pt>
                <c:pt idx="636">
                  <c:v>4.0558147</c:v>
                </c:pt>
                <c:pt idx="637">
                  <c:v>4.3706012999999997</c:v>
                </c:pt>
                <c:pt idx="638">
                  <c:v>4.3706012999999997</c:v>
                </c:pt>
                <c:pt idx="639">
                  <c:v>4.4296975999999999</c:v>
                </c:pt>
                <c:pt idx="640">
                  <c:v>4.4296975999999999</c:v>
                </c:pt>
                <c:pt idx="641">
                  <c:v>4.4629012000000001</c:v>
                </c:pt>
                <c:pt idx="642">
                  <c:v>4.4629012000000001</c:v>
                </c:pt>
                <c:pt idx="643">
                  <c:v>4.4688216000000001</c:v>
                </c:pt>
                <c:pt idx="644">
                  <c:v>4.4688216000000001</c:v>
                </c:pt>
                <c:pt idx="645">
                  <c:v>2.9890382999999998</c:v>
                </c:pt>
                <c:pt idx="646">
                  <c:v>2.9890382999999998</c:v>
                </c:pt>
                <c:pt idx="647">
                  <c:v>2.2249870999999999</c:v>
                </c:pt>
                <c:pt idx="648">
                  <c:v>2.2249870999999999</c:v>
                </c:pt>
                <c:pt idx="649">
                  <c:v>2.0123574</c:v>
                </c:pt>
                <c:pt idx="650">
                  <c:v>2.0123574</c:v>
                </c:pt>
                <c:pt idx="651">
                  <c:v>1.4074041999999998</c:v>
                </c:pt>
                <c:pt idx="652">
                  <c:v>1.4074041999999998</c:v>
                </c:pt>
                <c:pt idx="653">
                  <c:v>2.0849808000000003</c:v>
                </c:pt>
                <c:pt idx="654">
                  <c:v>2.0849808000000003</c:v>
                </c:pt>
                <c:pt idx="655">
                  <c:v>1.0121459000000002</c:v>
                </c:pt>
                <c:pt idx="656">
                  <c:v>1.0121459000000002</c:v>
                </c:pt>
                <c:pt idx="657">
                  <c:v>6.891899999999998E-2</c:v>
                </c:pt>
                <c:pt idx="658">
                  <c:v>6.891899999999998E-2</c:v>
                </c:pt>
                <c:pt idx="659">
                  <c:v>6.891899999999998E-2</c:v>
                </c:pt>
                <c:pt idx="660">
                  <c:v>6.891899999999998E-2</c:v>
                </c:pt>
                <c:pt idx="661">
                  <c:v>2.0918719000000001</c:v>
                </c:pt>
                <c:pt idx="662">
                  <c:v>2.0918719000000001</c:v>
                </c:pt>
                <c:pt idx="663">
                  <c:v>1.4586165000000002</c:v>
                </c:pt>
                <c:pt idx="664">
                  <c:v>1.4586165000000002</c:v>
                </c:pt>
                <c:pt idx="665">
                  <c:v>2.2279597</c:v>
                </c:pt>
                <c:pt idx="666">
                  <c:v>2.2279597</c:v>
                </c:pt>
                <c:pt idx="667">
                  <c:v>3.3738204999999994</c:v>
                </c:pt>
                <c:pt idx="668">
                  <c:v>3.3738204999999994</c:v>
                </c:pt>
                <c:pt idx="669">
                  <c:v>3.6911016999999999</c:v>
                </c:pt>
                <c:pt idx="670">
                  <c:v>3.6911016999999999</c:v>
                </c:pt>
                <c:pt idx="671">
                  <c:v>5.0298451999999996</c:v>
                </c:pt>
                <c:pt idx="672">
                  <c:v>5.0298451999999996</c:v>
                </c:pt>
                <c:pt idx="673">
                  <c:v>4.2688170000000003</c:v>
                </c:pt>
                <c:pt idx="674">
                  <c:v>4.2688170000000003</c:v>
                </c:pt>
                <c:pt idx="675">
                  <c:v>3.3426603999999998</c:v>
                </c:pt>
                <c:pt idx="676">
                  <c:v>3.3426603999999998</c:v>
                </c:pt>
                <c:pt idx="677">
                  <c:v>3.2058478999999998</c:v>
                </c:pt>
                <c:pt idx="678">
                  <c:v>3.2058478999999998</c:v>
                </c:pt>
                <c:pt idx="679">
                  <c:v>4.2799091000000002</c:v>
                </c:pt>
                <c:pt idx="680">
                  <c:v>4.2799091000000002</c:v>
                </c:pt>
                <c:pt idx="681">
                  <c:v>1.8726444999999998</c:v>
                </c:pt>
                <c:pt idx="682">
                  <c:v>1.8726444999999998</c:v>
                </c:pt>
                <c:pt idx="683">
                  <c:v>5.5969207000000001</c:v>
                </c:pt>
                <c:pt idx="684">
                  <c:v>5.5969207000000001</c:v>
                </c:pt>
                <c:pt idx="685">
                  <c:v>4.8715872999999998</c:v>
                </c:pt>
                <c:pt idx="686">
                  <c:v>4.8715872999999998</c:v>
                </c:pt>
                <c:pt idx="687">
                  <c:v>5.5208790000000008</c:v>
                </c:pt>
                <c:pt idx="688">
                  <c:v>5.5208790000000008</c:v>
                </c:pt>
                <c:pt idx="689">
                  <c:v>5.6351576000000003</c:v>
                </c:pt>
                <c:pt idx="690">
                  <c:v>5.6351576000000003</c:v>
                </c:pt>
                <c:pt idx="691">
                  <c:v>5.2307469000000006</c:v>
                </c:pt>
                <c:pt idx="692">
                  <c:v>5.2307469000000006</c:v>
                </c:pt>
                <c:pt idx="693">
                  <c:v>4.2825030999999996</c:v>
                </c:pt>
                <c:pt idx="694">
                  <c:v>4.2825030999999996</c:v>
                </c:pt>
                <c:pt idx="695">
                  <c:v>6.1834951</c:v>
                </c:pt>
                <c:pt idx="696">
                  <c:v>6.1834950999999991</c:v>
                </c:pt>
                <c:pt idx="697">
                  <c:v>4.9215029999999995</c:v>
                </c:pt>
                <c:pt idx="698">
                  <c:v>4.9215029999999995</c:v>
                </c:pt>
                <c:pt idx="699">
                  <c:v>2.3044292</c:v>
                </c:pt>
                <c:pt idx="700">
                  <c:v>2.3044292</c:v>
                </c:pt>
                <c:pt idx="701">
                  <c:v>4.8328667999999997</c:v>
                </c:pt>
                <c:pt idx="702">
                  <c:v>4.8328667999999997</c:v>
                </c:pt>
                <c:pt idx="703">
                  <c:v>5.0993076999999998</c:v>
                </c:pt>
                <c:pt idx="704">
                  <c:v>5.0993076999999998</c:v>
                </c:pt>
                <c:pt idx="705">
                  <c:v>3.4124609000000001</c:v>
                </c:pt>
                <c:pt idx="706">
                  <c:v>3.4124609000000006</c:v>
                </c:pt>
                <c:pt idx="707">
                  <c:v>4.0346142999999994</c:v>
                </c:pt>
                <c:pt idx="708">
                  <c:v>4.0346142999999994</c:v>
                </c:pt>
                <c:pt idx="709">
                  <c:v>3.1028210999999999</c:v>
                </c:pt>
                <c:pt idx="710">
                  <c:v>3.1028210999999999</c:v>
                </c:pt>
                <c:pt idx="711">
                  <c:v>2.9874965000000002</c:v>
                </c:pt>
                <c:pt idx="712">
                  <c:v>2.9874965000000002</c:v>
                </c:pt>
                <c:pt idx="713">
                  <c:v>1.9614509999999998</c:v>
                </c:pt>
                <c:pt idx="714">
                  <c:v>1.9614509999999998</c:v>
                </c:pt>
                <c:pt idx="715">
                  <c:v>2.8830272999999997</c:v>
                </c:pt>
                <c:pt idx="716">
                  <c:v>2.8830272999999997</c:v>
                </c:pt>
                <c:pt idx="717">
                  <c:v>2.2480260000000003</c:v>
                </c:pt>
                <c:pt idx="718">
                  <c:v>2.2480260000000003</c:v>
                </c:pt>
                <c:pt idx="719">
                  <c:v>0.58467139999999995</c:v>
                </c:pt>
                <c:pt idx="720">
                  <c:v>0.58467139999999995</c:v>
                </c:pt>
                <c:pt idx="721">
                  <c:v>3.3837069999999998</c:v>
                </c:pt>
                <c:pt idx="722">
                  <c:v>3.3837069999999998</c:v>
                </c:pt>
                <c:pt idx="723">
                  <c:v>3.1120975999999998</c:v>
                </c:pt>
                <c:pt idx="724">
                  <c:v>3.1120975999999998</c:v>
                </c:pt>
                <c:pt idx="725">
                  <c:v>2.7035188999999997</c:v>
                </c:pt>
                <c:pt idx="726">
                  <c:v>2.7035188999999997</c:v>
                </c:pt>
                <c:pt idx="727">
                  <c:v>4.5842328000000006</c:v>
                </c:pt>
                <c:pt idx="728">
                  <c:v>4.5842328000000006</c:v>
                </c:pt>
                <c:pt idx="729">
                  <c:v>3.2141823</c:v>
                </c:pt>
                <c:pt idx="730">
                  <c:v>3.2141823</c:v>
                </c:pt>
                <c:pt idx="731">
                  <c:v>4.4972802000000005</c:v>
                </c:pt>
                <c:pt idx="732">
                  <c:v>4.4972802000000005</c:v>
                </c:pt>
                <c:pt idx="733">
                  <c:v>4.6382631999999999</c:v>
                </c:pt>
                <c:pt idx="734">
                  <c:v>4.6382631999999999</c:v>
                </c:pt>
                <c:pt idx="735">
                  <c:v>1.7856141999999999</c:v>
                </c:pt>
                <c:pt idx="736">
                  <c:v>1.7856141999999999</c:v>
                </c:pt>
                <c:pt idx="737">
                  <c:v>3.430126</c:v>
                </c:pt>
                <c:pt idx="738">
                  <c:v>3.430126</c:v>
                </c:pt>
                <c:pt idx="739">
                  <c:v>3.9888951000000006</c:v>
                </c:pt>
                <c:pt idx="740">
                  <c:v>3.9888951000000006</c:v>
                </c:pt>
                <c:pt idx="741">
                  <c:v>3.1607634</c:v>
                </c:pt>
                <c:pt idx="742">
                  <c:v>3.1607634</c:v>
                </c:pt>
                <c:pt idx="743">
                  <c:v>2.8788331</c:v>
                </c:pt>
                <c:pt idx="744">
                  <c:v>2.8788331</c:v>
                </c:pt>
                <c:pt idx="745">
                  <c:v>2.3959752000000001</c:v>
                </c:pt>
                <c:pt idx="746">
                  <c:v>2.3959752000000001</c:v>
                </c:pt>
                <c:pt idx="747">
                  <c:v>1.2323087000000001</c:v>
                </c:pt>
                <c:pt idx="748">
                  <c:v>1.2323087000000001</c:v>
                </c:pt>
                <c:pt idx="749">
                  <c:v>1.6865969999999997</c:v>
                </c:pt>
                <c:pt idx="750">
                  <c:v>1.6865969999999997</c:v>
                </c:pt>
                <c:pt idx="751">
                  <c:v>1.6865969999999997</c:v>
                </c:pt>
                <c:pt idx="752">
                  <c:v>1.6865969999999997</c:v>
                </c:pt>
                <c:pt idx="753">
                  <c:v>2.5841523000000004</c:v>
                </c:pt>
                <c:pt idx="754">
                  <c:v>2.5841523000000004</c:v>
                </c:pt>
                <c:pt idx="755">
                  <c:v>2.5947336000000001</c:v>
                </c:pt>
                <c:pt idx="756">
                  <c:v>2.5947336000000001</c:v>
                </c:pt>
                <c:pt idx="757">
                  <c:v>0.98794490000000013</c:v>
                </c:pt>
                <c:pt idx="758">
                  <c:v>0.98794490000000013</c:v>
                </c:pt>
                <c:pt idx="759">
                  <c:v>2.9750672000000002</c:v>
                </c:pt>
                <c:pt idx="760">
                  <c:v>2.9750672000000002</c:v>
                </c:pt>
                <c:pt idx="761">
                  <c:v>4.3137265999999999</c:v>
                </c:pt>
                <c:pt idx="762">
                  <c:v>4.3137265999999999</c:v>
                </c:pt>
                <c:pt idx="763">
                  <c:v>4.3274264999999996</c:v>
                </c:pt>
                <c:pt idx="764">
                  <c:v>4.3274264999999996</c:v>
                </c:pt>
                <c:pt idx="765">
                  <c:v>5.3412467000000001</c:v>
                </c:pt>
                <c:pt idx="766">
                  <c:v>5.3412467000000001</c:v>
                </c:pt>
                <c:pt idx="767">
                  <c:v>5.1897465999999994</c:v>
                </c:pt>
                <c:pt idx="768">
                  <c:v>5.1897465999999994</c:v>
                </c:pt>
                <c:pt idx="769">
                  <c:v>6.0454217000000003</c:v>
                </c:pt>
                <c:pt idx="770">
                  <c:v>6.0454217000000003</c:v>
                </c:pt>
                <c:pt idx="771">
                  <c:v>4.0107361999999993</c:v>
                </c:pt>
                <c:pt idx="772">
                  <c:v>4.0107361999999993</c:v>
                </c:pt>
                <c:pt idx="773">
                  <c:v>3.1795057</c:v>
                </c:pt>
                <c:pt idx="774">
                  <c:v>3.1795057</c:v>
                </c:pt>
                <c:pt idx="775">
                  <c:v>1.743052</c:v>
                </c:pt>
                <c:pt idx="776">
                  <c:v>1.743052</c:v>
                </c:pt>
                <c:pt idx="777">
                  <c:v>4.2509781999999996</c:v>
                </c:pt>
                <c:pt idx="778">
                  <c:v>4.2509781999999996</c:v>
                </c:pt>
                <c:pt idx="779">
                  <c:v>3.5954039999999998</c:v>
                </c:pt>
                <c:pt idx="780">
                  <c:v>3.5954039999999998</c:v>
                </c:pt>
                <c:pt idx="781">
                  <c:v>2.7980746000000001</c:v>
                </c:pt>
                <c:pt idx="782">
                  <c:v>2.7980746000000001</c:v>
                </c:pt>
                <c:pt idx="783">
                  <c:v>3.7901353999999996</c:v>
                </c:pt>
                <c:pt idx="784">
                  <c:v>3.7901353999999996</c:v>
                </c:pt>
                <c:pt idx="785">
                  <c:v>4.4950288</c:v>
                </c:pt>
                <c:pt idx="786">
                  <c:v>4.4950288</c:v>
                </c:pt>
                <c:pt idx="787">
                  <c:v>2.4242825000000003</c:v>
                </c:pt>
                <c:pt idx="788">
                  <c:v>2.4242824999999999</c:v>
                </c:pt>
                <c:pt idx="789">
                  <c:v>2.1247636000000001</c:v>
                </c:pt>
                <c:pt idx="790">
                  <c:v>2.1247636000000001</c:v>
                </c:pt>
                <c:pt idx="791">
                  <c:v>1.3890972000000001</c:v>
                </c:pt>
                <c:pt idx="792">
                  <c:v>1.3890972000000001</c:v>
                </c:pt>
                <c:pt idx="793">
                  <c:v>3.1056697999999998</c:v>
                </c:pt>
                <c:pt idx="794">
                  <c:v>3.1056697999999998</c:v>
                </c:pt>
                <c:pt idx="795">
                  <c:v>4.0704468999999994</c:v>
                </c:pt>
                <c:pt idx="796">
                  <c:v>4.0704468999999994</c:v>
                </c:pt>
                <c:pt idx="797">
                  <c:v>4.0338404999999993</c:v>
                </c:pt>
                <c:pt idx="798">
                  <c:v>4.0338404999999993</c:v>
                </c:pt>
                <c:pt idx="799">
                  <c:v>1.1540729999999999</c:v>
                </c:pt>
                <c:pt idx="800">
                  <c:v>1.1540729999999999</c:v>
                </c:pt>
                <c:pt idx="801">
                  <c:v>3.8192459999999997</c:v>
                </c:pt>
                <c:pt idx="802">
                  <c:v>3.8192459999999997</c:v>
                </c:pt>
                <c:pt idx="803">
                  <c:v>1.0283566</c:v>
                </c:pt>
                <c:pt idx="804">
                  <c:v>1.0283566</c:v>
                </c:pt>
                <c:pt idx="805">
                  <c:v>1.6611997999999999</c:v>
                </c:pt>
                <c:pt idx="806">
                  <c:v>1.6611997999999999</c:v>
                </c:pt>
                <c:pt idx="807">
                  <c:v>3.6841232999999995</c:v>
                </c:pt>
                <c:pt idx="808">
                  <c:v>3.6841232999999995</c:v>
                </c:pt>
                <c:pt idx="809">
                  <c:v>3.4145938999999998</c:v>
                </c:pt>
                <c:pt idx="810">
                  <c:v>3.4145938999999998</c:v>
                </c:pt>
                <c:pt idx="811">
                  <c:v>2.4608204999999996</c:v>
                </c:pt>
                <c:pt idx="812">
                  <c:v>2.4608204999999996</c:v>
                </c:pt>
                <c:pt idx="813">
                  <c:v>3.6184951999999995</c:v>
                </c:pt>
                <c:pt idx="814">
                  <c:v>3.6184951999999995</c:v>
                </c:pt>
                <c:pt idx="815">
                  <c:v>1.2658752</c:v>
                </c:pt>
                <c:pt idx="816">
                  <c:v>1.2658752</c:v>
                </c:pt>
                <c:pt idx="817">
                  <c:v>1.1370319</c:v>
                </c:pt>
                <c:pt idx="818">
                  <c:v>1.1370319</c:v>
                </c:pt>
                <c:pt idx="819">
                  <c:v>2.4816227999999998</c:v>
                </c:pt>
                <c:pt idx="820">
                  <c:v>2.4816227999999998</c:v>
                </c:pt>
                <c:pt idx="821">
                  <c:v>2.7355635</c:v>
                </c:pt>
                <c:pt idx="822">
                  <c:v>2.7355635</c:v>
                </c:pt>
                <c:pt idx="823">
                  <c:v>2.8015327999999999</c:v>
                </c:pt>
                <c:pt idx="824">
                  <c:v>2.8015327999999999</c:v>
                </c:pt>
                <c:pt idx="825">
                  <c:v>3.3891455000000001</c:v>
                </c:pt>
                <c:pt idx="826">
                  <c:v>3.3891455000000001</c:v>
                </c:pt>
                <c:pt idx="827">
                  <c:v>3.8040307999999996</c:v>
                </c:pt>
                <c:pt idx="828">
                  <c:v>3.8040307999999996</c:v>
                </c:pt>
                <c:pt idx="829">
                  <c:v>4.9373076999999999</c:v>
                </c:pt>
                <c:pt idx="830">
                  <c:v>4.9373076999999999</c:v>
                </c:pt>
                <c:pt idx="831">
                  <c:v>6.0268880000000005</c:v>
                </c:pt>
                <c:pt idx="832">
                  <c:v>6.0268880000000005</c:v>
                </c:pt>
                <c:pt idx="833">
                  <c:v>4.2128433000000003</c:v>
                </c:pt>
                <c:pt idx="834">
                  <c:v>4.2128433000000003</c:v>
                </c:pt>
                <c:pt idx="835">
                  <c:v>0.37876379999999998</c:v>
                </c:pt>
                <c:pt idx="836">
                  <c:v>0.37876379999999998</c:v>
                </c:pt>
                <c:pt idx="837">
                  <c:v>0.93489230000000012</c:v>
                </c:pt>
                <c:pt idx="838">
                  <c:v>0.93489230000000012</c:v>
                </c:pt>
                <c:pt idx="839">
                  <c:v>2.9296598999999999</c:v>
                </c:pt>
                <c:pt idx="840">
                  <c:v>2.9296598999999999</c:v>
                </c:pt>
                <c:pt idx="841">
                  <c:v>3.0528456999999998</c:v>
                </c:pt>
                <c:pt idx="842">
                  <c:v>3.0528456999999998</c:v>
                </c:pt>
                <c:pt idx="843">
                  <c:v>3.7692602000000002</c:v>
                </c:pt>
                <c:pt idx="844">
                  <c:v>3.7692602000000002</c:v>
                </c:pt>
                <c:pt idx="845">
                  <c:v>3.1598245</c:v>
                </c:pt>
                <c:pt idx="846">
                  <c:v>3.1598245</c:v>
                </c:pt>
                <c:pt idx="847">
                  <c:v>2.2298453999999999</c:v>
                </c:pt>
                <c:pt idx="848">
                  <c:v>2.2298453999999999</c:v>
                </c:pt>
                <c:pt idx="849">
                  <c:v>5.8090267999999998</c:v>
                </c:pt>
                <c:pt idx="850">
                  <c:v>5.8090267999999998</c:v>
                </c:pt>
                <c:pt idx="851">
                  <c:v>3.4735655999999997</c:v>
                </c:pt>
                <c:pt idx="852">
                  <c:v>3.4735655999999997</c:v>
                </c:pt>
                <c:pt idx="853">
                  <c:v>5.9166676999999996</c:v>
                </c:pt>
                <c:pt idx="854">
                  <c:v>5.9166676999999996</c:v>
                </c:pt>
                <c:pt idx="855">
                  <c:v>2.3439383</c:v>
                </c:pt>
                <c:pt idx="856">
                  <c:v>2.3439383</c:v>
                </c:pt>
                <c:pt idx="857">
                  <c:v>3.3314942000000003</c:v>
                </c:pt>
                <c:pt idx="858">
                  <c:v>3.3314942000000003</c:v>
                </c:pt>
                <c:pt idx="859">
                  <c:v>2.0461951999999997</c:v>
                </c:pt>
                <c:pt idx="860">
                  <c:v>2.0461951999999997</c:v>
                </c:pt>
                <c:pt idx="861">
                  <c:v>2.1426615999999998</c:v>
                </c:pt>
                <c:pt idx="862">
                  <c:v>2.1426615999999998</c:v>
                </c:pt>
                <c:pt idx="863">
                  <c:v>2.273142</c:v>
                </c:pt>
                <c:pt idx="864">
                  <c:v>2.273142</c:v>
                </c:pt>
                <c:pt idx="865">
                  <c:v>2.3883181999999996</c:v>
                </c:pt>
                <c:pt idx="866">
                  <c:v>2.3883181999999996</c:v>
                </c:pt>
                <c:pt idx="867">
                  <c:v>1.2806058</c:v>
                </c:pt>
                <c:pt idx="868">
                  <c:v>1.2806058</c:v>
                </c:pt>
                <c:pt idx="869">
                  <c:v>2.4398594000000005</c:v>
                </c:pt>
                <c:pt idx="870">
                  <c:v>2.4398594</c:v>
                </c:pt>
                <c:pt idx="871">
                  <c:v>3.3744203999999995</c:v>
                </c:pt>
                <c:pt idx="872">
                  <c:v>3.3744203999999995</c:v>
                </c:pt>
                <c:pt idx="873">
                  <c:v>4.2968597000000006</c:v>
                </c:pt>
                <c:pt idx="874">
                  <c:v>4.2968597000000006</c:v>
                </c:pt>
                <c:pt idx="875">
                  <c:v>1.9631775999999999</c:v>
                </c:pt>
                <c:pt idx="876">
                  <c:v>1.9631775999999999</c:v>
                </c:pt>
                <c:pt idx="877">
                  <c:v>2.0252569</c:v>
                </c:pt>
                <c:pt idx="878">
                  <c:v>2.0252569</c:v>
                </c:pt>
                <c:pt idx="879">
                  <c:v>0.61908229999999997</c:v>
                </c:pt>
                <c:pt idx="880">
                  <c:v>0.61908229999999997</c:v>
                </c:pt>
                <c:pt idx="881">
                  <c:v>0.1962846</c:v>
                </c:pt>
                <c:pt idx="882">
                  <c:v>0.19628459999999998</c:v>
                </c:pt>
                <c:pt idx="883">
                  <c:v>3.2638365</c:v>
                </c:pt>
                <c:pt idx="884">
                  <c:v>3.2638365</c:v>
                </c:pt>
                <c:pt idx="885">
                  <c:v>3.9580584000000001</c:v>
                </c:pt>
                <c:pt idx="886">
                  <c:v>3.9580584000000001</c:v>
                </c:pt>
                <c:pt idx="887">
                  <c:v>2.5670627000000001</c:v>
                </c:pt>
                <c:pt idx="888">
                  <c:v>2.5670627000000001</c:v>
                </c:pt>
                <c:pt idx="889">
                  <c:v>2.0063597999999998</c:v>
                </c:pt>
                <c:pt idx="890">
                  <c:v>2.0063597999999998</c:v>
                </c:pt>
                <c:pt idx="891">
                  <c:v>2.8824896</c:v>
                </c:pt>
                <c:pt idx="892">
                  <c:v>2.8824896</c:v>
                </c:pt>
                <c:pt idx="893">
                  <c:v>4.1118946999999997</c:v>
                </c:pt>
                <c:pt idx="894">
                  <c:v>4.1118946999999997</c:v>
                </c:pt>
                <c:pt idx="895">
                  <c:v>4.7025351000000004</c:v>
                </c:pt>
                <c:pt idx="896">
                  <c:v>4.7025351000000004</c:v>
                </c:pt>
                <c:pt idx="897">
                  <c:v>3.2342021000000001</c:v>
                </c:pt>
                <c:pt idx="898">
                  <c:v>3.2342021000000001</c:v>
                </c:pt>
                <c:pt idx="899">
                  <c:v>1.5788701000000001</c:v>
                </c:pt>
                <c:pt idx="900">
                  <c:v>1.5788701000000001</c:v>
                </c:pt>
                <c:pt idx="901">
                  <c:v>1.8091522999999998</c:v>
                </c:pt>
                <c:pt idx="902">
                  <c:v>1.8091522999999998</c:v>
                </c:pt>
                <c:pt idx="903">
                  <c:v>2.1512549000000001</c:v>
                </c:pt>
                <c:pt idx="904">
                  <c:v>2.1512549000000001</c:v>
                </c:pt>
                <c:pt idx="905">
                  <c:v>4.1048674000000007</c:v>
                </c:pt>
                <c:pt idx="906">
                  <c:v>4.1048673999999998</c:v>
                </c:pt>
                <c:pt idx="907">
                  <c:v>4.2357938000000006</c:v>
                </c:pt>
                <c:pt idx="908">
                  <c:v>4.2357937999999997</c:v>
                </c:pt>
                <c:pt idx="909">
                  <c:v>4.0074857000000002</c:v>
                </c:pt>
                <c:pt idx="910">
                  <c:v>4.0074857000000002</c:v>
                </c:pt>
                <c:pt idx="911">
                  <c:v>1.7281092999999998</c:v>
                </c:pt>
                <c:pt idx="912">
                  <c:v>1.7281092999999998</c:v>
                </c:pt>
                <c:pt idx="913">
                  <c:v>2.5764308000000002</c:v>
                </c:pt>
                <c:pt idx="914">
                  <c:v>2.5764308000000002</c:v>
                </c:pt>
                <c:pt idx="915">
                  <c:v>4.8511300999999998</c:v>
                </c:pt>
                <c:pt idx="916">
                  <c:v>4.8511301000000007</c:v>
                </c:pt>
                <c:pt idx="917">
                  <c:v>4.4378872999999999</c:v>
                </c:pt>
                <c:pt idx="918">
                  <c:v>4.4378872999999999</c:v>
                </c:pt>
                <c:pt idx="919">
                  <c:v>1.8734825000000002</c:v>
                </c:pt>
                <c:pt idx="920">
                  <c:v>1.8734825000000002</c:v>
                </c:pt>
                <c:pt idx="921">
                  <c:v>1.2076369</c:v>
                </c:pt>
                <c:pt idx="922">
                  <c:v>1.2076369</c:v>
                </c:pt>
                <c:pt idx="923">
                  <c:v>1.6316476999999998</c:v>
                </c:pt>
                <c:pt idx="924">
                  <c:v>1.6316476999999998</c:v>
                </c:pt>
                <c:pt idx="925">
                  <c:v>0.55109779999999997</c:v>
                </c:pt>
                <c:pt idx="926">
                  <c:v>0.55109779999999997</c:v>
                </c:pt>
                <c:pt idx="927">
                  <c:v>0.67267319999999997</c:v>
                </c:pt>
                <c:pt idx="928">
                  <c:v>0.67267319999999997</c:v>
                </c:pt>
                <c:pt idx="929">
                  <c:v>1.4082433000000001</c:v>
                </c:pt>
                <c:pt idx="930">
                  <c:v>1.4082433000000001</c:v>
                </c:pt>
                <c:pt idx="931">
                  <c:v>1.7764268000000001</c:v>
                </c:pt>
                <c:pt idx="932">
                  <c:v>1.7764268000000001</c:v>
                </c:pt>
                <c:pt idx="933">
                  <c:v>3.6236109999999995</c:v>
                </c:pt>
                <c:pt idx="934">
                  <c:v>3.6236109999999995</c:v>
                </c:pt>
                <c:pt idx="935">
                  <c:v>1.8732236</c:v>
                </c:pt>
                <c:pt idx="936">
                  <c:v>1.8732236</c:v>
                </c:pt>
                <c:pt idx="937">
                  <c:v>0.60852760000000006</c:v>
                </c:pt>
                <c:pt idx="938">
                  <c:v>0.60852760000000006</c:v>
                </c:pt>
                <c:pt idx="939">
                  <c:v>0.78455419999999987</c:v>
                </c:pt>
                <c:pt idx="940">
                  <c:v>0.78455419999999987</c:v>
                </c:pt>
                <c:pt idx="941">
                  <c:v>1.0325369</c:v>
                </c:pt>
                <c:pt idx="942">
                  <c:v>1.0325369</c:v>
                </c:pt>
                <c:pt idx="943">
                  <c:v>1.2583747999999999</c:v>
                </c:pt>
                <c:pt idx="944">
                  <c:v>1.2583747999999999</c:v>
                </c:pt>
                <c:pt idx="945">
                  <c:v>2.9158403000000002</c:v>
                </c:pt>
                <c:pt idx="946">
                  <c:v>2.9158403000000002</c:v>
                </c:pt>
                <c:pt idx="947">
                  <c:v>2.7293256000000001</c:v>
                </c:pt>
                <c:pt idx="948">
                  <c:v>2.7293256000000001</c:v>
                </c:pt>
                <c:pt idx="949">
                  <c:v>4.697546</c:v>
                </c:pt>
                <c:pt idx="950">
                  <c:v>4.697546</c:v>
                </c:pt>
                <c:pt idx="951">
                  <c:v>3.6466161999999995</c:v>
                </c:pt>
                <c:pt idx="952">
                  <c:v>3.6466161999999995</c:v>
                </c:pt>
                <c:pt idx="953">
                  <c:v>2.9031130000000003</c:v>
                </c:pt>
                <c:pt idx="954">
                  <c:v>2.9031130000000003</c:v>
                </c:pt>
                <c:pt idx="955">
                  <c:v>2.6480834999999998</c:v>
                </c:pt>
                <c:pt idx="956">
                  <c:v>2.6480834999999998</c:v>
                </c:pt>
                <c:pt idx="957">
                  <c:v>4.4514854999999995</c:v>
                </c:pt>
                <c:pt idx="958">
                  <c:v>4.4514854999999995</c:v>
                </c:pt>
                <c:pt idx="959">
                  <c:v>3.5558716000000006</c:v>
                </c:pt>
                <c:pt idx="960">
                  <c:v>3.5558716000000006</c:v>
                </c:pt>
                <c:pt idx="961">
                  <c:v>4.0184880000000005</c:v>
                </c:pt>
                <c:pt idx="962">
                  <c:v>4.0184879999999996</c:v>
                </c:pt>
                <c:pt idx="963">
                  <c:v>5.1520293000000006</c:v>
                </c:pt>
                <c:pt idx="964">
                  <c:v>5.1520293000000006</c:v>
                </c:pt>
                <c:pt idx="965">
                  <c:v>4.1798263000000002</c:v>
                </c:pt>
                <c:pt idx="966">
                  <c:v>4.1798262999999993</c:v>
                </c:pt>
                <c:pt idx="967">
                  <c:v>2.7615711000000003</c:v>
                </c:pt>
                <c:pt idx="968">
                  <c:v>2.7615711000000003</c:v>
                </c:pt>
                <c:pt idx="969">
                  <c:v>1.1222519</c:v>
                </c:pt>
                <c:pt idx="970">
                  <c:v>1.1222519</c:v>
                </c:pt>
                <c:pt idx="971">
                  <c:v>3.2856449999999997</c:v>
                </c:pt>
                <c:pt idx="972">
                  <c:v>3.2856449999999997</c:v>
                </c:pt>
                <c:pt idx="973">
                  <c:v>0.80870019999999998</c:v>
                </c:pt>
                <c:pt idx="974">
                  <c:v>0.80870019999999998</c:v>
                </c:pt>
                <c:pt idx="975">
                  <c:v>2.9384924000000003</c:v>
                </c:pt>
                <c:pt idx="976">
                  <c:v>2.9384924000000003</c:v>
                </c:pt>
                <c:pt idx="977">
                  <c:v>3.6527830000000003</c:v>
                </c:pt>
                <c:pt idx="978">
                  <c:v>3.6527830000000003</c:v>
                </c:pt>
                <c:pt idx="979">
                  <c:v>3.3289783999999996</c:v>
                </c:pt>
                <c:pt idx="980">
                  <c:v>3.3289783999999996</c:v>
                </c:pt>
                <c:pt idx="981">
                  <c:v>3.3333936999999998</c:v>
                </c:pt>
                <c:pt idx="982">
                  <c:v>3.3333936999999998</c:v>
                </c:pt>
                <c:pt idx="983">
                  <c:v>2.0776727999999998</c:v>
                </c:pt>
                <c:pt idx="984">
                  <c:v>2.0776727999999998</c:v>
                </c:pt>
                <c:pt idx="985">
                  <c:v>2.1484935999999997</c:v>
                </c:pt>
                <c:pt idx="986">
                  <c:v>2.1484935999999997</c:v>
                </c:pt>
                <c:pt idx="987">
                  <c:v>1.9862233000000002</c:v>
                </c:pt>
                <c:pt idx="988">
                  <c:v>1.9862233</c:v>
                </c:pt>
                <c:pt idx="989">
                  <c:v>1.0456389000000001</c:v>
                </c:pt>
                <c:pt idx="990">
                  <c:v>1.0456389000000001</c:v>
                </c:pt>
                <c:pt idx="991">
                  <c:v>2.2072615999999998</c:v>
                </c:pt>
                <c:pt idx="992">
                  <c:v>2.2072615999999998</c:v>
                </c:pt>
                <c:pt idx="993">
                  <c:v>6.891899999999998E-2</c:v>
                </c:pt>
                <c:pt idx="994">
                  <c:v>6.891899999999998E-2</c:v>
                </c:pt>
                <c:pt idx="995">
                  <c:v>1.9528580000000002</c:v>
                </c:pt>
                <c:pt idx="996">
                  <c:v>1.9528580000000002</c:v>
                </c:pt>
                <c:pt idx="997">
                  <c:v>4.0478306000000002</c:v>
                </c:pt>
                <c:pt idx="998">
                  <c:v>4.0478306000000002</c:v>
                </c:pt>
                <c:pt idx="999">
                  <c:v>3.7572671999999998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7-4161-A434-29DDABF6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58400"/>
        <c:axId val="1501302304"/>
      </c:lineChart>
      <c:catAx>
        <c:axId val="2472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302304"/>
        <c:crosses val="autoZero"/>
        <c:auto val="1"/>
        <c:lblAlgn val="ctr"/>
        <c:lblOffset val="100"/>
        <c:noMultiLvlLbl val="0"/>
      </c:catAx>
      <c:valAx>
        <c:axId val="15013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2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10-1-03-M-S-GA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'10-1-03-M-S-GA'!$L$1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'10-1-03-M-S-GA'!$L$2:$L$57</c:f>
              <c:numCache>
                <c:formatCode>General</c:formatCode>
                <c:ptCount val="56"/>
                <c:pt idx="0">
                  <c:v>47.257621999999998</c:v>
                </c:pt>
                <c:pt idx="1">
                  <c:v>38.320945999999999</c:v>
                </c:pt>
                <c:pt idx="2">
                  <c:v>38.320945999999999</c:v>
                </c:pt>
                <c:pt idx="3">
                  <c:v>17.829628</c:v>
                </c:pt>
                <c:pt idx="4">
                  <c:v>17.829628</c:v>
                </c:pt>
                <c:pt idx="5">
                  <c:v>24.763774999999999</c:v>
                </c:pt>
                <c:pt idx="6">
                  <c:v>24.763774999999999</c:v>
                </c:pt>
                <c:pt idx="7">
                  <c:v>4.658601</c:v>
                </c:pt>
                <c:pt idx="8">
                  <c:v>4.658601</c:v>
                </c:pt>
                <c:pt idx="9">
                  <c:v>24.926701000000001</c:v>
                </c:pt>
                <c:pt idx="10">
                  <c:v>24.926701000000001</c:v>
                </c:pt>
                <c:pt idx="11">
                  <c:v>21.737452999999999</c:v>
                </c:pt>
                <c:pt idx="12">
                  <c:v>21.737452999999999</c:v>
                </c:pt>
                <c:pt idx="13">
                  <c:v>13.874907</c:v>
                </c:pt>
                <c:pt idx="14">
                  <c:v>13.874907</c:v>
                </c:pt>
                <c:pt idx="15">
                  <c:v>14.612055</c:v>
                </c:pt>
                <c:pt idx="16">
                  <c:v>14.612055</c:v>
                </c:pt>
                <c:pt idx="17">
                  <c:v>13.361459999999999</c:v>
                </c:pt>
                <c:pt idx="18">
                  <c:v>13.361459999999999</c:v>
                </c:pt>
                <c:pt idx="19">
                  <c:v>13.647095</c:v>
                </c:pt>
                <c:pt idx="20">
                  <c:v>13.647095</c:v>
                </c:pt>
                <c:pt idx="21">
                  <c:v>22.547423999999999</c:v>
                </c:pt>
                <c:pt idx="22">
                  <c:v>22.547423999999999</c:v>
                </c:pt>
                <c:pt idx="23">
                  <c:v>5.4172529999999997</c:v>
                </c:pt>
                <c:pt idx="24">
                  <c:v>5.4172529999999997</c:v>
                </c:pt>
                <c:pt idx="25">
                  <c:v>22.13109</c:v>
                </c:pt>
                <c:pt idx="26">
                  <c:v>22.13109</c:v>
                </c:pt>
                <c:pt idx="27">
                  <c:v>11.544484000000001</c:v>
                </c:pt>
                <c:pt idx="28">
                  <c:v>11.544484000000001</c:v>
                </c:pt>
                <c:pt idx="29">
                  <c:v>6.4738059999999997</c:v>
                </c:pt>
                <c:pt idx="30">
                  <c:v>6.4738059999999997</c:v>
                </c:pt>
                <c:pt idx="31">
                  <c:v>12.052215</c:v>
                </c:pt>
                <c:pt idx="32">
                  <c:v>12.052215</c:v>
                </c:pt>
                <c:pt idx="33">
                  <c:v>26.579556</c:v>
                </c:pt>
                <c:pt idx="34">
                  <c:v>26.579556</c:v>
                </c:pt>
                <c:pt idx="35">
                  <c:v>26.134922</c:v>
                </c:pt>
                <c:pt idx="36">
                  <c:v>26.134922</c:v>
                </c:pt>
                <c:pt idx="37">
                  <c:v>10.86054</c:v>
                </c:pt>
                <c:pt idx="38">
                  <c:v>10.86054</c:v>
                </c:pt>
                <c:pt idx="39">
                  <c:v>5.2134780000000003</c:v>
                </c:pt>
                <c:pt idx="40">
                  <c:v>5.2134780000000003</c:v>
                </c:pt>
                <c:pt idx="41">
                  <c:v>9.6754700000000007</c:v>
                </c:pt>
                <c:pt idx="42">
                  <c:v>9.6754700000000007</c:v>
                </c:pt>
                <c:pt idx="43">
                  <c:v>14.969206</c:v>
                </c:pt>
                <c:pt idx="44">
                  <c:v>14.969206</c:v>
                </c:pt>
                <c:pt idx="45">
                  <c:v>26.602361999999999</c:v>
                </c:pt>
                <c:pt idx="46">
                  <c:v>26.602361999999999</c:v>
                </c:pt>
                <c:pt idx="47">
                  <c:v>13.483636000000001</c:v>
                </c:pt>
                <c:pt idx="48">
                  <c:v>13.483636000000001</c:v>
                </c:pt>
                <c:pt idx="49">
                  <c:v>19.708013999999999</c:v>
                </c:pt>
                <c:pt idx="50">
                  <c:v>19.708013999999999</c:v>
                </c:pt>
                <c:pt idx="51">
                  <c:v>5.0225109999999997</c:v>
                </c:pt>
                <c:pt idx="52">
                  <c:v>5.0225109999999997</c:v>
                </c:pt>
                <c:pt idx="53">
                  <c:v>12.881778000000001</c:v>
                </c:pt>
                <c:pt idx="54">
                  <c:v>12.881778000000001</c:v>
                </c:pt>
                <c:pt idx="55">
                  <c:v>3.45723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B-4C55-B439-DD4F7031F464}"/>
            </c:ext>
          </c:extLst>
        </c:ser>
        <c:ser>
          <c:idx val="1"/>
          <c:order val="1"/>
          <c:tx>
            <c:strRef>
              <c:f>'10-1-03-M-S-GA'!$M$1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'10-1-03-M-S-GA'!$M$2:$M$57</c:f>
              <c:numCache>
                <c:formatCode>General</c:formatCode>
                <c:ptCount val="56"/>
                <c:pt idx="0">
                  <c:v>13.304164999999999</c:v>
                </c:pt>
                <c:pt idx="1">
                  <c:v>0.60225399999999996</c:v>
                </c:pt>
                <c:pt idx="2">
                  <c:v>0.60225399999999996</c:v>
                </c:pt>
                <c:pt idx="3">
                  <c:v>0.60225399999999996</c:v>
                </c:pt>
                <c:pt idx="4">
                  <c:v>0.60225399999999996</c:v>
                </c:pt>
                <c:pt idx="5">
                  <c:v>0.42373899999999998</c:v>
                </c:pt>
                <c:pt idx="6">
                  <c:v>0.42373899999999998</c:v>
                </c:pt>
                <c:pt idx="7">
                  <c:v>0.42373899999999998</c:v>
                </c:pt>
                <c:pt idx="8">
                  <c:v>0.42373899999999998</c:v>
                </c:pt>
                <c:pt idx="9">
                  <c:v>8.5542999999999994E-2</c:v>
                </c:pt>
                <c:pt idx="10">
                  <c:v>8.5542999999999994E-2</c:v>
                </c:pt>
                <c:pt idx="11">
                  <c:v>2.3668999999999999E-2</c:v>
                </c:pt>
                <c:pt idx="12">
                  <c:v>2.3668999999999999E-2</c:v>
                </c:pt>
                <c:pt idx="13">
                  <c:v>2.1233999999999999E-2</c:v>
                </c:pt>
                <c:pt idx="14">
                  <c:v>2.1233999999999999E-2</c:v>
                </c:pt>
                <c:pt idx="15">
                  <c:v>2.1233999999999999E-2</c:v>
                </c:pt>
                <c:pt idx="16">
                  <c:v>2.1233999999999999E-2</c:v>
                </c:pt>
                <c:pt idx="17">
                  <c:v>2.1233999999999999E-2</c:v>
                </c:pt>
                <c:pt idx="18">
                  <c:v>2.1233999999999999E-2</c:v>
                </c:pt>
                <c:pt idx="19">
                  <c:v>2.1233999999999999E-2</c:v>
                </c:pt>
                <c:pt idx="20">
                  <c:v>2.1233999999999999E-2</c:v>
                </c:pt>
                <c:pt idx="21">
                  <c:v>1.0598E-2</c:v>
                </c:pt>
                <c:pt idx="22">
                  <c:v>1.0598E-2</c:v>
                </c:pt>
                <c:pt idx="23">
                  <c:v>1.0598E-2</c:v>
                </c:pt>
                <c:pt idx="24">
                  <c:v>1.0598E-2</c:v>
                </c:pt>
                <c:pt idx="25">
                  <c:v>2.2039999999999998E-3</c:v>
                </c:pt>
                <c:pt idx="26">
                  <c:v>2.2039999999999998E-3</c:v>
                </c:pt>
                <c:pt idx="27">
                  <c:v>2.2039999999999998E-3</c:v>
                </c:pt>
                <c:pt idx="28">
                  <c:v>2.2039999999999998E-3</c:v>
                </c:pt>
                <c:pt idx="29">
                  <c:v>2.2039999999999998E-3</c:v>
                </c:pt>
                <c:pt idx="30">
                  <c:v>2.2039999999999998E-3</c:v>
                </c:pt>
                <c:pt idx="31">
                  <c:v>2.2039999999999998E-3</c:v>
                </c:pt>
                <c:pt idx="32">
                  <c:v>2.2039999999999998E-3</c:v>
                </c:pt>
                <c:pt idx="33">
                  <c:v>2.2039999999999998E-3</c:v>
                </c:pt>
                <c:pt idx="34">
                  <c:v>2.2039999999999998E-3</c:v>
                </c:pt>
                <c:pt idx="35">
                  <c:v>2.2039999999999998E-3</c:v>
                </c:pt>
                <c:pt idx="36">
                  <c:v>2.2039999999999998E-3</c:v>
                </c:pt>
                <c:pt idx="37">
                  <c:v>2.2039999999999998E-3</c:v>
                </c:pt>
                <c:pt idx="38">
                  <c:v>2.2039999999999998E-3</c:v>
                </c:pt>
                <c:pt idx="39">
                  <c:v>2.2039999999999998E-3</c:v>
                </c:pt>
                <c:pt idx="40">
                  <c:v>2.2039999999999998E-3</c:v>
                </c:pt>
                <c:pt idx="41">
                  <c:v>2.2039999999999998E-3</c:v>
                </c:pt>
                <c:pt idx="42">
                  <c:v>2.2039999999999998E-3</c:v>
                </c:pt>
                <c:pt idx="43">
                  <c:v>2.2039999999999998E-3</c:v>
                </c:pt>
                <c:pt idx="44">
                  <c:v>2.2039999999999998E-3</c:v>
                </c:pt>
                <c:pt idx="45">
                  <c:v>2.2039999999999998E-3</c:v>
                </c:pt>
                <c:pt idx="46">
                  <c:v>2.2039999999999998E-3</c:v>
                </c:pt>
                <c:pt idx="47">
                  <c:v>2.2039999999999998E-3</c:v>
                </c:pt>
                <c:pt idx="48">
                  <c:v>2.2039999999999998E-3</c:v>
                </c:pt>
                <c:pt idx="49">
                  <c:v>2.2039999999999998E-3</c:v>
                </c:pt>
                <c:pt idx="50">
                  <c:v>2.2039999999999998E-3</c:v>
                </c:pt>
                <c:pt idx="51">
                  <c:v>2.2039999999999998E-3</c:v>
                </c:pt>
                <c:pt idx="52">
                  <c:v>2.2039999999999998E-3</c:v>
                </c:pt>
                <c:pt idx="53">
                  <c:v>2.2039999999999998E-3</c:v>
                </c:pt>
                <c:pt idx="54">
                  <c:v>2.2039999999999998E-3</c:v>
                </c:pt>
                <c:pt idx="55">
                  <c:v>3.8999999999999999E-5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4C55-B439-DD4F7031F464}"/>
            </c:ext>
          </c:extLst>
        </c:ser>
        <c:ser>
          <c:idx val="2"/>
          <c:order val="2"/>
          <c:tx>
            <c:strRef>
              <c:f>'10-1-03-M-S-GA'!$N$1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'10-1-03-M-S-GA'!$N$2:$N$57</c:f>
              <c:numCache>
                <c:formatCode>General</c:formatCode>
                <c:ptCount val="56"/>
                <c:pt idx="0">
                  <c:v>25.737981000000001</c:v>
                </c:pt>
                <c:pt idx="1">
                  <c:v>13.919021699999998</c:v>
                </c:pt>
                <c:pt idx="2">
                  <c:v>13.919021699999998</c:v>
                </c:pt>
                <c:pt idx="3">
                  <c:v>6.6271500000000003</c:v>
                </c:pt>
                <c:pt idx="4">
                  <c:v>6.6271500000000003</c:v>
                </c:pt>
                <c:pt idx="5">
                  <c:v>5.7182760999999998</c:v>
                </c:pt>
                <c:pt idx="6">
                  <c:v>5.7182760999999998</c:v>
                </c:pt>
                <c:pt idx="7">
                  <c:v>2.1026917000000003</c:v>
                </c:pt>
                <c:pt idx="8">
                  <c:v>2.1026917000000003</c:v>
                </c:pt>
                <c:pt idx="9">
                  <c:v>4.1273758000000003</c:v>
                </c:pt>
                <c:pt idx="10">
                  <c:v>4.1273758000000003</c:v>
                </c:pt>
                <c:pt idx="11">
                  <c:v>6.2562179000000002</c:v>
                </c:pt>
                <c:pt idx="12">
                  <c:v>6.2562179000000002</c:v>
                </c:pt>
                <c:pt idx="13">
                  <c:v>4.5540916000000005</c:v>
                </c:pt>
                <c:pt idx="14">
                  <c:v>4.5540916000000005</c:v>
                </c:pt>
                <c:pt idx="15">
                  <c:v>3.1824047000000002</c:v>
                </c:pt>
                <c:pt idx="16">
                  <c:v>3.1824047000000002</c:v>
                </c:pt>
                <c:pt idx="17">
                  <c:v>3.4964596000000001</c:v>
                </c:pt>
                <c:pt idx="18">
                  <c:v>3.4964596000000001</c:v>
                </c:pt>
                <c:pt idx="19">
                  <c:v>4.6652685999999992</c:v>
                </c:pt>
                <c:pt idx="20">
                  <c:v>4.6652685999999992</c:v>
                </c:pt>
                <c:pt idx="21">
                  <c:v>3.5665008</c:v>
                </c:pt>
                <c:pt idx="22">
                  <c:v>3.5665008</c:v>
                </c:pt>
                <c:pt idx="23">
                  <c:v>1.6062445999999997</c:v>
                </c:pt>
                <c:pt idx="24">
                  <c:v>1.6062445999999997</c:v>
                </c:pt>
                <c:pt idx="25">
                  <c:v>4.3253336000000004</c:v>
                </c:pt>
                <c:pt idx="26">
                  <c:v>4.3253336000000004</c:v>
                </c:pt>
                <c:pt idx="27">
                  <c:v>3.268589</c:v>
                </c:pt>
                <c:pt idx="28">
                  <c:v>3.268589</c:v>
                </c:pt>
                <c:pt idx="29">
                  <c:v>2.1130766999999997</c:v>
                </c:pt>
                <c:pt idx="30">
                  <c:v>2.1130766999999997</c:v>
                </c:pt>
                <c:pt idx="31">
                  <c:v>2.0370628000000002</c:v>
                </c:pt>
                <c:pt idx="32">
                  <c:v>2.0370628000000002</c:v>
                </c:pt>
                <c:pt idx="33">
                  <c:v>7.1711495999999997</c:v>
                </c:pt>
                <c:pt idx="34">
                  <c:v>7.1711495999999997</c:v>
                </c:pt>
                <c:pt idx="35">
                  <c:v>5.9035523999999997</c:v>
                </c:pt>
                <c:pt idx="36">
                  <c:v>5.9035523999999997</c:v>
                </c:pt>
                <c:pt idx="37">
                  <c:v>2.6975205999999998</c:v>
                </c:pt>
                <c:pt idx="38">
                  <c:v>2.6975205999999998</c:v>
                </c:pt>
                <c:pt idx="39">
                  <c:v>1.4302144000000001</c:v>
                </c:pt>
                <c:pt idx="40">
                  <c:v>1.4302144000000001</c:v>
                </c:pt>
                <c:pt idx="41">
                  <c:v>1.7837403999999999</c:v>
                </c:pt>
                <c:pt idx="42">
                  <c:v>1.7837403999999999</c:v>
                </c:pt>
                <c:pt idx="43">
                  <c:v>3.9750194999999997</c:v>
                </c:pt>
                <c:pt idx="44">
                  <c:v>3.9750194999999997</c:v>
                </c:pt>
                <c:pt idx="45">
                  <c:v>6.7424532999999993</c:v>
                </c:pt>
                <c:pt idx="46">
                  <c:v>6.7424532999999993</c:v>
                </c:pt>
                <c:pt idx="47">
                  <c:v>4.4791524999999996</c:v>
                </c:pt>
                <c:pt idx="48">
                  <c:v>4.4791524999999996</c:v>
                </c:pt>
                <c:pt idx="49">
                  <c:v>4.6583233000000002</c:v>
                </c:pt>
                <c:pt idx="50">
                  <c:v>4.6583233000000002</c:v>
                </c:pt>
                <c:pt idx="51">
                  <c:v>1.5182464999999998</c:v>
                </c:pt>
                <c:pt idx="52">
                  <c:v>1.5182464999999998</c:v>
                </c:pt>
                <c:pt idx="53">
                  <c:v>1.5017145000000001</c:v>
                </c:pt>
                <c:pt idx="54">
                  <c:v>1.5017145000000001</c:v>
                </c:pt>
                <c:pt idx="55">
                  <c:v>0.45480700000000002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4C55-B439-DD4F7031F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94752"/>
        <c:axId val="118784672"/>
      </c:lineChart>
      <c:catAx>
        <c:axId val="11879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84672"/>
        <c:crosses val="autoZero"/>
        <c:auto val="1"/>
        <c:lblAlgn val="ctr"/>
        <c:lblOffset val="100"/>
        <c:noMultiLvlLbl val="0"/>
      </c:catAx>
      <c:valAx>
        <c:axId val="1187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10-1-03-M-A-GA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'10-1-03-M-A-GA'!$L$1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'10-1-03-M-A-GA'!$L$2:$L$1001</c:f>
              <c:numCache>
                <c:formatCode>General</c:formatCode>
                <c:ptCount val="1000"/>
                <c:pt idx="0">
                  <c:v>13.479589000000001</c:v>
                </c:pt>
                <c:pt idx="1">
                  <c:v>11.945468999999999</c:v>
                </c:pt>
                <c:pt idx="2">
                  <c:v>11.945468999999999</c:v>
                </c:pt>
                <c:pt idx="3">
                  <c:v>11.607374999999999</c:v>
                </c:pt>
                <c:pt idx="4">
                  <c:v>11.607374999999999</c:v>
                </c:pt>
                <c:pt idx="5">
                  <c:v>11.978982</c:v>
                </c:pt>
                <c:pt idx="6">
                  <c:v>11.978982</c:v>
                </c:pt>
                <c:pt idx="7">
                  <c:v>11.737596999999999</c:v>
                </c:pt>
                <c:pt idx="8">
                  <c:v>11.737596999999999</c:v>
                </c:pt>
                <c:pt idx="9">
                  <c:v>6.4350849999999999</c:v>
                </c:pt>
                <c:pt idx="10">
                  <c:v>6.4350849999999999</c:v>
                </c:pt>
                <c:pt idx="11">
                  <c:v>11.815136000000001</c:v>
                </c:pt>
                <c:pt idx="12">
                  <c:v>11.815136000000001</c:v>
                </c:pt>
                <c:pt idx="13">
                  <c:v>11.999682999999999</c:v>
                </c:pt>
                <c:pt idx="14">
                  <c:v>11.999682999999999</c:v>
                </c:pt>
                <c:pt idx="15">
                  <c:v>11.823980000000001</c:v>
                </c:pt>
                <c:pt idx="16">
                  <c:v>11.823980000000001</c:v>
                </c:pt>
                <c:pt idx="17">
                  <c:v>10.351540999999999</c:v>
                </c:pt>
                <c:pt idx="18">
                  <c:v>10.351540999999999</c:v>
                </c:pt>
                <c:pt idx="19">
                  <c:v>11.207362</c:v>
                </c:pt>
                <c:pt idx="20">
                  <c:v>11.207362</c:v>
                </c:pt>
                <c:pt idx="21">
                  <c:v>9.5578889999999994</c:v>
                </c:pt>
                <c:pt idx="22">
                  <c:v>9.5578889999999994</c:v>
                </c:pt>
                <c:pt idx="23">
                  <c:v>10.763666000000001</c:v>
                </c:pt>
                <c:pt idx="24">
                  <c:v>10.763666000000001</c:v>
                </c:pt>
                <c:pt idx="25">
                  <c:v>7.7146590000000002</c:v>
                </c:pt>
                <c:pt idx="26">
                  <c:v>7.7146590000000002</c:v>
                </c:pt>
                <c:pt idx="27">
                  <c:v>7.7753519999999998</c:v>
                </c:pt>
                <c:pt idx="28">
                  <c:v>7.7753519999999998</c:v>
                </c:pt>
                <c:pt idx="29">
                  <c:v>11.169465000000001</c:v>
                </c:pt>
                <c:pt idx="30">
                  <c:v>11.169465000000001</c:v>
                </c:pt>
                <c:pt idx="31">
                  <c:v>10.630625999999999</c:v>
                </c:pt>
                <c:pt idx="32">
                  <c:v>10.630625999999999</c:v>
                </c:pt>
                <c:pt idx="33">
                  <c:v>11.806488999999999</c:v>
                </c:pt>
                <c:pt idx="34">
                  <c:v>11.806488999999999</c:v>
                </c:pt>
                <c:pt idx="35">
                  <c:v>9.1070250000000001</c:v>
                </c:pt>
                <c:pt idx="36">
                  <c:v>9.1070250000000001</c:v>
                </c:pt>
                <c:pt idx="37">
                  <c:v>11.657283</c:v>
                </c:pt>
                <c:pt idx="38">
                  <c:v>11.657283</c:v>
                </c:pt>
                <c:pt idx="39">
                  <c:v>9.5505759999999995</c:v>
                </c:pt>
                <c:pt idx="40">
                  <c:v>9.5505759999999995</c:v>
                </c:pt>
                <c:pt idx="41">
                  <c:v>8.3438459999999992</c:v>
                </c:pt>
                <c:pt idx="42">
                  <c:v>8.3438459999999992</c:v>
                </c:pt>
                <c:pt idx="43">
                  <c:v>6.4626000000000001</c:v>
                </c:pt>
                <c:pt idx="44">
                  <c:v>6.4626000000000001</c:v>
                </c:pt>
                <c:pt idx="45">
                  <c:v>11.023349</c:v>
                </c:pt>
                <c:pt idx="46">
                  <c:v>11.023349</c:v>
                </c:pt>
                <c:pt idx="47">
                  <c:v>11.149737999999999</c:v>
                </c:pt>
                <c:pt idx="48">
                  <c:v>11.149737999999999</c:v>
                </c:pt>
                <c:pt idx="49">
                  <c:v>11.299773999999999</c:v>
                </c:pt>
                <c:pt idx="50">
                  <c:v>11.299773999999999</c:v>
                </c:pt>
                <c:pt idx="51">
                  <c:v>10.930668000000001</c:v>
                </c:pt>
                <c:pt idx="52">
                  <c:v>10.930668000000001</c:v>
                </c:pt>
                <c:pt idx="53">
                  <c:v>10.734821999999999</c:v>
                </c:pt>
                <c:pt idx="54">
                  <c:v>10.734821999999999</c:v>
                </c:pt>
                <c:pt idx="55">
                  <c:v>5.4768699999999999</c:v>
                </c:pt>
                <c:pt idx="56">
                  <c:v>5.4768699999999999</c:v>
                </c:pt>
                <c:pt idx="57">
                  <c:v>11.907812</c:v>
                </c:pt>
                <c:pt idx="58">
                  <c:v>11.907812</c:v>
                </c:pt>
                <c:pt idx="59">
                  <c:v>10.272057999999999</c:v>
                </c:pt>
                <c:pt idx="60">
                  <c:v>10.272057999999999</c:v>
                </c:pt>
                <c:pt idx="61">
                  <c:v>10.554862999999999</c:v>
                </c:pt>
                <c:pt idx="62">
                  <c:v>10.554862999999999</c:v>
                </c:pt>
                <c:pt idx="63">
                  <c:v>10.581553</c:v>
                </c:pt>
                <c:pt idx="64">
                  <c:v>10.581553</c:v>
                </c:pt>
                <c:pt idx="65">
                  <c:v>9.822991</c:v>
                </c:pt>
                <c:pt idx="66">
                  <c:v>9.822991</c:v>
                </c:pt>
                <c:pt idx="67">
                  <c:v>11.812051</c:v>
                </c:pt>
                <c:pt idx="68">
                  <c:v>11.812051</c:v>
                </c:pt>
                <c:pt idx="69">
                  <c:v>9.6984370000000002</c:v>
                </c:pt>
                <c:pt idx="70">
                  <c:v>9.6984370000000002</c:v>
                </c:pt>
                <c:pt idx="71">
                  <c:v>5.8579369999999997</c:v>
                </c:pt>
                <c:pt idx="72">
                  <c:v>5.8579369999999997</c:v>
                </c:pt>
                <c:pt idx="73">
                  <c:v>9.6176999999999992</c:v>
                </c:pt>
                <c:pt idx="74">
                  <c:v>9.6176999999999992</c:v>
                </c:pt>
                <c:pt idx="75">
                  <c:v>6.8862629999999996</c:v>
                </c:pt>
                <c:pt idx="76">
                  <c:v>6.8862629999999996</c:v>
                </c:pt>
                <c:pt idx="77">
                  <c:v>10.864579000000001</c:v>
                </c:pt>
                <c:pt idx="78">
                  <c:v>10.864579000000001</c:v>
                </c:pt>
                <c:pt idx="79">
                  <c:v>7.4983919999999999</c:v>
                </c:pt>
                <c:pt idx="80">
                  <c:v>7.4983919999999999</c:v>
                </c:pt>
                <c:pt idx="81">
                  <c:v>10.1576</c:v>
                </c:pt>
                <c:pt idx="82">
                  <c:v>10.1576</c:v>
                </c:pt>
                <c:pt idx="83">
                  <c:v>7.6767029999999998</c:v>
                </c:pt>
                <c:pt idx="84">
                  <c:v>7.6767029999999998</c:v>
                </c:pt>
                <c:pt idx="85">
                  <c:v>5.2099250000000001</c:v>
                </c:pt>
                <c:pt idx="86">
                  <c:v>5.2099250000000001</c:v>
                </c:pt>
                <c:pt idx="87">
                  <c:v>10.206553</c:v>
                </c:pt>
                <c:pt idx="88">
                  <c:v>10.206553</c:v>
                </c:pt>
                <c:pt idx="89">
                  <c:v>8.8163020000000003</c:v>
                </c:pt>
                <c:pt idx="90">
                  <c:v>8.8163020000000003</c:v>
                </c:pt>
                <c:pt idx="91">
                  <c:v>7.7790549999999996</c:v>
                </c:pt>
                <c:pt idx="92">
                  <c:v>7.7790549999999996</c:v>
                </c:pt>
                <c:pt idx="93">
                  <c:v>11.211843</c:v>
                </c:pt>
                <c:pt idx="94">
                  <c:v>11.211843</c:v>
                </c:pt>
                <c:pt idx="95">
                  <c:v>11.6249</c:v>
                </c:pt>
                <c:pt idx="96">
                  <c:v>11.6249</c:v>
                </c:pt>
                <c:pt idx="97">
                  <c:v>11.448121</c:v>
                </c:pt>
                <c:pt idx="98">
                  <c:v>11.448121</c:v>
                </c:pt>
                <c:pt idx="99">
                  <c:v>9.8701559999999997</c:v>
                </c:pt>
                <c:pt idx="100">
                  <c:v>9.8701559999999997</c:v>
                </c:pt>
                <c:pt idx="101">
                  <c:v>11.652304000000001</c:v>
                </c:pt>
                <c:pt idx="102">
                  <c:v>11.652304000000001</c:v>
                </c:pt>
                <c:pt idx="103">
                  <c:v>10.638938</c:v>
                </c:pt>
                <c:pt idx="104">
                  <c:v>10.638938</c:v>
                </c:pt>
                <c:pt idx="105">
                  <c:v>7.8406520000000004</c:v>
                </c:pt>
                <c:pt idx="106">
                  <c:v>7.8406520000000004</c:v>
                </c:pt>
                <c:pt idx="107">
                  <c:v>7.0667049999999998</c:v>
                </c:pt>
                <c:pt idx="108">
                  <c:v>7.0667049999999998</c:v>
                </c:pt>
                <c:pt idx="109">
                  <c:v>8.1024720000000006</c:v>
                </c:pt>
                <c:pt idx="110">
                  <c:v>8.1024720000000006</c:v>
                </c:pt>
                <c:pt idx="111">
                  <c:v>4.2949299999999999</c:v>
                </c:pt>
                <c:pt idx="112">
                  <c:v>4.2949299999999999</c:v>
                </c:pt>
                <c:pt idx="113">
                  <c:v>10.356963</c:v>
                </c:pt>
                <c:pt idx="114">
                  <c:v>10.356963</c:v>
                </c:pt>
                <c:pt idx="115">
                  <c:v>11.356548999999999</c:v>
                </c:pt>
                <c:pt idx="116">
                  <c:v>11.356548999999999</c:v>
                </c:pt>
                <c:pt idx="117">
                  <c:v>10.125646</c:v>
                </c:pt>
                <c:pt idx="118">
                  <c:v>10.125646</c:v>
                </c:pt>
                <c:pt idx="119">
                  <c:v>12.294608999999999</c:v>
                </c:pt>
                <c:pt idx="120">
                  <c:v>12.294608999999999</c:v>
                </c:pt>
                <c:pt idx="121">
                  <c:v>11.590306</c:v>
                </c:pt>
                <c:pt idx="122">
                  <c:v>11.590306</c:v>
                </c:pt>
                <c:pt idx="123">
                  <c:v>7.5981639999999997</c:v>
                </c:pt>
                <c:pt idx="124">
                  <c:v>7.5981639999999997</c:v>
                </c:pt>
                <c:pt idx="125">
                  <c:v>8.7999700000000001</c:v>
                </c:pt>
                <c:pt idx="126">
                  <c:v>8.7999700000000001</c:v>
                </c:pt>
                <c:pt idx="127">
                  <c:v>6.9708709999999998</c:v>
                </c:pt>
                <c:pt idx="128">
                  <c:v>6.9708709999999998</c:v>
                </c:pt>
                <c:pt idx="129">
                  <c:v>5.6498720000000002</c:v>
                </c:pt>
                <c:pt idx="130">
                  <c:v>5.6498720000000002</c:v>
                </c:pt>
                <c:pt idx="131">
                  <c:v>6.8826169999999998</c:v>
                </c:pt>
                <c:pt idx="132">
                  <c:v>6.8826169999999998</c:v>
                </c:pt>
                <c:pt idx="133">
                  <c:v>9.6361310000000007</c:v>
                </c:pt>
                <c:pt idx="134">
                  <c:v>9.6361310000000007</c:v>
                </c:pt>
                <c:pt idx="135">
                  <c:v>10.000301</c:v>
                </c:pt>
                <c:pt idx="136">
                  <c:v>10.000301</c:v>
                </c:pt>
                <c:pt idx="137">
                  <c:v>7.4925459999999999</c:v>
                </c:pt>
                <c:pt idx="138">
                  <c:v>7.4925459999999999</c:v>
                </c:pt>
                <c:pt idx="139">
                  <c:v>10.713851999999999</c:v>
                </c:pt>
                <c:pt idx="140">
                  <c:v>10.713851999999999</c:v>
                </c:pt>
                <c:pt idx="141">
                  <c:v>6.7487279999999998</c:v>
                </c:pt>
                <c:pt idx="142">
                  <c:v>6.7487279999999998</c:v>
                </c:pt>
                <c:pt idx="143">
                  <c:v>5.5340360000000004</c:v>
                </c:pt>
                <c:pt idx="144">
                  <c:v>5.5340360000000004</c:v>
                </c:pt>
                <c:pt idx="145">
                  <c:v>9.6000739999999993</c:v>
                </c:pt>
                <c:pt idx="146">
                  <c:v>9.6000739999999993</c:v>
                </c:pt>
                <c:pt idx="147">
                  <c:v>10.880466</c:v>
                </c:pt>
                <c:pt idx="148">
                  <c:v>10.880466</c:v>
                </c:pt>
                <c:pt idx="149">
                  <c:v>11.29908</c:v>
                </c:pt>
                <c:pt idx="150">
                  <c:v>11.29908</c:v>
                </c:pt>
                <c:pt idx="151">
                  <c:v>9.5229590000000002</c:v>
                </c:pt>
                <c:pt idx="152">
                  <c:v>9.5229590000000002</c:v>
                </c:pt>
                <c:pt idx="153">
                  <c:v>9.3989309999999993</c:v>
                </c:pt>
                <c:pt idx="154">
                  <c:v>9.3989309999999993</c:v>
                </c:pt>
                <c:pt idx="155">
                  <c:v>11.326155999999999</c:v>
                </c:pt>
                <c:pt idx="156">
                  <c:v>11.326155999999999</c:v>
                </c:pt>
                <c:pt idx="157">
                  <c:v>11.138403</c:v>
                </c:pt>
                <c:pt idx="158">
                  <c:v>11.138403</c:v>
                </c:pt>
                <c:pt idx="159">
                  <c:v>10.592387</c:v>
                </c:pt>
                <c:pt idx="160">
                  <c:v>10.592387</c:v>
                </c:pt>
                <c:pt idx="161">
                  <c:v>7.1993799999999997</c:v>
                </c:pt>
                <c:pt idx="162">
                  <c:v>7.1993799999999997</c:v>
                </c:pt>
                <c:pt idx="163">
                  <c:v>9.8316499999999998</c:v>
                </c:pt>
                <c:pt idx="164">
                  <c:v>9.8316499999999998</c:v>
                </c:pt>
                <c:pt idx="165">
                  <c:v>6.6463580000000002</c:v>
                </c:pt>
                <c:pt idx="166">
                  <c:v>6.6463580000000002</c:v>
                </c:pt>
                <c:pt idx="167">
                  <c:v>9.5662079999999996</c:v>
                </c:pt>
                <c:pt idx="168">
                  <c:v>9.5662079999999996</c:v>
                </c:pt>
                <c:pt idx="169">
                  <c:v>10.703424</c:v>
                </c:pt>
                <c:pt idx="170">
                  <c:v>10.703424</c:v>
                </c:pt>
                <c:pt idx="171">
                  <c:v>11.373192</c:v>
                </c:pt>
                <c:pt idx="172">
                  <c:v>11.373192</c:v>
                </c:pt>
                <c:pt idx="173">
                  <c:v>10.455531000000001</c:v>
                </c:pt>
                <c:pt idx="174">
                  <c:v>10.455531000000001</c:v>
                </c:pt>
                <c:pt idx="175">
                  <c:v>10.788351</c:v>
                </c:pt>
                <c:pt idx="176">
                  <c:v>10.788351</c:v>
                </c:pt>
                <c:pt idx="177">
                  <c:v>10.95345</c:v>
                </c:pt>
                <c:pt idx="178">
                  <c:v>10.95345</c:v>
                </c:pt>
                <c:pt idx="179">
                  <c:v>10.683918</c:v>
                </c:pt>
                <c:pt idx="180">
                  <c:v>10.683918</c:v>
                </c:pt>
                <c:pt idx="181">
                  <c:v>11.087189</c:v>
                </c:pt>
                <c:pt idx="182">
                  <c:v>11.087189</c:v>
                </c:pt>
                <c:pt idx="183">
                  <c:v>9.4698379999999993</c:v>
                </c:pt>
                <c:pt idx="184">
                  <c:v>9.4698379999999993</c:v>
                </c:pt>
                <c:pt idx="185">
                  <c:v>7.7612500000000004</c:v>
                </c:pt>
                <c:pt idx="186">
                  <c:v>7.7612500000000004</c:v>
                </c:pt>
                <c:pt idx="187">
                  <c:v>11.103574999999999</c:v>
                </c:pt>
                <c:pt idx="188">
                  <c:v>11.103574999999999</c:v>
                </c:pt>
                <c:pt idx="189">
                  <c:v>11.755534000000001</c:v>
                </c:pt>
                <c:pt idx="190">
                  <c:v>11.755534000000001</c:v>
                </c:pt>
                <c:pt idx="191">
                  <c:v>7.5192350000000001</c:v>
                </c:pt>
                <c:pt idx="192">
                  <c:v>7.5192350000000001</c:v>
                </c:pt>
                <c:pt idx="193">
                  <c:v>11.527728</c:v>
                </c:pt>
                <c:pt idx="194">
                  <c:v>11.527728</c:v>
                </c:pt>
                <c:pt idx="195">
                  <c:v>7.5879430000000001</c:v>
                </c:pt>
                <c:pt idx="196">
                  <c:v>7.5879430000000001</c:v>
                </c:pt>
                <c:pt idx="197">
                  <c:v>10.261658000000001</c:v>
                </c:pt>
                <c:pt idx="198">
                  <c:v>10.261658000000001</c:v>
                </c:pt>
                <c:pt idx="199">
                  <c:v>5.2092530000000004</c:v>
                </c:pt>
                <c:pt idx="200">
                  <c:v>5.2092530000000004</c:v>
                </c:pt>
                <c:pt idx="201">
                  <c:v>10.963967</c:v>
                </c:pt>
                <c:pt idx="202">
                  <c:v>10.963967</c:v>
                </c:pt>
                <c:pt idx="203">
                  <c:v>11.933237</c:v>
                </c:pt>
                <c:pt idx="204">
                  <c:v>11.933237</c:v>
                </c:pt>
                <c:pt idx="205">
                  <c:v>7.4616809999999996</c:v>
                </c:pt>
                <c:pt idx="206">
                  <c:v>7.4616809999999996</c:v>
                </c:pt>
                <c:pt idx="207">
                  <c:v>8.6232000000000006</c:v>
                </c:pt>
                <c:pt idx="208">
                  <c:v>8.6232000000000006</c:v>
                </c:pt>
                <c:pt idx="209">
                  <c:v>10.317780000000001</c:v>
                </c:pt>
                <c:pt idx="210">
                  <c:v>10.317780000000001</c:v>
                </c:pt>
                <c:pt idx="211">
                  <c:v>11.312094999999999</c:v>
                </c:pt>
                <c:pt idx="212">
                  <c:v>11.312094999999999</c:v>
                </c:pt>
                <c:pt idx="213">
                  <c:v>6.0065860000000004</c:v>
                </c:pt>
                <c:pt idx="214">
                  <c:v>6.0065860000000004</c:v>
                </c:pt>
                <c:pt idx="215">
                  <c:v>4.6057249999999996</c:v>
                </c:pt>
                <c:pt idx="216">
                  <c:v>4.6057249999999996</c:v>
                </c:pt>
                <c:pt idx="217">
                  <c:v>7.7839660000000004</c:v>
                </c:pt>
                <c:pt idx="218">
                  <c:v>7.7839660000000004</c:v>
                </c:pt>
                <c:pt idx="219">
                  <c:v>9.2731670000000008</c:v>
                </c:pt>
                <c:pt idx="220">
                  <c:v>9.2731670000000008</c:v>
                </c:pt>
                <c:pt idx="221">
                  <c:v>6.7988770000000001</c:v>
                </c:pt>
                <c:pt idx="222">
                  <c:v>6.7988770000000001</c:v>
                </c:pt>
                <c:pt idx="223">
                  <c:v>8.6344969999999996</c:v>
                </c:pt>
                <c:pt idx="224">
                  <c:v>8.6344969999999996</c:v>
                </c:pt>
                <c:pt idx="225">
                  <c:v>10.528784999999999</c:v>
                </c:pt>
                <c:pt idx="226">
                  <c:v>10.528784999999999</c:v>
                </c:pt>
                <c:pt idx="227">
                  <c:v>10.840593999999999</c:v>
                </c:pt>
                <c:pt idx="228">
                  <c:v>10.840593999999999</c:v>
                </c:pt>
                <c:pt idx="229">
                  <c:v>11.186902999999999</c:v>
                </c:pt>
                <c:pt idx="230">
                  <c:v>11.186902999999999</c:v>
                </c:pt>
                <c:pt idx="231">
                  <c:v>10.185487999999999</c:v>
                </c:pt>
                <c:pt idx="232">
                  <c:v>10.185487999999999</c:v>
                </c:pt>
                <c:pt idx="233">
                  <c:v>11.399455</c:v>
                </c:pt>
                <c:pt idx="234">
                  <c:v>11.399455</c:v>
                </c:pt>
                <c:pt idx="235">
                  <c:v>10.873272</c:v>
                </c:pt>
                <c:pt idx="236">
                  <c:v>10.873272</c:v>
                </c:pt>
                <c:pt idx="237">
                  <c:v>11.435771000000001</c:v>
                </c:pt>
                <c:pt idx="238">
                  <c:v>11.435771000000001</c:v>
                </c:pt>
                <c:pt idx="239">
                  <c:v>9.5734589999999997</c:v>
                </c:pt>
                <c:pt idx="240">
                  <c:v>9.5734589999999997</c:v>
                </c:pt>
                <c:pt idx="241">
                  <c:v>11.170552000000001</c:v>
                </c:pt>
                <c:pt idx="242">
                  <c:v>11.170552000000001</c:v>
                </c:pt>
                <c:pt idx="243">
                  <c:v>7.7423580000000003</c:v>
                </c:pt>
                <c:pt idx="244">
                  <c:v>7.7423580000000003</c:v>
                </c:pt>
                <c:pt idx="245">
                  <c:v>11.811142</c:v>
                </c:pt>
                <c:pt idx="246">
                  <c:v>11.811142</c:v>
                </c:pt>
                <c:pt idx="247">
                  <c:v>8.0566870000000002</c:v>
                </c:pt>
                <c:pt idx="248">
                  <c:v>8.0566870000000002</c:v>
                </c:pt>
                <c:pt idx="249">
                  <c:v>9.4096100000000007</c:v>
                </c:pt>
                <c:pt idx="250">
                  <c:v>9.4096100000000007</c:v>
                </c:pt>
                <c:pt idx="251">
                  <c:v>10.659995</c:v>
                </c:pt>
                <c:pt idx="252">
                  <c:v>10.659995</c:v>
                </c:pt>
                <c:pt idx="253">
                  <c:v>11.764597999999999</c:v>
                </c:pt>
                <c:pt idx="254">
                  <c:v>11.764597999999999</c:v>
                </c:pt>
                <c:pt idx="255">
                  <c:v>9.1636159999999993</c:v>
                </c:pt>
                <c:pt idx="256">
                  <c:v>9.1636159999999993</c:v>
                </c:pt>
                <c:pt idx="257">
                  <c:v>8.8952629999999999</c:v>
                </c:pt>
                <c:pt idx="258">
                  <c:v>8.8952629999999999</c:v>
                </c:pt>
                <c:pt idx="259">
                  <c:v>11.215647000000001</c:v>
                </c:pt>
                <c:pt idx="260">
                  <c:v>11.215647000000001</c:v>
                </c:pt>
                <c:pt idx="261">
                  <c:v>9.9773060000000005</c:v>
                </c:pt>
                <c:pt idx="262">
                  <c:v>9.9773060000000005</c:v>
                </c:pt>
                <c:pt idx="263">
                  <c:v>8.7078399999999991</c:v>
                </c:pt>
                <c:pt idx="264">
                  <c:v>8.7078399999999991</c:v>
                </c:pt>
                <c:pt idx="265">
                  <c:v>9.5932659999999998</c:v>
                </c:pt>
                <c:pt idx="266">
                  <c:v>9.5932659999999998</c:v>
                </c:pt>
                <c:pt idx="267">
                  <c:v>5.8417899999999996</c:v>
                </c:pt>
                <c:pt idx="268">
                  <c:v>5.8417899999999996</c:v>
                </c:pt>
                <c:pt idx="269">
                  <c:v>8.6299220000000005</c:v>
                </c:pt>
                <c:pt idx="270">
                  <c:v>8.6299220000000005</c:v>
                </c:pt>
                <c:pt idx="271">
                  <c:v>5.8942410000000001</c:v>
                </c:pt>
                <c:pt idx="272">
                  <c:v>5.8942410000000001</c:v>
                </c:pt>
                <c:pt idx="273">
                  <c:v>11.347483</c:v>
                </c:pt>
                <c:pt idx="274">
                  <c:v>11.347483</c:v>
                </c:pt>
                <c:pt idx="275">
                  <c:v>11.807572</c:v>
                </c:pt>
                <c:pt idx="276">
                  <c:v>11.807572</c:v>
                </c:pt>
                <c:pt idx="277">
                  <c:v>11.814235</c:v>
                </c:pt>
                <c:pt idx="278">
                  <c:v>11.814235</c:v>
                </c:pt>
                <c:pt idx="279">
                  <c:v>11.367929999999999</c:v>
                </c:pt>
                <c:pt idx="280">
                  <c:v>11.367929999999999</c:v>
                </c:pt>
                <c:pt idx="281">
                  <c:v>9.6927529999999997</c:v>
                </c:pt>
                <c:pt idx="282">
                  <c:v>9.6927529999999997</c:v>
                </c:pt>
                <c:pt idx="283">
                  <c:v>7.6087759999999998</c:v>
                </c:pt>
                <c:pt idx="284">
                  <c:v>7.6087759999999998</c:v>
                </c:pt>
                <c:pt idx="285">
                  <c:v>9.2232889999999994</c:v>
                </c:pt>
                <c:pt idx="286">
                  <c:v>9.2232889999999994</c:v>
                </c:pt>
                <c:pt idx="287">
                  <c:v>7.035425</c:v>
                </c:pt>
                <c:pt idx="288">
                  <c:v>7.035425</c:v>
                </c:pt>
                <c:pt idx="289">
                  <c:v>11.164436</c:v>
                </c:pt>
                <c:pt idx="290">
                  <c:v>11.164436</c:v>
                </c:pt>
                <c:pt idx="291">
                  <c:v>11.28651</c:v>
                </c:pt>
                <c:pt idx="292">
                  <c:v>11.28651</c:v>
                </c:pt>
                <c:pt idx="293">
                  <c:v>11.327318</c:v>
                </c:pt>
                <c:pt idx="294">
                  <c:v>11.327318</c:v>
                </c:pt>
                <c:pt idx="295">
                  <c:v>10.918583</c:v>
                </c:pt>
                <c:pt idx="296">
                  <c:v>10.918583</c:v>
                </c:pt>
                <c:pt idx="297">
                  <c:v>9.603218</c:v>
                </c:pt>
                <c:pt idx="298">
                  <c:v>9.603218</c:v>
                </c:pt>
                <c:pt idx="299">
                  <c:v>8.0823610000000006</c:v>
                </c:pt>
                <c:pt idx="300">
                  <c:v>8.0823610000000006</c:v>
                </c:pt>
                <c:pt idx="301">
                  <c:v>8.0769160000000007</c:v>
                </c:pt>
                <c:pt idx="302">
                  <c:v>8.0769160000000007</c:v>
                </c:pt>
                <c:pt idx="303">
                  <c:v>7.8221959999999999</c:v>
                </c:pt>
                <c:pt idx="304">
                  <c:v>7.8221959999999999</c:v>
                </c:pt>
                <c:pt idx="305">
                  <c:v>10.865665</c:v>
                </c:pt>
                <c:pt idx="306">
                  <c:v>10.865665</c:v>
                </c:pt>
                <c:pt idx="307">
                  <c:v>7.0331530000000004</c:v>
                </c:pt>
                <c:pt idx="308">
                  <c:v>7.0331530000000004</c:v>
                </c:pt>
                <c:pt idx="309">
                  <c:v>6.6611570000000002</c:v>
                </c:pt>
                <c:pt idx="310">
                  <c:v>6.6611570000000002</c:v>
                </c:pt>
                <c:pt idx="311">
                  <c:v>11.858482</c:v>
                </c:pt>
                <c:pt idx="312">
                  <c:v>11.858482</c:v>
                </c:pt>
                <c:pt idx="313">
                  <c:v>11.921514</c:v>
                </c:pt>
                <c:pt idx="314">
                  <c:v>11.921514</c:v>
                </c:pt>
                <c:pt idx="315">
                  <c:v>11.688841</c:v>
                </c:pt>
                <c:pt idx="316">
                  <c:v>11.688841</c:v>
                </c:pt>
                <c:pt idx="317">
                  <c:v>7.5112079999999999</c:v>
                </c:pt>
                <c:pt idx="318">
                  <c:v>7.5112079999999999</c:v>
                </c:pt>
                <c:pt idx="319">
                  <c:v>11.198785000000001</c:v>
                </c:pt>
                <c:pt idx="320">
                  <c:v>11.198785000000001</c:v>
                </c:pt>
                <c:pt idx="321">
                  <c:v>11.208238</c:v>
                </c:pt>
                <c:pt idx="322">
                  <c:v>11.208238</c:v>
                </c:pt>
                <c:pt idx="323">
                  <c:v>9.8720130000000008</c:v>
                </c:pt>
                <c:pt idx="324">
                  <c:v>9.8720130000000008</c:v>
                </c:pt>
                <c:pt idx="325">
                  <c:v>5.6233050000000002</c:v>
                </c:pt>
                <c:pt idx="326">
                  <c:v>5.6233050000000002</c:v>
                </c:pt>
                <c:pt idx="327">
                  <c:v>11.067270000000001</c:v>
                </c:pt>
                <c:pt idx="328">
                  <c:v>11.067270000000001</c:v>
                </c:pt>
                <c:pt idx="329">
                  <c:v>7.3756769999999996</c:v>
                </c:pt>
                <c:pt idx="330">
                  <c:v>7.3756769999999996</c:v>
                </c:pt>
                <c:pt idx="331">
                  <c:v>7.3533020000000002</c:v>
                </c:pt>
                <c:pt idx="332">
                  <c:v>7.3533020000000002</c:v>
                </c:pt>
                <c:pt idx="333">
                  <c:v>11.506095</c:v>
                </c:pt>
                <c:pt idx="334">
                  <c:v>11.506095</c:v>
                </c:pt>
                <c:pt idx="335">
                  <c:v>11.160977000000001</c:v>
                </c:pt>
                <c:pt idx="336">
                  <c:v>11.160977000000001</c:v>
                </c:pt>
                <c:pt idx="337">
                  <c:v>11.737050999999999</c:v>
                </c:pt>
                <c:pt idx="338">
                  <c:v>11.737050999999999</c:v>
                </c:pt>
                <c:pt idx="339">
                  <c:v>6.2095440000000002</c:v>
                </c:pt>
                <c:pt idx="340">
                  <c:v>6.2095440000000002</c:v>
                </c:pt>
                <c:pt idx="341">
                  <c:v>5.9655769999999997</c:v>
                </c:pt>
                <c:pt idx="342">
                  <c:v>5.9655769999999997</c:v>
                </c:pt>
                <c:pt idx="343">
                  <c:v>7.6092449999999996</c:v>
                </c:pt>
                <c:pt idx="344">
                  <c:v>7.6092449999999996</c:v>
                </c:pt>
                <c:pt idx="345">
                  <c:v>5.6569399999999996</c:v>
                </c:pt>
                <c:pt idx="346">
                  <c:v>5.6569399999999996</c:v>
                </c:pt>
                <c:pt idx="347">
                  <c:v>12.055835</c:v>
                </c:pt>
                <c:pt idx="348">
                  <c:v>12.055835</c:v>
                </c:pt>
                <c:pt idx="349">
                  <c:v>10.918628</c:v>
                </c:pt>
                <c:pt idx="350">
                  <c:v>10.918628</c:v>
                </c:pt>
                <c:pt idx="351">
                  <c:v>7.2613529999999997</c:v>
                </c:pt>
                <c:pt idx="352">
                  <c:v>7.2613529999999997</c:v>
                </c:pt>
                <c:pt idx="353">
                  <c:v>7.0097019999999999</c:v>
                </c:pt>
                <c:pt idx="354">
                  <c:v>7.0097019999999999</c:v>
                </c:pt>
                <c:pt idx="355">
                  <c:v>9.6033340000000003</c:v>
                </c:pt>
                <c:pt idx="356">
                  <c:v>9.6033340000000003</c:v>
                </c:pt>
                <c:pt idx="357">
                  <c:v>12.046453</c:v>
                </c:pt>
                <c:pt idx="358">
                  <c:v>12.046453</c:v>
                </c:pt>
                <c:pt idx="359">
                  <c:v>8.6217070000000007</c:v>
                </c:pt>
                <c:pt idx="360">
                  <c:v>8.6217070000000007</c:v>
                </c:pt>
                <c:pt idx="361">
                  <c:v>11.509767</c:v>
                </c:pt>
                <c:pt idx="362">
                  <c:v>11.509767</c:v>
                </c:pt>
                <c:pt idx="363">
                  <c:v>9.9961090000000006</c:v>
                </c:pt>
                <c:pt idx="364">
                  <c:v>9.9961090000000006</c:v>
                </c:pt>
                <c:pt idx="365">
                  <c:v>10.660600000000001</c:v>
                </c:pt>
                <c:pt idx="366">
                  <c:v>10.660600000000001</c:v>
                </c:pt>
                <c:pt idx="367">
                  <c:v>9.5981889999999996</c:v>
                </c:pt>
                <c:pt idx="368">
                  <c:v>9.5981889999999996</c:v>
                </c:pt>
                <c:pt idx="369">
                  <c:v>11.205564000000001</c:v>
                </c:pt>
                <c:pt idx="370">
                  <c:v>11.205564000000001</c:v>
                </c:pt>
                <c:pt idx="371">
                  <c:v>7.2746919999999999</c:v>
                </c:pt>
                <c:pt idx="372">
                  <c:v>7.2746919999999999</c:v>
                </c:pt>
                <c:pt idx="373">
                  <c:v>10.210454</c:v>
                </c:pt>
                <c:pt idx="374">
                  <c:v>10.210454</c:v>
                </c:pt>
                <c:pt idx="375">
                  <c:v>11.280590999999999</c:v>
                </c:pt>
                <c:pt idx="376">
                  <c:v>11.280590999999999</c:v>
                </c:pt>
                <c:pt idx="377">
                  <c:v>7.6881740000000001</c:v>
                </c:pt>
                <c:pt idx="378">
                  <c:v>7.6881740000000001</c:v>
                </c:pt>
                <c:pt idx="379">
                  <c:v>7.7480979999999997</c:v>
                </c:pt>
                <c:pt idx="380">
                  <c:v>7.7480979999999997</c:v>
                </c:pt>
                <c:pt idx="381">
                  <c:v>9.5135339999999999</c:v>
                </c:pt>
                <c:pt idx="382">
                  <c:v>9.5135339999999999</c:v>
                </c:pt>
                <c:pt idx="383">
                  <c:v>8.8146640000000005</c:v>
                </c:pt>
                <c:pt idx="384">
                  <c:v>8.8146640000000005</c:v>
                </c:pt>
                <c:pt idx="385">
                  <c:v>9.7591339999999995</c:v>
                </c:pt>
                <c:pt idx="386">
                  <c:v>9.7591339999999995</c:v>
                </c:pt>
                <c:pt idx="387">
                  <c:v>11.266068000000001</c:v>
                </c:pt>
                <c:pt idx="388">
                  <c:v>11.266068000000001</c:v>
                </c:pt>
                <c:pt idx="389">
                  <c:v>7.2185009999999998</c:v>
                </c:pt>
                <c:pt idx="390">
                  <c:v>7.2185009999999998</c:v>
                </c:pt>
                <c:pt idx="391">
                  <c:v>2.3711959999999999</c:v>
                </c:pt>
                <c:pt idx="392">
                  <c:v>2.3711959999999999</c:v>
                </c:pt>
                <c:pt idx="393">
                  <c:v>10.136526999999999</c:v>
                </c:pt>
                <c:pt idx="394">
                  <c:v>10.136526999999999</c:v>
                </c:pt>
                <c:pt idx="395">
                  <c:v>10.893917999999999</c:v>
                </c:pt>
                <c:pt idx="396">
                  <c:v>10.893917999999999</c:v>
                </c:pt>
                <c:pt idx="397">
                  <c:v>9.8223850000000006</c:v>
                </c:pt>
                <c:pt idx="398">
                  <c:v>9.8223850000000006</c:v>
                </c:pt>
                <c:pt idx="399">
                  <c:v>11.191856</c:v>
                </c:pt>
                <c:pt idx="400">
                  <c:v>11.191856</c:v>
                </c:pt>
                <c:pt idx="401">
                  <c:v>9.8435869999999994</c:v>
                </c:pt>
                <c:pt idx="402">
                  <c:v>9.8435869999999994</c:v>
                </c:pt>
                <c:pt idx="403">
                  <c:v>9.9743390000000005</c:v>
                </c:pt>
                <c:pt idx="404">
                  <c:v>9.9743390000000005</c:v>
                </c:pt>
                <c:pt idx="405">
                  <c:v>10.331956999999999</c:v>
                </c:pt>
                <c:pt idx="406">
                  <c:v>10.331956999999999</c:v>
                </c:pt>
                <c:pt idx="407">
                  <c:v>6.9568789999999998</c:v>
                </c:pt>
                <c:pt idx="408">
                  <c:v>6.9568789999999998</c:v>
                </c:pt>
                <c:pt idx="409">
                  <c:v>8.1210540000000009</c:v>
                </c:pt>
                <c:pt idx="410">
                  <c:v>8.1210540000000009</c:v>
                </c:pt>
                <c:pt idx="411">
                  <c:v>11.684106999999999</c:v>
                </c:pt>
                <c:pt idx="412">
                  <c:v>11.684106999999999</c:v>
                </c:pt>
                <c:pt idx="413">
                  <c:v>8.7903500000000001</c:v>
                </c:pt>
                <c:pt idx="414">
                  <c:v>8.7903500000000001</c:v>
                </c:pt>
                <c:pt idx="415">
                  <c:v>6.1166039999999997</c:v>
                </c:pt>
                <c:pt idx="416">
                  <c:v>6.1166039999999997</c:v>
                </c:pt>
                <c:pt idx="417">
                  <c:v>11.464485</c:v>
                </c:pt>
                <c:pt idx="418">
                  <c:v>11.464485</c:v>
                </c:pt>
                <c:pt idx="419">
                  <c:v>8.6364629999999991</c:v>
                </c:pt>
                <c:pt idx="420">
                  <c:v>8.6364629999999991</c:v>
                </c:pt>
                <c:pt idx="421">
                  <c:v>9.1536369999999998</c:v>
                </c:pt>
                <c:pt idx="422">
                  <c:v>9.1536369999999998</c:v>
                </c:pt>
                <c:pt idx="423">
                  <c:v>10.746294000000001</c:v>
                </c:pt>
                <c:pt idx="424">
                  <c:v>10.746294000000001</c:v>
                </c:pt>
                <c:pt idx="425">
                  <c:v>11.760118</c:v>
                </c:pt>
                <c:pt idx="426">
                  <c:v>11.760118</c:v>
                </c:pt>
                <c:pt idx="427">
                  <c:v>11.899614</c:v>
                </c:pt>
                <c:pt idx="428">
                  <c:v>11.899614</c:v>
                </c:pt>
                <c:pt idx="429">
                  <c:v>10.643586000000001</c:v>
                </c:pt>
                <c:pt idx="430">
                  <c:v>10.643586000000001</c:v>
                </c:pt>
                <c:pt idx="431">
                  <c:v>8.006786</c:v>
                </c:pt>
                <c:pt idx="432">
                  <c:v>8.006786</c:v>
                </c:pt>
                <c:pt idx="433">
                  <c:v>3.0435699999999999</c:v>
                </c:pt>
                <c:pt idx="434">
                  <c:v>3.0435699999999999</c:v>
                </c:pt>
                <c:pt idx="435">
                  <c:v>11.130481</c:v>
                </c:pt>
                <c:pt idx="436">
                  <c:v>11.130481</c:v>
                </c:pt>
                <c:pt idx="437">
                  <c:v>9.6124109999999998</c:v>
                </c:pt>
                <c:pt idx="438">
                  <c:v>9.6124109999999998</c:v>
                </c:pt>
                <c:pt idx="439">
                  <c:v>8.5145549999999997</c:v>
                </c:pt>
                <c:pt idx="440">
                  <c:v>8.5145549999999997</c:v>
                </c:pt>
                <c:pt idx="441">
                  <c:v>9.1470140000000004</c:v>
                </c:pt>
                <c:pt idx="442">
                  <c:v>9.1470140000000004</c:v>
                </c:pt>
                <c:pt idx="443">
                  <c:v>11.176861000000001</c:v>
                </c:pt>
                <c:pt idx="444">
                  <c:v>11.176861000000001</c:v>
                </c:pt>
                <c:pt idx="445">
                  <c:v>7.8504839999999998</c:v>
                </c:pt>
                <c:pt idx="446">
                  <c:v>7.8504839999999998</c:v>
                </c:pt>
                <c:pt idx="447">
                  <c:v>11.189691</c:v>
                </c:pt>
                <c:pt idx="448">
                  <c:v>11.189691</c:v>
                </c:pt>
                <c:pt idx="449">
                  <c:v>10.791665</c:v>
                </c:pt>
                <c:pt idx="450">
                  <c:v>10.791665</c:v>
                </c:pt>
                <c:pt idx="451">
                  <c:v>11.750812</c:v>
                </c:pt>
                <c:pt idx="452">
                  <c:v>11.750812</c:v>
                </c:pt>
                <c:pt idx="453">
                  <c:v>6.3452919999999997</c:v>
                </c:pt>
                <c:pt idx="454">
                  <c:v>6.3452919999999997</c:v>
                </c:pt>
                <c:pt idx="455">
                  <c:v>6.2069979999999996</c:v>
                </c:pt>
                <c:pt idx="456">
                  <c:v>6.2069979999999996</c:v>
                </c:pt>
                <c:pt idx="457">
                  <c:v>5.359826</c:v>
                </c:pt>
                <c:pt idx="458">
                  <c:v>5.359826</c:v>
                </c:pt>
                <c:pt idx="459">
                  <c:v>4.1963679999999997</c:v>
                </c:pt>
                <c:pt idx="460">
                  <c:v>4.1963679999999997</c:v>
                </c:pt>
                <c:pt idx="461">
                  <c:v>10.9438</c:v>
                </c:pt>
                <c:pt idx="462">
                  <c:v>10.9438</c:v>
                </c:pt>
                <c:pt idx="463">
                  <c:v>11.397904</c:v>
                </c:pt>
                <c:pt idx="464">
                  <c:v>11.397904</c:v>
                </c:pt>
                <c:pt idx="465">
                  <c:v>9.4504859999999997</c:v>
                </c:pt>
                <c:pt idx="466">
                  <c:v>9.4504859999999997</c:v>
                </c:pt>
                <c:pt idx="467">
                  <c:v>10.995063999999999</c:v>
                </c:pt>
                <c:pt idx="468">
                  <c:v>10.995063999999999</c:v>
                </c:pt>
                <c:pt idx="469">
                  <c:v>10.427007</c:v>
                </c:pt>
                <c:pt idx="470">
                  <c:v>10.427007</c:v>
                </c:pt>
                <c:pt idx="471">
                  <c:v>9.9806050000000006</c:v>
                </c:pt>
                <c:pt idx="472">
                  <c:v>9.9806050000000006</c:v>
                </c:pt>
                <c:pt idx="473">
                  <c:v>12.118561</c:v>
                </c:pt>
                <c:pt idx="474">
                  <c:v>12.118561</c:v>
                </c:pt>
                <c:pt idx="475">
                  <c:v>11.342890000000001</c:v>
                </c:pt>
                <c:pt idx="476">
                  <c:v>11.342890000000001</c:v>
                </c:pt>
                <c:pt idx="477">
                  <c:v>11.623766</c:v>
                </c:pt>
                <c:pt idx="478">
                  <c:v>11.623766</c:v>
                </c:pt>
                <c:pt idx="479">
                  <c:v>10.748989999999999</c:v>
                </c:pt>
                <c:pt idx="480">
                  <c:v>10.748989999999999</c:v>
                </c:pt>
                <c:pt idx="481">
                  <c:v>11.116097999999999</c:v>
                </c:pt>
                <c:pt idx="482">
                  <c:v>11.116097999999999</c:v>
                </c:pt>
                <c:pt idx="483">
                  <c:v>7.7841509999999996</c:v>
                </c:pt>
                <c:pt idx="484">
                  <c:v>7.7841509999999996</c:v>
                </c:pt>
                <c:pt idx="485">
                  <c:v>11.351038000000001</c:v>
                </c:pt>
                <c:pt idx="486">
                  <c:v>11.351038000000001</c:v>
                </c:pt>
                <c:pt idx="487">
                  <c:v>10.626941</c:v>
                </c:pt>
                <c:pt idx="488">
                  <c:v>10.626941</c:v>
                </c:pt>
                <c:pt idx="489">
                  <c:v>11.031897000000001</c:v>
                </c:pt>
                <c:pt idx="490">
                  <c:v>11.031897000000001</c:v>
                </c:pt>
                <c:pt idx="491">
                  <c:v>7.857945</c:v>
                </c:pt>
                <c:pt idx="492">
                  <c:v>7.857945</c:v>
                </c:pt>
                <c:pt idx="493">
                  <c:v>9.5839079999999992</c:v>
                </c:pt>
                <c:pt idx="494">
                  <c:v>9.5839079999999992</c:v>
                </c:pt>
                <c:pt idx="495">
                  <c:v>7.7728130000000002</c:v>
                </c:pt>
                <c:pt idx="496">
                  <c:v>7.7728130000000002</c:v>
                </c:pt>
                <c:pt idx="497">
                  <c:v>6.6153510000000004</c:v>
                </c:pt>
                <c:pt idx="498">
                  <c:v>6.6153510000000004</c:v>
                </c:pt>
                <c:pt idx="499">
                  <c:v>11.217840000000001</c:v>
                </c:pt>
                <c:pt idx="500">
                  <c:v>11.217840000000001</c:v>
                </c:pt>
                <c:pt idx="501">
                  <c:v>10.249924</c:v>
                </c:pt>
                <c:pt idx="502">
                  <c:v>10.249924</c:v>
                </c:pt>
                <c:pt idx="503">
                  <c:v>10.646223000000001</c:v>
                </c:pt>
                <c:pt idx="504">
                  <c:v>10.646223000000001</c:v>
                </c:pt>
                <c:pt idx="505">
                  <c:v>10.94178</c:v>
                </c:pt>
                <c:pt idx="506">
                  <c:v>10.94178</c:v>
                </c:pt>
                <c:pt idx="507">
                  <c:v>9.7132260000000006</c:v>
                </c:pt>
                <c:pt idx="508">
                  <c:v>9.7132260000000006</c:v>
                </c:pt>
                <c:pt idx="509">
                  <c:v>10.163366</c:v>
                </c:pt>
                <c:pt idx="510">
                  <c:v>10.163366</c:v>
                </c:pt>
                <c:pt idx="511">
                  <c:v>10.836926</c:v>
                </c:pt>
                <c:pt idx="512">
                  <c:v>10.836926</c:v>
                </c:pt>
                <c:pt idx="513">
                  <c:v>8.7330480000000001</c:v>
                </c:pt>
                <c:pt idx="514">
                  <c:v>8.7330480000000001</c:v>
                </c:pt>
                <c:pt idx="515">
                  <c:v>7.9497350000000004</c:v>
                </c:pt>
                <c:pt idx="516">
                  <c:v>7.9497350000000004</c:v>
                </c:pt>
                <c:pt idx="517">
                  <c:v>5.6713680000000002</c:v>
                </c:pt>
                <c:pt idx="518">
                  <c:v>5.6713680000000002</c:v>
                </c:pt>
                <c:pt idx="519">
                  <c:v>10.807881999999999</c:v>
                </c:pt>
                <c:pt idx="520">
                  <c:v>10.807881999999999</c:v>
                </c:pt>
                <c:pt idx="521">
                  <c:v>11.555713000000001</c:v>
                </c:pt>
                <c:pt idx="522">
                  <c:v>11.555713000000001</c:v>
                </c:pt>
                <c:pt idx="523">
                  <c:v>7.9808500000000002</c:v>
                </c:pt>
                <c:pt idx="524">
                  <c:v>7.9808500000000002</c:v>
                </c:pt>
                <c:pt idx="525">
                  <c:v>10.090406</c:v>
                </c:pt>
                <c:pt idx="526">
                  <c:v>10.090406</c:v>
                </c:pt>
                <c:pt idx="527">
                  <c:v>10.576624000000001</c:v>
                </c:pt>
                <c:pt idx="528">
                  <c:v>10.576624000000001</c:v>
                </c:pt>
                <c:pt idx="529">
                  <c:v>11.997449</c:v>
                </c:pt>
                <c:pt idx="530">
                  <c:v>11.997449</c:v>
                </c:pt>
                <c:pt idx="531">
                  <c:v>8.3151329999999994</c:v>
                </c:pt>
                <c:pt idx="532">
                  <c:v>8.3151329999999994</c:v>
                </c:pt>
                <c:pt idx="533">
                  <c:v>5.7075339999999999</c:v>
                </c:pt>
                <c:pt idx="534">
                  <c:v>5.7075339999999999</c:v>
                </c:pt>
                <c:pt idx="535">
                  <c:v>11.786044</c:v>
                </c:pt>
                <c:pt idx="536">
                  <c:v>11.786044</c:v>
                </c:pt>
                <c:pt idx="537">
                  <c:v>11.760975999999999</c:v>
                </c:pt>
                <c:pt idx="538">
                  <c:v>11.760975999999999</c:v>
                </c:pt>
                <c:pt idx="539">
                  <c:v>7.5278429999999998</c:v>
                </c:pt>
                <c:pt idx="540">
                  <c:v>7.5278429999999998</c:v>
                </c:pt>
                <c:pt idx="541">
                  <c:v>10.340367000000001</c:v>
                </c:pt>
                <c:pt idx="542">
                  <c:v>10.340367000000001</c:v>
                </c:pt>
                <c:pt idx="543">
                  <c:v>10.625722</c:v>
                </c:pt>
                <c:pt idx="544">
                  <c:v>10.625722</c:v>
                </c:pt>
                <c:pt idx="545">
                  <c:v>9.5598329999999994</c:v>
                </c:pt>
                <c:pt idx="546">
                  <c:v>9.5598329999999994</c:v>
                </c:pt>
                <c:pt idx="547">
                  <c:v>10.886226000000001</c:v>
                </c:pt>
                <c:pt idx="548">
                  <c:v>10.886226000000001</c:v>
                </c:pt>
                <c:pt idx="549">
                  <c:v>11.259200999999999</c:v>
                </c:pt>
                <c:pt idx="550">
                  <c:v>11.259200999999999</c:v>
                </c:pt>
                <c:pt idx="551">
                  <c:v>11.286263999999999</c:v>
                </c:pt>
                <c:pt idx="552">
                  <c:v>11.286263999999999</c:v>
                </c:pt>
                <c:pt idx="553">
                  <c:v>11.727147</c:v>
                </c:pt>
                <c:pt idx="554">
                  <c:v>11.727147</c:v>
                </c:pt>
                <c:pt idx="555">
                  <c:v>8.9405789999999996</c:v>
                </c:pt>
                <c:pt idx="556">
                  <c:v>8.9405789999999996</c:v>
                </c:pt>
                <c:pt idx="557">
                  <c:v>11.453958999999999</c:v>
                </c:pt>
                <c:pt idx="558">
                  <c:v>11.453958999999999</c:v>
                </c:pt>
                <c:pt idx="559">
                  <c:v>11.513685000000001</c:v>
                </c:pt>
                <c:pt idx="560">
                  <c:v>11.513685000000001</c:v>
                </c:pt>
                <c:pt idx="561">
                  <c:v>10.204494</c:v>
                </c:pt>
                <c:pt idx="562">
                  <c:v>10.204494</c:v>
                </c:pt>
                <c:pt idx="563">
                  <c:v>9.5966070000000006</c:v>
                </c:pt>
                <c:pt idx="564">
                  <c:v>9.5966070000000006</c:v>
                </c:pt>
                <c:pt idx="565">
                  <c:v>7.3100550000000002</c:v>
                </c:pt>
                <c:pt idx="566">
                  <c:v>7.3100550000000002</c:v>
                </c:pt>
                <c:pt idx="567">
                  <c:v>10.177</c:v>
                </c:pt>
                <c:pt idx="568">
                  <c:v>10.177</c:v>
                </c:pt>
                <c:pt idx="569">
                  <c:v>9.4957849999999997</c:v>
                </c:pt>
                <c:pt idx="570">
                  <c:v>9.4957849999999997</c:v>
                </c:pt>
                <c:pt idx="571">
                  <c:v>10.229426999999999</c:v>
                </c:pt>
                <c:pt idx="572">
                  <c:v>10.229426999999999</c:v>
                </c:pt>
                <c:pt idx="573">
                  <c:v>10.652028</c:v>
                </c:pt>
                <c:pt idx="574">
                  <c:v>10.652028</c:v>
                </c:pt>
                <c:pt idx="575">
                  <c:v>11.094027000000001</c:v>
                </c:pt>
                <c:pt idx="576">
                  <c:v>11.094027000000001</c:v>
                </c:pt>
                <c:pt idx="577">
                  <c:v>9.1039569999999994</c:v>
                </c:pt>
                <c:pt idx="578">
                  <c:v>9.1039569999999994</c:v>
                </c:pt>
                <c:pt idx="579">
                  <c:v>11.261457</c:v>
                </c:pt>
                <c:pt idx="580">
                  <c:v>11.261457</c:v>
                </c:pt>
                <c:pt idx="581">
                  <c:v>11.431323000000001</c:v>
                </c:pt>
                <c:pt idx="582">
                  <c:v>11.431323000000001</c:v>
                </c:pt>
                <c:pt idx="583">
                  <c:v>11.941452</c:v>
                </c:pt>
                <c:pt idx="584">
                  <c:v>11.941452</c:v>
                </c:pt>
                <c:pt idx="585">
                  <c:v>4.4045199999999998</c:v>
                </c:pt>
                <c:pt idx="586">
                  <c:v>4.4045199999999998</c:v>
                </c:pt>
                <c:pt idx="587">
                  <c:v>10.852558999999999</c:v>
                </c:pt>
                <c:pt idx="588">
                  <c:v>10.852558999999999</c:v>
                </c:pt>
                <c:pt idx="589">
                  <c:v>10.227494</c:v>
                </c:pt>
                <c:pt idx="590">
                  <c:v>10.227494</c:v>
                </c:pt>
                <c:pt idx="591">
                  <c:v>11.426256</c:v>
                </c:pt>
                <c:pt idx="592">
                  <c:v>11.426256</c:v>
                </c:pt>
                <c:pt idx="593">
                  <c:v>11.172924</c:v>
                </c:pt>
                <c:pt idx="594">
                  <c:v>11.172924</c:v>
                </c:pt>
                <c:pt idx="595">
                  <c:v>6.5459959999999997</c:v>
                </c:pt>
                <c:pt idx="596">
                  <c:v>6.5459959999999997</c:v>
                </c:pt>
                <c:pt idx="597">
                  <c:v>10.313300999999999</c:v>
                </c:pt>
                <c:pt idx="598">
                  <c:v>10.313300999999999</c:v>
                </c:pt>
                <c:pt idx="599">
                  <c:v>7.5432540000000001</c:v>
                </c:pt>
                <c:pt idx="600">
                  <c:v>7.5432540000000001</c:v>
                </c:pt>
                <c:pt idx="601">
                  <c:v>3.9196059999999999</c:v>
                </c:pt>
                <c:pt idx="602">
                  <c:v>3.9196059999999999</c:v>
                </c:pt>
                <c:pt idx="603">
                  <c:v>11.188789999999999</c:v>
                </c:pt>
                <c:pt idx="604">
                  <c:v>11.188789999999999</c:v>
                </c:pt>
                <c:pt idx="605">
                  <c:v>6.2565419999999996</c:v>
                </c:pt>
                <c:pt idx="606">
                  <c:v>6.2565419999999996</c:v>
                </c:pt>
                <c:pt idx="607">
                  <c:v>8.7472779999999997</c:v>
                </c:pt>
                <c:pt idx="608">
                  <c:v>8.7472779999999997</c:v>
                </c:pt>
                <c:pt idx="609">
                  <c:v>3.193892</c:v>
                </c:pt>
                <c:pt idx="610">
                  <c:v>3.193892</c:v>
                </c:pt>
                <c:pt idx="611">
                  <c:v>11.094692</c:v>
                </c:pt>
                <c:pt idx="612">
                  <c:v>11.094692</c:v>
                </c:pt>
                <c:pt idx="613">
                  <c:v>11.287794</c:v>
                </c:pt>
                <c:pt idx="614">
                  <c:v>11.287794</c:v>
                </c:pt>
                <c:pt idx="615">
                  <c:v>10.261036000000001</c:v>
                </c:pt>
                <c:pt idx="616">
                  <c:v>10.261036000000001</c:v>
                </c:pt>
                <c:pt idx="617">
                  <c:v>6.6539869999999999</c:v>
                </c:pt>
                <c:pt idx="618">
                  <c:v>6.6539869999999999</c:v>
                </c:pt>
                <c:pt idx="619">
                  <c:v>4.9838649999999998</c:v>
                </c:pt>
                <c:pt idx="620">
                  <c:v>4.9838649999999998</c:v>
                </c:pt>
                <c:pt idx="621">
                  <c:v>11.268329</c:v>
                </c:pt>
                <c:pt idx="622">
                  <c:v>11.268329</c:v>
                </c:pt>
                <c:pt idx="623">
                  <c:v>7.9579890000000004</c:v>
                </c:pt>
                <c:pt idx="624">
                  <c:v>7.9579890000000004</c:v>
                </c:pt>
                <c:pt idx="625">
                  <c:v>8.7149190000000001</c:v>
                </c:pt>
                <c:pt idx="626">
                  <c:v>8.7149190000000001</c:v>
                </c:pt>
                <c:pt idx="627">
                  <c:v>11.684189</c:v>
                </c:pt>
                <c:pt idx="628">
                  <c:v>11.684189</c:v>
                </c:pt>
                <c:pt idx="629">
                  <c:v>8.616441</c:v>
                </c:pt>
                <c:pt idx="630">
                  <c:v>8.616441</c:v>
                </c:pt>
                <c:pt idx="631">
                  <c:v>9.3923100000000002</c:v>
                </c:pt>
                <c:pt idx="632">
                  <c:v>9.3923100000000002</c:v>
                </c:pt>
                <c:pt idx="633">
                  <c:v>10.915323000000001</c:v>
                </c:pt>
                <c:pt idx="634">
                  <c:v>10.915323000000001</c:v>
                </c:pt>
                <c:pt idx="635">
                  <c:v>8.4512929999999997</c:v>
                </c:pt>
                <c:pt idx="636">
                  <c:v>8.4512929999999997</c:v>
                </c:pt>
                <c:pt idx="637">
                  <c:v>11.062229</c:v>
                </c:pt>
                <c:pt idx="638">
                  <c:v>11.062229</c:v>
                </c:pt>
                <c:pt idx="639">
                  <c:v>8.3687729999999991</c:v>
                </c:pt>
                <c:pt idx="640">
                  <c:v>8.3687729999999991</c:v>
                </c:pt>
                <c:pt idx="641">
                  <c:v>5.7389549999999998</c:v>
                </c:pt>
                <c:pt idx="642">
                  <c:v>5.7389549999999998</c:v>
                </c:pt>
                <c:pt idx="643">
                  <c:v>10.728186000000001</c:v>
                </c:pt>
                <c:pt idx="644">
                  <c:v>10.728186000000001</c:v>
                </c:pt>
                <c:pt idx="645">
                  <c:v>8.6238279999999996</c:v>
                </c:pt>
                <c:pt idx="646">
                  <c:v>8.6238279999999996</c:v>
                </c:pt>
                <c:pt idx="647">
                  <c:v>5.2649569999999999</c:v>
                </c:pt>
                <c:pt idx="648">
                  <c:v>5.2649569999999999</c:v>
                </c:pt>
                <c:pt idx="649">
                  <c:v>7.8011299999999997</c:v>
                </c:pt>
                <c:pt idx="650">
                  <c:v>7.8011299999999997</c:v>
                </c:pt>
                <c:pt idx="651">
                  <c:v>9.2472359999999991</c:v>
                </c:pt>
                <c:pt idx="652">
                  <c:v>9.2472359999999991</c:v>
                </c:pt>
                <c:pt idx="653">
                  <c:v>11.261120999999999</c:v>
                </c:pt>
                <c:pt idx="654">
                  <c:v>11.261120999999999</c:v>
                </c:pt>
                <c:pt idx="655">
                  <c:v>10.362731</c:v>
                </c:pt>
                <c:pt idx="656">
                  <c:v>10.362731</c:v>
                </c:pt>
                <c:pt idx="657">
                  <c:v>10.019057</c:v>
                </c:pt>
                <c:pt idx="658">
                  <c:v>10.019057</c:v>
                </c:pt>
                <c:pt idx="659">
                  <c:v>7.1639049999999997</c:v>
                </c:pt>
                <c:pt idx="660">
                  <c:v>7.1639049999999997</c:v>
                </c:pt>
                <c:pt idx="661">
                  <c:v>11.617805000000001</c:v>
                </c:pt>
                <c:pt idx="662">
                  <c:v>11.617805000000001</c:v>
                </c:pt>
                <c:pt idx="663">
                  <c:v>10.527317</c:v>
                </c:pt>
                <c:pt idx="664">
                  <c:v>10.527317</c:v>
                </c:pt>
                <c:pt idx="665">
                  <c:v>8.7854379999999992</c:v>
                </c:pt>
                <c:pt idx="666">
                  <c:v>8.7854379999999992</c:v>
                </c:pt>
                <c:pt idx="667">
                  <c:v>10.467318000000001</c:v>
                </c:pt>
                <c:pt idx="668">
                  <c:v>10.467318000000001</c:v>
                </c:pt>
                <c:pt idx="669">
                  <c:v>10.110258</c:v>
                </c:pt>
                <c:pt idx="670">
                  <c:v>10.110258</c:v>
                </c:pt>
                <c:pt idx="671">
                  <c:v>10.161035999999999</c:v>
                </c:pt>
                <c:pt idx="672">
                  <c:v>10.161035999999999</c:v>
                </c:pt>
                <c:pt idx="673">
                  <c:v>10.751355</c:v>
                </c:pt>
                <c:pt idx="674">
                  <c:v>10.751355</c:v>
                </c:pt>
                <c:pt idx="675">
                  <c:v>11.196210000000001</c:v>
                </c:pt>
                <c:pt idx="676">
                  <c:v>11.196210000000001</c:v>
                </c:pt>
                <c:pt idx="677">
                  <c:v>10.495678</c:v>
                </c:pt>
                <c:pt idx="678">
                  <c:v>10.495678</c:v>
                </c:pt>
                <c:pt idx="679">
                  <c:v>11.423526000000001</c:v>
                </c:pt>
                <c:pt idx="680">
                  <c:v>11.423526000000001</c:v>
                </c:pt>
                <c:pt idx="681">
                  <c:v>11.435503000000001</c:v>
                </c:pt>
                <c:pt idx="682">
                  <c:v>11.435503000000001</c:v>
                </c:pt>
                <c:pt idx="683">
                  <c:v>11.946679</c:v>
                </c:pt>
                <c:pt idx="684">
                  <c:v>11.946679</c:v>
                </c:pt>
                <c:pt idx="685">
                  <c:v>9.828519</c:v>
                </c:pt>
                <c:pt idx="686">
                  <c:v>9.828519</c:v>
                </c:pt>
                <c:pt idx="687">
                  <c:v>7.940302</c:v>
                </c:pt>
                <c:pt idx="688">
                  <c:v>7.940302</c:v>
                </c:pt>
                <c:pt idx="689">
                  <c:v>11.430711000000001</c:v>
                </c:pt>
                <c:pt idx="690">
                  <c:v>11.430711000000001</c:v>
                </c:pt>
                <c:pt idx="691">
                  <c:v>7.1858060000000004</c:v>
                </c:pt>
                <c:pt idx="692">
                  <c:v>7.1858060000000004</c:v>
                </c:pt>
                <c:pt idx="693">
                  <c:v>5.6896690000000003</c:v>
                </c:pt>
                <c:pt idx="694">
                  <c:v>5.6896690000000003</c:v>
                </c:pt>
                <c:pt idx="695">
                  <c:v>6.9439409999999997</c:v>
                </c:pt>
                <c:pt idx="696">
                  <c:v>6.9439409999999997</c:v>
                </c:pt>
                <c:pt idx="697">
                  <c:v>5.610633</c:v>
                </c:pt>
                <c:pt idx="698">
                  <c:v>5.610633</c:v>
                </c:pt>
                <c:pt idx="699">
                  <c:v>11.264396</c:v>
                </c:pt>
                <c:pt idx="700">
                  <c:v>11.264396</c:v>
                </c:pt>
                <c:pt idx="701">
                  <c:v>9.4123830000000002</c:v>
                </c:pt>
                <c:pt idx="702">
                  <c:v>9.4123830000000002</c:v>
                </c:pt>
                <c:pt idx="703">
                  <c:v>5.326695</c:v>
                </c:pt>
                <c:pt idx="704">
                  <c:v>5.326695</c:v>
                </c:pt>
                <c:pt idx="705">
                  <c:v>11.948839</c:v>
                </c:pt>
                <c:pt idx="706">
                  <c:v>11.948839</c:v>
                </c:pt>
                <c:pt idx="707">
                  <c:v>7.7745280000000001</c:v>
                </c:pt>
                <c:pt idx="708">
                  <c:v>7.7745280000000001</c:v>
                </c:pt>
                <c:pt idx="709">
                  <c:v>6.172714</c:v>
                </c:pt>
                <c:pt idx="710">
                  <c:v>6.172714</c:v>
                </c:pt>
                <c:pt idx="711">
                  <c:v>8.8139839999999996</c:v>
                </c:pt>
                <c:pt idx="712">
                  <c:v>8.8139839999999996</c:v>
                </c:pt>
                <c:pt idx="713">
                  <c:v>10.770616</c:v>
                </c:pt>
                <c:pt idx="714">
                  <c:v>10.770616</c:v>
                </c:pt>
                <c:pt idx="715">
                  <c:v>6.8405779999999998</c:v>
                </c:pt>
                <c:pt idx="716">
                  <c:v>6.8405779999999998</c:v>
                </c:pt>
                <c:pt idx="717">
                  <c:v>11.269584</c:v>
                </c:pt>
                <c:pt idx="718">
                  <c:v>11.269584</c:v>
                </c:pt>
                <c:pt idx="719">
                  <c:v>8.5569109999999995</c:v>
                </c:pt>
                <c:pt idx="720">
                  <c:v>8.5569109999999995</c:v>
                </c:pt>
                <c:pt idx="721">
                  <c:v>8.3439929999999993</c:v>
                </c:pt>
                <c:pt idx="722">
                  <c:v>8.3439929999999993</c:v>
                </c:pt>
                <c:pt idx="723">
                  <c:v>8.1877659999999999</c:v>
                </c:pt>
                <c:pt idx="724">
                  <c:v>8.1877659999999999</c:v>
                </c:pt>
                <c:pt idx="725">
                  <c:v>8.2531639999999999</c:v>
                </c:pt>
                <c:pt idx="726">
                  <c:v>8.2531639999999999</c:v>
                </c:pt>
                <c:pt idx="727">
                  <c:v>10.098138000000001</c:v>
                </c:pt>
                <c:pt idx="728">
                  <c:v>10.098138000000001</c:v>
                </c:pt>
                <c:pt idx="729">
                  <c:v>8.4233060000000002</c:v>
                </c:pt>
                <c:pt idx="730">
                  <c:v>8.4233060000000002</c:v>
                </c:pt>
                <c:pt idx="731">
                  <c:v>11.768846999999999</c:v>
                </c:pt>
                <c:pt idx="732">
                  <c:v>11.768846999999999</c:v>
                </c:pt>
                <c:pt idx="733">
                  <c:v>7.0451519999999999</c:v>
                </c:pt>
                <c:pt idx="734">
                  <c:v>7.0451519999999999</c:v>
                </c:pt>
                <c:pt idx="735">
                  <c:v>9.4053159999999991</c:v>
                </c:pt>
                <c:pt idx="736">
                  <c:v>9.4053159999999991</c:v>
                </c:pt>
                <c:pt idx="737">
                  <c:v>11.149687</c:v>
                </c:pt>
                <c:pt idx="738">
                  <c:v>11.149687</c:v>
                </c:pt>
                <c:pt idx="739">
                  <c:v>11.678746</c:v>
                </c:pt>
                <c:pt idx="740">
                  <c:v>11.678746</c:v>
                </c:pt>
                <c:pt idx="741">
                  <c:v>8.1898669999999996</c:v>
                </c:pt>
                <c:pt idx="742">
                  <c:v>8.1898669999999996</c:v>
                </c:pt>
                <c:pt idx="743">
                  <c:v>5.0380339999999997</c:v>
                </c:pt>
                <c:pt idx="744">
                  <c:v>5.0380339999999997</c:v>
                </c:pt>
                <c:pt idx="745">
                  <c:v>8.2511969999999994</c:v>
                </c:pt>
                <c:pt idx="746">
                  <c:v>8.2511969999999994</c:v>
                </c:pt>
                <c:pt idx="747">
                  <c:v>8.7145919999999997</c:v>
                </c:pt>
                <c:pt idx="748">
                  <c:v>8.7145919999999997</c:v>
                </c:pt>
                <c:pt idx="749">
                  <c:v>6.422085</c:v>
                </c:pt>
                <c:pt idx="750">
                  <c:v>6.422085</c:v>
                </c:pt>
                <c:pt idx="751">
                  <c:v>9.4989000000000008</c:v>
                </c:pt>
                <c:pt idx="752">
                  <c:v>9.4989000000000008</c:v>
                </c:pt>
                <c:pt idx="753">
                  <c:v>10.196522</c:v>
                </c:pt>
                <c:pt idx="754">
                  <c:v>10.196522</c:v>
                </c:pt>
                <c:pt idx="755">
                  <c:v>7.6468059999999998</c:v>
                </c:pt>
                <c:pt idx="756">
                  <c:v>7.6468059999999998</c:v>
                </c:pt>
                <c:pt idx="757">
                  <c:v>4.8983730000000003</c:v>
                </c:pt>
                <c:pt idx="758">
                  <c:v>4.8983730000000003</c:v>
                </c:pt>
                <c:pt idx="759">
                  <c:v>9.7709329999999994</c:v>
                </c:pt>
                <c:pt idx="760">
                  <c:v>9.7709329999999994</c:v>
                </c:pt>
                <c:pt idx="761">
                  <c:v>8.68126</c:v>
                </c:pt>
                <c:pt idx="762">
                  <c:v>8.68126</c:v>
                </c:pt>
                <c:pt idx="763">
                  <c:v>8.6971100000000003</c:v>
                </c:pt>
                <c:pt idx="764">
                  <c:v>8.6971100000000003</c:v>
                </c:pt>
                <c:pt idx="765">
                  <c:v>5.668425</c:v>
                </c:pt>
                <c:pt idx="766">
                  <c:v>5.668425</c:v>
                </c:pt>
                <c:pt idx="767">
                  <c:v>4.5925609999999999</c:v>
                </c:pt>
                <c:pt idx="768">
                  <c:v>4.5925609999999999</c:v>
                </c:pt>
                <c:pt idx="769">
                  <c:v>9.5992160000000002</c:v>
                </c:pt>
                <c:pt idx="770">
                  <c:v>9.5992160000000002</c:v>
                </c:pt>
                <c:pt idx="771">
                  <c:v>5.0605330000000004</c:v>
                </c:pt>
                <c:pt idx="772">
                  <c:v>5.0605330000000004</c:v>
                </c:pt>
                <c:pt idx="773">
                  <c:v>9.6766319999999997</c:v>
                </c:pt>
                <c:pt idx="774">
                  <c:v>9.6766319999999997</c:v>
                </c:pt>
                <c:pt idx="775">
                  <c:v>9.0876459999999994</c:v>
                </c:pt>
                <c:pt idx="776">
                  <c:v>9.0876459999999994</c:v>
                </c:pt>
                <c:pt idx="777">
                  <c:v>11.069915</c:v>
                </c:pt>
                <c:pt idx="778">
                  <c:v>11.069915</c:v>
                </c:pt>
                <c:pt idx="779">
                  <c:v>7.8655350000000004</c:v>
                </c:pt>
                <c:pt idx="780">
                  <c:v>7.8655350000000004</c:v>
                </c:pt>
                <c:pt idx="781">
                  <c:v>6.9055489999999997</c:v>
                </c:pt>
                <c:pt idx="782">
                  <c:v>6.9055489999999997</c:v>
                </c:pt>
                <c:pt idx="783">
                  <c:v>7.5651159999999997</c:v>
                </c:pt>
                <c:pt idx="784">
                  <c:v>7.5651159999999997</c:v>
                </c:pt>
                <c:pt idx="785">
                  <c:v>9.0031140000000001</c:v>
                </c:pt>
                <c:pt idx="786">
                  <c:v>9.0031140000000001</c:v>
                </c:pt>
                <c:pt idx="787">
                  <c:v>8.9746109999999994</c:v>
                </c:pt>
                <c:pt idx="788">
                  <c:v>8.9746109999999994</c:v>
                </c:pt>
                <c:pt idx="789">
                  <c:v>9.4120989999999995</c:v>
                </c:pt>
                <c:pt idx="790">
                  <c:v>9.4120989999999995</c:v>
                </c:pt>
                <c:pt idx="791">
                  <c:v>6.8999540000000001</c:v>
                </c:pt>
                <c:pt idx="792">
                  <c:v>6.8999540000000001</c:v>
                </c:pt>
                <c:pt idx="793">
                  <c:v>6.4522550000000001</c:v>
                </c:pt>
                <c:pt idx="794">
                  <c:v>6.4522550000000001</c:v>
                </c:pt>
                <c:pt idx="795">
                  <c:v>9.5071809999999992</c:v>
                </c:pt>
                <c:pt idx="796">
                  <c:v>9.5071809999999992</c:v>
                </c:pt>
                <c:pt idx="797">
                  <c:v>9.8688579999999995</c:v>
                </c:pt>
                <c:pt idx="798">
                  <c:v>9.8688579999999995</c:v>
                </c:pt>
                <c:pt idx="799">
                  <c:v>11.075051</c:v>
                </c:pt>
                <c:pt idx="800">
                  <c:v>11.075051</c:v>
                </c:pt>
                <c:pt idx="801">
                  <c:v>8.3396539999999995</c:v>
                </c:pt>
                <c:pt idx="802">
                  <c:v>8.3396539999999995</c:v>
                </c:pt>
                <c:pt idx="803">
                  <c:v>11.288955</c:v>
                </c:pt>
                <c:pt idx="804">
                  <c:v>11.288955</c:v>
                </c:pt>
                <c:pt idx="805">
                  <c:v>11.217613</c:v>
                </c:pt>
                <c:pt idx="806">
                  <c:v>11.217613</c:v>
                </c:pt>
                <c:pt idx="807">
                  <c:v>6.8693499999999998</c:v>
                </c:pt>
                <c:pt idx="808">
                  <c:v>6.8693499999999998</c:v>
                </c:pt>
                <c:pt idx="809">
                  <c:v>6.2701969999999996</c:v>
                </c:pt>
                <c:pt idx="810">
                  <c:v>6.2701969999999996</c:v>
                </c:pt>
                <c:pt idx="811">
                  <c:v>11.725898000000001</c:v>
                </c:pt>
                <c:pt idx="812">
                  <c:v>11.725898000000001</c:v>
                </c:pt>
                <c:pt idx="813">
                  <c:v>12.023947</c:v>
                </c:pt>
                <c:pt idx="814">
                  <c:v>12.023947</c:v>
                </c:pt>
                <c:pt idx="815">
                  <c:v>11.465142999999999</c:v>
                </c:pt>
                <c:pt idx="816">
                  <c:v>11.465142999999999</c:v>
                </c:pt>
                <c:pt idx="817">
                  <c:v>10.432337</c:v>
                </c:pt>
                <c:pt idx="818">
                  <c:v>10.432337</c:v>
                </c:pt>
                <c:pt idx="819">
                  <c:v>9.1613539999999993</c:v>
                </c:pt>
                <c:pt idx="820">
                  <c:v>9.1613539999999993</c:v>
                </c:pt>
                <c:pt idx="821">
                  <c:v>11.176833</c:v>
                </c:pt>
                <c:pt idx="822">
                  <c:v>11.176833</c:v>
                </c:pt>
                <c:pt idx="823">
                  <c:v>6.4887129999999997</c:v>
                </c:pt>
                <c:pt idx="824">
                  <c:v>6.4887129999999997</c:v>
                </c:pt>
                <c:pt idx="825">
                  <c:v>10.402402</c:v>
                </c:pt>
                <c:pt idx="826">
                  <c:v>10.402402</c:v>
                </c:pt>
                <c:pt idx="827">
                  <c:v>9.9205749999999995</c:v>
                </c:pt>
                <c:pt idx="828">
                  <c:v>9.9205749999999995</c:v>
                </c:pt>
                <c:pt idx="829">
                  <c:v>10.378273999999999</c:v>
                </c:pt>
                <c:pt idx="830">
                  <c:v>10.378273999999999</c:v>
                </c:pt>
                <c:pt idx="831">
                  <c:v>10.901630000000001</c:v>
                </c:pt>
                <c:pt idx="832">
                  <c:v>10.901630000000001</c:v>
                </c:pt>
                <c:pt idx="833">
                  <c:v>7.5302870000000004</c:v>
                </c:pt>
                <c:pt idx="834">
                  <c:v>7.5302870000000004</c:v>
                </c:pt>
                <c:pt idx="835">
                  <c:v>10.577750999999999</c:v>
                </c:pt>
                <c:pt idx="836">
                  <c:v>10.577750999999999</c:v>
                </c:pt>
                <c:pt idx="837">
                  <c:v>9.8168129999999998</c:v>
                </c:pt>
                <c:pt idx="838">
                  <c:v>9.8168129999999998</c:v>
                </c:pt>
                <c:pt idx="839">
                  <c:v>7.8930819999999997</c:v>
                </c:pt>
                <c:pt idx="840">
                  <c:v>7.8930819999999997</c:v>
                </c:pt>
                <c:pt idx="841">
                  <c:v>5.7156419999999999</c:v>
                </c:pt>
                <c:pt idx="842">
                  <c:v>5.7156419999999999</c:v>
                </c:pt>
                <c:pt idx="843">
                  <c:v>4.5607920000000002</c:v>
                </c:pt>
                <c:pt idx="844">
                  <c:v>4.5607920000000002</c:v>
                </c:pt>
                <c:pt idx="845">
                  <c:v>7.0465530000000003</c:v>
                </c:pt>
                <c:pt idx="846">
                  <c:v>7.0465530000000003</c:v>
                </c:pt>
                <c:pt idx="847">
                  <c:v>9.6095500000000005</c:v>
                </c:pt>
                <c:pt idx="848">
                  <c:v>9.6095500000000005</c:v>
                </c:pt>
                <c:pt idx="849">
                  <c:v>11.091308</c:v>
                </c:pt>
                <c:pt idx="850">
                  <c:v>11.091308</c:v>
                </c:pt>
                <c:pt idx="851">
                  <c:v>8.8015950000000007</c:v>
                </c:pt>
                <c:pt idx="852">
                  <c:v>8.8015950000000007</c:v>
                </c:pt>
                <c:pt idx="853">
                  <c:v>6.8369549999999997</c:v>
                </c:pt>
                <c:pt idx="854">
                  <c:v>6.8369549999999997</c:v>
                </c:pt>
                <c:pt idx="855">
                  <c:v>7.0382119999999997</c:v>
                </c:pt>
                <c:pt idx="856">
                  <c:v>7.0382119999999997</c:v>
                </c:pt>
                <c:pt idx="857">
                  <c:v>9.7393459999999994</c:v>
                </c:pt>
                <c:pt idx="858">
                  <c:v>9.7393459999999994</c:v>
                </c:pt>
                <c:pt idx="859">
                  <c:v>10.562571999999999</c:v>
                </c:pt>
                <c:pt idx="860">
                  <c:v>10.562571999999999</c:v>
                </c:pt>
                <c:pt idx="861">
                  <c:v>10.938205999999999</c:v>
                </c:pt>
                <c:pt idx="862">
                  <c:v>10.938205999999999</c:v>
                </c:pt>
                <c:pt idx="863">
                  <c:v>10.664282</c:v>
                </c:pt>
                <c:pt idx="864">
                  <c:v>10.664282</c:v>
                </c:pt>
                <c:pt idx="865">
                  <c:v>11.297496000000001</c:v>
                </c:pt>
                <c:pt idx="866">
                  <c:v>11.297496000000001</c:v>
                </c:pt>
                <c:pt idx="867">
                  <c:v>10.044763</c:v>
                </c:pt>
                <c:pt idx="868">
                  <c:v>10.044763</c:v>
                </c:pt>
                <c:pt idx="869">
                  <c:v>5.8045549999999997</c:v>
                </c:pt>
                <c:pt idx="870">
                  <c:v>5.8045549999999997</c:v>
                </c:pt>
                <c:pt idx="871">
                  <c:v>6.5000099999999996</c:v>
                </c:pt>
                <c:pt idx="872">
                  <c:v>6.5000099999999996</c:v>
                </c:pt>
                <c:pt idx="873">
                  <c:v>8.7614149999999995</c:v>
                </c:pt>
                <c:pt idx="874">
                  <c:v>8.7614149999999995</c:v>
                </c:pt>
                <c:pt idx="875">
                  <c:v>9.9264250000000001</c:v>
                </c:pt>
                <c:pt idx="876">
                  <c:v>9.9264250000000001</c:v>
                </c:pt>
                <c:pt idx="877">
                  <c:v>5.7381419999999999</c:v>
                </c:pt>
                <c:pt idx="878">
                  <c:v>5.7381419999999999</c:v>
                </c:pt>
                <c:pt idx="879">
                  <c:v>10.764699</c:v>
                </c:pt>
                <c:pt idx="880">
                  <c:v>10.764699</c:v>
                </c:pt>
                <c:pt idx="881">
                  <c:v>10.954369</c:v>
                </c:pt>
                <c:pt idx="882">
                  <c:v>10.954369</c:v>
                </c:pt>
                <c:pt idx="883">
                  <c:v>6.2952539999999999</c:v>
                </c:pt>
                <c:pt idx="884">
                  <c:v>6.2952539999999999</c:v>
                </c:pt>
                <c:pt idx="885">
                  <c:v>11.361165</c:v>
                </c:pt>
                <c:pt idx="886">
                  <c:v>11.361165</c:v>
                </c:pt>
                <c:pt idx="887">
                  <c:v>9.6342429999999997</c:v>
                </c:pt>
                <c:pt idx="888">
                  <c:v>9.6342429999999997</c:v>
                </c:pt>
                <c:pt idx="889">
                  <c:v>6.027336</c:v>
                </c:pt>
                <c:pt idx="890">
                  <c:v>6.027336</c:v>
                </c:pt>
                <c:pt idx="891">
                  <c:v>10.359165000000001</c:v>
                </c:pt>
                <c:pt idx="892">
                  <c:v>10.359165000000001</c:v>
                </c:pt>
                <c:pt idx="893">
                  <c:v>11.292197</c:v>
                </c:pt>
                <c:pt idx="894">
                  <c:v>11.292197</c:v>
                </c:pt>
                <c:pt idx="895">
                  <c:v>11.519145</c:v>
                </c:pt>
                <c:pt idx="896">
                  <c:v>11.519145</c:v>
                </c:pt>
                <c:pt idx="897">
                  <c:v>11.999674000000001</c:v>
                </c:pt>
                <c:pt idx="898">
                  <c:v>11.999674000000001</c:v>
                </c:pt>
                <c:pt idx="899">
                  <c:v>9.4946809999999999</c:v>
                </c:pt>
                <c:pt idx="900">
                  <c:v>9.4946809999999999</c:v>
                </c:pt>
                <c:pt idx="901">
                  <c:v>5.4320769999999996</c:v>
                </c:pt>
                <c:pt idx="902">
                  <c:v>5.4320769999999996</c:v>
                </c:pt>
                <c:pt idx="903">
                  <c:v>11.272807999999999</c:v>
                </c:pt>
                <c:pt idx="904">
                  <c:v>11.272807999999999</c:v>
                </c:pt>
                <c:pt idx="905">
                  <c:v>8.7332979999999996</c:v>
                </c:pt>
                <c:pt idx="906">
                  <c:v>8.7332979999999996</c:v>
                </c:pt>
                <c:pt idx="907">
                  <c:v>9.0698720000000002</c:v>
                </c:pt>
                <c:pt idx="908">
                  <c:v>9.0698720000000002</c:v>
                </c:pt>
                <c:pt idx="909">
                  <c:v>11.663385</c:v>
                </c:pt>
                <c:pt idx="910">
                  <c:v>11.663385</c:v>
                </c:pt>
                <c:pt idx="911">
                  <c:v>10.876096</c:v>
                </c:pt>
                <c:pt idx="912">
                  <c:v>10.876096</c:v>
                </c:pt>
                <c:pt idx="913">
                  <c:v>7.7839179999999999</c:v>
                </c:pt>
                <c:pt idx="914">
                  <c:v>7.7839179999999999</c:v>
                </c:pt>
                <c:pt idx="915">
                  <c:v>5.6600289999999998</c:v>
                </c:pt>
                <c:pt idx="916">
                  <c:v>5.6600289999999998</c:v>
                </c:pt>
                <c:pt idx="917">
                  <c:v>6.2683400000000002</c:v>
                </c:pt>
                <c:pt idx="918">
                  <c:v>6.2683400000000002</c:v>
                </c:pt>
                <c:pt idx="919">
                  <c:v>8.6760120000000001</c:v>
                </c:pt>
                <c:pt idx="920">
                  <c:v>8.6760120000000001</c:v>
                </c:pt>
                <c:pt idx="921">
                  <c:v>6.9318960000000001</c:v>
                </c:pt>
                <c:pt idx="922">
                  <c:v>6.9318960000000001</c:v>
                </c:pt>
                <c:pt idx="923">
                  <c:v>8.682696</c:v>
                </c:pt>
                <c:pt idx="924">
                  <c:v>8.682696</c:v>
                </c:pt>
                <c:pt idx="925">
                  <c:v>6.9793919999999998</c:v>
                </c:pt>
                <c:pt idx="926">
                  <c:v>6.9793919999999998</c:v>
                </c:pt>
                <c:pt idx="927">
                  <c:v>8.1682950000000005</c:v>
                </c:pt>
                <c:pt idx="928">
                  <c:v>8.1682950000000005</c:v>
                </c:pt>
                <c:pt idx="929">
                  <c:v>7.7769640000000004</c:v>
                </c:pt>
                <c:pt idx="930">
                  <c:v>7.7769640000000004</c:v>
                </c:pt>
                <c:pt idx="931">
                  <c:v>4.4955499999999997</c:v>
                </c:pt>
                <c:pt idx="932">
                  <c:v>4.4955499999999997</c:v>
                </c:pt>
                <c:pt idx="933">
                  <c:v>9.6367960000000004</c:v>
                </c:pt>
                <c:pt idx="934">
                  <c:v>9.6367960000000004</c:v>
                </c:pt>
                <c:pt idx="935">
                  <c:v>11.191157</c:v>
                </c:pt>
                <c:pt idx="936">
                  <c:v>11.191157</c:v>
                </c:pt>
                <c:pt idx="937">
                  <c:v>10.718254999999999</c:v>
                </c:pt>
                <c:pt idx="938">
                  <c:v>10.718254999999999</c:v>
                </c:pt>
                <c:pt idx="939">
                  <c:v>10.214791999999999</c:v>
                </c:pt>
                <c:pt idx="940">
                  <c:v>10.214791999999999</c:v>
                </c:pt>
                <c:pt idx="941">
                  <c:v>6.9720510000000004</c:v>
                </c:pt>
                <c:pt idx="942">
                  <c:v>6.9720510000000004</c:v>
                </c:pt>
                <c:pt idx="943">
                  <c:v>7.3350400000000002</c:v>
                </c:pt>
                <c:pt idx="944">
                  <c:v>7.3350400000000002</c:v>
                </c:pt>
                <c:pt idx="945">
                  <c:v>11.188169</c:v>
                </c:pt>
                <c:pt idx="946">
                  <c:v>11.188169</c:v>
                </c:pt>
                <c:pt idx="947">
                  <c:v>9.0466770000000007</c:v>
                </c:pt>
                <c:pt idx="948">
                  <c:v>9.0466770000000007</c:v>
                </c:pt>
                <c:pt idx="949">
                  <c:v>10.175029</c:v>
                </c:pt>
                <c:pt idx="950">
                  <c:v>10.175029</c:v>
                </c:pt>
                <c:pt idx="951">
                  <c:v>6.9092789999999997</c:v>
                </c:pt>
                <c:pt idx="952">
                  <c:v>6.9092789999999997</c:v>
                </c:pt>
                <c:pt idx="953">
                  <c:v>6.6196400000000004</c:v>
                </c:pt>
                <c:pt idx="954">
                  <c:v>6.6196400000000004</c:v>
                </c:pt>
                <c:pt idx="955">
                  <c:v>8.5993359999999992</c:v>
                </c:pt>
                <c:pt idx="956">
                  <c:v>8.5993359999999992</c:v>
                </c:pt>
                <c:pt idx="957">
                  <c:v>10.204063</c:v>
                </c:pt>
                <c:pt idx="958">
                  <c:v>10.204063</c:v>
                </c:pt>
                <c:pt idx="959">
                  <c:v>10.663551</c:v>
                </c:pt>
                <c:pt idx="960">
                  <c:v>10.663551</c:v>
                </c:pt>
                <c:pt idx="961">
                  <c:v>9.8513090000000005</c:v>
                </c:pt>
                <c:pt idx="962">
                  <c:v>9.8513090000000005</c:v>
                </c:pt>
                <c:pt idx="963">
                  <c:v>9.7604679999999995</c:v>
                </c:pt>
                <c:pt idx="964">
                  <c:v>9.7604679999999995</c:v>
                </c:pt>
                <c:pt idx="965">
                  <c:v>11.540991999999999</c:v>
                </c:pt>
                <c:pt idx="966">
                  <c:v>11.540991999999999</c:v>
                </c:pt>
                <c:pt idx="967">
                  <c:v>9.6115250000000003</c:v>
                </c:pt>
                <c:pt idx="968">
                  <c:v>9.6115250000000003</c:v>
                </c:pt>
                <c:pt idx="969">
                  <c:v>10.467357</c:v>
                </c:pt>
                <c:pt idx="970">
                  <c:v>10.467357</c:v>
                </c:pt>
                <c:pt idx="971">
                  <c:v>8.7211169999999996</c:v>
                </c:pt>
                <c:pt idx="972">
                  <c:v>8.7211169999999996</c:v>
                </c:pt>
                <c:pt idx="973">
                  <c:v>11.665193</c:v>
                </c:pt>
                <c:pt idx="974">
                  <c:v>11.665193</c:v>
                </c:pt>
                <c:pt idx="975">
                  <c:v>10.755742</c:v>
                </c:pt>
                <c:pt idx="976">
                  <c:v>10.755742</c:v>
                </c:pt>
                <c:pt idx="977">
                  <c:v>7.1054279999999999</c:v>
                </c:pt>
                <c:pt idx="978">
                  <c:v>7.1054279999999999</c:v>
                </c:pt>
                <c:pt idx="979">
                  <c:v>11.299636</c:v>
                </c:pt>
                <c:pt idx="980">
                  <c:v>11.299636</c:v>
                </c:pt>
                <c:pt idx="981">
                  <c:v>9.136533</c:v>
                </c:pt>
                <c:pt idx="982">
                  <c:v>9.136533</c:v>
                </c:pt>
                <c:pt idx="983">
                  <c:v>11.755604</c:v>
                </c:pt>
                <c:pt idx="984">
                  <c:v>11.755604</c:v>
                </c:pt>
                <c:pt idx="985">
                  <c:v>8.6148799999999994</c:v>
                </c:pt>
                <c:pt idx="986">
                  <c:v>8.6148799999999994</c:v>
                </c:pt>
                <c:pt idx="987">
                  <c:v>9.6413659999999997</c:v>
                </c:pt>
                <c:pt idx="988">
                  <c:v>9.6413659999999997</c:v>
                </c:pt>
                <c:pt idx="989">
                  <c:v>8.2048000000000005</c:v>
                </c:pt>
                <c:pt idx="990">
                  <c:v>8.2048000000000005</c:v>
                </c:pt>
                <c:pt idx="991">
                  <c:v>10.042123</c:v>
                </c:pt>
                <c:pt idx="992">
                  <c:v>10.042123</c:v>
                </c:pt>
                <c:pt idx="993">
                  <c:v>8.0903229999999997</c:v>
                </c:pt>
                <c:pt idx="994">
                  <c:v>8.0903229999999997</c:v>
                </c:pt>
                <c:pt idx="995">
                  <c:v>9.6201950000000007</c:v>
                </c:pt>
                <c:pt idx="996">
                  <c:v>9.6201950000000007</c:v>
                </c:pt>
                <c:pt idx="997">
                  <c:v>8.8013659999999998</c:v>
                </c:pt>
                <c:pt idx="998">
                  <c:v>8.8013659999999998</c:v>
                </c:pt>
                <c:pt idx="999">
                  <c:v>7.2927299999999997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0-4538-B842-309572CF9D45}"/>
            </c:ext>
          </c:extLst>
        </c:ser>
        <c:ser>
          <c:idx val="1"/>
          <c:order val="1"/>
          <c:tx>
            <c:strRef>
              <c:f>'10-1-03-M-A-GA'!$M$1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'10-1-03-M-A-GA'!$M$2:$M$1001</c:f>
              <c:numCache>
                <c:formatCode>General</c:formatCode>
                <c:ptCount val="1000"/>
                <c:pt idx="0">
                  <c:v>7.3224749999999998</c:v>
                </c:pt>
                <c:pt idx="1">
                  <c:v>3.4360010000000001</c:v>
                </c:pt>
                <c:pt idx="2">
                  <c:v>3.4360010000000001</c:v>
                </c:pt>
                <c:pt idx="3">
                  <c:v>3.2152470000000002</c:v>
                </c:pt>
                <c:pt idx="4">
                  <c:v>3.2152470000000002</c:v>
                </c:pt>
                <c:pt idx="5">
                  <c:v>3.2152470000000002</c:v>
                </c:pt>
                <c:pt idx="6">
                  <c:v>3.2152470000000002</c:v>
                </c:pt>
                <c:pt idx="7">
                  <c:v>3.2152470000000002</c:v>
                </c:pt>
                <c:pt idx="8">
                  <c:v>3.2152470000000002</c:v>
                </c:pt>
                <c:pt idx="9">
                  <c:v>3.0759430000000001</c:v>
                </c:pt>
                <c:pt idx="10">
                  <c:v>3.0759430000000001</c:v>
                </c:pt>
                <c:pt idx="11">
                  <c:v>2.7454329999999998</c:v>
                </c:pt>
                <c:pt idx="12">
                  <c:v>2.7454329999999998</c:v>
                </c:pt>
                <c:pt idx="13">
                  <c:v>2.6649660000000002</c:v>
                </c:pt>
                <c:pt idx="14">
                  <c:v>2.6649660000000002</c:v>
                </c:pt>
                <c:pt idx="15">
                  <c:v>0.97797699999999999</c:v>
                </c:pt>
                <c:pt idx="16">
                  <c:v>0.97797699999999999</c:v>
                </c:pt>
                <c:pt idx="17">
                  <c:v>0.97797699999999999</c:v>
                </c:pt>
                <c:pt idx="18">
                  <c:v>0.97797699999999999</c:v>
                </c:pt>
                <c:pt idx="19">
                  <c:v>0.97797699999999999</c:v>
                </c:pt>
                <c:pt idx="20">
                  <c:v>0.97797699999999999</c:v>
                </c:pt>
                <c:pt idx="21">
                  <c:v>0.97797699999999999</c:v>
                </c:pt>
                <c:pt idx="22">
                  <c:v>0.97797699999999999</c:v>
                </c:pt>
                <c:pt idx="23">
                  <c:v>0.70905799999999997</c:v>
                </c:pt>
                <c:pt idx="24">
                  <c:v>0.70905799999999997</c:v>
                </c:pt>
                <c:pt idx="25">
                  <c:v>7.5863E-2</c:v>
                </c:pt>
                <c:pt idx="26">
                  <c:v>7.5863E-2</c:v>
                </c:pt>
                <c:pt idx="27">
                  <c:v>7.5863E-2</c:v>
                </c:pt>
                <c:pt idx="28">
                  <c:v>7.5863E-2</c:v>
                </c:pt>
                <c:pt idx="29">
                  <c:v>3.5549999999999998E-2</c:v>
                </c:pt>
                <c:pt idx="30">
                  <c:v>3.5549999999999998E-2</c:v>
                </c:pt>
                <c:pt idx="31">
                  <c:v>3.2667000000000002E-2</c:v>
                </c:pt>
                <c:pt idx="32">
                  <c:v>3.2667000000000002E-2</c:v>
                </c:pt>
                <c:pt idx="33">
                  <c:v>1.3103999999999999E-2</c:v>
                </c:pt>
                <c:pt idx="34">
                  <c:v>1.3103999999999999E-2</c:v>
                </c:pt>
                <c:pt idx="35">
                  <c:v>1.3103999999999999E-2</c:v>
                </c:pt>
                <c:pt idx="36">
                  <c:v>1.3103999999999999E-2</c:v>
                </c:pt>
                <c:pt idx="37">
                  <c:v>1.3103999999999999E-2</c:v>
                </c:pt>
                <c:pt idx="38">
                  <c:v>1.3103999999999999E-2</c:v>
                </c:pt>
                <c:pt idx="39">
                  <c:v>1.3103999999999999E-2</c:v>
                </c:pt>
                <c:pt idx="40">
                  <c:v>1.3103999999999999E-2</c:v>
                </c:pt>
                <c:pt idx="41">
                  <c:v>1.3103999999999999E-2</c:v>
                </c:pt>
                <c:pt idx="42">
                  <c:v>1.3103999999999999E-2</c:v>
                </c:pt>
                <c:pt idx="43">
                  <c:v>1.3103999999999999E-2</c:v>
                </c:pt>
                <c:pt idx="44">
                  <c:v>1.3103999999999999E-2</c:v>
                </c:pt>
                <c:pt idx="45">
                  <c:v>1.3103999999999999E-2</c:v>
                </c:pt>
                <c:pt idx="46">
                  <c:v>1.3103999999999999E-2</c:v>
                </c:pt>
                <c:pt idx="47">
                  <c:v>1.3103999999999999E-2</c:v>
                </c:pt>
                <c:pt idx="48">
                  <c:v>1.3103999999999999E-2</c:v>
                </c:pt>
                <c:pt idx="49">
                  <c:v>1.3103999999999999E-2</c:v>
                </c:pt>
                <c:pt idx="50">
                  <c:v>1.3103999999999999E-2</c:v>
                </c:pt>
                <c:pt idx="51">
                  <c:v>1.3103999999999999E-2</c:v>
                </c:pt>
                <c:pt idx="52">
                  <c:v>1.3103999999999999E-2</c:v>
                </c:pt>
                <c:pt idx="53">
                  <c:v>1.3103999999999999E-2</c:v>
                </c:pt>
                <c:pt idx="54">
                  <c:v>1.3103999999999999E-2</c:v>
                </c:pt>
                <c:pt idx="55">
                  <c:v>1.3103999999999999E-2</c:v>
                </c:pt>
                <c:pt idx="56">
                  <c:v>1.3103999999999999E-2</c:v>
                </c:pt>
                <c:pt idx="57">
                  <c:v>1.3103999999999999E-2</c:v>
                </c:pt>
                <c:pt idx="58">
                  <c:v>1.3103999999999999E-2</c:v>
                </c:pt>
                <c:pt idx="59">
                  <c:v>1.3103999999999999E-2</c:v>
                </c:pt>
                <c:pt idx="60">
                  <c:v>1.3103999999999999E-2</c:v>
                </c:pt>
                <c:pt idx="61">
                  <c:v>1.3103999999999999E-2</c:v>
                </c:pt>
                <c:pt idx="62">
                  <c:v>1.3103999999999999E-2</c:v>
                </c:pt>
                <c:pt idx="63">
                  <c:v>1.3103999999999999E-2</c:v>
                </c:pt>
                <c:pt idx="64">
                  <c:v>1.3103999999999999E-2</c:v>
                </c:pt>
                <c:pt idx="65">
                  <c:v>1.3103999999999999E-2</c:v>
                </c:pt>
                <c:pt idx="66">
                  <c:v>1.3103999999999999E-2</c:v>
                </c:pt>
                <c:pt idx="67">
                  <c:v>1.3103999999999999E-2</c:v>
                </c:pt>
                <c:pt idx="68">
                  <c:v>1.3103999999999999E-2</c:v>
                </c:pt>
                <c:pt idx="69">
                  <c:v>1.3103999999999999E-2</c:v>
                </c:pt>
                <c:pt idx="70">
                  <c:v>1.3103999999999999E-2</c:v>
                </c:pt>
                <c:pt idx="71">
                  <c:v>1.3103999999999999E-2</c:v>
                </c:pt>
                <c:pt idx="72">
                  <c:v>1.3103999999999999E-2</c:v>
                </c:pt>
                <c:pt idx="73">
                  <c:v>1.3103999999999999E-2</c:v>
                </c:pt>
                <c:pt idx="74">
                  <c:v>1.3103999999999999E-2</c:v>
                </c:pt>
                <c:pt idx="75">
                  <c:v>1.3103999999999999E-2</c:v>
                </c:pt>
                <c:pt idx="76">
                  <c:v>1.3103999999999999E-2</c:v>
                </c:pt>
                <c:pt idx="77">
                  <c:v>1.3103999999999999E-2</c:v>
                </c:pt>
                <c:pt idx="78">
                  <c:v>1.3103999999999999E-2</c:v>
                </c:pt>
                <c:pt idx="79">
                  <c:v>1.3103999999999999E-2</c:v>
                </c:pt>
                <c:pt idx="80">
                  <c:v>1.3103999999999999E-2</c:v>
                </c:pt>
                <c:pt idx="81">
                  <c:v>1.3103999999999999E-2</c:v>
                </c:pt>
                <c:pt idx="82">
                  <c:v>1.3103999999999999E-2</c:v>
                </c:pt>
                <c:pt idx="83">
                  <c:v>1.3103999999999999E-2</c:v>
                </c:pt>
                <c:pt idx="84">
                  <c:v>1.3103999999999999E-2</c:v>
                </c:pt>
                <c:pt idx="85">
                  <c:v>1.3103999999999999E-2</c:v>
                </c:pt>
                <c:pt idx="86">
                  <c:v>1.3103999999999999E-2</c:v>
                </c:pt>
                <c:pt idx="87">
                  <c:v>1.3103999999999999E-2</c:v>
                </c:pt>
                <c:pt idx="88">
                  <c:v>1.3103999999999999E-2</c:v>
                </c:pt>
                <c:pt idx="89">
                  <c:v>1.3103999999999999E-2</c:v>
                </c:pt>
                <c:pt idx="90">
                  <c:v>1.3103999999999999E-2</c:v>
                </c:pt>
                <c:pt idx="91">
                  <c:v>1.3103999999999999E-2</c:v>
                </c:pt>
                <c:pt idx="92">
                  <c:v>1.3103999999999999E-2</c:v>
                </c:pt>
                <c:pt idx="93">
                  <c:v>1.3103999999999999E-2</c:v>
                </c:pt>
                <c:pt idx="94">
                  <c:v>1.3103999999999999E-2</c:v>
                </c:pt>
                <c:pt idx="95">
                  <c:v>1.3103999999999999E-2</c:v>
                </c:pt>
                <c:pt idx="96">
                  <c:v>1.3103999999999999E-2</c:v>
                </c:pt>
                <c:pt idx="97">
                  <c:v>1.3103999999999999E-2</c:v>
                </c:pt>
                <c:pt idx="98">
                  <c:v>1.3103999999999999E-2</c:v>
                </c:pt>
                <c:pt idx="99">
                  <c:v>1.3103999999999999E-2</c:v>
                </c:pt>
                <c:pt idx="100">
                  <c:v>1.3103999999999999E-2</c:v>
                </c:pt>
                <c:pt idx="101">
                  <c:v>1.3103999999999999E-2</c:v>
                </c:pt>
                <c:pt idx="102">
                  <c:v>1.3103999999999999E-2</c:v>
                </c:pt>
                <c:pt idx="103">
                  <c:v>1.3103999999999999E-2</c:v>
                </c:pt>
                <c:pt idx="104">
                  <c:v>1.3103999999999999E-2</c:v>
                </c:pt>
                <c:pt idx="105">
                  <c:v>1.3103999999999999E-2</c:v>
                </c:pt>
                <c:pt idx="106">
                  <c:v>1.3103999999999999E-2</c:v>
                </c:pt>
                <c:pt idx="107">
                  <c:v>1.3103999999999999E-2</c:v>
                </c:pt>
                <c:pt idx="108">
                  <c:v>1.3103999999999999E-2</c:v>
                </c:pt>
                <c:pt idx="109">
                  <c:v>1.3103999999999999E-2</c:v>
                </c:pt>
                <c:pt idx="110">
                  <c:v>1.3103999999999999E-2</c:v>
                </c:pt>
                <c:pt idx="111">
                  <c:v>1.3103999999999999E-2</c:v>
                </c:pt>
                <c:pt idx="112">
                  <c:v>1.3103999999999999E-2</c:v>
                </c:pt>
                <c:pt idx="113">
                  <c:v>1.3103999999999999E-2</c:v>
                </c:pt>
                <c:pt idx="114">
                  <c:v>1.3103999999999999E-2</c:v>
                </c:pt>
                <c:pt idx="115">
                  <c:v>1.3103999999999999E-2</c:v>
                </c:pt>
                <c:pt idx="116">
                  <c:v>1.3103999999999999E-2</c:v>
                </c:pt>
                <c:pt idx="117">
                  <c:v>1.3103999999999999E-2</c:v>
                </c:pt>
                <c:pt idx="118">
                  <c:v>1.3103999999999999E-2</c:v>
                </c:pt>
                <c:pt idx="119">
                  <c:v>1.3103999999999999E-2</c:v>
                </c:pt>
                <c:pt idx="120">
                  <c:v>1.3103999999999999E-2</c:v>
                </c:pt>
                <c:pt idx="121">
                  <c:v>1.3103999999999999E-2</c:v>
                </c:pt>
                <c:pt idx="122">
                  <c:v>1.3103999999999999E-2</c:v>
                </c:pt>
                <c:pt idx="123">
                  <c:v>1.3103999999999999E-2</c:v>
                </c:pt>
                <c:pt idx="124">
                  <c:v>1.3103999999999999E-2</c:v>
                </c:pt>
                <c:pt idx="125">
                  <c:v>1.3103999999999999E-2</c:v>
                </c:pt>
                <c:pt idx="126">
                  <c:v>1.3103999999999999E-2</c:v>
                </c:pt>
                <c:pt idx="127">
                  <c:v>1.3103999999999999E-2</c:v>
                </c:pt>
                <c:pt idx="128">
                  <c:v>1.3103999999999999E-2</c:v>
                </c:pt>
                <c:pt idx="129">
                  <c:v>1.3103999999999999E-2</c:v>
                </c:pt>
                <c:pt idx="130">
                  <c:v>1.3103999999999999E-2</c:v>
                </c:pt>
                <c:pt idx="131">
                  <c:v>1.3103999999999999E-2</c:v>
                </c:pt>
                <c:pt idx="132">
                  <c:v>1.3103999999999999E-2</c:v>
                </c:pt>
                <c:pt idx="133">
                  <c:v>1.3103999999999999E-2</c:v>
                </c:pt>
                <c:pt idx="134">
                  <c:v>1.3103999999999999E-2</c:v>
                </c:pt>
                <c:pt idx="135">
                  <c:v>1.3103999999999999E-2</c:v>
                </c:pt>
                <c:pt idx="136">
                  <c:v>1.3103999999999999E-2</c:v>
                </c:pt>
                <c:pt idx="137">
                  <c:v>1.3103999999999999E-2</c:v>
                </c:pt>
                <c:pt idx="138">
                  <c:v>1.3103999999999999E-2</c:v>
                </c:pt>
                <c:pt idx="139">
                  <c:v>1.3103999999999999E-2</c:v>
                </c:pt>
                <c:pt idx="140">
                  <c:v>1.3103999999999999E-2</c:v>
                </c:pt>
                <c:pt idx="141">
                  <c:v>1.3103999999999999E-2</c:v>
                </c:pt>
                <c:pt idx="142">
                  <c:v>1.3103999999999999E-2</c:v>
                </c:pt>
                <c:pt idx="143">
                  <c:v>1.3103999999999999E-2</c:v>
                </c:pt>
                <c:pt idx="144">
                  <c:v>1.3103999999999999E-2</c:v>
                </c:pt>
                <c:pt idx="145">
                  <c:v>1.3103999999999999E-2</c:v>
                </c:pt>
                <c:pt idx="146">
                  <c:v>1.3103999999999999E-2</c:v>
                </c:pt>
                <c:pt idx="147">
                  <c:v>1.3103999999999999E-2</c:v>
                </c:pt>
                <c:pt idx="148">
                  <c:v>1.3103999999999999E-2</c:v>
                </c:pt>
                <c:pt idx="149">
                  <c:v>1.3103999999999999E-2</c:v>
                </c:pt>
                <c:pt idx="150">
                  <c:v>1.3103999999999999E-2</c:v>
                </c:pt>
                <c:pt idx="151">
                  <c:v>1.3103999999999999E-2</c:v>
                </c:pt>
                <c:pt idx="152">
                  <c:v>1.3103999999999999E-2</c:v>
                </c:pt>
                <c:pt idx="153">
                  <c:v>1.3103999999999999E-2</c:v>
                </c:pt>
                <c:pt idx="154">
                  <c:v>1.3103999999999999E-2</c:v>
                </c:pt>
                <c:pt idx="155">
                  <c:v>1.3103999999999999E-2</c:v>
                </c:pt>
                <c:pt idx="156">
                  <c:v>1.3103999999999999E-2</c:v>
                </c:pt>
                <c:pt idx="157">
                  <c:v>1.3103999999999999E-2</c:v>
                </c:pt>
                <c:pt idx="158">
                  <c:v>1.3103999999999999E-2</c:v>
                </c:pt>
                <c:pt idx="159">
                  <c:v>1.3103999999999999E-2</c:v>
                </c:pt>
                <c:pt idx="160">
                  <c:v>1.3103999999999999E-2</c:v>
                </c:pt>
                <c:pt idx="161">
                  <c:v>1.3103999999999999E-2</c:v>
                </c:pt>
                <c:pt idx="162">
                  <c:v>1.3103999999999999E-2</c:v>
                </c:pt>
                <c:pt idx="163">
                  <c:v>1.3103999999999999E-2</c:v>
                </c:pt>
                <c:pt idx="164">
                  <c:v>1.3103999999999999E-2</c:v>
                </c:pt>
                <c:pt idx="165">
                  <c:v>1.3103999999999999E-2</c:v>
                </c:pt>
                <c:pt idx="166">
                  <c:v>1.3103999999999999E-2</c:v>
                </c:pt>
                <c:pt idx="167">
                  <c:v>1.3103999999999999E-2</c:v>
                </c:pt>
                <c:pt idx="168">
                  <c:v>1.3103999999999999E-2</c:v>
                </c:pt>
                <c:pt idx="169">
                  <c:v>1.3103999999999999E-2</c:v>
                </c:pt>
                <c:pt idx="170">
                  <c:v>1.3103999999999999E-2</c:v>
                </c:pt>
                <c:pt idx="171">
                  <c:v>1.3103999999999999E-2</c:v>
                </c:pt>
                <c:pt idx="172">
                  <c:v>1.3103999999999999E-2</c:v>
                </c:pt>
                <c:pt idx="173">
                  <c:v>1.3103999999999999E-2</c:v>
                </c:pt>
                <c:pt idx="174">
                  <c:v>1.3103999999999999E-2</c:v>
                </c:pt>
                <c:pt idx="175">
                  <c:v>1.3103999999999999E-2</c:v>
                </c:pt>
                <c:pt idx="176">
                  <c:v>1.3103999999999999E-2</c:v>
                </c:pt>
                <c:pt idx="177">
                  <c:v>1.3103999999999999E-2</c:v>
                </c:pt>
                <c:pt idx="178">
                  <c:v>1.3103999999999999E-2</c:v>
                </c:pt>
                <c:pt idx="179">
                  <c:v>1.3103999999999999E-2</c:v>
                </c:pt>
                <c:pt idx="180">
                  <c:v>1.3103999999999999E-2</c:v>
                </c:pt>
                <c:pt idx="181">
                  <c:v>1.3103999999999999E-2</c:v>
                </c:pt>
                <c:pt idx="182">
                  <c:v>1.3103999999999999E-2</c:v>
                </c:pt>
                <c:pt idx="183">
                  <c:v>1.3103999999999999E-2</c:v>
                </c:pt>
                <c:pt idx="184">
                  <c:v>1.3103999999999999E-2</c:v>
                </c:pt>
                <c:pt idx="185">
                  <c:v>1.3103999999999999E-2</c:v>
                </c:pt>
                <c:pt idx="186">
                  <c:v>1.3103999999999999E-2</c:v>
                </c:pt>
                <c:pt idx="187">
                  <c:v>1.3103999999999999E-2</c:v>
                </c:pt>
                <c:pt idx="188">
                  <c:v>1.3103999999999999E-2</c:v>
                </c:pt>
                <c:pt idx="189">
                  <c:v>1.3103999999999999E-2</c:v>
                </c:pt>
                <c:pt idx="190">
                  <c:v>1.3103999999999999E-2</c:v>
                </c:pt>
                <c:pt idx="191">
                  <c:v>1.3103999999999999E-2</c:v>
                </c:pt>
                <c:pt idx="192">
                  <c:v>1.3103999999999999E-2</c:v>
                </c:pt>
                <c:pt idx="193">
                  <c:v>1.3103999999999999E-2</c:v>
                </c:pt>
                <c:pt idx="194">
                  <c:v>1.3103999999999999E-2</c:v>
                </c:pt>
                <c:pt idx="195">
                  <c:v>1.3103999999999999E-2</c:v>
                </c:pt>
                <c:pt idx="196">
                  <c:v>1.3103999999999999E-2</c:v>
                </c:pt>
                <c:pt idx="197">
                  <c:v>1.3103999999999999E-2</c:v>
                </c:pt>
                <c:pt idx="198">
                  <c:v>1.3103999999999999E-2</c:v>
                </c:pt>
                <c:pt idx="199">
                  <c:v>1.3103999999999999E-2</c:v>
                </c:pt>
                <c:pt idx="200">
                  <c:v>1.3103999999999999E-2</c:v>
                </c:pt>
                <c:pt idx="201">
                  <c:v>1.3103999999999999E-2</c:v>
                </c:pt>
                <c:pt idx="202">
                  <c:v>1.3103999999999999E-2</c:v>
                </c:pt>
                <c:pt idx="203">
                  <c:v>1.3103999999999999E-2</c:v>
                </c:pt>
                <c:pt idx="204">
                  <c:v>1.3103999999999999E-2</c:v>
                </c:pt>
                <c:pt idx="205">
                  <c:v>1.3103999999999999E-2</c:v>
                </c:pt>
                <c:pt idx="206">
                  <c:v>1.3103999999999999E-2</c:v>
                </c:pt>
                <c:pt idx="207">
                  <c:v>1.3103999999999999E-2</c:v>
                </c:pt>
                <c:pt idx="208">
                  <c:v>1.3103999999999999E-2</c:v>
                </c:pt>
                <c:pt idx="209">
                  <c:v>1.3103999999999999E-2</c:v>
                </c:pt>
                <c:pt idx="210">
                  <c:v>1.3103999999999999E-2</c:v>
                </c:pt>
                <c:pt idx="211">
                  <c:v>1.3103999999999999E-2</c:v>
                </c:pt>
                <c:pt idx="212">
                  <c:v>1.3103999999999999E-2</c:v>
                </c:pt>
                <c:pt idx="213">
                  <c:v>1.3103999999999999E-2</c:v>
                </c:pt>
                <c:pt idx="214">
                  <c:v>1.3103999999999999E-2</c:v>
                </c:pt>
                <c:pt idx="215">
                  <c:v>1.3103999999999999E-2</c:v>
                </c:pt>
                <c:pt idx="216">
                  <c:v>1.3103999999999999E-2</c:v>
                </c:pt>
                <c:pt idx="217">
                  <c:v>1.3103999999999999E-2</c:v>
                </c:pt>
                <c:pt idx="218">
                  <c:v>1.3103999999999999E-2</c:v>
                </c:pt>
                <c:pt idx="219">
                  <c:v>1.3103999999999999E-2</c:v>
                </c:pt>
                <c:pt idx="220">
                  <c:v>1.3103999999999999E-2</c:v>
                </c:pt>
                <c:pt idx="221">
                  <c:v>1.3103999999999999E-2</c:v>
                </c:pt>
                <c:pt idx="222">
                  <c:v>1.3103999999999999E-2</c:v>
                </c:pt>
                <c:pt idx="223">
                  <c:v>1.3103999999999999E-2</c:v>
                </c:pt>
                <c:pt idx="224">
                  <c:v>1.3103999999999999E-2</c:v>
                </c:pt>
                <c:pt idx="225">
                  <c:v>1.3103999999999999E-2</c:v>
                </c:pt>
                <c:pt idx="226">
                  <c:v>1.3103999999999999E-2</c:v>
                </c:pt>
                <c:pt idx="227">
                  <c:v>1.3103999999999999E-2</c:v>
                </c:pt>
                <c:pt idx="228">
                  <c:v>1.3103999999999999E-2</c:v>
                </c:pt>
                <c:pt idx="229">
                  <c:v>1.3103999999999999E-2</c:v>
                </c:pt>
                <c:pt idx="230">
                  <c:v>1.3103999999999999E-2</c:v>
                </c:pt>
                <c:pt idx="231">
                  <c:v>1.3103999999999999E-2</c:v>
                </c:pt>
                <c:pt idx="232">
                  <c:v>1.3103999999999999E-2</c:v>
                </c:pt>
                <c:pt idx="233">
                  <c:v>1.3103999999999999E-2</c:v>
                </c:pt>
                <c:pt idx="234">
                  <c:v>1.3103999999999999E-2</c:v>
                </c:pt>
                <c:pt idx="235">
                  <c:v>1.3103999999999999E-2</c:v>
                </c:pt>
                <c:pt idx="236">
                  <c:v>1.3103999999999999E-2</c:v>
                </c:pt>
                <c:pt idx="237">
                  <c:v>1.3103999999999999E-2</c:v>
                </c:pt>
                <c:pt idx="238">
                  <c:v>1.3103999999999999E-2</c:v>
                </c:pt>
                <c:pt idx="239">
                  <c:v>1.3103999999999999E-2</c:v>
                </c:pt>
                <c:pt idx="240">
                  <c:v>1.3103999999999999E-2</c:v>
                </c:pt>
                <c:pt idx="241">
                  <c:v>1.3103999999999999E-2</c:v>
                </c:pt>
                <c:pt idx="242">
                  <c:v>1.3103999999999999E-2</c:v>
                </c:pt>
                <c:pt idx="243">
                  <c:v>1.3103999999999999E-2</c:v>
                </c:pt>
                <c:pt idx="244">
                  <c:v>1.3103999999999999E-2</c:v>
                </c:pt>
                <c:pt idx="245">
                  <c:v>1.3103999999999999E-2</c:v>
                </c:pt>
                <c:pt idx="246">
                  <c:v>1.3103999999999999E-2</c:v>
                </c:pt>
                <c:pt idx="247">
                  <c:v>1.3103999999999999E-2</c:v>
                </c:pt>
                <c:pt idx="248">
                  <c:v>1.3103999999999999E-2</c:v>
                </c:pt>
                <c:pt idx="249">
                  <c:v>1.3103999999999999E-2</c:v>
                </c:pt>
                <c:pt idx="250">
                  <c:v>1.3103999999999999E-2</c:v>
                </c:pt>
                <c:pt idx="251">
                  <c:v>1.3103999999999999E-2</c:v>
                </c:pt>
                <c:pt idx="252">
                  <c:v>1.3103999999999999E-2</c:v>
                </c:pt>
                <c:pt idx="253">
                  <c:v>1.3103999999999999E-2</c:v>
                </c:pt>
                <c:pt idx="254">
                  <c:v>1.3103999999999999E-2</c:v>
                </c:pt>
                <c:pt idx="255">
                  <c:v>1.3103999999999999E-2</c:v>
                </c:pt>
                <c:pt idx="256">
                  <c:v>1.3103999999999999E-2</c:v>
                </c:pt>
                <c:pt idx="257">
                  <c:v>1.3103999999999999E-2</c:v>
                </c:pt>
                <c:pt idx="258">
                  <c:v>1.3103999999999999E-2</c:v>
                </c:pt>
                <c:pt idx="259">
                  <c:v>1.3103999999999999E-2</c:v>
                </c:pt>
                <c:pt idx="260">
                  <c:v>1.3103999999999999E-2</c:v>
                </c:pt>
                <c:pt idx="261">
                  <c:v>1.3103999999999999E-2</c:v>
                </c:pt>
                <c:pt idx="262">
                  <c:v>1.3103999999999999E-2</c:v>
                </c:pt>
                <c:pt idx="263">
                  <c:v>1.3103999999999999E-2</c:v>
                </c:pt>
                <c:pt idx="264">
                  <c:v>1.3103999999999999E-2</c:v>
                </c:pt>
                <c:pt idx="265">
                  <c:v>1.3103999999999999E-2</c:v>
                </c:pt>
                <c:pt idx="266">
                  <c:v>1.3103999999999999E-2</c:v>
                </c:pt>
                <c:pt idx="267">
                  <c:v>1.3103999999999999E-2</c:v>
                </c:pt>
                <c:pt idx="268">
                  <c:v>1.3103999999999999E-2</c:v>
                </c:pt>
                <c:pt idx="269">
                  <c:v>1.3103999999999999E-2</c:v>
                </c:pt>
                <c:pt idx="270">
                  <c:v>1.3103999999999999E-2</c:v>
                </c:pt>
                <c:pt idx="271">
                  <c:v>1.3103999999999999E-2</c:v>
                </c:pt>
                <c:pt idx="272">
                  <c:v>1.3103999999999999E-2</c:v>
                </c:pt>
                <c:pt idx="273">
                  <c:v>1.3103999999999999E-2</c:v>
                </c:pt>
                <c:pt idx="274">
                  <c:v>1.3103999999999999E-2</c:v>
                </c:pt>
                <c:pt idx="275">
                  <c:v>1.3103999999999999E-2</c:v>
                </c:pt>
                <c:pt idx="276">
                  <c:v>1.3103999999999999E-2</c:v>
                </c:pt>
                <c:pt idx="277">
                  <c:v>1.3103999999999999E-2</c:v>
                </c:pt>
                <c:pt idx="278">
                  <c:v>1.3103999999999999E-2</c:v>
                </c:pt>
                <c:pt idx="279">
                  <c:v>1.3103999999999999E-2</c:v>
                </c:pt>
                <c:pt idx="280">
                  <c:v>1.3103999999999999E-2</c:v>
                </c:pt>
                <c:pt idx="281">
                  <c:v>1.3103999999999999E-2</c:v>
                </c:pt>
                <c:pt idx="282">
                  <c:v>1.3103999999999999E-2</c:v>
                </c:pt>
                <c:pt idx="283">
                  <c:v>1.3103999999999999E-2</c:v>
                </c:pt>
                <c:pt idx="284">
                  <c:v>1.3103999999999999E-2</c:v>
                </c:pt>
                <c:pt idx="285">
                  <c:v>1.3103999999999999E-2</c:v>
                </c:pt>
                <c:pt idx="286">
                  <c:v>1.3103999999999999E-2</c:v>
                </c:pt>
                <c:pt idx="287">
                  <c:v>1.3103999999999999E-2</c:v>
                </c:pt>
                <c:pt idx="288">
                  <c:v>1.3103999999999999E-2</c:v>
                </c:pt>
                <c:pt idx="289">
                  <c:v>1.3103999999999999E-2</c:v>
                </c:pt>
                <c:pt idx="290">
                  <c:v>1.3103999999999999E-2</c:v>
                </c:pt>
                <c:pt idx="291">
                  <c:v>1.3103999999999999E-2</c:v>
                </c:pt>
                <c:pt idx="292">
                  <c:v>1.3103999999999999E-2</c:v>
                </c:pt>
                <c:pt idx="293">
                  <c:v>1.3103999999999999E-2</c:v>
                </c:pt>
                <c:pt idx="294">
                  <c:v>1.3103999999999999E-2</c:v>
                </c:pt>
                <c:pt idx="295">
                  <c:v>1.3103999999999999E-2</c:v>
                </c:pt>
                <c:pt idx="296">
                  <c:v>1.3103999999999999E-2</c:v>
                </c:pt>
                <c:pt idx="297">
                  <c:v>1.3103999999999999E-2</c:v>
                </c:pt>
                <c:pt idx="298">
                  <c:v>1.3103999999999999E-2</c:v>
                </c:pt>
                <c:pt idx="299">
                  <c:v>1.3103999999999999E-2</c:v>
                </c:pt>
                <c:pt idx="300">
                  <c:v>1.3103999999999999E-2</c:v>
                </c:pt>
                <c:pt idx="301">
                  <c:v>1.3103999999999999E-2</c:v>
                </c:pt>
                <c:pt idx="302">
                  <c:v>1.3103999999999999E-2</c:v>
                </c:pt>
                <c:pt idx="303">
                  <c:v>1.3103999999999999E-2</c:v>
                </c:pt>
                <c:pt idx="304">
                  <c:v>1.3103999999999999E-2</c:v>
                </c:pt>
                <c:pt idx="305">
                  <c:v>1.3103999999999999E-2</c:v>
                </c:pt>
                <c:pt idx="306">
                  <c:v>1.3103999999999999E-2</c:v>
                </c:pt>
                <c:pt idx="307">
                  <c:v>1.3103999999999999E-2</c:v>
                </c:pt>
                <c:pt idx="308">
                  <c:v>1.3103999999999999E-2</c:v>
                </c:pt>
                <c:pt idx="309">
                  <c:v>1.3103999999999999E-2</c:v>
                </c:pt>
                <c:pt idx="310">
                  <c:v>1.3103999999999999E-2</c:v>
                </c:pt>
                <c:pt idx="311">
                  <c:v>1.3103999999999999E-2</c:v>
                </c:pt>
                <c:pt idx="312">
                  <c:v>1.3103999999999999E-2</c:v>
                </c:pt>
                <c:pt idx="313">
                  <c:v>1.3103999999999999E-2</c:v>
                </c:pt>
                <c:pt idx="314">
                  <c:v>1.3103999999999999E-2</c:v>
                </c:pt>
                <c:pt idx="315">
                  <c:v>1.3103999999999999E-2</c:v>
                </c:pt>
                <c:pt idx="316">
                  <c:v>1.3103999999999999E-2</c:v>
                </c:pt>
                <c:pt idx="317">
                  <c:v>1.3103999999999999E-2</c:v>
                </c:pt>
                <c:pt idx="318">
                  <c:v>1.3103999999999999E-2</c:v>
                </c:pt>
                <c:pt idx="319">
                  <c:v>1.3103999999999999E-2</c:v>
                </c:pt>
                <c:pt idx="320">
                  <c:v>1.3103999999999999E-2</c:v>
                </c:pt>
                <c:pt idx="321">
                  <c:v>1.3103999999999999E-2</c:v>
                </c:pt>
                <c:pt idx="322">
                  <c:v>1.3103999999999999E-2</c:v>
                </c:pt>
                <c:pt idx="323">
                  <c:v>1.3103999999999999E-2</c:v>
                </c:pt>
                <c:pt idx="324">
                  <c:v>1.3103999999999999E-2</c:v>
                </c:pt>
                <c:pt idx="325">
                  <c:v>1.3103999999999999E-2</c:v>
                </c:pt>
                <c:pt idx="326">
                  <c:v>1.3103999999999999E-2</c:v>
                </c:pt>
                <c:pt idx="327">
                  <c:v>1.3103999999999999E-2</c:v>
                </c:pt>
                <c:pt idx="328">
                  <c:v>1.3103999999999999E-2</c:v>
                </c:pt>
                <c:pt idx="329">
                  <c:v>1.3103999999999999E-2</c:v>
                </c:pt>
                <c:pt idx="330">
                  <c:v>1.3103999999999999E-2</c:v>
                </c:pt>
                <c:pt idx="331">
                  <c:v>1.3103999999999999E-2</c:v>
                </c:pt>
                <c:pt idx="332">
                  <c:v>1.3103999999999999E-2</c:v>
                </c:pt>
                <c:pt idx="333">
                  <c:v>1.3103999999999999E-2</c:v>
                </c:pt>
                <c:pt idx="334">
                  <c:v>1.3103999999999999E-2</c:v>
                </c:pt>
                <c:pt idx="335">
                  <c:v>1.3103999999999999E-2</c:v>
                </c:pt>
                <c:pt idx="336">
                  <c:v>1.3103999999999999E-2</c:v>
                </c:pt>
                <c:pt idx="337">
                  <c:v>1.3103999999999999E-2</c:v>
                </c:pt>
                <c:pt idx="338">
                  <c:v>1.3103999999999999E-2</c:v>
                </c:pt>
                <c:pt idx="339">
                  <c:v>1.3103999999999999E-2</c:v>
                </c:pt>
                <c:pt idx="340">
                  <c:v>1.3103999999999999E-2</c:v>
                </c:pt>
                <c:pt idx="341">
                  <c:v>1.3103999999999999E-2</c:v>
                </c:pt>
                <c:pt idx="342">
                  <c:v>1.3103999999999999E-2</c:v>
                </c:pt>
                <c:pt idx="343">
                  <c:v>1.3103999999999999E-2</c:v>
                </c:pt>
                <c:pt idx="344">
                  <c:v>1.3103999999999999E-2</c:v>
                </c:pt>
                <c:pt idx="345">
                  <c:v>1.3103999999999999E-2</c:v>
                </c:pt>
                <c:pt idx="346">
                  <c:v>1.3103999999999999E-2</c:v>
                </c:pt>
                <c:pt idx="347">
                  <c:v>1.3103999999999999E-2</c:v>
                </c:pt>
                <c:pt idx="348">
                  <c:v>1.3103999999999999E-2</c:v>
                </c:pt>
                <c:pt idx="349">
                  <c:v>1.3103999999999999E-2</c:v>
                </c:pt>
                <c:pt idx="350">
                  <c:v>1.3103999999999999E-2</c:v>
                </c:pt>
                <c:pt idx="351">
                  <c:v>1.3103999999999999E-2</c:v>
                </c:pt>
                <c:pt idx="352">
                  <c:v>1.3103999999999999E-2</c:v>
                </c:pt>
                <c:pt idx="353">
                  <c:v>1.3103999999999999E-2</c:v>
                </c:pt>
                <c:pt idx="354">
                  <c:v>1.3103999999999999E-2</c:v>
                </c:pt>
                <c:pt idx="355">
                  <c:v>1.3103999999999999E-2</c:v>
                </c:pt>
                <c:pt idx="356">
                  <c:v>1.3103999999999999E-2</c:v>
                </c:pt>
                <c:pt idx="357">
                  <c:v>1.3103999999999999E-2</c:v>
                </c:pt>
                <c:pt idx="358">
                  <c:v>1.3103999999999999E-2</c:v>
                </c:pt>
                <c:pt idx="359">
                  <c:v>1.3103999999999999E-2</c:v>
                </c:pt>
                <c:pt idx="360">
                  <c:v>1.3103999999999999E-2</c:v>
                </c:pt>
                <c:pt idx="361">
                  <c:v>1.3103999999999999E-2</c:v>
                </c:pt>
                <c:pt idx="362">
                  <c:v>1.3103999999999999E-2</c:v>
                </c:pt>
                <c:pt idx="363">
                  <c:v>1.3103999999999999E-2</c:v>
                </c:pt>
                <c:pt idx="364">
                  <c:v>1.3103999999999999E-2</c:v>
                </c:pt>
                <c:pt idx="365">
                  <c:v>1.3103999999999999E-2</c:v>
                </c:pt>
                <c:pt idx="366">
                  <c:v>1.3103999999999999E-2</c:v>
                </c:pt>
                <c:pt idx="367">
                  <c:v>1.3103999999999999E-2</c:v>
                </c:pt>
                <c:pt idx="368">
                  <c:v>1.3103999999999999E-2</c:v>
                </c:pt>
                <c:pt idx="369">
                  <c:v>1.3103999999999999E-2</c:v>
                </c:pt>
                <c:pt idx="370">
                  <c:v>1.3103999999999999E-2</c:v>
                </c:pt>
                <c:pt idx="371">
                  <c:v>1.3103999999999999E-2</c:v>
                </c:pt>
                <c:pt idx="372">
                  <c:v>1.3103999999999999E-2</c:v>
                </c:pt>
                <c:pt idx="373">
                  <c:v>1.3103999999999999E-2</c:v>
                </c:pt>
                <c:pt idx="374">
                  <c:v>1.3103999999999999E-2</c:v>
                </c:pt>
                <c:pt idx="375">
                  <c:v>1.3103999999999999E-2</c:v>
                </c:pt>
                <c:pt idx="376">
                  <c:v>1.3103999999999999E-2</c:v>
                </c:pt>
                <c:pt idx="377">
                  <c:v>1.3103999999999999E-2</c:v>
                </c:pt>
                <c:pt idx="378">
                  <c:v>1.3103999999999999E-2</c:v>
                </c:pt>
                <c:pt idx="379">
                  <c:v>1.3103999999999999E-2</c:v>
                </c:pt>
                <c:pt idx="380">
                  <c:v>1.3103999999999999E-2</c:v>
                </c:pt>
                <c:pt idx="381">
                  <c:v>1.3103999999999999E-2</c:v>
                </c:pt>
                <c:pt idx="382">
                  <c:v>1.3103999999999999E-2</c:v>
                </c:pt>
                <c:pt idx="383">
                  <c:v>1.3103999999999999E-2</c:v>
                </c:pt>
                <c:pt idx="384">
                  <c:v>1.3103999999999999E-2</c:v>
                </c:pt>
                <c:pt idx="385">
                  <c:v>1.3103999999999999E-2</c:v>
                </c:pt>
                <c:pt idx="386">
                  <c:v>1.3103999999999999E-2</c:v>
                </c:pt>
                <c:pt idx="387">
                  <c:v>1.3103999999999999E-2</c:v>
                </c:pt>
                <c:pt idx="388">
                  <c:v>1.3103999999999999E-2</c:v>
                </c:pt>
                <c:pt idx="389">
                  <c:v>1.3103999999999999E-2</c:v>
                </c:pt>
                <c:pt idx="390">
                  <c:v>1.3103999999999999E-2</c:v>
                </c:pt>
                <c:pt idx="391">
                  <c:v>1.3103999999999999E-2</c:v>
                </c:pt>
                <c:pt idx="392">
                  <c:v>1.3103999999999999E-2</c:v>
                </c:pt>
                <c:pt idx="393">
                  <c:v>1.3103999999999999E-2</c:v>
                </c:pt>
                <c:pt idx="394">
                  <c:v>1.3103999999999999E-2</c:v>
                </c:pt>
                <c:pt idx="395">
                  <c:v>1.3103999999999999E-2</c:v>
                </c:pt>
                <c:pt idx="396">
                  <c:v>1.3103999999999999E-2</c:v>
                </c:pt>
                <c:pt idx="397">
                  <c:v>1.3103999999999999E-2</c:v>
                </c:pt>
                <c:pt idx="398">
                  <c:v>1.3103999999999999E-2</c:v>
                </c:pt>
                <c:pt idx="399">
                  <c:v>1.3103999999999999E-2</c:v>
                </c:pt>
                <c:pt idx="400">
                  <c:v>1.3103999999999999E-2</c:v>
                </c:pt>
                <c:pt idx="401">
                  <c:v>1.3103999999999999E-2</c:v>
                </c:pt>
                <c:pt idx="402">
                  <c:v>1.3103999999999999E-2</c:v>
                </c:pt>
                <c:pt idx="403">
                  <c:v>1.3103999999999999E-2</c:v>
                </c:pt>
                <c:pt idx="404">
                  <c:v>1.3103999999999999E-2</c:v>
                </c:pt>
                <c:pt idx="405">
                  <c:v>1.3103999999999999E-2</c:v>
                </c:pt>
                <c:pt idx="406">
                  <c:v>1.3103999999999999E-2</c:v>
                </c:pt>
                <c:pt idx="407">
                  <c:v>1.3103999999999999E-2</c:v>
                </c:pt>
                <c:pt idx="408">
                  <c:v>1.3103999999999999E-2</c:v>
                </c:pt>
                <c:pt idx="409">
                  <c:v>1.3103999999999999E-2</c:v>
                </c:pt>
                <c:pt idx="410">
                  <c:v>1.3103999999999999E-2</c:v>
                </c:pt>
                <c:pt idx="411">
                  <c:v>1.3103999999999999E-2</c:v>
                </c:pt>
                <c:pt idx="412">
                  <c:v>1.3103999999999999E-2</c:v>
                </c:pt>
                <c:pt idx="413">
                  <c:v>1.3103999999999999E-2</c:v>
                </c:pt>
                <c:pt idx="414">
                  <c:v>1.3103999999999999E-2</c:v>
                </c:pt>
                <c:pt idx="415">
                  <c:v>1.3103999999999999E-2</c:v>
                </c:pt>
                <c:pt idx="416">
                  <c:v>1.3103999999999999E-2</c:v>
                </c:pt>
                <c:pt idx="417">
                  <c:v>1.3103999999999999E-2</c:v>
                </c:pt>
                <c:pt idx="418">
                  <c:v>1.3103999999999999E-2</c:v>
                </c:pt>
                <c:pt idx="419">
                  <c:v>1.3103999999999999E-2</c:v>
                </c:pt>
                <c:pt idx="420">
                  <c:v>1.3103999999999999E-2</c:v>
                </c:pt>
                <c:pt idx="421">
                  <c:v>1.3103999999999999E-2</c:v>
                </c:pt>
                <c:pt idx="422">
                  <c:v>1.3103999999999999E-2</c:v>
                </c:pt>
                <c:pt idx="423">
                  <c:v>1.3103999999999999E-2</c:v>
                </c:pt>
                <c:pt idx="424">
                  <c:v>1.3103999999999999E-2</c:v>
                </c:pt>
                <c:pt idx="425">
                  <c:v>1.3103999999999999E-2</c:v>
                </c:pt>
                <c:pt idx="426">
                  <c:v>1.3103999999999999E-2</c:v>
                </c:pt>
                <c:pt idx="427">
                  <c:v>1.3103999999999999E-2</c:v>
                </c:pt>
                <c:pt idx="428">
                  <c:v>1.3103999999999999E-2</c:v>
                </c:pt>
                <c:pt idx="429">
                  <c:v>1.3103999999999999E-2</c:v>
                </c:pt>
                <c:pt idx="430">
                  <c:v>1.3103999999999999E-2</c:v>
                </c:pt>
                <c:pt idx="431">
                  <c:v>1.3103999999999999E-2</c:v>
                </c:pt>
                <c:pt idx="432">
                  <c:v>1.3103999999999999E-2</c:v>
                </c:pt>
                <c:pt idx="433">
                  <c:v>1.3103999999999999E-2</c:v>
                </c:pt>
                <c:pt idx="434">
                  <c:v>1.3103999999999999E-2</c:v>
                </c:pt>
                <c:pt idx="435">
                  <c:v>1.3103999999999999E-2</c:v>
                </c:pt>
                <c:pt idx="436">
                  <c:v>1.3103999999999999E-2</c:v>
                </c:pt>
                <c:pt idx="437">
                  <c:v>1.3103999999999999E-2</c:v>
                </c:pt>
                <c:pt idx="438">
                  <c:v>1.3103999999999999E-2</c:v>
                </c:pt>
                <c:pt idx="439">
                  <c:v>1.3103999999999999E-2</c:v>
                </c:pt>
                <c:pt idx="440">
                  <c:v>1.3103999999999999E-2</c:v>
                </c:pt>
                <c:pt idx="441">
                  <c:v>1.3103999999999999E-2</c:v>
                </c:pt>
                <c:pt idx="442">
                  <c:v>1.3103999999999999E-2</c:v>
                </c:pt>
                <c:pt idx="443">
                  <c:v>1.3103999999999999E-2</c:v>
                </c:pt>
                <c:pt idx="444">
                  <c:v>1.3103999999999999E-2</c:v>
                </c:pt>
                <c:pt idx="445">
                  <c:v>1.3103999999999999E-2</c:v>
                </c:pt>
                <c:pt idx="446">
                  <c:v>1.3103999999999999E-2</c:v>
                </c:pt>
                <c:pt idx="447">
                  <c:v>1.3103999999999999E-2</c:v>
                </c:pt>
                <c:pt idx="448">
                  <c:v>1.3103999999999999E-2</c:v>
                </c:pt>
                <c:pt idx="449">
                  <c:v>1.3103999999999999E-2</c:v>
                </c:pt>
                <c:pt idx="450">
                  <c:v>1.3103999999999999E-2</c:v>
                </c:pt>
                <c:pt idx="451">
                  <c:v>1.3103999999999999E-2</c:v>
                </c:pt>
                <c:pt idx="452">
                  <c:v>1.3103999999999999E-2</c:v>
                </c:pt>
                <c:pt idx="453">
                  <c:v>1.3103999999999999E-2</c:v>
                </c:pt>
                <c:pt idx="454">
                  <c:v>1.3103999999999999E-2</c:v>
                </c:pt>
                <c:pt idx="455">
                  <c:v>1.3103999999999999E-2</c:v>
                </c:pt>
                <c:pt idx="456">
                  <c:v>1.3103999999999999E-2</c:v>
                </c:pt>
                <c:pt idx="457">
                  <c:v>1.3103999999999999E-2</c:v>
                </c:pt>
                <c:pt idx="458">
                  <c:v>1.3103999999999999E-2</c:v>
                </c:pt>
                <c:pt idx="459">
                  <c:v>1.3103999999999999E-2</c:v>
                </c:pt>
                <c:pt idx="460">
                  <c:v>1.3103999999999999E-2</c:v>
                </c:pt>
                <c:pt idx="461">
                  <c:v>1.3103999999999999E-2</c:v>
                </c:pt>
                <c:pt idx="462">
                  <c:v>1.3103999999999999E-2</c:v>
                </c:pt>
                <c:pt idx="463">
                  <c:v>1.3103999999999999E-2</c:v>
                </c:pt>
                <c:pt idx="464">
                  <c:v>1.3103999999999999E-2</c:v>
                </c:pt>
                <c:pt idx="465">
                  <c:v>1.3103999999999999E-2</c:v>
                </c:pt>
                <c:pt idx="466">
                  <c:v>1.3103999999999999E-2</c:v>
                </c:pt>
                <c:pt idx="467">
                  <c:v>1.3103999999999999E-2</c:v>
                </c:pt>
                <c:pt idx="468">
                  <c:v>1.3103999999999999E-2</c:v>
                </c:pt>
                <c:pt idx="469">
                  <c:v>1.3103999999999999E-2</c:v>
                </c:pt>
                <c:pt idx="470">
                  <c:v>1.3103999999999999E-2</c:v>
                </c:pt>
                <c:pt idx="471">
                  <c:v>1.3103999999999999E-2</c:v>
                </c:pt>
                <c:pt idx="472">
                  <c:v>1.3103999999999999E-2</c:v>
                </c:pt>
                <c:pt idx="473">
                  <c:v>1.3103999999999999E-2</c:v>
                </c:pt>
                <c:pt idx="474">
                  <c:v>1.3103999999999999E-2</c:v>
                </c:pt>
                <c:pt idx="475">
                  <c:v>1.3103999999999999E-2</c:v>
                </c:pt>
                <c:pt idx="476">
                  <c:v>1.3103999999999999E-2</c:v>
                </c:pt>
                <c:pt idx="477">
                  <c:v>1.3103999999999999E-2</c:v>
                </c:pt>
                <c:pt idx="478">
                  <c:v>1.3103999999999999E-2</c:v>
                </c:pt>
                <c:pt idx="479">
                  <c:v>1.3103999999999999E-2</c:v>
                </c:pt>
                <c:pt idx="480">
                  <c:v>1.3103999999999999E-2</c:v>
                </c:pt>
                <c:pt idx="481">
                  <c:v>1.3103999999999999E-2</c:v>
                </c:pt>
                <c:pt idx="482">
                  <c:v>1.3103999999999999E-2</c:v>
                </c:pt>
                <c:pt idx="483">
                  <c:v>1.3103999999999999E-2</c:v>
                </c:pt>
                <c:pt idx="484">
                  <c:v>1.3103999999999999E-2</c:v>
                </c:pt>
                <c:pt idx="485">
                  <c:v>1.3103999999999999E-2</c:v>
                </c:pt>
                <c:pt idx="486">
                  <c:v>1.3103999999999999E-2</c:v>
                </c:pt>
                <c:pt idx="487">
                  <c:v>1.3103999999999999E-2</c:v>
                </c:pt>
                <c:pt idx="488">
                  <c:v>1.3103999999999999E-2</c:v>
                </c:pt>
                <c:pt idx="489">
                  <c:v>1.3103999999999999E-2</c:v>
                </c:pt>
                <c:pt idx="490">
                  <c:v>1.3103999999999999E-2</c:v>
                </c:pt>
                <c:pt idx="491">
                  <c:v>1.3103999999999999E-2</c:v>
                </c:pt>
                <c:pt idx="492">
                  <c:v>1.3103999999999999E-2</c:v>
                </c:pt>
                <c:pt idx="493">
                  <c:v>1.3103999999999999E-2</c:v>
                </c:pt>
                <c:pt idx="494">
                  <c:v>1.3103999999999999E-2</c:v>
                </c:pt>
                <c:pt idx="495">
                  <c:v>1.3103999999999999E-2</c:v>
                </c:pt>
                <c:pt idx="496">
                  <c:v>1.3103999999999999E-2</c:v>
                </c:pt>
                <c:pt idx="497">
                  <c:v>1.3103999999999999E-2</c:v>
                </c:pt>
                <c:pt idx="498">
                  <c:v>1.3103999999999999E-2</c:v>
                </c:pt>
                <c:pt idx="499">
                  <c:v>1.3103999999999999E-2</c:v>
                </c:pt>
                <c:pt idx="500">
                  <c:v>1.3103999999999999E-2</c:v>
                </c:pt>
                <c:pt idx="501">
                  <c:v>1.3103999999999999E-2</c:v>
                </c:pt>
                <c:pt idx="502">
                  <c:v>1.3103999999999999E-2</c:v>
                </c:pt>
                <c:pt idx="503">
                  <c:v>1.3103999999999999E-2</c:v>
                </c:pt>
                <c:pt idx="504">
                  <c:v>1.3103999999999999E-2</c:v>
                </c:pt>
                <c:pt idx="505">
                  <c:v>1.3103999999999999E-2</c:v>
                </c:pt>
                <c:pt idx="506">
                  <c:v>1.3103999999999999E-2</c:v>
                </c:pt>
                <c:pt idx="507">
                  <c:v>1.3103999999999999E-2</c:v>
                </c:pt>
                <c:pt idx="508">
                  <c:v>1.3103999999999999E-2</c:v>
                </c:pt>
                <c:pt idx="509">
                  <c:v>1.3103999999999999E-2</c:v>
                </c:pt>
                <c:pt idx="510">
                  <c:v>1.3103999999999999E-2</c:v>
                </c:pt>
                <c:pt idx="511">
                  <c:v>1.3103999999999999E-2</c:v>
                </c:pt>
                <c:pt idx="512">
                  <c:v>1.3103999999999999E-2</c:v>
                </c:pt>
                <c:pt idx="513">
                  <c:v>1.3103999999999999E-2</c:v>
                </c:pt>
                <c:pt idx="514">
                  <c:v>1.3103999999999999E-2</c:v>
                </c:pt>
                <c:pt idx="515">
                  <c:v>1.3103999999999999E-2</c:v>
                </c:pt>
                <c:pt idx="516">
                  <c:v>1.3103999999999999E-2</c:v>
                </c:pt>
                <c:pt idx="517">
                  <c:v>1.3103999999999999E-2</c:v>
                </c:pt>
                <c:pt idx="518">
                  <c:v>1.3103999999999999E-2</c:v>
                </c:pt>
                <c:pt idx="519">
                  <c:v>1.3103999999999999E-2</c:v>
                </c:pt>
                <c:pt idx="520">
                  <c:v>1.3103999999999999E-2</c:v>
                </c:pt>
                <c:pt idx="521">
                  <c:v>1.3103999999999999E-2</c:v>
                </c:pt>
                <c:pt idx="522">
                  <c:v>1.3103999999999999E-2</c:v>
                </c:pt>
                <c:pt idx="523">
                  <c:v>1.3103999999999999E-2</c:v>
                </c:pt>
                <c:pt idx="524">
                  <c:v>1.3103999999999999E-2</c:v>
                </c:pt>
                <c:pt idx="525">
                  <c:v>1.3103999999999999E-2</c:v>
                </c:pt>
                <c:pt idx="526">
                  <c:v>1.3103999999999999E-2</c:v>
                </c:pt>
                <c:pt idx="527">
                  <c:v>1.3103999999999999E-2</c:v>
                </c:pt>
                <c:pt idx="528">
                  <c:v>1.3103999999999999E-2</c:v>
                </c:pt>
                <c:pt idx="529">
                  <c:v>1.3103999999999999E-2</c:v>
                </c:pt>
                <c:pt idx="530">
                  <c:v>1.3103999999999999E-2</c:v>
                </c:pt>
                <c:pt idx="531">
                  <c:v>1.3103999999999999E-2</c:v>
                </c:pt>
                <c:pt idx="532">
                  <c:v>1.3103999999999999E-2</c:v>
                </c:pt>
                <c:pt idx="533">
                  <c:v>1.3103999999999999E-2</c:v>
                </c:pt>
                <c:pt idx="534">
                  <c:v>1.3103999999999999E-2</c:v>
                </c:pt>
                <c:pt idx="535">
                  <c:v>1.3103999999999999E-2</c:v>
                </c:pt>
                <c:pt idx="536">
                  <c:v>1.3103999999999999E-2</c:v>
                </c:pt>
                <c:pt idx="537">
                  <c:v>1.3103999999999999E-2</c:v>
                </c:pt>
                <c:pt idx="538">
                  <c:v>1.3103999999999999E-2</c:v>
                </c:pt>
                <c:pt idx="539">
                  <c:v>1.3103999999999999E-2</c:v>
                </c:pt>
                <c:pt idx="540">
                  <c:v>1.3103999999999999E-2</c:v>
                </c:pt>
                <c:pt idx="541">
                  <c:v>1.3103999999999999E-2</c:v>
                </c:pt>
                <c:pt idx="542">
                  <c:v>1.3103999999999999E-2</c:v>
                </c:pt>
                <c:pt idx="543">
                  <c:v>1.3103999999999999E-2</c:v>
                </c:pt>
                <c:pt idx="544">
                  <c:v>1.3103999999999999E-2</c:v>
                </c:pt>
                <c:pt idx="545">
                  <c:v>1.3103999999999999E-2</c:v>
                </c:pt>
                <c:pt idx="546">
                  <c:v>1.3103999999999999E-2</c:v>
                </c:pt>
                <c:pt idx="547">
                  <c:v>1.3103999999999999E-2</c:v>
                </c:pt>
                <c:pt idx="548">
                  <c:v>1.3103999999999999E-2</c:v>
                </c:pt>
                <c:pt idx="549">
                  <c:v>1.3103999999999999E-2</c:v>
                </c:pt>
                <c:pt idx="550">
                  <c:v>1.3103999999999999E-2</c:v>
                </c:pt>
                <c:pt idx="551">
                  <c:v>1.3103999999999999E-2</c:v>
                </c:pt>
                <c:pt idx="552">
                  <c:v>1.3103999999999999E-2</c:v>
                </c:pt>
                <c:pt idx="553">
                  <c:v>1.3103999999999999E-2</c:v>
                </c:pt>
                <c:pt idx="554">
                  <c:v>1.3103999999999999E-2</c:v>
                </c:pt>
                <c:pt idx="555">
                  <c:v>1.3103999999999999E-2</c:v>
                </c:pt>
                <c:pt idx="556">
                  <c:v>1.3103999999999999E-2</c:v>
                </c:pt>
                <c:pt idx="557">
                  <c:v>1.3103999999999999E-2</c:v>
                </c:pt>
                <c:pt idx="558">
                  <c:v>1.3103999999999999E-2</c:v>
                </c:pt>
                <c:pt idx="559">
                  <c:v>1.3103999999999999E-2</c:v>
                </c:pt>
                <c:pt idx="560">
                  <c:v>1.3103999999999999E-2</c:v>
                </c:pt>
                <c:pt idx="561">
                  <c:v>1.3103999999999999E-2</c:v>
                </c:pt>
                <c:pt idx="562">
                  <c:v>1.3103999999999999E-2</c:v>
                </c:pt>
                <c:pt idx="563">
                  <c:v>1.3103999999999999E-2</c:v>
                </c:pt>
                <c:pt idx="564">
                  <c:v>1.3103999999999999E-2</c:v>
                </c:pt>
                <c:pt idx="565">
                  <c:v>1.3103999999999999E-2</c:v>
                </c:pt>
                <c:pt idx="566">
                  <c:v>1.3103999999999999E-2</c:v>
                </c:pt>
                <c:pt idx="567">
                  <c:v>1.3103999999999999E-2</c:v>
                </c:pt>
                <c:pt idx="568">
                  <c:v>1.3103999999999999E-2</c:v>
                </c:pt>
                <c:pt idx="569">
                  <c:v>1.3103999999999999E-2</c:v>
                </c:pt>
                <c:pt idx="570">
                  <c:v>1.3103999999999999E-2</c:v>
                </c:pt>
                <c:pt idx="571">
                  <c:v>1.3103999999999999E-2</c:v>
                </c:pt>
                <c:pt idx="572">
                  <c:v>1.3103999999999999E-2</c:v>
                </c:pt>
                <c:pt idx="573">
                  <c:v>1.3103999999999999E-2</c:v>
                </c:pt>
                <c:pt idx="574">
                  <c:v>1.3103999999999999E-2</c:v>
                </c:pt>
                <c:pt idx="575">
                  <c:v>1.3103999999999999E-2</c:v>
                </c:pt>
                <c:pt idx="576">
                  <c:v>1.3103999999999999E-2</c:v>
                </c:pt>
                <c:pt idx="577">
                  <c:v>1.3103999999999999E-2</c:v>
                </c:pt>
                <c:pt idx="578">
                  <c:v>1.3103999999999999E-2</c:v>
                </c:pt>
                <c:pt idx="579">
                  <c:v>1.3103999999999999E-2</c:v>
                </c:pt>
                <c:pt idx="580">
                  <c:v>1.3103999999999999E-2</c:v>
                </c:pt>
                <c:pt idx="581">
                  <c:v>1.3103999999999999E-2</c:v>
                </c:pt>
                <c:pt idx="582">
                  <c:v>1.3103999999999999E-2</c:v>
                </c:pt>
                <c:pt idx="583">
                  <c:v>1.3103999999999999E-2</c:v>
                </c:pt>
                <c:pt idx="584">
                  <c:v>1.3103999999999999E-2</c:v>
                </c:pt>
                <c:pt idx="585">
                  <c:v>1.3103999999999999E-2</c:v>
                </c:pt>
                <c:pt idx="586">
                  <c:v>1.3103999999999999E-2</c:v>
                </c:pt>
                <c:pt idx="587">
                  <c:v>1.3103999999999999E-2</c:v>
                </c:pt>
                <c:pt idx="588">
                  <c:v>1.3103999999999999E-2</c:v>
                </c:pt>
                <c:pt idx="589">
                  <c:v>1.3103999999999999E-2</c:v>
                </c:pt>
                <c:pt idx="590">
                  <c:v>1.3103999999999999E-2</c:v>
                </c:pt>
                <c:pt idx="591">
                  <c:v>1.3103999999999999E-2</c:v>
                </c:pt>
                <c:pt idx="592">
                  <c:v>1.3103999999999999E-2</c:v>
                </c:pt>
                <c:pt idx="593">
                  <c:v>1.3103999999999999E-2</c:v>
                </c:pt>
                <c:pt idx="594">
                  <c:v>1.3103999999999999E-2</c:v>
                </c:pt>
                <c:pt idx="595">
                  <c:v>1.2326999999999999E-2</c:v>
                </c:pt>
                <c:pt idx="596">
                  <c:v>1.2326999999999999E-2</c:v>
                </c:pt>
                <c:pt idx="597">
                  <c:v>1.2326999999999999E-2</c:v>
                </c:pt>
                <c:pt idx="598">
                  <c:v>1.2326999999999999E-2</c:v>
                </c:pt>
                <c:pt idx="599">
                  <c:v>1.0506E-2</c:v>
                </c:pt>
                <c:pt idx="600">
                  <c:v>1.0506E-2</c:v>
                </c:pt>
                <c:pt idx="601">
                  <c:v>9.3530000000000002E-3</c:v>
                </c:pt>
                <c:pt idx="602">
                  <c:v>9.3530000000000002E-3</c:v>
                </c:pt>
                <c:pt idx="603">
                  <c:v>9.3530000000000002E-3</c:v>
                </c:pt>
                <c:pt idx="604">
                  <c:v>9.3530000000000002E-3</c:v>
                </c:pt>
                <c:pt idx="605">
                  <c:v>9.3530000000000002E-3</c:v>
                </c:pt>
                <c:pt idx="606">
                  <c:v>9.3530000000000002E-3</c:v>
                </c:pt>
                <c:pt idx="607">
                  <c:v>9.3530000000000002E-3</c:v>
                </c:pt>
                <c:pt idx="608">
                  <c:v>9.3530000000000002E-3</c:v>
                </c:pt>
                <c:pt idx="609">
                  <c:v>9.3530000000000002E-3</c:v>
                </c:pt>
                <c:pt idx="610">
                  <c:v>9.3530000000000002E-3</c:v>
                </c:pt>
                <c:pt idx="611">
                  <c:v>9.3530000000000002E-3</c:v>
                </c:pt>
                <c:pt idx="612">
                  <c:v>9.3530000000000002E-3</c:v>
                </c:pt>
                <c:pt idx="613">
                  <c:v>9.3530000000000002E-3</c:v>
                </c:pt>
                <c:pt idx="614">
                  <c:v>9.3530000000000002E-3</c:v>
                </c:pt>
                <c:pt idx="615">
                  <c:v>9.3530000000000002E-3</c:v>
                </c:pt>
                <c:pt idx="616">
                  <c:v>9.3530000000000002E-3</c:v>
                </c:pt>
                <c:pt idx="617">
                  <c:v>9.3530000000000002E-3</c:v>
                </c:pt>
                <c:pt idx="618">
                  <c:v>9.3530000000000002E-3</c:v>
                </c:pt>
                <c:pt idx="619">
                  <c:v>9.3530000000000002E-3</c:v>
                </c:pt>
                <c:pt idx="620">
                  <c:v>9.3530000000000002E-3</c:v>
                </c:pt>
                <c:pt idx="621">
                  <c:v>9.3530000000000002E-3</c:v>
                </c:pt>
                <c:pt idx="622">
                  <c:v>9.3530000000000002E-3</c:v>
                </c:pt>
                <c:pt idx="623">
                  <c:v>9.3530000000000002E-3</c:v>
                </c:pt>
                <c:pt idx="624">
                  <c:v>9.3530000000000002E-3</c:v>
                </c:pt>
                <c:pt idx="625">
                  <c:v>9.3530000000000002E-3</c:v>
                </c:pt>
                <c:pt idx="626">
                  <c:v>9.3530000000000002E-3</c:v>
                </c:pt>
                <c:pt idx="627">
                  <c:v>9.3530000000000002E-3</c:v>
                </c:pt>
                <c:pt idx="628">
                  <c:v>9.3530000000000002E-3</c:v>
                </c:pt>
                <c:pt idx="629">
                  <c:v>9.3530000000000002E-3</c:v>
                </c:pt>
                <c:pt idx="630">
                  <c:v>9.3530000000000002E-3</c:v>
                </c:pt>
                <c:pt idx="631">
                  <c:v>9.3530000000000002E-3</c:v>
                </c:pt>
                <c:pt idx="632">
                  <c:v>9.3530000000000002E-3</c:v>
                </c:pt>
                <c:pt idx="633">
                  <c:v>9.3530000000000002E-3</c:v>
                </c:pt>
                <c:pt idx="634">
                  <c:v>9.3530000000000002E-3</c:v>
                </c:pt>
                <c:pt idx="635">
                  <c:v>9.3530000000000002E-3</c:v>
                </c:pt>
                <c:pt idx="636">
                  <c:v>9.3530000000000002E-3</c:v>
                </c:pt>
                <c:pt idx="637">
                  <c:v>9.3530000000000002E-3</c:v>
                </c:pt>
                <c:pt idx="638">
                  <c:v>9.3530000000000002E-3</c:v>
                </c:pt>
                <c:pt idx="639">
                  <c:v>9.3530000000000002E-3</c:v>
                </c:pt>
                <c:pt idx="640">
                  <c:v>9.3530000000000002E-3</c:v>
                </c:pt>
                <c:pt idx="641">
                  <c:v>9.3530000000000002E-3</c:v>
                </c:pt>
                <c:pt idx="642">
                  <c:v>9.3530000000000002E-3</c:v>
                </c:pt>
                <c:pt idx="643">
                  <c:v>9.3530000000000002E-3</c:v>
                </c:pt>
                <c:pt idx="644">
                  <c:v>9.3530000000000002E-3</c:v>
                </c:pt>
                <c:pt idx="645">
                  <c:v>9.3530000000000002E-3</c:v>
                </c:pt>
                <c:pt idx="646">
                  <c:v>9.3530000000000002E-3</c:v>
                </c:pt>
                <c:pt idx="647">
                  <c:v>9.3530000000000002E-3</c:v>
                </c:pt>
                <c:pt idx="648">
                  <c:v>9.3530000000000002E-3</c:v>
                </c:pt>
                <c:pt idx="649">
                  <c:v>9.3530000000000002E-3</c:v>
                </c:pt>
                <c:pt idx="650">
                  <c:v>9.3530000000000002E-3</c:v>
                </c:pt>
                <c:pt idx="651">
                  <c:v>9.3530000000000002E-3</c:v>
                </c:pt>
                <c:pt idx="652">
                  <c:v>9.3530000000000002E-3</c:v>
                </c:pt>
                <c:pt idx="653">
                  <c:v>9.3530000000000002E-3</c:v>
                </c:pt>
                <c:pt idx="654">
                  <c:v>9.3530000000000002E-3</c:v>
                </c:pt>
                <c:pt idx="655">
                  <c:v>9.3530000000000002E-3</c:v>
                </c:pt>
                <c:pt idx="656">
                  <c:v>9.3530000000000002E-3</c:v>
                </c:pt>
                <c:pt idx="657">
                  <c:v>9.3530000000000002E-3</c:v>
                </c:pt>
                <c:pt idx="658">
                  <c:v>9.3530000000000002E-3</c:v>
                </c:pt>
                <c:pt idx="659">
                  <c:v>9.3530000000000002E-3</c:v>
                </c:pt>
                <c:pt idx="660">
                  <c:v>9.3530000000000002E-3</c:v>
                </c:pt>
                <c:pt idx="661">
                  <c:v>9.3530000000000002E-3</c:v>
                </c:pt>
                <c:pt idx="662">
                  <c:v>9.3530000000000002E-3</c:v>
                </c:pt>
                <c:pt idx="663">
                  <c:v>9.3530000000000002E-3</c:v>
                </c:pt>
                <c:pt idx="664">
                  <c:v>9.3530000000000002E-3</c:v>
                </c:pt>
                <c:pt idx="665">
                  <c:v>9.3530000000000002E-3</c:v>
                </c:pt>
                <c:pt idx="666">
                  <c:v>9.3530000000000002E-3</c:v>
                </c:pt>
                <c:pt idx="667">
                  <c:v>9.3530000000000002E-3</c:v>
                </c:pt>
                <c:pt idx="668">
                  <c:v>9.3530000000000002E-3</c:v>
                </c:pt>
                <c:pt idx="669">
                  <c:v>9.3530000000000002E-3</c:v>
                </c:pt>
                <c:pt idx="670">
                  <c:v>9.3530000000000002E-3</c:v>
                </c:pt>
                <c:pt idx="671">
                  <c:v>9.3530000000000002E-3</c:v>
                </c:pt>
                <c:pt idx="672">
                  <c:v>9.3530000000000002E-3</c:v>
                </c:pt>
                <c:pt idx="673">
                  <c:v>9.3530000000000002E-3</c:v>
                </c:pt>
                <c:pt idx="674">
                  <c:v>9.3530000000000002E-3</c:v>
                </c:pt>
                <c:pt idx="675">
                  <c:v>9.3530000000000002E-3</c:v>
                </c:pt>
                <c:pt idx="676">
                  <c:v>9.3530000000000002E-3</c:v>
                </c:pt>
                <c:pt idx="677">
                  <c:v>9.3530000000000002E-3</c:v>
                </c:pt>
                <c:pt idx="678">
                  <c:v>9.3530000000000002E-3</c:v>
                </c:pt>
                <c:pt idx="679">
                  <c:v>9.3530000000000002E-3</c:v>
                </c:pt>
                <c:pt idx="680">
                  <c:v>9.3530000000000002E-3</c:v>
                </c:pt>
                <c:pt idx="681">
                  <c:v>9.3530000000000002E-3</c:v>
                </c:pt>
                <c:pt idx="682">
                  <c:v>9.3530000000000002E-3</c:v>
                </c:pt>
                <c:pt idx="683">
                  <c:v>9.3530000000000002E-3</c:v>
                </c:pt>
                <c:pt idx="684">
                  <c:v>9.3530000000000002E-3</c:v>
                </c:pt>
                <c:pt idx="685">
                  <c:v>9.3530000000000002E-3</c:v>
                </c:pt>
                <c:pt idx="686">
                  <c:v>9.3530000000000002E-3</c:v>
                </c:pt>
                <c:pt idx="687">
                  <c:v>9.3530000000000002E-3</c:v>
                </c:pt>
                <c:pt idx="688">
                  <c:v>9.3530000000000002E-3</c:v>
                </c:pt>
                <c:pt idx="689">
                  <c:v>9.3530000000000002E-3</c:v>
                </c:pt>
                <c:pt idx="690">
                  <c:v>9.3530000000000002E-3</c:v>
                </c:pt>
                <c:pt idx="691">
                  <c:v>9.3530000000000002E-3</c:v>
                </c:pt>
                <c:pt idx="692">
                  <c:v>9.3530000000000002E-3</c:v>
                </c:pt>
                <c:pt idx="693">
                  <c:v>9.3530000000000002E-3</c:v>
                </c:pt>
                <c:pt idx="694">
                  <c:v>9.3530000000000002E-3</c:v>
                </c:pt>
                <c:pt idx="695">
                  <c:v>9.3530000000000002E-3</c:v>
                </c:pt>
                <c:pt idx="696">
                  <c:v>9.3530000000000002E-3</c:v>
                </c:pt>
                <c:pt idx="697">
                  <c:v>9.3530000000000002E-3</c:v>
                </c:pt>
                <c:pt idx="698">
                  <c:v>9.3530000000000002E-3</c:v>
                </c:pt>
                <c:pt idx="699">
                  <c:v>9.3530000000000002E-3</c:v>
                </c:pt>
                <c:pt idx="700">
                  <c:v>9.3530000000000002E-3</c:v>
                </c:pt>
                <c:pt idx="701">
                  <c:v>9.3530000000000002E-3</c:v>
                </c:pt>
                <c:pt idx="702">
                  <c:v>9.3530000000000002E-3</c:v>
                </c:pt>
                <c:pt idx="703">
                  <c:v>9.3530000000000002E-3</c:v>
                </c:pt>
                <c:pt idx="704">
                  <c:v>9.3530000000000002E-3</c:v>
                </c:pt>
                <c:pt idx="705">
                  <c:v>9.3530000000000002E-3</c:v>
                </c:pt>
                <c:pt idx="706">
                  <c:v>9.3530000000000002E-3</c:v>
                </c:pt>
                <c:pt idx="707">
                  <c:v>9.3530000000000002E-3</c:v>
                </c:pt>
                <c:pt idx="708">
                  <c:v>9.3530000000000002E-3</c:v>
                </c:pt>
                <c:pt idx="709">
                  <c:v>9.3530000000000002E-3</c:v>
                </c:pt>
                <c:pt idx="710">
                  <c:v>9.3530000000000002E-3</c:v>
                </c:pt>
                <c:pt idx="711">
                  <c:v>9.3530000000000002E-3</c:v>
                </c:pt>
                <c:pt idx="712">
                  <c:v>9.3530000000000002E-3</c:v>
                </c:pt>
                <c:pt idx="713">
                  <c:v>9.3530000000000002E-3</c:v>
                </c:pt>
                <c:pt idx="714">
                  <c:v>9.3530000000000002E-3</c:v>
                </c:pt>
                <c:pt idx="715">
                  <c:v>9.3530000000000002E-3</c:v>
                </c:pt>
                <c:pt idx="716">
                  <c:v>9.3530000000000002E-3</c:v>
                </c:pt>
                <c:pt idx="717">
                  <c:v>9.3530000000000002E-3</c:v>
                </c:pt>
                <c:pt idx="718">
                  <c:v>9.3530000000000002E-3</c:v>
                </c:pt>
                <c:pt idx="719">
                  <c:v>9.3530000000000002E-3</c:v>
                </c:pt>
                <c:pt idx="720">
                  <c:v>9.3530000000000002E-3</c:v>
                </c:pt>
                <c:pt idx="721">
                  <c:v>9.3530000000000002E-3</c:v>
                </c:pt>
                <c:pt idx="722">
                  <c:v>9.3530000000000002E-3</c:v>
                </c:pt>
                <c:pt idx="723">
                  <c:v>9.3530000000000002E-3</c:v>
                </c:pt>
                <c:pt idx="724">
                  <c:v>9.3530000000000002E-3</c:v>
                </c:pt>
                <c:pt idx="725">
                  <c:v>9.3530000000000002E-3</c:v>
                </c:pt>
                <c:pt idx="726">
                  <c:v>9.3530000000000002E-3</c:v>
                </c:pt>
                <c:pt idx="727">
                  <c:v>9.3530000000000002E-3</c:v>
                </c:pt>
                <c:pt idx="728">
                  <c:v>9.3530000000000002E-3</c:v>
                </c:pt>
                <c:pt idx="729">
                  <c:v>9.3530000000000002E-3</c:v>
                </c:pt>
                <c:pt idx="730">
                  <c:v>9.3530000000000002E-3</c:v>
                </c:pt>
                <c:pt idx="731">
                  <c:v>9.3530000000000002E-3</c:v>
                </c:pt>
                <c:pt idx="732">
                  <c:v>9.3530000000000002E-3</c:v>
                </c:pt>
                <c:pt idx="733">
                  <c:v>9.3530000000000002E-3</c:v>
                </c:pt>
                <c:pt idx="734">
                  <c:v>9.3530000000000002E-3</c:v>
                </c:pt>
                <c:pt idx="735">
                  <c:v>9.3530000000000002E-3</c:v>
                </c:pt>
                <c:pt idx="736">
                  <c:v>9.3530000000000002E-3</c:v>
                </c:pt>
                <c:pt idx="737">
                  <c:v>9.3530000000000002E-3</c:v>
                </c:pt>
                <c:pt idx="738">
                  <c:v>9.3530000000000002E-3</c:v>
                </c:pt>
                <c:pt idx="739">
                  <c:v>9.3530000000000002E-3</c:v>
                </c:pt>
                <c:pt idx="740">
                  <c:v>9.3530000000000002E-3</c:v>
                </c:pt>
                <c:pt idx="741">
                  <c:v>9.3530000000000002E-3</c:v>
                </c:pt>
                <c:pt idx="742">
                  <c:v>9.3530000000000002E-3</c:v>
                </c:pt>
                <c:pt idx="743">
                  <c:v>9.3530000000000002E-3</c:v>
                </c:pt>
                <c:pt idx="744">
                  <c:v>9.3530000000000002E-3</c:v>
                </c:pt>
                <c:pt idx="745">
                  <c:v>9.3530000000000002E-3</c:v>
                </c:pt>
                <c:pt idx="746">
                  <c:v>9.3530000000000002E-3</c:v>
                </c:pt>
                <c:pt idx="747">
                  <c:v>9.3530000000000002E-3</c:v>
                </c:pt>
                <c:pt idx="748">
                  <c:v>9.3530000000000002E-3</c:v>
                </c:pt>
                <c:pt idx="749">
                  <c:v>9.3530000000000002E-3</c:v>
                </c:pt>
                <c:pt idx="750">
                  <c:v>9.3530000000000002E-3</c:v>
                </c:pt>
                <c:pt idx="751">
                  <c:v>9.3530000000000002E-3</c:v>
                </c:pt>
                <c:pt idx="752">
                  <c:v>9.3530000000000002E-3</c:v>
                </c:pt>
                <c:pt idx="753">
                  <c:v>9.3530000000000002E-3</c:v>
                </c:pt>
                <c:pt idx="754">
                  <c:v>9.3530000000000002E-3</c:v>
                </c:pt>
                <c:pt idx="755">
                  <c:v>9.3530000000000002E-3</c:v>
                </c:pt>
                <c:pt idx="756">
                  <c:v>9.3530000000000002E-3</c:v>
                </c:pt>
                <c:pt idx="757">
                  <c:v>9.3530000000000002E-3</c:v>
                </c:pt>
                <c:pt idx="758">
                  <c:v>9.3530000000000002E-3</c:v>
                </c:pt>
                <c:pt idx="759">
                  <c:v>9.3530000000000002E-3</c:v>
                </c:pt>
                <c:pt idx="760">
                  <c:v>9.3530000000000002E-3</c:v>
                </c:pt>
                <c:pt idx="761">
                  <c:v>9.3530000000000002E-3</c:v>
                </c:pt>
                <c:pt idx="762">
                  <c:v>9.3530000000000002E-3</c:v>
                </c:pt>
                <c:pt idx="763">
                  <c:v>9.3530000000000002E-3</c:v>
                </c:pt>
                <c:pt idx="764">
                  <c:v>9.3530000000000002E-3</c:v>
                </c:pt>
                <c:pt idx="765">
                  <c:v>9.3530000000000002E-3</c:v>
                </c:pt>
                <c:pt idx="766">
                  <c:v>9.3530000000000002E-3</c:v>
                </c:pt>
                <c:pt idx="767">
                  <c:v>9.3530000000000002E-3</c:v>
                </c:pt>
                <c:pt idx="768">
                  <c:v>9.3530000000000002E-3</c:v>
                </c:pt>
                <c:pt idx="769">
                  <c:v>9.3530000000000002E-3</c:v>
                </c:pt>
                <c:pt idx="770">
                  <c:v>9.3530000000000002E-3</c:v>
                </c:pt>
                <c:pt idx="771">
                  <c:v>9.3530000000000002E-3</c:v>
                </c:pt>
                <c:pt idx="772">
                  <c:v>9.3530000000000002E-3</c:v>
                </c:pt>
                <c:pt idx="773">
                  <c:v>9.3530000000000002E-3</c:v>
                </c:pt>
                <c:pt idx="774">
                  <c:v>9.3530000000000002E-3</c:v>
                </c:pt>
                <c:pt idx="775">
                  <c:v>9.3530000000000002E-3</c:v>
                </c:pt>
                <c:pt idx="776">
                  <c:v>9.3530000000000002E-3</c:v>
                </c:pt>
                <c:pt idx="777">
                  <c:v>9.3530000000000002E-3</c:v>
                </c:pt>
                <c:pt idx="778">
                  <c:v>9.3530000000000002E-3</c:v>
                </c:pt>
                <c:pt idx="779">
                  <c:v>9.3530000000000002E-3</c:v>
                </c:pt>
                <c:pt idx="780">
                  <c:v>9.3530000000000002E-3</c:v>
                </c:pt>
                <c:pt idx="781">
                  <c:v>9.3530000000000002E-3</c:v>
                </c:pt>
                <c:pt idx="782">
                  <c:v>9.3530000000000002E-3</c:v>
                </c:pt>
                <c:pt idx="783">
                  <c:v>9.3530000000000002E-3</c:v>
                </c:pt>
                <c:pt idx="784">
                  <c:v>9.3530000000000002E-3</c:v>
                </c:pt>
                <c:pt idx="785">
                  <c:v>9.3530000000000002E-3</c:v>
                </c:pt>
                <c:pt idx="786">
                  <c:v>9.3530000000000002E-3</c:v>
                </c:pt>
                <c:pt idx="787">
                  <c:v>9.3530000000000002E-3</c:v>
                </c:pt>
                <c:pt idx="788">
                  <c:v>9.3530000000000002E-3</c:v>
                </c:pt>
                <c:pt idx="789">
                  <c:v>9.3530000000000002E-3</c:v>
                </c:pt>
                <c:pt idx="790">
                  <c:v>9.3530000000000002E-3</c:v>
                </c:pt>
                <c:pt idx="791">
                  <c:v>9.3530000000000002E-3</c:v>
                </c:pt>
                <c:pt idx="792">
                  <c:v>9.3530000000000002E-3</c:v>
                </c:pt>
                <c:pt idx="793">
                  <c:v>9.3530000000000002E-3</c:v>
                </c:pt>
                <c:pt idx="794">
                  <c:v>9.3530000000000002E-3</c:v>
                </c:pt>
                <c:pt idx="795">
                  <c:v>9.3530000000000002E-3</c:v>
                </c:pt>
                <c:pt idx="796">
                  <c:v>9.3530000000000002E-3</c:v>
                </c:pt>
                <c:pt idx="797">
                  <c:v>9.3530000000000002E-3</c:v>
                </c:pt>
                <c:pt idx="798">
                  <c:v>9.3530000000000002E-3</c:v>
                </c:pt>
                <c:pt idx="799">
                  <c:v>9.3530000000000002E-3</c:v>
                </c:pt>
                <c:pt idx="800">
                  <c:v>9.3530000000000002E-3</c:v>
                </c:pt>
                <c:pt idx="801">
                  <c:v>9.3530000000000002E-3</c:v>
                </c:pt>
                <c:pt idx="802">
                  <c:v>9.3530000000000002E-3</c:v>
                </c:pt>
                <c:pt idx="803">
                  <c:v>9.3530000000000002E-3</c:v>
                </c:pt>
                <c:pt idx="804">
                  <c:v>9.3530000000000002E-3</c:v>
                </c:pt>
                <c:pt idx="805">
                  <c:v>9.3530000000000002E-3</c:v>
                </c:pt>
                <c:pt idx="806">
                  <c:v>9.3530000000000002E-3</c:v>
                </c:pt>
                <c:pt idx="807">
                  <c:v>9.3530000000000002E-3</c:v>
                </c:pt>
                <c:pt idx="808">
                  <c:v>9.3530000000000002E-3</c:v>
                </c:pt>
                <c:pt idx="809">
                  <c:v>9.3530000000000002E-3</c:v>
                </c:pt>
                <c:pt idx="810">
                  <c:v>9.3530000000000002E-3</c:v>
                </c:pt>
                <c:pt idx="811">
                  <c:v>9.3530000000000002E-3</c:v>
                </c:pt>
                <c:pt idx="812">
                  <c:v>9.3530000000000002E-3</c:v>
                </c:pt>
                <c:pt idx="813">
                  <c:v>9.3530000000000002E-3</c:v>
                </c:pt>
                <c:pt idx="814">
                  <c:v>9.3530000000000002E-3</c:v>
                </c:pt>
                <c:pt idx="815">
                  <c:v>9.3530000000000002E-3</c:v>
                </c:pt>
                <c:pt idx="816">
                  <c:v>9.3530000000000002E-3</c:v>
                </c:pt>
                <c:pt idx="817">
                  <c:v>9.3530000000000002E-3</c:v>
                </c:pt>
                <c:pt idx="818">
                  <c:v>9.3530000000000002E-3</c:v>
                </c:pt>
                <c:pt idx="819">
                  <c:v>9.3530000000000002E-3</c:v>
                </c:pt>
                <c:pt idx="820">
                  <c:v>9.3530000000000002E-3</c:v>
                </c:pt>
                <c:pt idx="821">
                  <c:v>9.3530000000000002E-3</c:v>
                </c:pt>
                <c:pt idx="822">
                  <c:v>9.3530000000000002E-3</c:v>
                </c:pt>
                <c:pt idx="823">
                  <c:v>9.3530000000000002E-3</c:v>
                </c:pt>
                <c:pt idx="824">
                  <c:v>9.3530000000000002E-3</c:v>
                </c:pt>
                <c:pt idx="825">
                  <c:v>9.3530000000000002E-3</c:v>
                </c:pt>
                <c:pt idx="826">
                  <c:v>9.3530000000000002E-3</c:v>
                </c:pt>
                <c:pt idx="827">
                  <c:v>9.3530000000000002E-3</c:v>
                </c:pt>
                <c:pt idx="828">
                  <c:v>9.3530000000000002E-3</c:v>
                </c:pt>
                <c:pt idx="829">
                  <c:v>9.3530000000000002E-3</c:v>
                </c:pt>
                <c:pt idx="830">
                  <c:v>9.3530000000000002E-3</c:v>
                </c:pt>
                <c:pt idx="831">
                  <c:v>9.3530000000000002E-3</c:v>
                </c:pt>
                <c:pt idx="832">
                  <c:v>9.3530000000000002E-3</c:v>
                </c:pt>
                <c:pt idx="833">
                  <c:v>9.3530000000000002E-3</c:v>
                </c:pt>
                <c:pt idx="834">
                  <c:v>9.3530000000000002E-3</c:v>
                </c:pt>
                <c:pt idx="835">
                  <c:v>9.3530000000000002E-3</c:v>
                </c:pt>
                <c:pt idx="836">
                  <c:v>9.3530000000000002E-3</c:v>
                </c:pt>
                <c:pt idx="837">
                  <c:v>9.3530000000000002E-3</c:v>
                </c:pt>
                <c:pt idx="838">
                  <c:v>9.3530000000000002E-3</c:v>
                </c:pt>
                <c:pt idx="839">
                  <c:v>9.3530000000000002E-3</c:v>
                </c:pt>
                <c:pt idx="840">
                  <c:v>9.3530000000000002E-3</c:v>
                </c:pt>
                <c:pt idx="841">
                  <c:v>9.3530000000000002E-3</c:v>
                </c:pt>
                <c:pt idx="842">
                  <c:v>9.3530000000000002E-3</c:v>
                </c:pt>
                <c:pt idx="843">
                  <c:v>9.3530000000000002E-3</c:v>
                </c:pt>
                <c:pt idx="844">
                  <c:v>9.3530000000000002E-3</c:v>
                </c:pt>
                <c:pt idx="845">
                  <c:v>9.3530000000000002E-3</c:v>
                </c:pt>
                <c:pt idx="846">
                  <c:v>9.3530000000000002E-3</c:v>
                </c:pt>
                <c:pt idx="847">
                  <c:v>9.3530000000000002E-3</c:v>
                </c:pt>
                <c:pt idx="848">
                  <c:v>9.3530000000000002E-3</c:v>
                </c:pt>
                <c:pt idx="849">
                  <c:v>9.3530000000000002E-3</c:v>
                </c:pt>
                <c:pt idx="850">
                  <c:v>9.3530000000000002E-3</c:v>
                </c:pt>
                <c:pt idx="851">
                  <c:v>9.3530000000000002E-3</c:v>
                </c:pt>
                <c:pt idx="852">
                  <c:v>9.3530000000000002E-3</c:v>
                </c:pt>
                <c:pt idx="853">
                  <c:v>9.3530000000000002E-3</c:v>
                </c:pt>
                <c:pt idx="854">
                  <c:v>9.3530000000000002E-3</c:v>
                </c:pt>
                <c:pt idx="855">
                  <c:v>9.3530000000000002E-3</c:v>
                </c:pt>
                <c:pt idx="856">
                  <c:v>9.3530000000000002E-3</c:v>
                </c:pt>
                <c:pt idx="857">
                  <c:v>9.3530000000000002E-3</c:v>
                </c:pt>
                <c:pt idx="858">
                  <c:v>9.3530000000000002E-3</c:v>
                </c:pt>
                <c:pt idx="859">
                  <c:v>9.3530000000000002E-3</c:v>
                </c:pt>
                <c:pt idx="860">
                  <c:v>9.3530000000000002E-3</c:v>
                </c:pt>
                <c:pt idx="861">
                  <c:v>9.3530000000000002E-3</c:v>
                </c:pt>
                <c:pt idx="862">
                  <c:v>9.3530000000000002E-3</c:v>
                </c:pt>
                <c:pt idx="863">
                  <c:v>9.3530000000000002E-3</c:v>
                </c:pt>
                <c:pt idx="864">
                  <c:v>9.3530000000000002E-3</c:v>
                </c:pt>
                <c:pt idx="865">
                  <c:v>9.3530000000000002E-3</c:v>
                </c:pt>
                <c:pt idx="866">
                  <c:v>9.3530000000000002E-3</c:v>
                </c:pt>
                <c:pt idx="867">
                  <c:v>9.3530000000000002E-3</c:v>
                </c:pt>
                <c:pt idx="868">
                  <c:v>9.3530000000000002E-3</c:v>
                </c:pt>
                <c:pt idx="869">
                  <c:v>9.3530000000000002E-3</c:v>
                </c:pt>
                <c:pt idx="870">
                  <c:v>9.3530000000000002E-3</c:v>
                </c:pt>
                <c:pt idx="871">
                  <c:v>9.3530000000000002E-3</c:v>
                </c:pt>
                <c:pt idx="872">
                  <c:v>9.3530000000000002E-3</c:v>
                </c:pt>
                <c:pt idx="873">
                  <c:v>9.3530000000000002E-3</c:v>
                </c:pt>
                <c:pt idx="874">
                  <c:v>9.3530000000000002E-3</c:v>
                </c:pt>
                <c:pt idx="875">
                  <c:v>9.3530000000000002E-3</c:v>
                </c:pt>
                <c:pt idx="876">
                  <c:v>9.3530000000000002E-3</c:v>
                </c:pt>
                <c:pt idx="877">
                  <c:v>9.3530000000000002E-3</c:v>
                </c:pt>
                <c:pt idx="878">
                  <c:v>9.3530000000000002E-3</c:v>
                </c:pt>
                <c:pt idx="879">
                  <c:v>9.3530000000000002E-3</c:v>
                </c:pt>
                <c:pt idx="880">
                  <c:v>9.3530000000000002E-3</c:v>
                </c:pt>
                <c:pt idx="881">
                  <c:v>9.3530000000000002E-3</c:v>
                </c:pt>
                <c:pt idx="882">
                  <c:v>9.3530000000000002E-3</c:v>
                </c:pt>
                <c:pt idx="883">
                  <c:v>9.3530000000000002E-3</c:v>
                </c:pt>
                <c:pt idx="884">
                  <c:v>9.3530000000000002E-3</c:v>
                </c:pt>
                <c:pt idx="885">
                  <c:v>9.3530000000000002E-3</c:v>
                </c:pt>
                <c:pt idx="886">
                  <c:v>9.3530000000000002E-3</c:v>
                </c:pt>
                <c:pt idx="887">
                  <c:v>9.3530000000000002E-3</c:v>
                </c:pt>
                <c:pt idx="888">
                  <c:v>9.3530000000000002E-3</c:v>
                </c:pt>
                <c:pt idx="889">
                  <c:v>9.3530000000000002E-3</c:v>
                </c:pt>
                <c:pt idx="890">
                  <c:v>9.3530000000000002E-3</c:v>
                </c:pt>
                <c:pt idx="891">
                  <c:v>9.3530000000000002E-3</c:v>
                </c:pt>
                <c:pt idx="892">
                  <c:v>9.3530000000000002E-3</c:v>
                </c:pt>
                <c:pt idx="893">
                  <c:v>9.3530000000000002E-3</c:v>
                </c:pt>
                <c:pt idx="894">
                  <c:v>9.3530000000000002E-3</c:v>
                </c:pt>
                <c:pt idx="895">
                  <c:v>9.3530000000000002E-3</c:v>
                </c:pt>
                <c:pt idx="896">
                  <c:v>9.3530000000000002E-3</c:v>
                </c:pt>
                <c:pt idx="897">
                  <c:v>9.3530000000000002E-3</c:v>
                </c:pt>
                <c:pt idx="898">
                  <c:v>9.3530000000000002E-3</c:v>
                </c:pt>
                <c:pt idx="899">
                  <c:v>9.3530000000000002E-3</c:v>
                </c:pt>
                <c:pt idx="900">
                  <c:v>9.3530000000000002E-3</c:v>
                </c:pt>
                <c:pt idx="901">
                  <c:v>9.3530000000000002E-3</c:v>
                </c:pt>
                <c:pt idx="902">
                  <c:v>9.3530000000000002E-3</c:v>
                </c:pt>
                <c:pt idx="903">
                  <c:v>9.3530000000000002E-3</c:v>
                </c:pt>
                <c:pt idx="904">
                  <c:v>9.3530000000000002E-3</c:v>
                </c:pt>
                <c:pt idx="905">
                  <c:v>9.3530000000000002E-3</c:v>
                </c:pt>
                <c:pt idx="906">
                  <c:v>9.3530000000000002E-3</c:v>
                </c:pt>
                <c:pt idx="907">
                  <c:v>9.3530000000000002E-3</c:v>
                </c:pt>
                <c:pt idx="908">
                  <c:v>9.3530000000000002E-3</c:v>
                </c:pt>
                <c:pt idx="909">
                  <c:v>9.3530000000000002E-3</c:v>
                </c:pt>
                <c:pt idx="910">
                  <c:v>9.3530000000000002E-3</c:v>
                </c:pt>
                <c:pt idx="911">
                  <c:v>9.3530000000000002E-3</c:v>
                </c:pt>
                <c:pt idx="912">
                  <c:v>9.3530000000000002E-3</c:v>
                </c:pt>
                <c:pt idx="913">
                  <c:v>9.3530000000000002E-3</c:v>
                </c:pt>
                <c:pt idx="914">
                  <c:v>9.3530000000000002E-3</c:v>
                </c:pt>
                <c:pt idx="915">
                  <c:v>4.6049999999999997E-3</c:v>
                </c:pt>
                <c:pt idx="916">
                  <c:v>4.6049999999999997E-3</c:v>
                </c:pt>
                <c:pt idx="917">
                  <c:v>3.1610000000000002E-3</c:v>
                </c:pt>
                <c:pt idx="918">
                  <c:v>3.1610000000000002E-3</c:v>
                </c:pt>
                <c:pt idx="919">
                  <c:v>3.1610000000000002E-3</c:v>
                </c:pt>
                <c:pt idx="920">
                  <c:v>3.1610000000000002E-3</c:v>
                </c:pt>
                <c:pt idx="921">
                  <c:v>3.032E-3</c:v>
                </c:pt>
                <c:pt idx="922">
                  <c:v>3.032E-3</c:v>
                </c:pt>
                <c:pt idx="923">
                  <c:v>3.032E-3</c:v>
                </c:pt>
                <c:pt idx="924">
                  <c:v>3.032E-3</c:v>
                </c:pt>
                <c:pt idx="925">
                  <c:v>3.032E-3</c:v>
                </c:pt>
                <c:pt idx="926">
                  <c:v>3.032E-3</c:v>
                </c:pt>
                <c:pt idx="927">
                  <c:v>3.032E-3</c:v>
                </c:pt>
                <c:pt idx="928">
                  <c:v>3.032E-3</c:v>
                </c:pt>
                <c:pt idx="929">
                  <c:v>3.032E-3</c:v>
                </c:pt>
                <c:pt idx="930">
                  <c:v>3.032E-3</c:v>
                </c:pt>
                <c:pt idx="931">
                  <c:v>3.032E-3</c:v>
                </c:pt>
                <c:pt idx="932">
                  <c:v>3.032E-3</c:v>
                </c:pt>
                <c:pt idx="933">
                  <c:v>3.032E-3</c:v>
                </c:pt>
                <c:pt idx="934">
                  <c:v>3.032E-3</c:v>
                </c:pt>
                <c:pt idx="935">
                  <c:v>3.032E-3</c:v>
                </c:pt>
                <c:pt idx="936">
                  <c:v>3.032E-3</c:v>
                </c:pt>
                <c:pt idx="937">
                  <c:v>3.032E-3</c:v>
                </c:pt>
                <c:pt idx="938">
                  <c:v>3.032E-3</c:v>
                </c:pt>
                <c:pt idx="939">
                  <c:v>3.032E-3</c:v>
                </c:pt>
                <c:pt idx="940">
                  <c:v>3.032E-3</c:v>
                </c:pt>
                <c:pt idx="941">
                  <c:v>3.032E-3</c:v>
                </c:pt>
                <c:pt idx="942">
                  <c:v>3.032E-3</c:v>
                </c:pt>
                <c:pt idx="943">
                  <c:v>3.032E-3</c:v>
                </c:pt>
                <c:pt idx="944">
                  <c:v>3.032E-3</c:v>
                </c:pt>
                <c:pt idx="945">
                  <c:v>3.032E-3</c:v>
                </c:pt>
                <c:pt idx="946">
                  <c:v>3.032E-3</c:v>
                </c:pt>
                <c:pt idx="947">
                  <c:v>3.032E-3</c:v>
                </c:pt>
                <c:pt idx="948">
                  <c:v>3.032E-3</c:v>
                </c:pt>
                <c:pt idx="949">
                  <c:v>3.032E-3</c:v>
                </c:pt>
                <c:pt idx="950">
                  <c:v>3.032E-3</c:v>
                </c:pt>
                <c:pt idx="951">
                  <c:v>3.032E-3</c:v>
                </c:pt>
                <c:pt idx="952">
                  <c:v>3.032E-3</c:v>
                </c:pt>
                <c:pt idx="953">
                  <c:v>3.032E-3</c:v>
                </c:pt>
                <c:pt idx="954">
                  <c:v>3.032E-3</c:v>
                </c:pt>
                <c:pt idx="955">
                  <c:v>3.032E-3</c:v>
                </c:pt>
                <c:pt idx="956">
                  <c:v>3.032E-3</c:v>
                </c:pt>
                <c:pt idx="957">
                  <c:v>3.032E-3</c:v>
                </c:pt>
                <c:pt idx="958">
                  <c:v>3.032E-3</c:v>
                </c:pt>
                <c:pt idx="959">
                  <c:v>3.032E-3</c:v>
                </c:pt>
                <c:pt idx="960">
                  <c:v>3.032E-3</c:v>
                </c:pt>
                <c:pt idx="961">
                  <c:v>3.032E-3</c:v>
                </c:pt>
                <c:pt idx="962">
                  <c:v>3.032E-3</c:v>
                </c:pt>
                <c:pt idx="963">
                  <c:v>3.032E-3</c:v>
                </c:pt>
                <c:pt idx="964">
                  <c:v>3.032E-3</c:v>
                </c:pt>
                <c:pt idx="965">
                  <c:v>3.032E-3</c:v>
                </c:pt>
                <c:pt idx="966">
                  <c:v>3.032E-3</c:v>
                </c:pt>
                <c:pt idx="967">
                  <c:v>3.032E-3</c:v>
                </c:pt>
                <c:pt idx="968">
                  <c:v>3.032E-3</c:v>
                </c:pt>
                <c:pt idx="969">
                  <c:v>3.032E-3</c:v>
                </c:pt>
                <c:pt idx="970">
                  <c:v>3.032E-3</c:v>
                </c:pt>
                <c:pt idx="971">
                  <c:v>3.032E-3</c:v>
                </c:pt>
                <c:pt idx="972">
                  <c:v>3.032E-3</c:v>
                </c:pt>
                <c:pt idx="973">
                  <c:v>3.032E-3</c:v>
                </c:pt>
                <c:pt idx="974">
                  <c:v>3.032E-3</c:v>
                </c:pt>
                <c:pt idx="975">
                  <c:v>3.032E-3</c:v>
                </c:pt>
                <c:pt idx="976">
                  <c:v>3.032E-3</c:v>
                </c:pt>
                <c:pt idx="977">
                  <c:v>3.032E-3</c:v>
                </c:pt>
                <c:pt idx="978">
                  <c:v>3.032E-3</c:v>
                </c:pt>
                <c:pt idx="979">
                  <c:v>3.032E-3</c:v>
                </c:pt>
                <c:pt idx="980">
                  <c:v>3.032E-3</c:v>
                </c:pt>
                <c:pt idx="981">
                  <c:v>3.032E-3</c:v>
                </c:pt>
                <c:pt idx="982">
                  <c:v>3.032E-3</c:v>
                </c:pt>
                <c:pt idx="983">
                  <c:v>3.032E-3</c:v>
                </c:pt>
                <c:pt idx="984">
                  <c:v>3.032E-3</c:v>
                </c:pt>
                <c:pt idx="985">
                  <c:v>3.032E-3</c:v>
                </c:pt>
                <c:pt idx="986">
                  <c:v>3.032E-3</c:v>
                </c:pt>
                <c:pt idx="987">
                  <c:v>3.032E-3</c:v>
                </c:pt>
                <c:pt idx="988">
                  <c:v>3.032E-3</c:v>
                </c:pt>
                <c:pt idx="989">
                  <c:v>3.032E-3</c:v>
                </c:pt>
                <c:pt idx="990">
                  <c:v>3.032E-3</c:v>
                </c:pt>
                <c:pt idx="991">
                  <c:v>3.032E-3</c:v>
                </c:pt>
                <c:pt idx="992">
                  <c:v>3.032E-3</c:v>
                </c:pt>
                <c:pt idx="993">
                  <c:v>3.032E-3</c:v>
                </c:pt>
                <c:pt idx="994">
                  <c:v>3.032E-3</c:v>
                </c:pt>
                <c:pt idx="995">
                  <c:v>3.032E-3</c:v>
                </c:pt>
                <c:pt idx="996">
                  <c:v>3.032E-3</c:v>
                </c:pt>
                <c:pt idx="997">
                  <c:v>3.032E-3</c:v>
                </c:pt>
                <c:pt idx="998">
                  <c:v>3.032E-3</c:v>
                </c:pt>
                <c:pt idx="999">
                  <c:v>3.032E-3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0-4538-B842-309572CF9D45}"/>
            </c:ext>
          </c:extLst>
        </c:ser>
        <c:ser>
          <c:idx val="2"/>
          <c:order val="2"/>
          <c:tx>
            <c:strRef>
              <c:f>'10-1-03-M-A-GA'!$N$1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'10-1-03-M-A-GA'!$N$2:$N$1001</c:f>
              <c:numCache>
                <c:formatCode>General</c:formatCode>
                <c:ptCount val="1000"/>
                <c:pt idx="0">
                  <c:v>10.821327499999999</c:v>
                </c:pt>
                <c:pt idx="1">
                  <c:v>8.1817943999999994</c:v>
                </c:pt>
                <c:pt idx="2">
                  <c:v>8.1817943999999994</c:v>
                </c:pt>
                <c:pt idx="3">
                  <c:v>7.1158479000000003</c:v>
                </c:pt>
                <c:pt idx="4">
                  <c:v>7.1158479000000003</c:v>
                </c:pt>
                <c:pt idx="5">
                  <c:v>7.0243753000000009</c:v>
                </c:pt>
                <c:pt idx="6">
                  <c:v>7.0243753</c:v>
                </c:pt>
                <c:pt idx="7">
                  <c:v>6.0598554</c:v>
                </c:pt>
                <c:pt idx="8">
                  <c:v>6.0598554</c:v>
                </c:pt>
                <c:pt idx="9">
                  <c:v>4.6138107999999995</c:v>
                </c:pt>
                <c:pt idx="10">
                  <c:v>4.6138108000000004</c:v>
                </c:pt>
                <c:pt idx="11">
                  <c:v>5.4378907999999999</c:v>
                </c:pt>
                <c:pt idx="12">
                  <c:v>5.4378907999999999</c:v>
                </c:pt>
                <c:pt idx="13">
                  <c:v>6.1995528000000002</c:v>
                </c:pt>
                <c:pt idx="14">
                  <c:v>6.1995527999999993</c:v>
                </c:pt>
                <c:pt idx="15">
                  <c:v>6.6023582000000003</c:v>
                </c:pt>
                <c:pt idx="16">
                  <c:v>6.6023582000000003</c:v>
                </c:pt>
                <c:pt idx="17">
                  <c:v>5.6710629999999993</c:v>
                </c:pt>
                <c:pt idx="18">
                  <c:v>5.6710630000000002</c:v>
                </c:pt>
                <c:pt idx="19">
                  <c:v>5.343641400000001</c:v>
                </c:pt>
                <c:pt idx="20">
                  <c:v>5.3436414000000001</c:v>
                </c:pt>
                <c:pt idx="21">
                  <c:v>5.1432199999999995</c:v>
                </c:pt>
                <c:pt idx="22">
                  <c:v>5.1432199999999995</c:v>
                </c:pt>
                <c:pt idx="23">
                  <c:v>3.5085722000000006</c:v>
                </c:pt>
                <c:pt idx="24">
                  <c:v>3.5085722000000006</c:v>
                </c:pt>
                <c:pt idx="25">
                  <c:v>2.7399165999999999</c:v>
                </c:pt>
                <c:pt idx="26">
                  <c:v>2.7399166000000004</c:v>
                </c:pt>
                <c:pt idx="27">
                  <c:v>2.4058821000000004</c:v>
                </c:pt>
                <c:pt idx="28">
                  <c:v>2.4058821000000004</c:v>
                </c:pt>
                <c:pt idx="29">
                  <c:v>4.2467208000000003</c:v>
                </c:pt>
                <c:pt idx="30">
                  <c:v>4.2467208000000003</c:v>
                </c:pt>
                <c:pt idx="31">
                  <c:v>3.9549391999999997</c:v>
                </c:pt>
                <c:pt idx="32">
                  <c:v>3.9549391999999997</c:v>
                </c:pt>
                <c:pt idx="33">
                  <c:v>4.1212396</c:v>
                </c:pt>
                <c:pt idx="34">
                  <c:v>4.1212396</c:v>
                </c:pt>
                <c:pt idx="35">
                  <c:v>4.3931743000000001</c:v>
                </c:pt>
                <c:pt idx="36">
                  <c:v>4.3931743000000001</c:v>
                </c:pt>
                <c:pt idx="37">
                  <c:v>6.2929589999999997</c:v>
                </c:pt>
                <c:pt idx="38">
                  <c:v>6.2929589999999997</c:v>
                </c:pt>
                <c:pt idx="39">
                  <c:v>4.3670442999999999</c:v>
                </c:pt>
                <c:pt idx="40">
                  <c:v>4.3670442999999999</c:v>
                </c:pt>
                <c:pt idx="41">
                  <c:v>4.4020443</c:v>
                </c:pt>
                <c:pt idx="42">
                  <c:v>4.4020443</c:v>
                </c:pt>
                <c:pt idx="43">
                  <c:v>4.2816330999999996</c:v>
                </c:pt>
                <c:pt idx="44">
                  <c:v>4.2816330999999996</c:v>
                </c:pt>
                <c:pt idx="45">
                  <c:v>4.5372253999999996</c:v>
                </c:pt>
                <c:pt idx="46">
                  <c:v>4.5372253999999996</c:v>
                </c:pt>
                <c:pt idx="47">
                  <c:v>5.0510979000000003</c:v>
                </c:pt>
                <c:pt idx="48">
                  <c:v>5.0510979000000003</c:v>
                </c:pt>
                <c:pt idx="49">
                  <c:v>4.0615044999999999</c:v>
                </c:pt>
                <c:pt idx="50">
                  <c:v>4.0615044999999999</c:v>
                </c:pt>
                <c:pt idx="51">
                  <c:v>5.0625220999999998</c:v>
                </c:pt>
                <c:pt idx="52">
                  <c:v>5.0625220999999998</c:v>
                </c:pt>
                <c:pt idx="53">
                  <c:v>3.9248927999999998</c:v>
                </c:pt>
                <c:pt idx="54">
                  <c:v>3.9248927999999998</c:v>
                </c:pt>
                <c:pt idx="55">
                  <c:v>2.3321923</c:v>
                </c:pt>
                <c:pt idx="56">
                  <c:v>2.3321923</c:v>
                </c:pt>
                <c:pt idx="57">
                  <c:v>3.3625050000000001</c:v>
                </c:pt>
                <c:pt idx="58">
                  <c:v>3.3625050000000001</c:v>
                </c:pt>
                <c:pt idx="59">
                  <c:v>4.1798324000000004</c:v>
                </c:pt>
                <c:pt idx="60">
                  <c:v>4.1798324000000004</c:v>
                </c:pt>
                <c:pt idx="61">
                  <c:v>4.0421436999999996</c:v>
                </c:pt>
                <c:pt idx="62">
                  <c:v>4.0421436999999996</c:v>
                </c:pt>
                <c:pt idx="63">
                  <c:v>4.9253874</c:v>
                </c:pt>
                <c:pt idx="64">
                  <c:v>4.9253874</c:v>
                </c:pt>
                <c:pt idx="65">
                  <c:v>4.9229266999999997</c:v>
                </c:pt>
                <c:pt idx="66">
                  <c:v>4.9229266999999997</c:v>
                </c:pt>
                <c:pt idx="67">
                  <c:v>4.9904379000000008</c:v>
                </c:pt>
                <c:pt idx="68">
                  <c:v>4.9904379000000008</c:v>
                </c:pt>
                <c:pt idx="69">
                  <c:v>5.1525342999999992</c:v>
                </c:pt>
                <c:pt idx="70">
                  <c:v>5.1525342999999992</c:v>
                </c:pt>
                <c:pt idx="71">
                  <c:v>3.7832317000000004</c:v>
                </c:pt>
                <c:pt idx="72">
                  <c:v>3.7832316999999995</c:v>
                </c:pt>
                <c:pt idx="73">
                  <c:v>4.1533616999999996</c:v>
                </c:pt>
                <c:pt idx="74">
                  <c:v>4.1533616999999996</c:v>
                </c:pt>
                <c:pt idx="75">
                  <c:v>3.4156295000000001</c:v>
                </c:pt>
                <c:pt idx="76">
                  <c:v>3.4156295000000001</c:v>
                </c:pt>
                <c:pt idx="77">
                  <c:v>4.7395836999999998</c:v>
                </c:pt>
                <c:pt idx="78">
                  <c:v>4.7395836999999998</c:v>
                </c:pt>
                <c:pt idx="79">
                  <c:v>3.7512581000000003</c:v>
                </c:pt>
                <c:pt idx="80">
                  <c:v>3.7512581000000003</c:v>
                </c:pt>
                <c:pt idx="81">
                  <c:v>3.8995640000000003</c:v>
                </c:pt>
                <c:pt idx="82">
                  <c:v>3.8995640000000003</c:v>
                </c:pt>
                <c:pt idx="83">
                  <c:v>4.3562161999999995</c:v>
                </c:pt>
                <c:pt idx="84">
                  <c:v>4.3562162000000004</c:v>
                </c:pt>
                <c:pt idx="85">
                  <c:v>3.3934696999999998</c:v>
                </c:pt>
                <c:pt idx="86">
                  <c:v>3.3934696999999998</c:v>
                </c:pt>
                <c:pt idx="87">
                  <c:v>5.0799399999999997</c:v>
                </c:pt>
                <c:pt idx="88">
                  <c:v>5.0799399999999997</c:v>
                </c:pt>
                <c:pt idx="89">
                  <c:v>3.7059711000000002</c:v>
                </c:pt>
                <c:pt idx="90">
                  <c:v>3.7059711000000002</c:v>
                </c:pt>
                <c:pt idx="91">
                  <c:v>3.7792857</c:v>
                </c:pt>
                <c:pt idx="92">
                  <c:v>3.7792857</c:v>
                </c:pt>
                <c:pt idx="93">
                  <c:v>3.7540909000000005</c:v>
                </c:pt>
                <c:pt idx="94">
                  <c:v>3.7540909000000005</c:v>
                </c:pt>
                <c:pt idx="95">
                  <c:v>5.5127104000000005</c:v>
                </c:pt>
                <c:pt idx="96">
                  <c:v>5.5127104000000005</c:v>
                </c:pt>
                <c:pt idx="97">
                  <c:v>5.9389063999999996</c:v>
                </c:pt>
                <c:pt idx="98">
                  <c:v>5.9389063999999996</c:v>
                </c:pt>
                <c:pt idx="99">
                  <c:v>4.9252511999999999</c:v>
                </c:pt>
                <c:pt idx="100">
                  <c:v>4.9252511999999999</c:v>
                </c:pt>
                <c:pt idx="101">
                  <c:v>5.9275053</c:v>
                </c:pt>
                <c:pt idx="102">
                  <c:v>5.9275053</c:v>
                </c:pt>
                <c:pt idx="103">
                  <c:v>5.6909508000000004</c:v>
                </c:pt>
                <c:pt idx="104">
                  <c:v>5.6909508000000004</c:v>
                </c:pt>
                <c:pt idx="105">
                  <c:v>4.8374480000000002</c:v>
                </c:pt>
                <c:pt idx="106">
                  <c:v>4.8374480000000002</c:v>
                </c:pt>
                <c:pt idx="107">
                  <c:v>4.2021837999999994</c:v>
                </c:pt>
                <c:pt idx="108">
                  <c:v>4.2021837999999994</c:v>
                </c:pt>
                <c:pt idx="109">
                  <c:v>3.7177021000000003</c:v>
                </c:pt>
                <c:pt idx="110">
                  <c:v>3.7177021000000003</c:v>
                </c:pt>
                <c:pt idx="111">
                  <c:v>2.5035338</c:v>
                </c:pt>
                <c:pt idx="112">
                  <c:v>2.5035338</c:v>
                </c:pt>
                <c:pt idx="113">
                  <c:v>2.7566102999999997</c:v>
                </c:pt>
                <c:pt idx="114">
                  <c:v>2.7566102999999997</c:v>
                </c:pt>
                <c:pt idx="115">
                  <c:v>2.2355590999999997</c:v>
                </c:pt>
                <c:pt idx="116">
                  <c:v>2.2355590999999997</c:v>
                </c:pt>
                <c:pt idx="117">
                  <c:v>2.7822757999999999</c:v>
                </c:pt>
                <c:pt idx="118">
                  <c:v>2.7822757999999999</c:v>
                </c:pt>
                <c:pt idx="119">
                  <c:v>2.8259163000000003</c:v>
                </c:pt>
                <c:pt idx="120">
                  <c:v>2.8259163000000003</c:v>
                </c:pt>
                <c:pt idx="121">
                  <c:v>2.9359392</c:v>
                </c:pt>
                <c:pt idx="122">
                  <c:v>2.9359392</c:v>
                </c:pt>
                <c:pt idx="123">
                  <c:v>1.8729988000000002</c:v>
                </c:pt>
                <c:pt idx="124">
                  <c:v>1.8729988000000002</c:v>
                </c:pt>
                <c:pt idx="125">
                  <c:v>1.6649647999999999</c:v>
                </c:pt>
                <c:pt idx="126">
                  <c:v>1.6649647999999999</c:v>
                </c:pt>
                <c:pt idx="127">
                  <c:v>2.1570696000000003</c:v>
                </c:pt>
                <c:pt idx="128">
                  <c:v>2.1570696000000003</c:v>
                </c:pt>
                <c:pt idx="129">
                  <c:v>2.2041073000000004</c:v>
                </c:pt>
                <c:pt idx="130">
                  <c:v>2.2041073000000004</c:v>
                </c:pt>
                <c:pt idx="131">
                  <c:v>2.4025790999999996</c:v>
                </c:pt>
                <c:pt idx="132">
                  <c:v>2.4025791000000001</c:v>
                </c:pt>
                <c:pt idx="133">
                  <c:v>3.4387700000000003</c:v>
                </c:pt>
                <c:pt idx="134">
                  <c:v>3.4387700000000003</c:v>
                </c:pt>
                <c:pt idx="135">
                  <c:v>4.1026286000000001</c:v>
                </c:pt>
                <c:pt idx="136">
                  <c:v>4.1026286000000001</c:v>
                </c:pt>
                <c:pt idx="137">
                  <c:v>1.9988638999999999</c:v>
                </c:pt>
                <c:pt idx="138">
                  <c:v>1.9988638999999999</c:v>
                </c:pt>
                <c:pt idx="139">
                  <c:v>3.1605894999999999</c:v>
                </c:pt>
                <c:pt idx="140">
                  <c:v>3.1605894999999995</c:v>
                </c:pt>
                <c:pt idx="141">
                  <c:v>3.2033919999999996</c:v>
                </c:pt>
                <c:pt idx="142">
                  <c:v>3.2033919999999996</c:v>
                </c:pt>
                <c:pt idx="143">
                  <c:v>2.7405919999999999</c:v>
                </c:pt>
                <c:pt idx="144">
                  <c:v>2.7405919999999999</c:v>
                </c:pt>
                <c:pt idx="145">
                  <c:v>2.3700974000000001</c:v>
                </c:pt>
                <c:pt idx="146">
                  <c:v>2.3700974000000001</c:v>
                </c:pt>
                <c:pt idx="147">
                  <c:v>3.8225221999999994</c:v>
                </c:pt>
                <c:pt idx="148">
                  <c:v>3.8225221999999994</c:v>
                </c:pt>
                <c:pt idx="149">
                  <c:v>4.2853870999999994</c:v>
                </c:pt>
                <c:pt idx="150">
                  <c:v>4.2853870999999994</c:v>
                </c:pt>
                <c:pt idx="151">
                  <c:v>3.6281936000000004</c:v>
                </c:pt>
                <c:pt idx="152">
                  <c:v>3.6281936000000004</c:v>
                </c:pt>
                <c:pt idx="153">
                  <c:v>3.3291051999999999</c:v>
                </c:pt>
                <c:pt idx="154">
                  <c:v>3.3291051999999999</c:v>
                </c:pt>
                <c:pt idx="155">
                  <c:v>3.5540464999999997</c:v>
                </c:pt>
                <c:pt idx="156">
                  <c:v>3.5540464999999997</c:v>
                </c:pt>
                <c:pt idx="157">
                  <c:v>3.1807436</c:v>
                </c:pt>
                <c:pt idx="158">
                  <c:v>3.1807436</c:v>
                </c:pt>
                <c:pt idx="159">
                  <c:v>5.5795320999999998</c:v>
                </c:pt>
                <c:pt idx="160">
                  <c:v>5.5795321000000007</c:v>
                </c:pt>
                <c:pt idx="161">
                  <c:v>2.3257824999999999</c:v>
                </c:pt>
                <c:pt idx="162">
                  <c:v>2.3257824999999999</c:v>
                </c:pt>
                <c:pt idx="163">
                  <c:v>3.1307198999999999</c:v>
                </c:pt>
                <c:pt idx="164">
                  <c:v>3.1307198999999999</c:v>
                </c:pt>
                <c:pt idx="165">
                  <c:v>1.9535041</c:v>
                </c:pt>
                <c:pt idx="166">
                  <c:v>1.9535041</c:v>
                </c:pt>
                <c:pt idx="167">
                  <c:v>2.3072534</c:v>
                </c:pt>
                <c:pt idx="168">
                  <c:v>2.3072534</c:v>
                </c:pt>
                <c:pt idx="169">
                  <c:v>3.3131842999999996</c:v>
                </c:pt>
                <c:pt idx="170">
                  <c:v>3.3131842999999996</c:v>
                </c:pt>
                <c:pt idx="171">
                  <c:v>2.8256409000000002</c:v>
                </c:pt>
                <c:pt idx="172">
                  <c:v>2.8256409000000002</c:v>
                </c:pt>
                <c:pt idx="173">
                  <c:v>2.6287646000000002</c:v>
                </c:pt>
                <c:pt idx="174">
                  <c:v>2.6287646000000002</c:v>
                </c:pt>
                <c:pt idx="175">
                  <c:v>4.3269964999999999</c:v>
                </c:pt>
                <c:pt idx="176">
                  <c:v>4.3269964999999999</c:v>
                </c:pt>
                <c:pt idx="177">
                  <c:v>4.6845053000000005</c:v>
                </c:pt>
                <c:pt idx="178">
                  <c:v>4.6845052999999997</c:v>
                </c:pt>
                <c:pt idx="179">
                  <c:v>5.5752385000000002</c:v>
                </c:pt>
                <c:pt idx="180">
                  <c:v>5.5752385000000002</c:v>
                </c:pt>
                <c:pt idx="181">
                  <c:v>4.3096861000000004</c:v>
                </c:pt>
                <c:pt idx="182">
                  <c:v>4.3096861000000004</c:v>
                </c:pt>
                <c:pt idx="183">
                  <c:v>4.6219188999999998</c:v>
                </c:pt>
                <c:pt idx="184">
                  <c:v>4.6219188999999998</c:v>
                </c:pt>
                <c:pt idx="185">
                  <c:v>3.8865904999999996</c:v>
                </c:pt>
                <c:pt idx="186">
                  <c:v>3.8865904999999996</c:v>
                </c:pt>
                <c:pt idx="187">
                  <c:v>3.7059603999999999</c:v>
                </c:pt>
                <c:pt idx="188">
                  <c:v>3.7059603999999999</c:v>
                </c:pt>
                <c:pt idx="189">
                  <c:v>4.8685023999999997</c:v>
                </c:pt>
                <c:pt idx="190">
                  <c:v>4.8685023999999997</c:v>
                </c:pt>
                <c:pt idx="191">
                  <c:v>4.2498516999999998</c:v>
                </c:pt>
                <c:pt idx="192">
                  <c:v>4.2498516999999998</c:v>
                </c:pt>
                <c:pt idx="193">
                  <c:v>4.6698897000000006</c:v>
                </c:pt>
                <c:pt idx="194">
                  <c:v>4.6698897000000006</c:v>
                </c:pt>
                <c:pt idx="195">
                  <c:v>3.7341086000000003</c:v>
                </c:pt>
                <c:pt idx="196">
                  <c:v>3.7341085999999999</c:v>
                </c:pt>
                <c:pt idx="197">
                  <c:v>3.3242416000000006</c:v>
                </c:pt>
                <c:pt idx="198">
                  <c:v>3.3242416000000006</c:v>
                </c:pt>
                <c:pt idx="199">
                  <c:v>1.6236046000000002</c:v>
                </c:pt>
                <c:pt idx="200">
                  <c:v>1.6236046000000002</c:v>
                </c:pt>
                <c:pt idx="201">
                  <c:v>1.914039</c:v>
                </c:pt>
                <c:pt idx="202">
                  <c:v>1.914039</c:v>
                </c:pt>
                <c:pt idx="203">
                  <c:v>4.2741616999999996</c:v>
                </c:pt>
                <c:pt idx="204">
                  <c:v>4.2741616999999996</c:v>
                </c:pt>
                <c:pt idx="205">
                  <c:v>3.0178393999999997</c:v>
                </c:pt>
                <c:pt idx="206">
                  <c:v>3.0178393999999997</c:v>
                </c:pt>
                <c:pt idx="207">
                  <c:v>3.2123598000000002</c:v>
                </c:pt>
                <c:pt idx="208">
                  <c:v>3.2123598000000002</c:v>
                </c:pt>
                <c:pt idx="209">
                  <c:v>4.8135988999999997</c:v>
                </c:pt>
                <c:pt idx="210">
                  <c:v>4.8135988999999997</c:v>
                </c:pt>
                <c:pt idx="211">
                  <c:v>4.8197112999999998</c:v>
                </c:pt>
                <c:pt idx="212">
                  <c:v>4.8197112999999998</c:v>
                </c:pt>
                <c:pt idx="213">
                  <c:v>3.1038963000000002</c:v>
                </c:pt>
                <c:pt idx="214">
                  <c:v>3.1038963000000002</c:v>
                </c:pt>
                <c:pt idx="215">
                  <c:v>1.5562592</c:v>
                </c:pt>
                <c:pt idx="216">
                  <c:v>1.5562592</c:v>
                </c:pt>
                <c:pt idx="217">
                  <c:v>3.0581094999999996</c:v>
                </c:pt>
                <c:pt idx="218">
                  <c:v>3.0581094999999996</c:v>
                </c:pt>
                <c:pt idx="219">
                  <c:v>3.7794355000000004</c:v>
                </c:pt>
                <c:pt idx="220">
                  <c:v>3.7794355000000004</c:v>
                </c:pt>
                <c:pt idx="221">
                  <c:v>3.5924059999999995</c:v>
                </c:pt>
                <c:pt idx="222">
                  <c:v>3.5924059999999995</c:v>
                </c:pt>
                <c:pt idx="223">
                  <c:v>2.4485549</c:v>
                </c:pt>
                <c:pt idx="224">
                  <c:v>2.4485549</c:v>
                </c:pt>
                <c:pt idx="225">
                  <c:v>3.1084972999999998</c:v>
                </c:pt>
                <c:pt idx="226">
                  <c:v>3.1084972999999998</c:v>
                </c:pt>
                <c:pt idx="227">
                  <c:v>2.5360545000000001</c:v>
                </c:pt>
                <c:pt idx="228">
                  <c:v>2.5360545000000001</c:v>
                </c:pt>
                <c:pt idx="229">
                  <c:v>3.1451517000000004</c:v>
                </c:pt>
                <c:pt idx="230">
                  <c:v>3.1451517000000004</c:v>
                </c:pt>
                <c:pt idx="231">
                  <c:v>3.6012372999999998</c:v>
                </c:pt>
                <c:pt idx="232">
                  <c:v>3.6012372999999998</c:v>
                </c:pt>
                <c:pt idx="233">
                  <c:v>4.0311802999999999</c:v>
                </c:pt>
                <c:pt idx="234">
                  <c:v>4.0311802999999999</c:v>
                </c:pt>
                <c:pt idx="235">
                  <c:v>3.3461772000000005</c:v>
                </c:pt>
                <c:pt idx="236">
                  <c:v>3.3461772000000005</c:v>
                </c:pt>
                <c:pt idx="237">
                  <c:v>5.2695144999999997</c:v>
                </c:pt>
                <c:pt idx="238">
                  <c:v>5.2695144999999997</c:v>
                </c:pt>
                <c:pt idx="239">
                  <c:v>5.4440380000000008</c:v>
                </c:pt>
                <c:pt idx="240">
                  <c:v>5.4440379999999999</c:v>
                </c:pt>
                <c:pt idx="241">
                  <c:v>5.6994552000000001</c:v>
                </c:pt>
                <c:pt idx="242">
                  <c:v>5.6994552000000001</c:v>
                </c:pt>
                <c:pt idx="243">
                  <c:v>4.1571170999999998</c:v>
                </c:pt>
                <c:pt idx="244">
                  <c:v>4.1571170999999998</c:v>
                </c:pt>
                <c:pt idx="245">
                  <c:v>4.9779466999999995</c:v>
                </c:pt>
                <c:pt idx="246">
                  <c:v>4.9779466999999995</c:v>
                </c:pt>
                <c:pt idx="247">
                  <c:v>3.9471264000000006</c:v>
                </c:pt>
                <c:pt idx="248">
                  <c:v>3.9471264000000006</c:v>
                </c:pt>
                <c:pt idx="249">
                  <c:v>3.2457841000000003</c:v>
                </c:pt>
                <c:pt idx="250">
                  <c:v>3.2457841000000003</c:v>
                </c:pt>
                <c:pt idx="251">
                  <c:v>4.0887628999999999</c:v>
                </c:pt>
                <c:pt idx="252">
                  <c:v>4.0887629000000008</c:v>
                </c:pt>
                <c:pt idx="253">
                  <c:v>5.7370780999999997</c:v>
                </c:pt>
                <c:pt idx="254">
                  <c:v>5.7370780999999997</c:v>
                </c:pt>
                <c:pt idx="255">
                  <c:v>5.4621379000000001</c:v>
                </c:pt>
                <c:pt idx="256">
                  <c:v>5.4621379000000001</c:v>
                </c:pt>
                <c:pt idx="257">
                  <c:v>4.2657271000000003</c:v>
                </c:pt>
                <c:pt idx="258">
                  <c:v>4.2657271000000003</c:v>
                </c:pt>
                <c:pt idx="259">
                  <c:v>4.7058846000000001</c:v>
                </c:pt>
                <c:pt idx="260">
                  <c:v>4.7058846000000001</c:v>
                </c:pt>
                <c:pt idx="261">
                  <c:v>2.8887621000000001</c:v>
                </c:pt>
                <c:pt idx="262">
                  <c:v>2.8887621000000001</c:v>
                </c:pt>
                <c:pt idx="263">
                  <c:v>3.8066664000000001</c:v>
                </c:pt>
                <c:pt idx="264">
                  <c:v>3.8066664000000001</c:v>
                </c:pt>
                <c:pt idx="265">
                  <c:v>4.7431742999999997</c:v>
                </c:pt>
                <c:pt idx="266">
                  <c:v>4.7431742999999997</c:v>
                </c:pt>
                <c:pt idx="267">
                  <c:v>3.1782053000000001</c:v>
                </c:pt>
                <c:pt idx="268">
                  <c:v>3.1782053000000001</c:v>
                </c:pt>
                <c:pt idx="269">
                  <c:v>3.4182295000000003</c:v>
                </c:pt>
                <c:pt idx="270">
                  <c:v>3.4182295000000003</c:v>
                </c:pt>
                <c:pt idx="271">
                  <c:v>2.9462147999999999</c:v>
                </c:pt>
                <c:pt idx="272">
                  <c:v>2.9462147999999999</c:v>
                </c:pt>
                <c:pt idx="273">
                  <c:v>3.9209186000000003</c:v>
                </c:pt>
                <c:pt idx="274">
                  <c:v>3.9209186000000003</c:v>
                </c:pt>
                <c:pt idx="275">
                  <c:v>5.4720199000000003</c:v>
                </c:pt>
                <c:pt idx="276">
                  <c:v>5.4720199000000003</c:v>
                </c:pt>
                <c:pt idx="277">
                  <c:v>4.8247590000000002</c:v>
                </c:pt>
                <c:pt idx="278">
                  <c:v>4.8247590000000002</c:v>
                </c:pt>
                <c:pt idx="279">
                  <c:v>5.338892200000001</c:v>
                </c:pt>
                <c:pt idx="280">
                  <c:v>5.338892200000001</c:v>
                </c:pt>
                <c:pt idx="281">
                  <c:v>3.8175070000000004</c:v>
                </c:pt>
                <c:pt idx="282">
                  <c:v>3.8175070000000004</c:v>
                </c:pt>
                <c:pt idx="283">
                  <c:v>2.6145227999999996</c:v>
                </c:pt>
                <c:pt idx="284">
                  <c:v>2.6145227999999996</c:v>
                </c:pt>
                <c:pt idx="285">
                  <c:v>2.9251704000000003</c:v>
                </c:pt>
                <c:pt idx="286">
                  <c:v>2.9251704000000003</c:v>
                </c:pt>
                <c:pt idx="287">
                  <c:v>3.5745826000000003</c:v>
                </c:pt>
                <c:pt idx="288">
                  <c:v>3.5745826000000003</c:v>
                </c:pt>
                <c:pt idx="289">
                  <c:v>4.2158914000000003</c:v>
                </c:pt>
                <c:pt idx="290">
                  <c:v>4.2158914000000003</c:v>
                </c:pt>
                <c:pt idx="291">
                  <c:v>4.1277087999999997</c:v>
                </c:pt>
                <c:pt idx="292">
                  <c:v>4.1277087999999997</c:v>
                </c:pt>
                <c:pt idx="293">
                  <c:v>3.5977972</c:v>
                </c:pt>
                <c:pt idx="294">
                  <c:v>3.5977972</c:v>
                </c:pt>
                <c:pt idx="295">
                  <c:v>5.8964154000000004</c:v>
                </c:pt>
                <c:pt idx="296">
                  <c:v>5.8964154000000004</c:v>
                </c:pt>
                <c:pt idx="297">
                  <c:v>4.5157159999999994</c:v>
                </c:pt>
                <c:pt idx="298">
                  <c:v>4.5157159999999994</c:v>
                </c:pt>
                <c:pt idx="299">
                  <c:v>4.5849396999999996</c:v>
                </c:pt>
                <c:pt idx="300">
                  <c:v>4.5849397000000005</c:v>
                </c:pt>
                <c:pt idx="301">
                  <c:v>3.7534231</c:v>
                </c:pt>
                <c:pt idx="302">
                  <c:v>3.7534231</c:v>
                </c:pt>
                <c:pt idx="303">
                  <c:v>3.2424216000000001</c:v>
                </c:pt>
                <c:pt idx="304">
                  <c:v>3.2424216000000001</c:v>
                </c:pt>
                <c:pt idx="305">
                  <c:v>4.6941856</c:v>
                </c:pt>
                <c:pt idx="306">
                  <c:v>4.6941856</c:v>
                </c:pt>
                <c:pt idx="307">
                  <c:v>3.3509661999999998</c:v>
                </c:pt>
                <c:pt idx="308">
                  <c:v>3.3509661999999998</c:v>
                </c:pt>
                <c:pt idx="309">
                  <c:v>3.7912189000000005</c:v>
                </c:pt>
                <c:pt idx="310">
                  <c:v>3.7912188999999996</c:v>
                </c:pt>
                <c:pt idx="311">
                  <c:v>5.0904598999999999</c:v>
                </c:pt>
                <c:pt idx="312">
                  <c:v>5.0904598999999999</c:v>
                </c:pt>
                <c:pt idx="313">
                  <c:v>5.1741392000000008</c:v>
                </c:pt>
                <c:pt idx="314">
                  <c:v>5.1741392000000008</c:v>
                </c:pt>
                <c:pt idx="315">
                  <c:v>7.1957250999999998</c:v>
                </c:pt>
                <c:pt idx="316">
                  <c:v>7.1957250999999998</c:v>
                </c:pt>
                <c:pt idx="317">
                  <c:v>5.1811243000000005</c:v>
                </c:pt>
                <c:pt idx="318">
                  <c:v>5.1811243000000005</c:v>
                </c:pt>
                <c:pt idx="319">
                  <c:v>4.0979032000000002</c:v>
                </c:pt>
                <c:pt idx="320">
                  <c:v>4.0979031999999993</c:v>
                </c:pt>
                <c:pt idx="321">
                  <c:v>3.8173884</c:v>
                </c:pt>
                <c:pt idx="322">
                  <c:v>3.8173884</c:v>
                </c:pt>
                <c:pt idx="323">
                  <c:v>3.1030262</c:v>
                </c:pt>
                <c:pt idx="324">
                  <c:v>3.1030262</c:v>
                </c:pt>
                <c:pt idx="325">
                  <c:v>2.0927980000000002</c:v>
                </c:pt>
                <c:pt idx="326">
                  <c:v>2.0927980000000002</c:v>
                </c:pt>
                <c:pt idx="327">
                  <c:v>3.0368231999999997</c:v>
                </c:pt>
                <c:pt idx="328">
                  <c:v>3.0368231999999997</c:v>
                </c:pt>
                <c:pt idx="329">
                  <c:v>3.9212422000000005</c:v>
                </c:pt>
                <c:pt idx="330">
                  <c:v>3.9212422000000005</c:v>
                </c:pt>
                <c:pt idx="331">
                  <c:v>3.9274828999999998</c:v>
                </c:pt>
                <c:pt idx="332">
                  <c:v>3.9274828999999998</c:v>
                </c:pt>
                <c:pt idx="333">
                  <c:v>5.5531030999999995</c:v>
                </c:pt>
                <c:pt idx="334">
                  <c:v>5.5531031000000004</c:v>
                </c:pt>
                <c:pt idx="335">
                  <c:v>4.7951807999999998</c:v>
                </c:pt>
                <c:pt idx="336">
                  <c:v>4.7951807999999998</c:v>
                </c:pt>
                <c:pt idx="337">
                  <c:v>4.8007390999999995</c:v>
                </c:pt>
                <c:pt idx="338">
                  <c:v>4.8007390999999995</c:v>
                </c:pt>
                <c:pt idx="339">
                  <c:v>3.6687408000000006</c:v>
                </c:pt>
                <c:pt idx="340">
                  <c:v>3.6687408000000006</c:v>
                </c:pt>
                <c:pt idx="341">
                  <c:v>2.9323713000000002</c:v>
                </c:pt>
                <c:pt idx="342">
                  <c:v>2.9323713000000007</c:v>
                </c:pt>
                <c:pt idx="343">
                  <c:v>3.6471010000000001</c:v>
                </c:pt>
                <c:pt idx="344">
                  <c:v>3.6471010000000001</c:v>
                </c:pt>
                <c:pt idx="345">
                  <c:v>3.3639280999999999</c:v>
                </c:pt>
                <c:pt idx="346">
                  <c:v>3.3639281000000003</c:v>
                </c:pt>
                <c:pt idx="347">
                  <c:v>3.6526988999999999</c:v>
                </c:pt>
                <c:pt idx="348">
                  <c:v>3.6526988999999999</c:v>
                </c:pt>
                <c:pt idx="349">
                  <c:v>4.862491799999999</c:v>
                </c:pt>
                <c:pt idx="350">
                  <c:v>4.862491799999999</c:v>
                </c:pt>
                <c:pt idx="351">
                  <c:v>4.0579817999999994</c:v>
                </c:pt>
                <c:pt idx="352">
                  <c:v>4.0579818000000003</c:v>
                </c:pt>
                <c:pt idx="353">
                  <c:v>4.0782340999999995</c:v>
                </c:pt>
                <c:pt idx="354">
                  <c:v>4.0782340999999995</c:v>
                </c:pt>
                <c:pt idx="355">
                  <c:v>4.7542065000000004</c:v>
                </c:pt>
                <c:pt idx="356">
                  <c:v>4.7542065000000004</c:v>
                </c:pt>
                <c:pt idx="357">
                  <c:v>5.9301176999999994</c:v>
                </c:pt>
                <c:pt idx="358">
                  <c:v>5.9301176999999994</c:v>
                </c:pt>
                <c:pt idx="359">
                  <c:v>3.8324084999999997</c:v>
                </c:pt>
                <c:pt idx="360">
                  <c:v>3.8324084999999997</c:v>
                </c:pt>
                <c:pt idx="361">
                  <c:v>3.9893783999999997</c:v>
                </c:pt>
                <c:pt idx="362">
                  <c:v>3.9893783999999997</c:v>
                </c:pt>
                <c:pt idx="363">
                  <c:v>3.5135910000000004</c:v>
                </c:pt>
                <c:pt idx="364">
                  <c:v>3.5135910000000004</c:v>
                </c:pt>
                <c:pt idx="365">
                  <c:v>4.1734298000000001</c:v>
                </c:pt>
                <c:pt idx="366">
                  <c:v>4.1734298000000001</c:v>
                </c:pt>
                <c:pt idx="367">
                  <c:v>5.026389</c:v>
                </c:pt>
                <c:pt idx="368">
                  <c:v>5.026389</c:v>
                </c:pt>
                <c:pt idx="369">
                  <c:v>4.3955735000000002</c:v>
                </c:pt>
                <c:pt idx="370">
                  <c:v>4.3955734999999994</c:v>
                </c:pt>
                <c:pt idx="371">
                  <c:v>3.4482906</c:v>
                </c:pt>
                <c:pt idx="372">
                  <c:v>3.4482906</c:v>
                </c:pt>
                <c:pt idx="373">
                  <c:v>4.3992741999999989</c:v>
                </c:pt>
                <c:pt idx="374">
                  <c:v>4.3992741999999989</c:v>
                </c:pt>
                <c:pt idx="375">
                  <c:v>6.4902719000000006</c:v>
                </c:pt>
                <c:pt idx="376">
                  <c:v>6.4902719000000006</c:v>
                </c:pt>
                <c:pt idx="377">
                  <c:v>3.8695216000000001</c:v>
                </c:pt>
                <c:pt idx="378">
                  <c:v>3.8695216000000001</c:v>
                </c:pt>
                <c:pt idx="379">
                  <c:v>4.0692940999999996</c:v>
                </c:pt>
                <c:pt idx="380">
                  <c:v>4.0692940999999996</c:v>
                </c:pt>
                <c:pt idx="381">
                  <c:v>4.2822538000000003</c:v>
                </c:pt>
                <c:pt idx="382">
                  <c:v>4.2822538000000003</c:v>
                </c:pt>
                <c:pt idx="383">
                  <c:v>5.2894628999999993</c:v>
                </c:pt>
                <c:pt idx="384">
                  <c:v>5.2894628999999993</c:v>
                </c:pt>
                <c:pt idx="385">
                  <c:v>5.3755112999999994</c:v>
                </c:pt>
                <c:pt idx="386">
                  <c:v>5.3755112999999994</c:v>
                </c:pt>
                <c:pt idx="387">
                  <c:v>4.6858519999999997</c:v>
                </c:pt>
                <c:pt idx="388">
                  <c:v>4.6858519999999997</c:v>
                </c:pt>
                <c:pt idx="389">
                  <c:v>2.5734822999999998</c:v>
                </c:pt>
                <c:pt idx="390">
                  <c:v>2.5734822999999998</c:v>
                </c:pt>
                <c:pt idx="391">
                  <c:v>0.89250269999999998</c:v>
                </c:pt>
                <c:pt idx="392">
                  <c:v>0.89250269999999998</c:v>
                </c:pt>
                <c:pt idx="393">
                  <c:v>2.7424515</c:v>
                </c:pt>
                <c:pt idx="394">
                  <c:v>2.7424515</c:v>
                </c:pt>
                <c:pt idx="395">
                  <c:v>4.4226824999999996</c:v>
                </c:pt>
                <c:pt idx="396">
                  <c:v>4.4226824999999996</c:v>
                </c:pt>
                <c:pt idx="397">
                  <c:v>4.1715599000000001</c:v>
                </c:pt>
                <c:pt idx="398">
                  <c:v>4.1715599000000001</c:v>
                </c:pt>
                <c:pt idx="399">
                  <c:v>5.9815257000000006</c:v>
                </c:pt>
                <c:pt idx="400">
                  <c:v>5.9815257000000006</c:v>
                </c:pt>
                <c:pt idx="401">
                  <c:v>4.1158003000000001</c:v>
                </c:pt>
                <c:pt idx="402">
                  <c:v>4.1158003000000001</c:v>
                </c:pt>
                <c:pt idx="403">
                  <c:v>3.2252977</c:v>
                </c:pt>
                <c:pt idx="404">
                  <c:v>3.2252977</c:v>
                </c:pt>
                <c:pt idx="405">
                  <c:v>2.9735041999999998</c:v>
                </c:pt>
                <c:pt idx="406">
                  <c:v>2.9735041999999998</c:v>
                </c:pt>
                <c:pt idx="407">
                  <c:v>3.2790542999999999</c:v>
                </c:pt>
                <c:pt idx="408">
                  <c:v>3.2790542999999999</c:v>
                </c:pt>
                <c:pt idx="409">
                  <c:v>2.9671503000000001</c:v>
                </c:pt>
                <c:pt idx="410">
                  <c:v>2.9671503000000001</c:v>
                </c:pt>
                <c:pt idx="411">
                  <c:v>3.5158914999999999</c:v>
                </c:pt>
                <c:pt idx="412">
                  <c:v>3.5158914999999999</c:v>
                </c:pt>
                <c:pt idx="413">
                  <c:v>3.6570385999999999</c:v>
                </c:pt>
                <c:pt idx="414">
                  <c:v>3.6570385999999999</c:v>
                </c:pt>
                <c:pt idx="415">
                  <c:v>3.5067157999999998</c:v>
                </c:pt>
                <c:pt idx="416">
                  <c:v>3.5067158000000007</c:v>
                </c:pt>
                <c:pt idx="417">
                  <c:v>6.1396558999999993</c:v>
                </c:pt>
                <c:pt idx="418">
                  <c:v>6.1396558999999993</c:v>
                </c:pt>
                <c:pt idx="419">
                  <c:v>6.1771681000000003</c:v>
                </c:pt>
                <c:pt idx="420">
                  <c:v>6.1771681000000003</c:v>
                </c:pt>
                <c:pt idx="421">
                  <c:v>5.8631887000000003</c:v>
                </c:pt>
                <c:pt idx="422">
                  <c:v>5.8631887000000003</c:v>
                </c:pt>
                <c:pt idx="423">
                  <c:v>5.1235695999999997</c:v>
                </c:pt>
                <c:pt idx="424">
                  <c:v>5.1235695999999997</c:v>
                </c:pt>
                <c:pt idx="425">
                  <c:v>5.1787253</c:v>
                </c:pt>
                <c:pt idx="426">
                  <c:v>5.1787253</c:v>
                </c:pt>
                <c:pt idx="427">
                  <c:v>5.9905394999999997</c:v>
                </c:pt>
                <c:pt idx="428">
                  <c:v>5.9905394999999997</c:v>
                </c:pt>
                <c:pt idx="429">
                  <c:v>4.0353178999999999</c:v>
                </c:pt>
                <c:pt idx="430">
                  <c:v>4.0353178999999999</c:v>
                </c:pt>
                <c:pt idx="431">
                  <c:v>2.5658648999999998</c:v>
                </c:pt>
                <c:pt idx="432">
                  <c:v>2.5658648999999998</c:v>
                </c:pt>
                <c:pt idx="433">
                  <c:v>1.5396010999999998</c:v>
                </c:pt>
                <c:pt idx="434">
                  <c:v>1.5396010999999998</c:v>
                </c:pt>
                <c:pt idx="435">
                  <c:v>4.5335333000000002</c:v>
                </c:pt>
                <c:pt idx="436">
                  <c:v>4.5335333000000002</c:v>
                </c:pt>
                <c:pt idx="437">
                  <c:v>4.5287794000000003</c:v>
                </c:pt>
                <c:pt idx="438">
                  <c:v>4.5287794000000003</c:v>
                </c:pt>
                <c:pt idx="439">
                  <c:v>3.0432891</c:v>
                </c:pt>
                <c:pt idx="440">
                  <c:v>3.0432891</c:v>
                </c:pt>
                <c:pt idx="441">
                  <c:v>4.3347288000000006</c:v>
                </c:pt>
                <c:pt idx="442">
                  <c:v>4.3347287999999997</c:v>
                </c:pt>
                <c:pt idx="443">
                  <c:v>4.226590400000001</c:v>
                </c:pt>
                <c:pt idx="444">
                  <c:v>4.226590400000001</c:v>
                </c:pt>
                <c:pt idx="445">
                  <c:v>3.1873106999999998</c:v>
                </c:pt>
                <c:pt idx="446">
                  <c:v>3.1873106999999998</c:v>
                </c:pt>
                <c:pt idx="447">
                  <c:v>3.6510742999999999</c:v>
                </c:pt>
                <c:pt idx="448">
                  <c:v>3.6510742999999999</c:v>
                </c:pt>
                <c:pt idx="449">
                  <c:v>3.1408679999999998</c:v>
                </c:pt>
                <c:pt idx="450">
                  <c:v>3.1408679999999998</c:v>
                </c:pt>
                <c:pt idx="451">
                  <c:v>5.3273091999999993</c:v>
                </c:pt>
                <c:pt idx="452">
                  <c:v>5.3273091999999993</c:v>
                </c:pt>
                <c:pt idx="453">
                  <c:v>3.6359530999999996</c:v>
                </c:pt>
                <c:pt idx="454">
                  <c:v>3.6359531000000005</c:v>
                </c:pt>
                <c:pt idx="455">
                  <c:v>3.7610556999999991</c:v>
                </c:pt>
                <c:pt idx="456">
                  <c:v>3.7610557</c:v>
                </c:pt>
                <c:pt idx="457">
                  <c:v>3.7874661000000005</c:v>
                </c:pt>
                <c:pt idx="458">
                  <c:v>3.7874661000000005</c:v>
                </c:pt>
                <c:pt idx="459">
                  <c:v>2.9047779999999999</c:v>
                </c:pt>
                <c:pt idx="460">
                  <c:v>2.9047779999999999</c:v>
                </c:pt>
                <c:pt idx="461">
                  <c:v>5.1560857000000002</c:v>
                </c:pt>
                <c:pt idx="462">
                  <c:v>5.1560857000000002</c:v>
                </c:pt>
                <c:pt idx="463">
                  <c:v>5.4072462000000003</c:v>
                </c:pt>
                <c:pt idx="464">
                  <c:v>5.4072462000000003</c:v>
                </c:pt>
                <c:pt idx="465">
                  <c:v>4.6379237</c:v>
                </c:pt>
                <c:pt idx="466">
                  <c:v>4.6379237</c:v>
                </c:pt>
                <c:pt idx="467">
                  <c:v>5.6456511000000003</c:v>
                </c:pt>
                <c:pt idx="468">
                  <c:v>5.6456511000000003</c:v>
                </c:pt>
                <c:pt idx="469">
                  <c:v>6.1802826</c:v>
                </c:pt>
                <c:pt idx="470">
                  <c:v>6.1802826</c:v>
                </c:pt>
                <c:pt idx="471">
                  <c:v>4.3646440000000002</c:v>
                </c:pt>
                <c:pt idx="472">
                  <c:v>4.3646440000000002</c:v>
                </c:pt>
                <c:pt idx="473">
                  <c:v>5.8255361999999993</c:v>
                </c:pt>
                <c:pt idx="474">
                  <c:v>5.8255361999999993</c:v>
                </c:pt>
                <c:pt idx="475">
                  <c:v>5.7257999000000011</c:v>
                </c:pt>
                <c:pt idx="476">
                  <c:v>5.7257999000000002</c:v>
                </c:pt>
                <c:pt idx="477">
                  <c:v>5.4634011000000005</c:v>
                </c:pt>
                <c:pt idx="478">
                  <c:v>5.4634011000000005</c:v>
                </c:pt>
                <c:pt idx="479">
                  <c:v>5.7020269000000008</c:v>
                </c:pt>
                <c:pt idx="480">
                  <c:v>5.702026899999999</c:v>
                </c:pt>
                <c:pt idx="481">
                  <c:v>5.2833005000000002</c:v>
                </c:pt>
                <c:pt idx="482">
                  <c:v>5.2833005000000002</c:v>
                </c:pt>
                <c:pt idx="483">
                  <c:v>4.3655324999999996</c:v>
                </c:pt>
                <c:pt idx="484">
                  <c:v>4.3655324999999996</c:v>
                </c:pt>
                <c:pt idx="485">
                  <c:v>5.6361061000000001</c:v>
                </c:pt>
                <c:pt idx="486">
                  <c:v>5.6361061000000001</c:v>
                </c:pt>
                <c:pt idx="487">
                  <c:v>4.9732517999999999</c:v>
                </c:pt>
                <c:pt idx="488">
                  <c:v>4.9732517999999999</c:v>
                </c:pt>
                <c:pt idx="489">
                  <c:v>3.2154922999999997</c:v>
                </c:pt>
                <c:pt idx="490">
                  <c:v>3.2154922999999997</c:v>
                </c:pt>
                <c:pt idx="491">
                  <c:v>2.9138302999999999</c:v>
                </c:pt>
                <c:pt idx="492">
                  <c:v>2.9138302999999999</c:v>
                </c:pt>
                <c:pt idx="493">
                  <c:v>2.8470309999999999</c:v>
                </c:pt>
                <c:pt idx="494">
                  <c:v>2.8470309999999999</c:v>
                </c:pt>
                <c:pt idx="495">
                  <c:v>3.2679518999999999</c:v>
                </c:pt>
                <c:pt idx="496">
                  <c:v>3.2679518999999999</c:v>
                </c:pt>
                <c:pt idx="497">
                  <c:v>2.8314238999999999</c:v>
                </c:pt>
                <c:pt idx="498">
                  <c:v>2.8314238999999999</c:v>
                </c:pt>
                <c:pt idx="499">
                  <c:v>4.0897702999999996</c:v>
                </c:pt>
                <c:pt idx="500">
                  <c:v>4.0897702999999996</c:v>
                </c:pt>
                <c:pt idx="501">
                  <c:v>3.8347695000000002</c:v>
                </c:pt>
                <c:pt idx="502">
                  <c:v>3.8347695000000002</c:v>
                </c:pt>
                <c:pt idx="503">
                  <c:v>5.3802867000000001</c:v>
                </c:pt>
                <c:pt idx="504">
                  <c:v>5.3802867000000001</c:v>
                </c:pt>
                <c:pt idx="505">
                  <c:v>5.0848811000000005</c:v>
                </c:pt>
                <c:pt idx="506">
                  <c:v>5.0848810999999996</c:v>
                </c:pt>
                <c:pt idx="507">
                  <c:v>4.6069675999999991</c:v>
                </c:pt>
                <c:pt idx="508">
                  <c:v>4.6069675999999991</c:v>
                </c:pt>
                <c:pt idx="509">
                  <c:v>2.7816866</c:v>
                </c:pt>
                <c:pt idx="510">
                  <c:v>2.7816866</c:v>
                </c:pt>
                <c:pt idx="511">
                  <c:v>3.2661250000000002</c:v>
                </c:pt>
                <c:pt idx="512">
                  <c:v>3.2661250000000002</c:v>
                </c:pt>
                <c:pt idx="513">
                  <c:v>2.2673060999999999</c:v>
                </c:pt>
                <c:pt idx="514">
                  <c:v>2.2673060999999999</c:v>
                </c:pt>
                <c:pt idx="515">
                  <c:v>4.2276110000000005</c:v>
                </c:pt>
                <c:pt idx="516">
                  <c:v>4.2276110000000005</c:v>
                </c:pt>
                <c:pt idx="517">
                  <c:v>3.7477135000000006</c:v>
                </c:pt>
                <c:pt idx="518">
                  <c:v>3.7477135000000006</c:v>
                </c:pt>
                <c:pt idx="519">
                  <c:v>4.6768334000000005</c:v>
                </c:pt>
                <c:pt idx="520">
                  <c:v>4.6768334000000005</c:v>
                </c:pt>
                <c:pt idx="521">
                  <c:v>5.5252056999999999</c:v>
                </c:pt>
                <c:pt idx="522">
                  <c:v>5.5252057000000008</c:v>
                </c:pt>
                <c:pt idx="523">
                  <c:v>4.5371972999999999</c:v>
                </c:pt>
                <c:pt idx="524">
                  <c:v>4.5371972999999999</c:v>
                </c:pt>
                <c:pt idx="525">
                  <c:v>5.7292901999999994</c:v>
                </c:pt>
                <c:pt idx="526">
                  <c:v>5.7292901999999994</c:v>
                </c:pt>
                <c:pt idx="527">
                  <c:v>5.8583040000000004</c:v>
                </c:pt>
                <c:pt idx="528">
                  <c:v>5.8583040000000004</c:v>
                </c:pt>
                <c:pt idx="529">
                  <c:v>4.9105539000000009</c:v>
                </c:pt>
                <c:pt idx="530">
                  <c:v>4.9105539000000009</c:v>
                </c:pt>
                <c:pt idx="531">
                  <c:v>3.9833737999999999</c:v>
                </c:pt>
                <c:pt idx="532">
                  <c:v>3.9833737999999999</c:v>
                </c:pt>
                <c:pt idx="533">
                  <c:v>3.2964637000000003</c:v>
                </c:pt>
                <c:pt idx="534">
                  <c:v>3.2964637000000003</c:v>
                </c:pt>
                <c:pt idx="535">
                  <c:v>4.3088248999999994</c:v>
                </c:pt>
                <c:pt idx="536">
                  <c:v>4.3088249000000003</c:v>
                </c:pt>
                <c:pt idx="537">
                  <c:v>4.5801924999999999</c:v>
                </c:pt>
                <c:pt idx="538">
                  <c:v>4.5801924999999999</c:v>
                </c:pt>
                <c:pt idx="539">
                  <c:v>3.0003196000000001</c:v>
                </c:pt>
                <c:pt idx="540">
                  <c:v>3.0003196000000001</c:v>
                </c:pt>
                <c:pt idx="541">
                  <c:v>3.7318489000000001</c:v>
                </c:pt>
                <c:pt idx="542">
                  <c:v>3.7318489000000001</c:v>
                </c:pt>
                <c:pt idx="543">
                  <c:v>4.9875877000000006</c:v>
                </c:pt>
                <c:pt idx="544">
                  <c:v>4.9875877000000006</c:v>
                </c:pt>
                <c:pt idx="545">
                  <c:v>5.3800818000000001</c:v>
                </c:pt>
                <c:pt idx="546">
                  <c:v>5.3800818000000001</c:v>
                </c:pt>
                <c:pt idx="547">
                  <c:v>5.6971945000000002</c:v>
                </c:pt>
                <c:pt idx="548">
                  <c:v>5.6971945000000002</c:v>
                </c:pt>
                <c:pt idx="549">
                  <c:v>4.8068673999999998</c:v>
                </c:pt>
                <c:pt idx="550">
                  <c:v>4.8068673999999998</c:v>
                </c:pt>
                <c:pt idx="551">
                  <c:v>4.6738838000000005</c:v>
                </c:pt>
                <c:pt idx="552">
                  <c:v>4.6738838000000005</c:v>
                </c:pt>
                <c:pt idx="553">
                  <c:v>5.1893273000000004</c:v>
                </c:pt>
                <c:pt idx="554">
                  <c:v>5.1893273000000004</c:v>
                </c:pt>
                <c:pt idx="555">
                  <c:v>4.5063516999999997</c:v>
                </c:pt>
                <c:pt idx="556">
                  <c:v>4.5063516999999997</c:v>
                </c:pt>
                <c:pt idx="557">
                  <c:v>4.0006029999999999</c:v>
                </c:pt>
                <c:pt idx="558">
                  <c:v>4.0006029999999999</c:v>
                </c:pt>
                <c:pt idx="559">
                  <c:v>4.0253454000000009</c:v>
                </c:pt>
                <c:pt idx="560">
                  <c:v>4.0253454000000009</c:v>
                </c:pt>
                <c:pt idx="561">
                  <c:v>3.5196460000000003</c:v>
                </c:pt>
                <c:pt idx="562">
                  <c:v>3.5196460000000003</c:v>
                </c:pt>
                <c:pt idx="563">
                  <c:v>4.5592686999999996</c:v>
                </c:pt>
                <c:pt idx="564">
                  <c:v>4.5592686999999996</c:v>
                </c:pt>
                <c:pt idx="565">
                  <c:v>3.5612467000000003</c:v>
                </c:pt>
                <c:pt idx="566">
                  <c:v>3.5612467000000003</c:v>
                </c:pt>
                <c:pt idx="567">
                  <c:v>3.9587283999999996</c:v>
                </c:pt>
                <c:pt idx="568">
                  <c:v>3.9587283999999996</c:v>
                </c:pt>
                <c:pt idx="569">
                  <c:v>3.8718297999999995</c:v>
                </c:pt>
                <c:pt idx="570">
                  <c:v>3.8718297999999995</c:v>
                </c:pt>
                <c:pt idx="571">
                  <c:v>4.7475968000000002</c:v>
                </c:pt>
                <c:pt idx="572">
                  <c:v>4.7475968000000002</c:v>
                </c:pt>
                <c:pt idx="573">
                  <c:v>4.2296712000000003</c:v>
                </c:pt>
                <c:pt idx="574">
                  <c:v>4.2296712000000003</c:v>
                </c:pt>
                <c:pt idx="575">
                  <c:v>4.5826153999999999</c:v>
                </c:pt>
                <c:pt idx="576">
                  <c:v>4.5826153999999999</c:v>
                </c:pt>
                <c:pt idx="577">
                  <c:v>5.0981674000000003</c:v>
                </c:pt>
                <c:pt idx="578">
                  <c:v>5.0981674000000003</c:v>
                </c:pt>
                <c:pt idx="579">
                  <c:v>4.1185230999999991</c:v>
                </c:pt>
                <c:pt idx="580">
                  <c:v>4.1185230999999991</c:v>
                </c:pt>
                <c:pt idx="581">
                  <c:v>3.8192903999999999</c:v>
                </c:pt>
                <c:pt idx="582">
                  <c:v>3.8192903999999999</c:v>
                </c:pt>
                <c:pt idx="583">
                  <c:v>4.4936097999999998</c:v>
                </c:pt>
                <c:pt idx="584">
                  <c:v>4.4936097999999998</c:v>
                </c:pt>
                <c:pt idx="585">
                  <c:v>2.0936745000000001</c:v>
                </c:pt>
                <c:pt idx="586">
                  <c:v>2.0936745000000001</c:v>
                </c:pt>
                <c:pt idx="587">
                  <c:v>2.7768123999999998</c:v>
                </c:pt>
                <c:pt idx="588">
                  <c:v>2.7768123999999998</c:v>
                </c:pt>
                <c:pt idx="589">
                  <c:v>2.4736248000000005</c:v>
                </c:pt>
                <c:pt idx="590">
                  <c:v>2.4736248000000005</c:v>
                </c:pt>
                <c:pt idx="591">
                  <c:v>4.6863493000000007</c:v>
                </c:pt>
                <c:pt idx="592">
                  <c:v>4.6863492999999998</c:v>
                </c:pt>
                <c:pt idx="593">
                  <c:v>4.1971870000000004</c:v>
                </c:pt>
                <c:pt idx="594">
                  <c:v>4.1971870000000004</c:v>
                </c:pt>
                <c:pt idx="595">
                  <c:v>2.2467489</c:v>
                </c:pt>
                <c:pt idx="596">
                  <c:v>2.2467489</c:v>
                </c:pt>
                <c:pt idx="597">
                  <c:v>3.3965684999999994</c:v>
                </c:pt>
                <c:pt idx="598">
                  <c:v>3.3965684999999994</c:v>
                </c:pt>
                <c:pt idx="599">
                  <c:v>2.8023900999999998</c:v>
                </c:pt>
                <c:pt idx="600">
                  <c:v>2.8023900999999998</c:v>
                </c:pt>
                <c:pt idx="601">
                  <c:v>1.3058982000000001</c:v>
                </c:pt>
                <c:pt idx="602">
                  <c:v>1.3058982000000001</c:v>
                </c:pt>
                <c:pt idx="603">
                  <c:v>3.0972079999999997</c:v>
                </c:pt>
                <c:pt idx="604">
                  <c:v>3.0972079999999997</c:v>
                </c:pt>
                <c:pt idx="605">
                  <c:v>2.2332824000000002</c:v>
                </c:pt>
                <c:pt idx="606">
                  <c:v>2.2332824000000002</c:v>
                </c:pt>
                <c:pt idx="607">
                  <c:v>2.9878746</c:v>
                </c:pt>
                <c:pt idx="608">
                  <c:v>2.9878746</c:v>
                </c:pt>
                <c:pt idx="609">
                  <c:v>2.3535978000000002</c:v>
                </c:pt>
                <c:pt idx="610">
                  <c:v>2.3535978000000002</c:v>
                </c:pt>
                <c:pt idx="611">
                  <c:v>3.5528936</c:v>
                </c:pt>
                <c:pt idx="612">
                  <c:v>3.5528936</c:v>
                </c:pt>
                <c:pt idx="613">
                  <c:v>4.1764518000000006</c:v>
                </c:pt>
                <c:pt idx="614">
                  <c:v>4.1764518000000006</c:v>
                </c:pt>
                <c:pt idx="615">
                  <c:v>4.9102304000000006</c:v>
                </c:pt>
                <c:pt idx="616">
                  <c:v>4.9102304000000006</c:v>
                </c:pt>
                <c:pt idx="617">
                  <c:v>4.5455510000000006</c:v>
                </c:pt>
                <c:pt idx="618">
                  <c:v>4.5455510000000006</c:v>
                </c:pt>
                <c:pt idx="619">
                  <c:v>3.3404847999999996</c:v>
                </c:pt>
                <c:pt idx="620">
                  <c:v>3.3404848</c:v>
                </c:pt>
                <c:pt idx="621">
                  <c:v>3.2625545000000002</c:v>
                </c:pt>
                <c:pt idx="622">
                  <c:v>3.2625545000000002</c:v>
                </c:pt>
                <c:pt idx="623">
                  <c:v>1.7608629</c:v>
                </c:pt>
                <c:pt idx="624">
                  <c:v>1.7608629</c:v>
                </c:pt>
                <c:pt idx="625">
                  <c:v>2.9570942000000002</c:v>
                </c:pt>
                <c:pt idx="626">
                  <c:v>2.9570942000000002</c:v>
                </c:pt>
                <c:pt idx="627">
                  <c:v>2.9552921000000003</c:v>
                </c:pt>
                <c:pt idx="628">
                  <c:v>2.9552921000000003</c:v>
                </c:pt>
                <c:pt idx="629">
                  <c:v>3.7958098999999996</c:v>
                </c:pt>
                <c:pt idx="630">
                  <c:v>3.7958099000000005</c:v>
                </c:pt>
                <c:pt idx="631">
                  <c:v>3.8425975000000001</c:v>
                </c:pt>
                <c:pt idx="632">
                  <c:v>3.8425975000000001</c:v>
                </c:pt>
                <c:pt idx="633">
                  <c:v>6.1395688999999996</c:v>
                </c:pt>
                <c:pt idx="634">
                  <c:v>6.1395688999999996</c:v>
                </c:pt>
                <c:pt idx="635">
                  <c:v>3.6846620999999997</c:v>
                </c:pt>
                <c:pt idx="636">
                  <c:v>3.6846620999999997</c:v>
                </c:pt>
                <c:pt idx="637">
                  <c:v>3.2798037999999998</c:v>
                </c:pt>
                <c:pt idx="638">
                  <c:v>3.2798037999999998</c:v>
                </c:pt>
                <c:pt idx="639">
                  <c:v>3.6374740000000001</c:v>
                </c:pt>
                <c:pt idx="640">
                  <c:v>3.6374740000000001</c:v>
                </c:pt>
                <c:pt idx="641">
                  <c:v>2.3225918999999999</c:v>
                </c:pt>
                <c:pt idx="642">
                  <c:v>2.3225918999999999</c:v>
                </c:pt>
                <c:pt idx="643">
                  <c:v>2.9497279999999999</c:v>
                </c:pt>
                <c:pt idx="644">
                  <c:v>2.9497279999999999</c:v>
                </c:pt>
                <c:pt idx="645">
                  <c:v>1.7935915999999998</c:v>
                </c:pt>
                <c:pt idx="646">
                  <c:v>1.7935915999999998</c:v>
                </c:pt>
                <c:pt idx="647">
                  <c:v>1.1735199999999999</c:v>
                </c:pt>
                <c:pt idx="648">
                  <c:v>1.1735199999999999</c:v>
                </c:pt>
                <c:pt idx="649">
                  <c:v>1.6437470999999999</c:v>
                </c:pt>
                <c:pt idx="650">
                  <c:v>1.6437470999999999</c:v>
                </c:pt>
                <c:pt idx="651">
                  <c:v>3.0419904000000004</c:v>
                </c:pt>
                <c:pt idx="652">
                  <c:v>3.0419904000000004</c:v>
                </c:pt>
                <c:pt idx="653">
                  <c:v>2.5104353000000001</c:v>
                </c:pt>
                <c:pt idx="654">
                  <c:v>2.5104353000000001</c:v>
                </c:pt>
                <c:pt idx="655">
                  <c:v>2.6113379000000001</c:v>
                </c:pt>
                <c:pt idx="656">
                  <c:v>2.6113378999999997</c:v>
                </c:pt>
                <c:pt idx="657">
                  <c:v>3.5612216999999999</c:v>
                </c:pt>
                <c:pt idx="658">
                  <c:v>3.5612216999999999</c:v>
                </c:pt>
                <c:pt idx="659">
                  <c:v>4.3752654</c:v>
                </c:pt>
                <c:pt idx="660">
                  <c:v>4.3752654</c:v>
                </c:pt>
                <c:pt idx="661">
                  <c:v>3.3535536000000001</c:v>
                </c:pt>
                <c:pt idx="662">
                  <c:v>3.3535536000000001</c:v>
                </c:pt>
                <c:pt idx="663">
                  <c:v>4.5765159999999998</c:v>
                </c:pt>
                <c:pt idx="664">
                  <c:v>4.5765159999999998</c:v>
                </c:pt>
                <c:pt idx="665">
                  <c:v>5.1541841000000002</c:v>
                </c:pt>
                <c:pt idx="666">
                  <c:v>5.1541841000000002</c:v>
                </c:pt>
                <c:pt idx="667">
                  <c:v>5.1678450000000007</c:v>
                </c:pt>
                <c:pt idx="668">
                  <c:v>5.1678449999999998</c:v>
                </c:pt>
                <c:pt idx="669">
                  <c:v>4.7272081999999997</c:v>
                </c:pt>
                <c:pt idx="670">
                  <c:v>4.7272081999999997</c:v>
                </c:pt>
                <c:pt idx="671">
                  <c:v>4.5568993000000004</c:v>
                </c:pt>
                <c:pt idx="672">
                  <c:v>4.5568993000000004</c:v>
                </c:pt>
                <c:pt idx="673">
                  <c:v>4.9310128000000004</c:v>
                </c:pt>
                <c:pt idx="674">
                  <c:v>4.9310128000000004</c:v>
                </c:pt>
                <c:pt idx="675">
                  <c:v>5.2587042999999998</c:v>
                </c:pt>
                <c:pt idx="676">
                  <c:v>5.2587042999999998</c:v>
                </c:pt>
                <c:pt idx="677">
                  <c:v>4.7303799999999994</c:v>
                </c:pt>
                <c:pt idx="678">
                  <c:v>4.7303799999999994</c:v>
                </c:pt>
                <c:pt idx="679">
                  <c:v>4.5659048000000002</c:v>
                </c:pt>
                <c:pt idx="680">
                  <c:v>4.5659048000000002</c:v>
                </c:pt>
                <c:pt idx="681">
                  <c:v>4.5614699999999999</c:v>
                </c:pt>
                <c:pt idx="682">
                  <c:v>4.5614699999999999</c:v>
                </c:pt>
                <c:pt idx="683">
                  <c:v>4.7929020000000007</c:v>
                </c:pt>
                <c:pt idx="684">
                  <c:v>4.7929020000000007</c:v>
                </c:pt>
                <c:pt idx="685">
                  <c:v>4.4712927000000002</c:v>
                </c:pt>
                <c:pt idx="686">
                  <c:v>4.4712927000000002</c:v>
                </c:pt>
                <c:pt idx="687">
                  <c:v>3.8121830999999999</c:v>
                </c:pt>
                <c:pt idx="688">
                  <c:v>3.8121830999999999</c:v>
                </c:pt>
                <c:pt idx="689">
                  <c:v>5.9097501000000001</c:v>
                </c:pt>
                <c:pt idx="690">
                  <c:v>5.9097501000000001</c:v>
                </c:pt>
                <c:pt idx="691">
                  <c:v>3.7955629000000002</c:v>
                </c:pt>
                <c:pt idx="692">
                  <c:v>3.7955629000000002</c:v>
                </c:pt>
                <c:pt idx="693">
                  <c:v>2.4252253000000001</c:v>
                </c:pt>
                <c:pt idx="694">
                  <c:v>2.4252253000000001</c:v>
                </c:pt>
                <c:pt idx="695">
                  <c:v>2.3313343999999998</c:v>
                </c:pt>
                <c:pt idx="696">
                  <c:v>2.3313343999999998</c:v>
                </c:pt>
                <c:pt idx="697">
                  <c:v>2.6893813999999998</c:v>
                </c:pt>
                <c:pt idx="698">
                  <c:v>2.6893813999999998</c:v>
                </c:pt>
                <c:pt idx="699">
                  <c:v>2.4638371000000001</c:v>
                </c:pt>
                <c:pt idx="700">
                  <c:v>2.4638371000000001</c:v>
                </c:pt>
                <c:pt idx="701">
                  <c:v>3.9842312</c:v>
                </c:pt>
                <c:pt idx="702">
                  <c:v>3.9842312</c:v>
                </c:pt>
                <c:pt idx="703">
                  <c:v>2.3067557000000001</c:v>
                </c:pt>
                <c:pt idx="704">
                  <c:v>2.3067557000000001</c:v>
                </c:pt>
                <c:pt idx="705">
                  <c:v>3.8844302999999996</c:v>
                </c:pt>
                <c:pt idx="706">
                  <c:v>3.8844302999999996</c:v>
                </c:pt>
                <c:pt idx="707">
                  <c:v>4.2462970999999996</c:v>
                </c:pt>
                <c:pt idx="708">
                  <c:v>4.2462970999999996</c:v>
                </c:pt>
                <c:pt idx="709">
                  <c:v>3.7181944000000002</c:v>
                </c:pt>
                <c:pt idx="710">
                  <c:v>3.7181944000000002</c:v>
                </c:pt>
                <c:pt idx="711">
                  <c:v>3.6878072000000004</c:v>
                </c:pt>
                <c:pt idx="712">
                  <c:v>3.6878071999999995</c:v>
                </c:pt>
                <c:pt idx="713">
                  <c:v>4.5201410999999991</c:v>
                </c:pt>
                <c:pt idx="714">
                  <c:v>4.5201410999999991</c:v>
                </c:pt>
                <c:pt idx="715">
                  <c:v>2.4560353000000004</c:v>
                </c:pt>
                <c:pt idx="716">
                  <c:v>2.4560352999999999</c:v>
                </c:pt>
                <c:pt idx="717">
                  <c:v>3.8754836000000004</c:v>
                </c:pt>
                <c:pt idx="718">
                  <c:v>3.8754836000000004</c:v>
                </c:pt>
                <c:pt idx="719">
                  <c:v>3.7078632999999996</c:v>
                </c:pt>
                <c:pt idx="720">
                  <c:v>3.7078632999999996</c:v>
                </c:pt>
                <c:pt idx="721">
                  <c:v>3.5319746000000003</c:v>
                </c:pt>
                <c:pt idx="722">
                  <c:v>3.5319746000000003</c:v>
                </c:pt>
                <c:pt idx="723">
                  <c:v>3.8923478999999999</c:v>
                </c:pt>
                <c:pt idx="724">
                  <c:v>3.8923478999999999</c:v>
                </c:pt>
                <c:pt idx="725">
                  <c:v>3.3637568999999998</c:v>
                </c:pt>
                <c:pt idx="726">
                  <c:v>3.3637568999999998</c:v>
                </c:pt>
                <c:pt idx="727">
                  <c:v>4.3494718999999993</c:v>
                </c:pt>
                <c:pt idx="728">
                  <c:v>4.3494718999999993</c:v>
                </c:pt>
                <c:pt idx="729">
                  <c:v>3.5483052000000002</c:v>
                </c:pt>
                <c:pt idx="730">
                  <c:v>3.5483052000000002</c:v>
                </c:pt>
                <c:pt idx="731">
                  <c:v>4.2264159000000001</c:v>
                </c:pt>
                <c:pt idx="732">
                  <c:v>4.2264159000000001</c:v>
                </c:pt>
                <c:pt idx="733">
                  <c:v>2.1061160999999999</c:v>
                </c:pt>
                <c:pt idx="734">
                  <c:v>2.1061160999999999</c:v>
                </c:pt>
                <c:pt idx="735">
                  <c:v>2.4020128999999999</c:v>
                </c:pt>
                <c:pt idx="736">
                  <c:v>2.4020128999999999</c:v>
                </c:pt>
                <c:pt idx="737">
                  <c:v>4.8942771999999994</c:v>
                </c:pt>
                <c:pt idx="738">
                  <c:v>4.8942771999999994</c:v>
                </c:pt>
                <c:pt idx="739">
                  <c:v>5.931429800000001</c:v>
                </c:pt>
                <c:pt idx="740">
                  <c:v>5.931429800000001</c:v>
                </c:pt>
                <c:pt idx="741">
                  <c:v>5.2358868999999997</c:v>
                </c:pt>
                <c:pt idx="742">
                  <c:v>5.2358868999999997</c:v>
                </c:pt>
                <c:pt idx="743">
                  <c:v>3.6506563999999999</c:v>
                </c:pt>
                <c:pt idx="744">
                  <c:v>3.6506563999999999</c:v>
                </c:pt>
                <c:pt idx="745">
                  <c:v>3.7536779999999998</c:v>
                </c:pt>
                <c:pt idx="746">
                  <c:v>3.7536779999999998</c:v>
                </c:pt>
                <c:pt idx="747">
                  <c:v>3.3996083999999995</c:v>
                </c:pt>
                <c:pt idx="748">
                  <c:v>3.3996083999999995</c:v>
                </c:pt>
                <c:pt idx="749">
                  <c:v>1.9420984999999997</c:v>
                </c:pt>
                <c:pt idx="750">
                  <c:v>1.9420984999999997</c:v>
                </c:pt>
                <c:pt idx="751">
                  <c:v>2.4779941000000001</c:v>
                </c:pt>
                <c:pt idx="752">
                  <c:v>2.4779941000000001</c:v>
                </c:pt>
                <c:pt idx="753">
                  <c:v>2.0649236000000002</c:v>
                </c:pt>
                <c:pt idx="754">
                  <c:v>2.0649236000000002</c:v>
                </c:pt>
                <c:pt idx="755">
                  <c:v>2.5211732999999996</c:v>
                </c:pt>
                <c:pt idx="756">
                  <c:v>2.5211732999999996</c:v>
                </c:pt>
                <c:pt idx="757">
                  <c:v>1.6582933999999998</c:v>
                </c:pt>
                <c:pt idx="758">
                  <c:v>1.6582933999999998</c:v>
                </c:pt>
                <c:pt idx="759">
                  <c:v>2.4712649</c:v>
                </c:pt>
                <c:pt idx="760">
                  <c:v>2.4712649</c:v>
                </c:pt>
                <c:pt idx="761">
                  <c:v>3.2764142000000001</c:v>
                </c:pt>
                <c:pt idx="762">
                  <c:v>3.2764142000000001</c:v>
                </c:pt>
                <c:pt idx="763">
                  <c:v>4.5412480000000004</c:v>
                </c:pt>
                <c:pt idx="764">
                  <c:v>4.5412480000000004</c:v>
                </c:pt>
                <c:pt idx="765">
                  <c:v>3.8047879999999998</c:v>
                </c:pt>
                <c:pt idx="766">
                  <c:v>3.8047879999999998</c:v>
                </c:pt>
                <c:pt idx="767">
                  <c:v>2.7093278000000001</c:v>
                </c:pt>
                <c:pt idx="768">
                  <c:v>2.7093278000000001</c:v>
                </c:pt>
                <c:pt idx="769">
                  <c:v>4.0984299000000002</c:v>
                </c:pt>
                <c:pt idx="770">
                  <c:v>4.0984299000000002</c:v>
                </c:pt>
                <c:pt idx="771">
                  <c:v>2.7696067999999996</c:v>
                </c:pt>
                <c:pt idx="772">
                  <c:v>2.7696067999999996</c:v>
                </c:pt>
                <c:pt idx="773">
                  <c:v>3.0304762000000003</c:v>
                </c:pt>
                <c:pt idx="774">
                  <c:v>3.0304762000000003</c:v>
                </c:pt>
                <c:pt idx="775">
                  <c:v>3.1725856000000001</c:v>
                </c:pt>
                <c:pt idx="776">
                  <c:v>3.1725856000000001</c:v>
                </c:pt>
                <c:pt idx="777">
                  <c:v>3.1349784000000001</c:v>
                </c:pt>
                <c:pt idx="778">
                  <c:v>3.1349784000000001</c:v>
                </c:pt>
                <c:pt idx="779">
                  <c:v>1.9772782000000002</c:v>
                </c:pt>
                <c:pt idx="780">
                  <c:v>1.9772782000000002</c:v>
                </c:pt>
                <c:pt idx="781">
                  <c:v>1.6614878999999998</c:v>
                </c:pt>
                <c:pt idx="782">
                  <c:v>1.6614879000000002</c:v>
                </c:pt>
                <c:pt idx="783">
                  <c:v>1.7281766000000001</c:v>
                </c:pt>
                <c:pt idx="784">
                  <c:v>1.7281766000000001</c:v>
                </c:pt>
                <c:pt idx="785">
                  <c:v>3.6125235000000004</c:v>
                </c:pt>
                <c:pt idx="786">
                  <c:v>3.6125235000000004</c:v>
                </c:pt>
                <c:pt idx="787">
                  <c:v>4.6356522</c:v>
                </c:pt>
                <c:pt idx="788">
                  <c:v>4.6356522</c:v>
                </c:pt>
                <c:pt idx="789">
                  <c:v>4.9524583999999994</c:v>
                </c:pt>
                <c:pt idx="790">
                  <c:v>4.9524583999999994</c:v>
                </c:pt>
                <c:pt idx="791">
                  <c:v>3.3621913000000001</c:v>
                </c:pt>
                <c:pt idx="792">
                  <c:v>3.3621913000000001</c:v>
                </c:pt>
                <c:pt idx="793">
                  <c:v>2.4847127000000002</c:v>
                </c:pt>
                <c:pt idx="794">
                  <c:v>2.4847127000000002</c:v>
                </c:pt>
                <c:pt idx="795">
                  <c:v>3.8639839</c:v>
                </c:pt>
                <c:pt idx="796">
                  <c:v>3.8639839</c:v>
                </c:pt>
                <c:pt idx="797">
                  <c:v>3.0288161000000002</c:v>
                </c:pt>
                <c:pt idx="798">
                  <c:v>3.0288160999999998</c:v>
                </c:pt>
                <c:pt idx="799">
                  <c:v>3.9442968999999999</c:v>
                </c:pt>
                <c:pt idx="800">
                  <c:v>3.9442968999999999</c:v>
                </c:pt>
                <c:pt idx="801">
                  <c:v>2.2301451999999999</c:v>
                </c:pt>
                <c:pt idx="802">
                  <c:v>2.2301451999999999</c:v>
                </c:pt>
                <c:pt idx="803">
                  <c:v>5.0254607</c:v>
                </c:pt>
                <c:pt idx="804">
                  <c:v>5.0254607</c:v>
                </c:pt>
                <c:pt idx="805">
                  <c:v>3.1084766000000004</c:v>
                </c:pt>
                <c:pt idx="806">
                  <c:v>3.1084766000000004</c:v>
                </c:pt>
                <c:pt idx="807">
                  <c:v>2.2676400000000001</c:v>
                </c:pt>
                <c:pt idx="808">
                  <c:v>2.2676400000000001</c:v>
                </c:pt>
                <c:pt idx="809">
                  <c:v>1.7175114</c:v>
                </c:pt>
                <c:pt idx="810">
                  <c:v>1.7175114</c:v>
                </c:pt>
                <c:pt idx="811">
                  <c:v>4.9759799000000005</c:v>
                </c:pt>
                <c:pt idx="812">
                  <c:v>4.9759799000000005</c:v>
                </c:pt>
                <c:pt idx="813">
                  <c:v>5.0539307999999998</c:v>
                </c:pt>
                <c:pt idx="814">
                  <c:v>5.0539307999999998</c:v>
                </c:pt>
                <c:pt idx="815">
                  <c:v>5.3500760999999999</c:v>
                </c:pt>
                <c:pt idx="816">
                  <c:v>5.3500760999999999</c:v>
                </c:pt>
                <c:pt idx="817">
                  <c:v>5.2289247000000003</c:v>
                </c:pt>
                <c:pt idx="818">
                  <c:v>5.2289247000000003</c:v>
                </c:pt>
                <c:pt idx="819">
                  <c:v>4.7288329999999998</c:v>
                </c:pt>
                <c:pt idx="820">
                  <c:v>4.7288329999999998</c:v>
                </c:pt>
                <c:pt idx="821">
                  <c:v>4.5942655000000006</c:v>
                </c:pt>
                <c:pt idx="822">
                  <c:v>4.5942655000000006</c:v>
                </c:pt>
                <c:pt idx="823">
                  <c:v>2.4269150000000002</c:v>
                </c:pt>
                <c:pt idx="824">
                  <c:v>2.4269150000000002</c:v>
                </c:pt>
                <c:pt idx="825">
                  <c:v>2.9583089999999999</c:v>
                </c:pt>
                <c:pt idx="826">
                  <c:v>2.9583089999999999</c:v>
                </c:pt>
                <c:pt idx="827">
                  <c:v>3.3390529999999998</c:v>
                </c:pt>
                <c:pt idx="828">
                  <c:v>3.3390529999999998</c:v>
                </c:pt>
                <c:pt idx="829">
                  <c:v>4.2245575999999998</c:v>
                </c:pt>
                <c:pt idx="830">
                  <c:v>4.2245575999999998</c:v>
                </c:pt>
                <c:pt idx="831">
                  <c:v>5.0370472000000008</c:v>
                </c:pt>
                <c:pt idx="832">
                  <c:v>5.0370472000000008</c:v>
                </c:pt>
                <c:pt idx="833">
                  <c:v>3.0128103000000004</c:v>
                </c:pt>
                <c:pt idx="834">
                  <c:v>3.0128103000000004</c:v>
                </c:pt>
                <c:pt idx="835">
                  <c:v>2.9123665999999999</c:v>
                </c:pt>
                <c:pt idx="836">
                  <c:v>2.9123665999999999</c:v>
                </c:pt>
                <c:pt idx="837">
                  <c:v>2.5771838000000002</c:v>
                </c:pt>
                <c:pt idx="838">
                  <c:v>2.5771838000000002</c:v>
                </c:pt>
                <c:pt idx="839">
                  <c:v>2.2220198</c:v>
                </c:pt>
                <c:pt idx="840">
                  <c:v>2.2220198</c:v>
                </c:pt>
                <c:pt idx="841">
                  <c:v>1.0847701999999999</c:v>
                </c:pt>
                <c:pt idx="842">
                  <c:v>1.0847701999999999</c:v>
                </c:pt>
                <c:pt idx="843">
                  <c:v>0.62526879999999996</c:v>
                </c:pt>
                <c:pt idx="844">
                  <c:v>0.62526879999999996</c:v>
                </c:pt>
                <c:pt idx="845">
                  <c:v>1.1030187000000002</c:v>
                </c:pt>
                <c:pt idx="846">
                  <c:v>1.1030187000000002</c:v>
                </c:pt>
                <c:pt idx="847">
                  <c:v>1.8923356999999998</c:v>
                </c:pt>
                <c:pt idx="848">
                  <c:v>1.8923356999999998</c:v>
                </c:pt>
                <c:pt idx="849">
                  <c:v>2.1155397000000002</c:v>
                </c:pt>
                <c:pt idx="850">
                  <c:v>2.1155397000000002</c:v>
                </c:pt>
                <c:pt idx="851">
                  <c:v>1.9326648</c:v>
                </c:pt>
                <c:pt idx="852">
                  <c:v>1.9326648</c:v>
                </c:pt>
                <c:pt idx="853">
                  <c:v>1.9686952999999998</c:v>
                </c:pt>
                <c:pt idx="854">
                  <c:v>1.9686952999999998</c:v>
                </c:pt>
                <c:pt idx="855">
                  <c:v>1.6576554000000001</c:v>
                </c:pt>
                <c:pt idx="856">
                  <c:v>1.6576554000000001</c:v>
                </c:pt>
                <c:pt idx="857">
                  <c:v>3.1982079999999997</c:v>
                </c:pt>
                <c:pt idx="858">
                  <c:v>3.1982079999999997</c:v>
                </c:pt>
                <c:pt idx="859">
                  <c:v>4.3346173999999991</c:v>
                </c:pt>
                <c:pt idx="860">
                  <c:v>4.3346174000000008</c:v>
                </c:pt>
                <c:pt idx="861">
                  <c:v>4.2418774999999993</c:v>
                </c:pt>
                <c:pt idx="862">
                  <c:v>4.2418774999999993</c:v>
                </c:pt>
                <c:pt idx="863">
                  <c:v>4.9941377000000005</c:v>
                </c:pt>
                <c:pt idx="864">
                  <c:v>4.9941377000000005</c:v>
                </c:pt>
                <c:pt idx="865">
                  <c:v>4.7575702000000009</c:v>
                </c:pt>
                <c:pt idx="866">
                  <c:v>4.7575702000000009</c:v>
                </c:pt>
                <c:pt idx="867">
                  <c:v>5.5624707000000004</c:v>
                </c:pt>
                <c:pt idx="868">
                  <c:v>5.5624707000000004</c:v>
                </c:pt>
                <c:pt idx="869">
                  <c:v>3.6110452000000004</c:v>
                </c:pt>
                <c:pt idx="870">
                  <c:v>3.6110452000000004</c:v>
                </c:pt>
                <c:pt idx="871">
                  <c:v>2.7768226</c:v>
                </c:pt>
                <c:pt idx="872">
                  <c:v>2.7768226</c:v>
                </c:pt>
                <c:pt idx="873">
                  <c:v>3.3052408</c:v>
                </c:pt>
                <c:pt idx="874">
                  <c:v>3.3052408</c:v>
                </c:pt>
                <c:pt idx="875">
                  <c:v>4.5499155000000009</c:v>
                </c:pt>
                <c:pt idx="876">
                  <c:v>4.5499155000000009</c:v>
                </c:pt>
                <c:pt idx="877">
                  <c:v>3.4289567000000005</c:v>
                </c:pt>
                <c:pt idx="878">
                  <c:v>3.4289567000000005</c:v>
                </c:pt>
                <c:pt idx="879">
                  <c:v>4.0999271000000004</c:v>
                </c:pt>
                <c:pt idx="880">
                  <c:v>4.0999271000000004</c:v>
                </c:pt>
                <c:pt idx="881">
                  <c:v>5.8288992000000004</c:v>
                </c:pt>
                <c:pt idx="882">
                  <c:v>5.8288992000000004</c:v>
                </c:pt>
                <c:pt idx="883">
                  <c:v>3.8578634000000003</c:v>
                </c:pt>
                <c:pt idx="884">
                  <c:v>3.8578634000000003</c:v>
                </c:pt>
                <c:pt idx="885">
                  <c:v>3.8364728999999995</c:v>
                </c:pt>
                <c:pt idx="886">
                  <c:v>3.8364728999999995</c:v>
                </c:pt>
                <c:pt idx="887">
                  <c:v>4.7312300999999994</c:v>
                </c:pt>
                <c:pt idx="888">
                  <c:v>4.7312300999999994</c:v>
                </c:pt>
                <c:pt idx="889">
                  <c:v>3.4290043999999993</c:v>
                </c:pt>
                <c:pt idx="890">
                  <c:v>3.4290044000000002</c:v>
                </c:pt>
                <c:pt idx="891">
                  <c:v>3.1353197000000002</c:v>
                </c:pt>
                <c:pt idx="892">
                  <c:v>3.1353197000000002</c:v>
                </c:pt>
                <c:pt idx="893">
                  <c:v>3.2479615000000002</c:v>
                </c:pt>
                <c:pt idx="894">
                  <c:v>3.2479615000000002</c:v>
                </c:pt>
                <c:pt idx="895">
                  <c:v>4.0970421999999997</c:v>
                </c:pt>
                <c:pt idx="896">
                  <c:v>4.0970421999999997</c:v>
                </c:pt>
                <c:pt idx="897">
                  <c:v>4.5470249999999997</c:v>
                </c:pt>
                <c:pt idx="898">
                  <c:v>4.5470249999999997</c:v>
                </c:pt>
                <c:pt idx="899">
                  <c:v>2.6774974</c:v>
                </c:pt>
                <c:pt idx="900">
                  <c:v>2.6774974</c:v>
                </c:pt>
                <c:pt idx="901">
                  <c:v>1.6521999999999999</c:v>
                </c:pt>
                <c:pt idx="902">
                  <c:v>1.6521999999999999</c:v>
                </c:pt>
                <c:pt idx="903">
                  <c:v>2.4660072</c:v>
                </c:pt>
                <c:pt idx="904">
                  <c:v>2.4660072</c:v>
                </c:pt>
                <c:pt idx="905">
                  <c:v>2.0716544999999997</c:v>
                </c:pt>
                <c:pt idx="906">
                  <c:v>2.0716544999999997</c:v>
                </c:pt>
                <c:pt idx="907">
                  <c:v>3.5929709999999999</c:v>
                </c:pt>
                <c:pt idx="908">
                  <c:v>3.5929709999999999</c:v>
                </c:pt>
                <c:pt idx="909">
                  <c:v>3.3619256999999996</c:v>
                </c:pt>
                <c:pt idx="910">
                  <c:v>3.3619256999999996</c:v>
                </c:pt>
                <c:pt idx="911">
                  <c:v>2.7302081</c:v>
                </c:pt>
                <c:pt idx="912">
                  <c:v>2.7302081</c:v>
                </c:pt>
                <c:pt idx="913">
                  <c:v>3.0160688000000002</c:v>
                </c:pt>
                <c:pt idx="914">
                  <c:v>3.0160688000000002</c:v>
                </c:pt>
                <c:pt idx="915">
                  <c:v>2.3692180999999999</c:v>
                </c:pt>
                <c:pt idx="916">
                  <c:v>2.3692180999999999</c:v>
                </c:pt>
                <c:pt idx="917">
                  <c:v>2.1006447000000001</c:v>
                </c:pt>
                <c:pt idx="918">
                  <c:v>2.1006447000000001</c:v>
                </c:pt>
                <c:pt idx="919">
                  <c:v>2.6580707000000001</c:v>
                </c:pt>
                <c:pt idx="920">
                  <c:v>2.6580707000000001</c:v>
                </c:pt>
                <c:pt idx="921">
                  <c:v>2.6724789000000002</c:v>
                </c:pt>
                <c:pt idx="922">
                  <c:v>2.6724789000000002</c:v>
                </c:pt>
                <c:pt idx="923">
                  <c:v>2.1688736999999998</c:v>
                </c:pt>
                <c:pt idx="924">
                  <c:v>2.1688736999999998</c:v>
                </c:pt>
                <c:pt idx="925">
                  <c:v>2.5967470000000001</c:v>
                </c:pt>
                <c:pt idx="926">
                  <c:v>2.5967470000000001</c:v>
                </c:pt>
                <c:pt idx="927">
                  <c:v>2.7727381000000002</c:v>
                </c:pt>
                <c:pt idx="928">
                  <c:v>2.7727381000000002</c:v>
                </c:pt>
                <c:pt idx="929">
                  <c:v>2.9936661</c:v>
                </c:pt>
                <c:pt idx="930">
                  <c:v>2.9936661</c:v>
                </c:pt>
                <c:pt idx="931">
                  <c:v>1.6264821999999999</c:v>
                </c:pt>
                <c:pt idx="932">
                  <c:v>1.6264821999999999</c:v>
                </c:pt>
                <c:pt idx="933">
                  <c:v>2.1052217999999998</c:v>
                </c:pt>
                <c:pt idx="934">
                  <c:v>2.1052217999999998</c:v>
                </c:pt>
                <c:pt idx="935">
                  <c:v>3.6146228999999996</c:v>
                </c:pt>
                <c:pt idx="936">
                  <c:v>3.6146229000000005</c:v>
                </c:pt>
                <c:pt idx="937">
                  <c:v>3.3261629999999998</c:v>
                </c:pt>
                <c:pt idx="938">
                  <c:v>3.3261629999999998</c:v>
                </c:pt>
                <c:pt idx="939">
                  <c:v>2.8774005999999996</c:v>
                </c:pt>
                <c:pt idx="940">
                  <c:v>2.8774005999999996</c:v>
                </c:pt>
                <c:pt idx="941">
                  <c:v>1.3773086000000001</c:v>
                </c:pt>
                <c:pt idx="942">
                  <c:v>1.3773086000000001</c:v>
                </c:pt>
                <c:pt idx="943">
                  <c:v>1.3565676</c:v>
                </c:pt>
                <c:pt idx="944">
                  <c:v>1.3565676</c:v>
                </c:pt>
                <c:pt idx="945">
                  <c:v>3.4322303000000005</c:v>
                </c:pt>
                <c:pt idx="946">
                  <c:v>3.4322302999999996</c:v>
                </c:pt>
                <c:pt idx="947">
                  <c:v>3.3294592000000001</c:v>
                </c:pt>
                <c:pt idx="948">
                  <c:v>3.3294592000000001</c:v>
                </c:pt>
                <c:pt idx="949">
                  <c:v>4.5868757999999996</c:v>
                </c:pt>
                <c:pt idx="950">
                  <c:v>4.5868758000000005</c:v>
                </c:pt>
                <c:pt idx="951">
                  <c:v>3.7528922000000002</c:v>
                </c:pt>
                <c:pt idx="952">
                  <c:v>3.7528922000000002</c:v>
                </c:pt>
                <c:pt idx="953">
                  <c:v>3.4667254999999999</c:v>
                </c:pt>
                <c:pt idx="954">
                  <c:v>3.4667254999999999</c:v>
                </c:pt>
                <c:pt idx="955">
                  <c:v>4.2213590000000005</c:v>
                </c:pt>
                <c:pt idx="956">
                  <c:v>4.2213590000000005</c:v>
                </c:pt>
                <c:pt idx="957">
                  <c:v>4.4072613</c:v>
                </c:pt>
                <c:pt idx="958">
                  <c:v>4.4072613</c:v>
                </c:pt>
                <c:pt idx="959">
                  <c:v>4.7821151999999998</c:v>
                </c:pt>
                <c:pt idx="960">
                  <c:v>4.7821151999999998</c:v>
                </c:pt>
                <c:pt idx="961">
                  <c:v>3.2086161000000004</c:v>
                </c:pt>
                <c:pt idx="962">
                  <c:v>3.2086161000000004</c:v>
                </c:pt>
                <c:pt idx="963">
                  <c:v>2.9779168999999999</c:v>
                </c:pt>
                <c:pt idx="964">
                  <c:v>2.9779168999999999</c:v>
                </c:pt>
                <c:pt idx="965">
                  <c:v>3.0420401000000004</c:v>
                </c:pt>
                <c:pt idx="966">
                  <c:v>3.0420401000000004</c:v>
                </c:pt>
                <c:pt idx="967">
                  <c:v>4.1138570000000003</c:v>
                </c:pt>
                <c:pt idx="968">
                  <c:v>4.1138570000000003</c:v>
                </c:pt>
                <c:pt idx="969">
                  <c:v>4.4614642999999994</c:v>
                </c:pt>
                <c:pt idx="970">
                  <c:v>4.4614642999999994</c:v>
                </c:pt>
                <c:pt idx="971">
                  <c:v>4.6280095000000001</c:v>
                </c:pt>
                <c:pt idx="972">
                  <c:v>4.6280095000000001</c:v>
                </c:pt>
                <c:pt idx="973">
                  <c:v>4.7870945000000003</c:v>
                </c:pt>
                <c:pt idx="974">
                  <c:v>4.7870945000000003</c:v>
                </c:pt>
                <c:pt idx="975">
                  <c:v>3.6795619000000004</c:v>
                </c:pt>
                <c:pt idx="976">
                  <c:v>3.6795619000000004</c:v>
                </c:pt>
                <c:pt idx="977">
                  <c:v>3.2128303000000002</c:v>
                </c:pt>
                <c:pt idx="978">
                  <c:v>3.2128303000000002</c:v>
                </c:pt>
                <c:pt idx="979">
                  <c:v>3.4475372000000002</c:v>
                </c:pt>
                <c:pt idx="980">
                  <c:v>3.4475372000000002</c:v>
                </c:pt>
                <c:pt idx="981">
                  <c:v>4.4661588000000005</c:v>
                </c:pt>
                <c:pt idx="982">
                  <c:v>4.4661588000000005</c:v>
                </c:pt>
                <c:pt idx="983">
                  <c:v>5.1181616999999999</c:v>
                </c:pt>
                <c:pt idx="984">
                  <c:v>5.1181616999999999</c:v>
                </c:pt>
                <c:pt idx="985">
                  <c:v>4.5363385999999997</c:v>
                </c:pt>
                <c:pt idx="986">
                  <c:v>4.5363385999999997</c:v>
                </c:pt>
                <c:pt idx="987">
                  <c:v>5.6521612000000001</c:v>
                </c:pt>
                <c:pt idx="988">
                  <c:v>5.6521612000000001</c:v>
                </c:pt>
                <c:pt idx="989">
                  <c:v>3.8942456000000001</c:v>
                </c:pt>
                <c:pt idx="990">
                  <c:v>3.8942456000000001</c:v>
                </c:pt>
                <c:pt idx="991">
                  <c:v>3.6331901000000002</c:v>
                </c:pt>
                <c:pt idx="992">
                  <c:v>3.6331901000000002</c:v>
                </c:pt>
                <c:pt idx="993">
                  <c:v>2.5395577999999999</c:v>
                </c:pt>
                <c:pt idx="994">
                  <c:v>2.5395577999999999</c:v>
                </c:pt>
                <c:pt idx="995">
                  <c:v>3.8343910000000001</c:v>
                </c:pt>
                <c:pt idx="996">
                  <c:v>3.8343910000000001</c:v>
                </c:pt>
                <c:pt idx="997">
                  <c:v>5.1514825000000002</c:v>
                </c:pt>
                <c:pt idx="998">
                  <c:v>5.1514825000000002</c:v>
                </c:pt>
                <c:pt idx="999">
                  <c:v>3.7228291999999996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0-4538-B842-309572CF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770144"/>
        <c:axId val="1472776384"/>
      </c:lineChart>
      <c:catAx>
        <c:axId val="147277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776384"/>
        <c:crosses val="autoZero"/>
        <c:auto val="1"/>
        <c:lblAlgn val="ctr"/>
        <c:lblOffset val="100"/>
        <c:noMultiLvlLbl val="0"/>
      </c:catAx>
      <c:valAx>
        <c:axId val="14727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7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10-0-005-M-S-GA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'10-0-005-M-S-GA'!$L$1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'10-0-005-M-S-GA'!$L$2:$L$9</c:f>
              <c:numCache>
                <c:formatCode>General</c:formatCode>
                <c:ptCount val="8"/>
                <c:pt idx="0">
                  <c:v>39.427543999999997</c:v>
                </c:pt>
                <c:pt idx="1">
                  <c:v>16.405186</c:v>
                </c:pt>
                <c:pt idx="2">
                  <c:v>16.405186</c:v>
                </c:pt>
                <c:pt idx="3">
                  <c:v>4.6461079999999999</c:v>
                </c:pt>
                <c:pt idx="4">
                  <c:v>4.6461079999999999</c:v>
                </c:pt>
                <c:pt idx="5">
                  <c:v>1.5683670000000001</c:v>
                </c:pt>
                <c:pt idx="6">
                  <c:v>1.5683670000000001</c:v>
                </c:pt>
                <c:pt idx="7">
                  <c:v>0.30425000000000002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9-49CA-908A-4F36DF4A2234}"/>
            </c:ext>
          </c:extLst>
        </c:ser>
        <c:ser>
          <c:idx val="1"/>
          <c:order val="1"/>
          <c:tx>
            <c:strRef>
              <c:f>'10-0-005-M-S-GA'!$M$1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'10-0-005-M-S-GA'!$M$2:$M$9</c:f>
              <c:numCache>
                <c:formatCode>General</c:formatCode>
                <c:ptCount val="8"/>
                <c:pt idx="0">
                  <c:v>0.47595599999999999</c:v>
                </c:pt>
                <c:pt idx="1">
                  <c:v>0.20879400000000001</c:v>
                </c:pt>
                <c:pt idx="2">
                  <c:v>0.20879400000000001</c:v>
                </c:pt>
                <c:pt idx="3">
                  <c:v>0.23933299999999999</c:v>
                </c:pt>
                <c:pt idx="4">
                  <c:v>0.23933299999999999</c:v>
                </c:pt>
                <c:pt idx="5">
                  <c:v>3.9964E-2</c:v>
                </c:pt>
                <c:pt idx="6">
                  <c:v>3.9964E-2</c:v>
                </c:pt>
                <c:pt idx="7">
                  <c:v>3.79E-4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9-49CA-908A-4F36DF4A2234}"/>
            </c:ext>
          </c:extLst>
        </c:ser>
        <c:ser>
          <c:idx val="2"/>
          <c:order val="2"/>
          <c:tx>
            <c:strRef>
              <c:f>'10-0-005-M-S-GA'!$N$1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'10-0-005-M-S-GA'!$N$2:$N$9</c:f>
              <c:numCache>
                <c:formatCode>General</c:formatCode>
                <c:ptCount val="8"/>
                <c:pt idx="0">
                  <c:v>15.1117513</c:v>
                </c:pt>
                <c:pt idx="1">
                  <c:v>6.6380407999999989</c:v>
                </c:pt>
                <c:pt idx="2">
                  <c:v>6.6380407999999989</c:v>
                </c:pt>
                <c:pt idx="3">
                  <c:v>1.6670068999999998</c:v>
                </c:pt>
                <c:pt idx="4">
                  <c:v>1.6670068999999998</c:v>
                </c:pt>
                <c:pt idx="5">
                  <c:v>0.46078850000000005</c:v>
                </c:pt>
                <c:pt idx="6">
                  <c:v>0.46078850000000005</c:v>
                </c:pt>
                <c:pt idx="7">
                  <c:v>0.171185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9-49CA-908A-4F36DF4A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502624"/>
        <c:axId val="1212503104"/>
      </c:lineChart>
      <c:catAx>
        <c:axId val="121250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503104"/>
        <c:crosses val="autoZero"/>
        <c:auto val="1"/>
        <c:lblAlgn val="ctr"/>
        <c:lblOffset val="100"/>
        <c:noMultiLvlLbl val="0"/>
      </c:catAx>
      <c:valAx>
        <c:axId val="1212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5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10-0-005-M-A-GA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'10-0-005-M-A-GA'!$L$1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'10-0-005-M-A-GA'!$L$2:$L$1001</c:f>
              <c:numCache>
                <c:formatCode>General</c:formatCode>
                <c:ptCount val="1000"/>
                <c:pt idx="0">
                  <c:v>11.578773999999999</c:v>
                </c:pt>
                <c:pt idx="1">
                  <c:v>10.594481</c:v>
                </c:pt>
                <c:pt idx="2">
                  <c:v>10.594481</c:v>
                </c:pt>
                <c:pt idx="3">
                  <c:v>10.594481</c:v>
                </c:pt>
                <c:pt idx="4">
                  <c:v>10.594481</c:v>
                </c:pt>
                <c:pt idx="5">
                  <c:v>9.8508300000000002</c:v>
                </c:pt>
                <c:pt idx="6">
                  <c:v>9.8508300000000002</c:v>
                </c:pt>
                <c:pt idx="7">
                  <c:v>6.1331790000000002</c:v>
                </c:pt>
                <c:pt idx="8">
                  <c:v>6.1331790000000002</c:v>
                </c:pt>
                <c:pt idx="9">
                  <c:v>4.0668280000000001</c:v>
                </c:pt>
                <c:pt idx="10">
                  <c:v>4.0668280000000001</c:v>
                </c:pt>
                <c:pt idx="11">
                  <c:v>3.3782559999999999</c:v>
                </c:pt>
                <c:pt idx="12">
                  <c:v>3.3782559999999999</c:v>
                </c:pt>
                <c:pt idx="13">
                  <c:v>2.8194870000000001</c:v>
                </c:pt>
                <c:pt idx="14">
                  <c:v>2.8194870000000001</c:v>
                </c:pt>
                <c:pt idx="15">
                  <c:v>2.480315</c:v>
                </c:pt>
                <c:pt idx="16">
                  <c:v>2.480315</c:v>
                </c:pt>
                <c:pt idx="17">
                  <c:v>1.3015559999999999</c:v>
                </c:pt>
                <c:pt idx="18">
                  <c:v>1.3015559999999999</c:v>
                </c:pt>
                <c:pt idx="19">
                  <c:v>1.21801</c:v>
                </c:pt>
                <c:pt idx="20">
                  <c:v>1.21801</c:v>
                </c:pt>
                <c:pt idx="21">
                  <c:v>1.197422</c:v>
                </c:pt>
                <c:pt idx="22">
                  <c:v>1.197422</c:v>
                </c:pt>
                <c:pt idx="23">
                  <c:v>1.1608510000000001</c:v>
                </c:pt>
                <c:pt idx="24">
                  <c:v>1.1608510000000001</c:v>
                </c:pt>
                <c:pt idx="25">
                  <c:v>1.135548</c:v>
                </c:pt>
                <c:pt idx="26">
                  <c:v>1.135548</c:v>
                </c:pt>
                <c:pt idx="27">
                  <c:v>1.129961</c:v>
                </c:pt>
                <c:pt idx="28">
                  <c:v>1.129961</c:v>
                </c:pt>
                <c:pt idx="29">
                  <c:v>1.127122</c:v>
                </c:pt>
                <c:pt idx="30">
                  <c:v>1.127122</c:v>
                </c:pt>
                <c:pt idx="31">
                  <c:v>10.548743999999999</c:v>
                </c:pt>
                <c:pt idx="32">
                  <c:v>10.548743999999999</c:v>
                </c:pt>
                <c:pt idx="33">
                  <c:v>11.146782</c:v>
                </c:pt>
                <c:pt idx="34">
                  <c:v>11.146782</c:v>
                </c:pt>
                <c:pt idx="35">
                  <c:v>7.9988739999999998</c:v>
                </c:pt>
                <c:pt idx="36">
                  <c:v>7.9988739999999998</c:v>
                </c:pt>
                <c:pt idx="37">
                  <c:v>9.3198629999999998</c:v>
                </c:pt>
                <c:pt idx="38">
                  <c:v>9.3198629999999998</c:v>
                </c:pt>
                <c:pt idx="39">
                  <c:v>7.52163</c:v>
                </c:pt>
                <c:pt idx="40">
                  <c:v>7.52163</c:v>
                </c:pt>
                <c:pt idx="41">
                  <c:v>8.8702749999999995</c:v>
                </c:pt>
                <c:pt idx="42">
                  <c:v>8.8702749999999995</c:v>
                </c:pt>
                <c:pt idx="43">
                  <c:v>5.9603770000000003</c:v>
                </c:pt>
                <c:pt idx="44">
                  <c:v>5.9603770000000003</c:v>
                </c:pt>
                <c:pt idx="45">
                  <c:v>3.3884669999999999</c:v>
                </c:pt>
                <c:pt idx="46">
                  <c:v>3.3884669999999999</c:v>
                </c:pt>
                <c:pt idx="47">
                  <c:v>3.1325509999999999</c:v>
                </c:pt>
                <c:pt idx="48">
                  <c:v>3.1325509999999999</c:v>
                </c:pt>
                <c:pt idx="49">
                  <c:v>7.4359630000000001</c:v>
                </c:pt>
                <c:pt idx="50">
                  <c:v>7.4359630000000001</c:v>
                </c:pt>
                <c:pt idx="51">
                  <c:v>4.6276580000000003</c:v>
                </c:pt>
                <c:pt idx="52">
                  <c:v>4.6276580000000003</c:v>
                </c:pt>
                <c:pt idx="53">
                  <c:v>3.1249790000000002</c:v>
                </c:pt>
                <c:pt idx="54">
                  <c:v>3.1249790000000002</c:v>
                </c:pt>
                <c:pt idx="55">
                  <c:v>7.3147089999999997</c:v>
                </c:pt>
                <c:pt idx="56">
                  <c:v>7.3147089999999997</c:v>
                </c:pt>
                <c:pt idx="57">
                  <c:v>5.5161800000000003</c:v>
                </c:pt>
                <c:pt idx="58">
                  <c:v>5.5161800000000003</c:v>
                </c:pt>
                <c:pt idx="59">
                  <c:v>5.5161800000000003</c:v>
                </c:pt>
                <c:pt idx="60">
                  <c:v>5.5161800000000003</c:v>
                </c:pt>
                <c:pt idx="61">
                  <c:v>11.163584</c:v>
                </c:pt>
                <c:pt idx="62">
                  <c:v>11.163584</c:v>
                </c:pt>
                <c:pt idx="63">
                  <c:v>3.2045110000000001</c:v>
                </c:pt>
                <c:pt idx="64">
                  <c:v>3.2045110000000001</c:v>
                </c:pt>
                <c:pt idx="65">
                  <c:v>2.8610669999999998</c:v>
                </c:pt>
                <c:pt idx="66">
                  <c:v>2.8610669999999998</c:v>
                </c:pt>
                <c:pt idx="67">
                  <c:v>10.217416999999999</c:v>
                </c:pt>
                <c:pt idx="68">
                  <c:v>10.217416999999999</c:v>
                </c:pt>
                <c:pt idx="69">
                  <c:v>1.806832</c:v>
                </c:pt>
                <c:pt idx="70">
                  <c:v>1.806832</c:v>
                </c:pt>
                <c:pt idx="71">
                  <c:v>6.7238709999999999</c:v>
                </c:pt>
                <c:pt idx="72">
                  <c:v>6.7238709999999999</c:v>
                </c:pt>
                <c:pt idx="73">
                  <c:v>10.987619</c:v>
                </c:pt>
                <c:pt idx="74">
                  <c:v>10.987619</c:v>
                </c:pt>
                <c:pt idx="75">
                  <c:v>7.975924</c:v>
                </c:pt>
                <c:pt idx="76">
                  <c:v>7.975924</c:v>
                </c:pt>
                <c:pt idx="77">
                  <c:v>6.7627769999999998</c:v>
                </c:pt>
                <c:pt idx="78">
                  <c:v>6.7627769999999998</c:v>
                </c:pt>
                <c:pt idx="79">
                  <c:v>3.8793060000000001</c:v>
                </c:pt>
                <c:pt idx="80">
                  <c:v>3.8793060000000001</c:v>
                </c:pt>
                <c:pt idx="81">
                  <c:v>3.5429309999999998</c:v>
                </c:pt>
                <c:pt idx="82">
                  <c:v>3.5429309999999998</c:v>
                </c:pt>
                <c:pt idx="83">
                  <c:v>3.1132849999999999</c:v>
                </c:pt>
                <c:pt idx="84">
                  <c:v>3.1132849999999999</c:v>
                </c:pt>
                <c:pt idx="85">
                  <c:v>2.43201</c:v>
                </c:pt>
                <c:pt idx="86">
                  <c:v>2.43201</c:v>
                </c:pt>
                <c:pt idx="87">
                  <c:v>1.4927699999999999</c:v>
                </c:pt>
                <c:pt idx="88">
                  <c:v>1.4927699999999999</c:v>
                </c:pt>
                <c:pt idx="89">
                  <c:v>11.096978</c:v>
                </c:pt>
                <c:pt idx="90">
                  <c:v>11.096978</c:v>
                </c:pt>
                <c:pt idx="91">
                  <c:v>8.0102089999999997</c:v>
                </c:pt>
                <c:pt idx="92">
                  <c:v>8.0102089999999997</c:v>
                </c:pt>
                <c:pt idx="93">
                  <c:v>6.7876010000000004</c:v>
                </c:pt>
                <c:pt idx="94">
                  <c:v>6.7876010000000004</c:v>
                </c:pt>
                <c:pt idx="95">
                  <c:v>4.8309769999999999</c:v>
                </c:pt>
                <c:pt idx="96">
                  <c:v>4.8309769999999999</c:v>
                </c:pt>
                <c:pt idx="97">
                  <c:v>8.1938099999999991</c:v>
                </c:pt>
                <c:pt idx="98">
                  <c:v>8.1938099999999991</c:v>
                </c:pt>
                <c:pt idx="99">
                  <c:v>5.9420609999999998</c:v>
                </c:pt>
                <c:pt idx="100">
                  <c:v>5.9420609999999998</c:v>
                </c:pt>
                <c:pt idx="101">
                  <c:v>5.6553100000000001</c:v>
                </c:pt>
                <c:pt idx="102">
                  <c:v>5.6553100000000001</c:v>
                </c:pt>
                <c:pt idx="103">
                  <c:v>5.2259450000000003</c:v>
                </c:pt>
                <c:pt idx="104">
                  <c:v>5.2259450000000003</c:v>
                </c:pt>
                <c:pt idx="105">
                  <c:v>3.3196569999999999</c:v>
                </c:pt>
                <c:pt idx="106">
                  <c:v>3.3196569999999999</c:v>
                </c:pt>
                <c:pt idx="107">
                  <c:v>4.3945889999999999</c:v>
                </c:pt>
                <c:pt idx="108">
                  <c:v>4.3945889999999999</c:v>
                </c:pt>
                <c:pt idx="109">
                  <c:v>3.2096789999999999</c:v>
                </c:pt>
                <c:pt idx="110">
                  <c:v>3.2096789999999999</c:v>
                </c:pt>
                <c:pt idx="111">
                  <c:v>2.134538</c:v>
                </c:pt>
                <c:pt idx="112">
                  <c:v>2.134538</c:v>
                </c:pt>
                <c:pt idx="113">
                  <c:v>1.689905</c:v>
                </c:pt>
                <c:pt idx="114">
                  <c:v>1.689905</c:v>
                </c:pt>
                <c:pt idx="115">
                  <c:v>1.448569</c:v>
                </c:pt>
                <c:pt idx="116">
                  <c:v>1.448569</c:v>
                </c:pt>
                <c:pt idx="117">
                  <c:v>0.95663600000000004</c:v>
                </c:pt>
                <c:pt idx="118">
                  <c:v>0.95663600000000004</c:v>
                </c:pt>
                <c:pt idx="119">
                  <c:v>0.68784100000000004</c:v>
                </c:pt>
                <c:pt idx="120">
                  <c:v>0.68784100000000004</c:v>
                </c:pt>
                <c:pt idx="121">
                  <c:v>0.46659499999999998</c:v>
                </c:pt>
                <c:pt idx="122">
                  <c:v>0.46659499999999998</c:v>
                </c:pt>
                <c:pt idx="123">
                  <c:v>0.37213800000000002</c:v>
                </c:pt>
                <c:pt idx="124">
                  <c:v>0.37213800000000002</c:v>
                </c:pt>
                <c:pt idx="125">
                  <c:v>0.34414699999999998</c:v>
                </c:pt>
                <c:pt idx="126">
                  <c:v>0.34414699999999998</c:v>
                </c:pt>
                <c:pt idx="127">
                  <c:v>0.32444600000000001</c:v>
                </c:pt>
                <c:pt idx="128">
                  <c:v>0.32444600000000001</c:v>
                </c:pt>
                <c:pt idx="129">
                  <c:v>0.31814100000000001</c:v>
                </c:pt>
                <c:pt idx="130">
                  <c:v>0.31814100000000001</c:v>
                </c:pt>
                <c:pt idx="131">
                  <c:v>0.31349199999999999</c:v>
                </c:pt>
                <c:pt idx="132">
                  <c:v>0.31349199999999999</c:v>
                </c:pt>
                <c:pt idx="133">
                  <c:v>0.30967899999999998</c:v>
                </c:pt>
                <c:pt idx="134">
                  <c:v>0.30967899999999998</c:v>
                </c:pt>
                <c:pt idx="135">
                  <c:v>10.386901999999999</c:v>
                </c:pt>
                <c:pt idx="136">
                  <c:v>10.386901999999999</c:v>
                </c:pt>
                <c:pt idx="137">
                  <c:v>3.9070360000000002</c:v>
                </c:pt>
                <c:pt idx="138">
                  <c:v>3.9070360000000002</c:v>
                </c:pt>
                <c:pt idx="139">
                  <c:v>3.276373</c:v>
                </c:pt>
                <c:pt idx="140">
                  <c:v>3.276373</c:v>
                </c:pt>
                <c:pt idx="141">
                  <c:v>2.6521620000000001</c:v>
                </c:pt>
                <c:pt idx="142">
                  <c:v>2.6521620000000001</c:v>
                </c:pt>
                <c:pt idx="143">
                  <c:v>2.4101970000000001</c:v>
                </c:pt>
                <c:pt idx="144">
                  <c:v>2.4101970000000001</c:v>
                </c:pt>
                <c:pt idx="145">
                  <c:v>9.4945930000000001</c:v>
                </c:pt>
                <c:pt idx="146">
                  <c:v>9.4945930000000001</c:v>
                </c:pt>
                <c:pt idx="147">
                  <c:v>5.3601260000000002</c:v>
                </c:pt>
                <c:pt idx="148">
                  <c:v>5.3601260000000002</c:v>
                </c:pt>
                <c:pt idx="149">
                  <c:v>10.429546999999999</c:v>
                </c:pt>
                <c:pt idx="150">
                  <c:v>10.429546999999999</c:v>
                </c:pt>
                <c:pt idx="151">
                  <c:v>7.777253</c:v>
                </c:pt>
                <c:pt idx="152">
                  <c:v>7.777253</c:v>
                </c:pt>
                <c:pt idx="153">
                  <c:v>4.3451779999999998</c:v>
                </c:pt>
                <c:pt idx="154">
                  <c:v>4.3451779999999998</c:v>
                </c:pt>
                <c:pt idx="155">
                  <c:v>3.1589999999999998</c:v>
                </c:pt>
                <c:pt idx="156">
                  <c:v>3.1589999999999998</c:v>
                </c:pt>
                <c:pt idx="157">
                  <c:v>2.4973450000000001</c:v>
                </c:pt>
                <c:pt idx="158">
                  <c:v>2.4973450000000001</c:v>
                </c:pt>
                <c:pt idx="159">
                  <c:v>1.9393020000000001</c:v>
                </c:pt>
                <c:pt idx="160">
                  <c:v>1.9393020000000001</c:v>
                </c:pt>
                <c:pt idx="161">
                  <c:v>1.308392</c:v>
                </c:pt>
                <c:pt idx="162">
                  <c:v>1.308392</c:v>
                </c:pt>
                <c:pt idx="163">
                  <c:v>0.73930799999999997</c:v>
                </c:pt>
                <c:pt idx="164">
                  <c:v>0.73930799999999997</c:v>
                </c:pt>
                <c:pt idx="165">
                  <c:v>0.68355500000000002</c:v>
                </c:pt>
                <c:pt idx="166">
                  <c:v>0.68355500000000002</c:v>
                </c:pt>
                <c:pt idx="167">
                  <c:v>10.443766999999999</c:v>
                </c:pt>
                <c:pt idx="168">
                  <c:v>10.443766999999999</c:v>
                </c:pt>
                <c:pt idx="169">
                  <c:v>9.6609960000000008</c:v>
                </c:pt>
                <c:pt idx="170">
                  <c:v>9.6609960000000008</c:v>
                </c:pt>
                <c:pt idx="171">
                  <c:v>5.3872739999999997</c:v>
                </c:pt>
                <c:pt idx="172">
                  <c:v>5.3872739999999997</c:v>
                </c:pt>
                <c:pt idx="173">
                  <c:v>1.62473</c:v>
                </c:pt>
                <c:pt idx="174">
                  <c:v>1.62473</c:v>
                </c:pt>
                <c:pt idx="175">
                  <c:v>7.27658</c:v>
                </c:pt>
                <c:pt idx="176">
                  <c:v>7.27658</c:v>
                </c:pt>
                <c:pt idx="177">
                  <c:v>11.174885</c:v>
                </c:pt>
                <c:pt idx="178">
                  <c:v>11.174885</c:v>
                </c:pt>
                <c:pt idx="179">
                  <c:v>6.9308449999999997</c:v>
                </c:pt>
                <c:pt idx="180">
                  <c:v>6.9308449999999997</c:v>
                </c:pt>
                <c:pt idx="181">
                  <c:v>4.8992930000000001</c:v>
                </c:pt>
                <c:pt idx="182">
                  <c:v>4.8992930000000001</c:v>
                </c:pt>
                <c:pt idx="183">
                  <c:v>3.2404660000000001</c:v>
                </c:pt>
                <c:pt idx="184">
                  <c:v>3.2404660000000001</c:v>
                </c:pt>
                <c:pt idx="185">
                  <c:v>6.8956900000000001</c:v>
                </c:pt>
                <c:pt idx="186">
                  <c:v>6.8956900000000001</c:v>
                </c:pt>
                <c:pt idx="187">
                  <c:v>5.3656740000000003</c:v>
                </c:pt>
                <c:pt idx="188">
                  <c:v>5.3656740000000003</c:v>
                </c:pt>
                <c:pt idx="189">
                  <c:v>3.2432820000000002</c:v>
                </c:pt>
                <c:pt idx="190">
                  <c:v>3.2432820000000002</c:v>
                </c:pt>
                <c:pt idx="191">
                  <c:v>1.8189010000000001</c:v>
                </c:pt>
                <c:pt idx="192">
                  <c:v>1.8189010000000001</c:v>
                </c:pt>
                <c:pt idx="193">
                  <c:v>1.168355</c:v>
                </c:pt>
                <c:pt idx="194">
                  <c:v>1.168355</c:v>
                </c:pt>
                <c:pt idx="195">
                  <c:v>0.94933699999999999</c:v>
                </c:pt>
                <c:pt idx="196">
                  <c:v>0.94933699999999999</c:v>
                </c:pt>
                <c:pt idx="197">
                  <c:v>0.81798099999999996</c:v>
                </c:pt>
                <c:pt idx="198">
                  <c:v>0.81798099999999996</c:v>
                </c:pt>
                <c:pt idx="199">
                  <c:v>0.76582799999999995</c:v>
                </c:pt>
                <c:pt idx="200">
                  <c:v>0.76582799999999995</c:v>
                </c:pt>
                <c:pt idx="201">
                  <c:v>0.73488100000000001</c:v>
                </c:pt>
                <c:pt idx="202">
                  <c:v>0.73488100000000001</c:v>
                </c:pt>
                <c:pt idx="203">
                  <c:v>0.71184499999999995</c:v>
                </c:pt>
                <c:pt idx="204">
                  <c:v>0.71184499999999995</c:v>
                </c:pt>
                <c:pt idx="205">
                  <c:v>9.25535</c:v>
                </c:pt>
                <c:pt idx="206">
                  <c:v>9.25535</c:v>
                </c:pt>
                <c:pt idx="207">
                  <c:v>10.964703</c:v>
                </c:pt>
                <c:pt idx="208">
                  <c:v>10.964703</c:v>
                </c:pt>
                <c:pt idx="209">
                  <c:v>6.8451649999999997</c:v>
                </c:pt>
                <c:pt idx="210">
                  <c:v>6.8451649999999997</c:v>
                </c:pt>
                <c:pt idx="211">
                  <c:v>5.5852639999999996</c:v>
                </c:pt>
                <c:pt idx="212">
                  <c:v>5.5852639999999996</c:v>
                </c:pt>
                <c:pt idx="213">
                  <c:v>11.360636</c:v>
                </c:pt>
                <c:pt idx="214">
                  <c:v>11.360636</c:v>
                </c:pt>
                <c:pt idx="215">
                  <c:v>9.0676819999999996</c:v>
                </c:pt>
                <c:pt idx="216">
                  <c:v>9.0676819999999996</c:v>
                </c:pt>
                <c:pt idx="217">
                  <c:v>12.053241999999999</c:v>
                </c:pt>
                <c:pt idx="218">
                  <c:v>12.053241999999999</c:v>
                </c:pt>
                <c:pt idx="219">
                  <c:v>6.2809280000000003</c:v>
                </c:pt>
                <c:pt idx="220">
                  <c:v>6.2809280000000003</c:v>
                </c:pt>
                <c:pt idx="221">
                  <c:v>4.5928360000000001</c:v>
                </c:pt>
                <c:pt idx="222">
                  <c:v>4.5928360000000001</c:v>
                </c:pt>
                <c:pt idx="223">
                  <c:v>6.6546729999999998</c:v>
                </c:pt>
                <c:pt idx="224">
                  <c:v>6.6546729999999998</c:v>
                </c:pt>
                <c:pt idx="225">
                  <c:v>4.7998560000000001</c:v>
                </c:pt>
                <c:pt idx="226">
                  <c:v>4.7998560000000001</c:v>
                </c:pt>
                <c:pt idx="227">
                  <c:v>3.6519509999999999</c:v>
                </c:pt>
                <c:pt idx="228">
                  <c:v>3.6519509999999999</c:v>
                </c:pt>
                <c:pt idx="229">
                  <c:v>3.5490400000000002</c:v>
                </c:pt>
                <c:pt idx="230">
                  <c:v>3.5490400000000002</c:v>
                </c:pt>
                <c:pt idx="231">
                  <c:v>7.9364710000000001</c:v>
                </c:pt>
                <c:pt idx="232">
                  <c:v>7.9364710000000001</c:v>
                </c:pt>
                <c:pt idx="233">
                  <c:v>4.5506989999999998</c:v>
                </c:pt>
                <c:pt idx="234">
                  <c:v>4.5506989999999998</c:v>
                </c:pt>
                <c:pt idx="235">
                  <c:v>3.47099</c:v>
                </c:pt>
                <c:pt idx="236">
                  <c:v>3.47099</c:v>
                </c:pt>
                <c:pt idx="237">
                  <c:v>3.4652810000000001</c:v>
                </c:pt>
                <c:pt idx="238">
                  <c:v>3.4652810000000001</c:v>
                </c:pt>
                <c:pt idx="239">
                  <c:v>7.4766560000000002</c:v>
                </c:pt>
                <c:pt idx="240">
                  <c:v>7.4766560000000002</c:v>
                </c:pt>
                <c:pt idx="241">
                  <c:v>5.7133989999999999</c:v>
                </c:pt>
                <c:pt idx="242">
                  <c:v>5.7133989999999999</c:v>
                </c:pt>
                <c:pt idx="243">
                  <c:v>4.1696710000000001</c:v>
                </c:pt>
                <c:pt idx="244">
                  <c:v>4.1696710000000001</c:v>
                </c:pt>
                <c:pt idx="245">
                  <c:v>4.1676279999999997</c:v>
                </c:pt>
                <c:pt idx="246">
                  <c:v>4.1676279999999997</c:v>
                </c:pt>
                <c:pt idx="247">
                  <c:v>3.3113519999999999</c:v>
                </c:pt>
                <c:pt idx="248">
                  <c:v>3.3113519999999999</c:v>
                </c:pt>
                <c:pt idx="249">
                  <c:v>3.4550049999999999</c:v>
                </c:pt>
                <c:pt idx="250">
                  <c:v>3.4550049999999999</c:v>
                </c:pt>
                <c:pt idx="251">
                  <c:v>8.1080100000000002</c:v>
                </c:pt>
                <c:pt idx="252">
                  <c:v>8.1080100000000002</c:v>
                </c:pt>
                <c:pt idx="253">
                  <c:v>6.3555580000000003</c:v>
                </c:pt>
                <c:pt idx="254">
                  <c:v>6.3555580000000003</c:v>
                </c:pt>
                <c:pt idx="255">
                  <c:v>4.227754</c:v>
                </c:pt>
                <c:pt idx="256">
                  <c:v>4.227754</c:v>
                </c:pt>
                <c:pt idx="257">
                  <c:v>4.4831159999999999</c:v>
                </c:pt>
                <c:pt idx="258">
                  <c:v>4.4831159999999999</c:v>
                </c:pt>
                <c:pt idx="259">
                  <c:v>4.4830050000000004</c:v>
                </c:pt>
                <c:pt idx="260">
                  <c:v>4.4830050000000004</c:v>
                </c:pt>
                <c:pt idx="261">
                  <c:v>3.9934449999999999</c:v>
                </c:pt>
                <c:pt idx="262">
                  <c:v>3.9934449999999999</c:v>
                </c:pt>
                <c:pt idx="263">
                  <c:v>8.1649849999999997</c:v>
                </c:pt>
                <c:pt idx="264">
                  <c:v>8.1649849999999997</c:v>
                </c:pt>
                <c:pt idx="265">
                  <c:v>5.4972009999999996</c:v>
                </c:pt>
                <c:pt idx="266">
                  <c:v>5.4972009999999996</c:v>
                </c:pt>
                <c:pt idx="267">
                  <c:v>5.4338490000000004</c:v>
                </c:pt>
                <c:pt idx="268">
                  <c:v>5.4338490000000004</c:v>
                </c:pt>
                <c:pt idx="269">
                  <c:v>4.5614809999999997</c:v>
                </c:pt>
                <c:pt idx="270">
                  <c:v>4.5614809999999997</c:v>
                </c:pt>
                <c:pt idx="271">
                  <c:v>7.6921489999999997</c:v>
                </c:pt>
                <c:pt idx="272">
                  <c:v>7.6921489999999997</c:v>
                </c:pt>
                <c:pt idx="273">
                  <c:v>6.0554690000000004</c:v>
                </c:pt>
                <c:pt idx="274">
                  <c:v>6.0554690000000004</c:v>
                </c:pt>
                <c:pt idx="275">
                  <c:v>4.1509790000000004</c:v>
                </c:pt>
                <c:pt idx="276">
                  <c:v>4.1509790000000004</c:v>
                </c:pt>
                <c:pt idx="277">
                  <c:v>3.7746149999999998</c:v>
                </c:pt>
                <c:pt idx="278">
                  <c:v>3.7746149999999998</c:v>
                </c:pt>
                <c:pt idx="279">
                  <c:v>4.533925</c:v>
                </c:pt>
                <c:pt idx="280">
                  <c:v>4.533925</c:v>
                </c:pt>
                <c:pt idx="281">
                  <c:v>3.5983619999999998</c:v>
                </c:pt>
                <c:pt idx="282">
                  <c:v>3.5983619999999998</c:v>
                </c:pt>
                <c:pt idx="283">
                  <c:v>3.2442709999999999</c:v>
                </c:pt>
                <c:pt idx="284">
                  <c:v>3.2442709999999999</c:v>
                </c:pt>
                <c:pt idx="285">
                  <c:v>9.6119529999999997</c:v>
                </c:pt>
                <c:pt idx="286">
                  <c:v>9.6119529999999997</c:v>
                </c:pt>
                <c:pt idx="287">
                  <c:v>5.4675840000000004</c:v>
                </c:pt>
                <c:pt idx="288">
                  <c:v>5.4675840000000004</c:v>
                </c:pt>
                <c:pt idx="289">
                  <c:v>3.256338</c:v>
                </c:pt>
                <c:pt idx="290">
                  <c:v>3.256338</c:v>
                </c:pt>
                <c:pt idx="291">
                  <c:v>3.2387809999999999</c:v>
                </c:pt>
                <c:pt idx="292">
                  <c:v>3.2387809999999999</c:v>
                </c:pt>
                <c:pt idx="293">
                  <c:v>10.133934999999999</c:v>
                </c:pt>
                <c:pt idx="294">
                  <c:v>10.133934999999999</c:v>
                </c:pt>
                <c:pt idx="295">
                  <c:v>0.90698900000000005</c:v>
                </c:pt>
                <c:pt idx="296">
                  <c:v>0.90698900000000005</c:v>
                </c:pt>
                <c:pt idx="297">
                  <c:v>0.680419</c:v>
                </c:pt>
                <c:pt idx="298">
                  <c:v>0.680419</c:v>
                </c:pt>
                <c:pt idx="299">
                  <c:v>5.0369359999999999</c:v>
                </c:pt>
                <c:pt idx="300">
                  <c:v>5.0369359999999999</c:v>
                </c:pt>
                <c:pt idx="301">
                  <c:v>5.4444480000000004</c:v>
                </c:pt>
                <c:pt idx="302">
                  <c:v>5.4444480000000004</c:v>
                </c:pt>
                <c:pt idx="303">
                  <c:v>3.1286860000000001</c:v>
                </c:pt>
                <c:pt idx="304">
                  <c:v>3.1286860000000001</c:v>
                </c:pt>
                <c:pt idx="305">
                  <c:v>2.5766170000000002</c:v>
                </c:pt>
                <c:pt idx="306">
                  <c:v>2.5766170000000002</c:v>
                </c:pt>
                <c:pt idx="307">
                  <c:v>1.2241839999999999</c:v>
                </c:pt>
                <c:pt idx="308">
                  <c:v>1.2241839999999999</c:v>
                </c:pt>
                <c:pt idx="309">
                  <c:v>4.0533E-2</c:v>
                </c:pt>
                <c:pt idx="310">
                  <c:v>4.0533E-2</c:v>
                </c:pt>
                <c:pt idx="311">
                  <c:v>7.0040550000000001</c:v>
                </c:pt>
                <c:pt idx="312">
                  <c:v>7.0040550000000001</c:v>
                </c:pt>
                <c:pt idx="313">
                  <c:v>10.720579000000001</c:v>
                </c:pt>
                <c:pt idx="314">
                  <c:v>10.720579000000001</c:v>
                </c:pt>
                <c:pt idx="315">
                  <c:v>7.3659059999999998</c:v>
                </c:pt>
                <c:pt idx="316">
                  <c:v>7.3659059999999998</c:v>
                </c:pt>
                <c:pt idx="317">
                  <c:v>3.9581010000000001</c:v>
                </c:pt>
                <c:pt idx="318">
                  <c:v>3.9581010000000001</c:v>
                </c:pt>
                <c:pt idx="319">
                  <c:v>3.2493409999999998</c:v>
                </c:pt>
                <c:pt idx="320">
                  <c:v>3.2493409999999998</c:v>
                </c:pt>
                <c:pt idx="321">
                  <c:v>5.1433619999999998</c:v>
                </c:pt>
                <c:pt idx="322">
                  <c:v>5.1433619999999998</c:v>
                </c:pt>
                <c:pt idx="323">
                  <c:v>3.203665</c:v>
                </c:pt>
                <c:pt idx="324">
                  <c:v>3.203665</c:v>
                </c:pt>
                <c:pt idx="325">
                  <c:v>7.5159830000000003</c:v>
                </c:pt>
                <c:pt idx="326">
                  <c:v>7.5159830000000003</c:v>
                </c:pt>
                <c:pt idx="327">
                  <c:v>5.1016430000000001</c:v>
                </c:pt>
                <c:pt idx="328">
                  <c:v>5.1016430000000001</c:v>
                </c:pt>
                <c:pt idx="329">
                  <c:v>0.45117000000000002</c:v>
                </c:pt>
                <c:pt idx="330">
                  <c:v>0.45117000000000002</c:v>
                </c:pt>
                <c:pt idx="331">
                  <c:v>0.18978</c:v>
                </c:pt>
                <c:pt idx="332">
                  <c:v>0.18978</c:v>
                </c:pt>
                <c:pt idx="333">
                  <c:v>9.4059000000000004E-2</c:v>
                </c:pt>
                <c:pt idx="334">
                  <c:v>9.4059000000000004E-2</c:v>
                </c:pt>
                <c:pt idx="335">
                  <c:v>9.4059000000000004E-2</c:v>
                </c:pt>
                <c:pt idx="336">
                  <c:v>9.4059000000000004E-2</c:v>
                </c:pt>
                <c:pt idx="337">
                  <c:v>4.6440000000000002E-2</c:v>
                </c:pt>
                <c:pt idx="338">
                  <c:v>4.6440000000000002E-2</c:v>
                </c:pt>
                <c:pt idx="339">
                  <c:v>4.6440000000000002E-2</c:v>
                </c:pt>
                <c:pt idx="340">
                  <c:v>4.6440000000000002E-2</c:v>
                </c:pt>
                <c:pt idx="341">
                  <c:v>4.2301999999999999E-2</c:v>
                </c:pt>
                <c:pt idx="342">
                  <c:v>4.2301999999999999E-2</c:v>
                </c:pt>
                <c:pt idx="343">
                  <c:v>4.1529000000000003E-2</c:v>
                </c:pt>
                <c:pt idx="344">
                  <c:v>4.1529000000000003E-2</c:v>
                </c:pt>
                <c:pt idx="345">
                  <c:v>4.0329999999999998E-2</c:v>
                </c:pt>
                <c:pt idx="346">
                  <c:v>4.0329999999999998E-2</c:v>
                </c:pt>
                <c:pt idx="347">
                  <c:v>10.251336999999999</c:v>
                </c:pt>
                <c:pt idx="348">
                  <c:v>10.251336999999999</c:v>
                </c:pt>
                <c:pt idx="349">
                  <c:v>5.5984040000000004</c:v>
                </c:pt>
                <c:pt idx="350">
                  <c:v>5.5984040000000004</c:v>
                </c:pt>
                <c:pt idx="351">
                  <c:v>8.0589119999999994</c:v>
                </c:pt>
                <c:pt idx="352">
                  <c:v>8.0589119999999994</c:v>
                </c:pt>
                <c:pt idx="353">
                  <c:v>5.6665349999999997</c:v>
                </c:pt>
                <c:pt idx="354">
                  <c:v>5.6665349999999997</c:v>
                </c:pt>
                <c:pt idx="355">
                  <c:v>4.8312889999999999</c:v>
                </c:pt>
                <c:pt idx="356">
                  <c:v>4.8312889999999999</c:v>
                </c:pt>
                <c:pt idx="357">
                  <c:v>7.6643970000000001</c:v>
                </c:pt>
                <c:pt idx="358">
                  <c:v>7.6643970000000001</c:v>
                </c:pt>
                <c:pt idx="359">
                  <c:v>9.3025020000000005</c:v>
                </c:pt>
                <c:pt idx="360">
                  <c:v>9.3025020000000005</c:v>
                </c:pt>
                <c:pt idx="361">
                  <c:v>5.8372140000000003</c:v>
                </c:pt>
                <c:pt idx="362">
                  <c:v>5.8372140000000003</c:v>
                </c:pt>
                <c:pt idx="363">
                  <c:v>4.525506</c:v>
                </c:pt>
                <c:pt idx="364">
                  <c:v>4.525506</c:v>
                </c:pt>
                <c:pt idx="365">
                  <c:v>3.0700120000000002</c:v>
                </c:pt>
                <c:pt idx="366">
                  <c:v>3.0700120000000002</c:v>
                </c:pt>
                <c:pt idx="367">
                  <c:v>2.3454139999999999</c:v>
                </c:pt>
                <c:pt idx="368">
                  <c:v>2.3454139999999999</c:v>
                </c:pt>
                <c:pt idx="369">
                  <c:v>8.6777090000000001</c:v>
                </c:pt>
                <c:pt idx="370">
                  <c:v>8.6777090000000001</c:v>
                </c:pt>
                <c:pt idx="371">
                  <c:v>10.441485999999999</c:v>
                </c:pt>
                <c:pt idx="372">
                  <c:v>10.441485999999999</c:v>
                </c:pt>
                <c:pt idx="373">
                  <c:v>7.7195150000000003</c:v>
                </c:pt>
                <c:pt idx="374">
                  <c:v>7.7195150000000003</c:v>
                </c:pt>
                <c:pt idx="375">
                  <c:v>4.2875319999999997</c:v>
                </c:pt>
                <c:pt idx="376">
                  <c:v>4.2875319999999997</c:v>
                </c:pt>
                <c:pt idx="377">
                  <c:v>8.8955559999999991</c:v>
                </c:pt>
                <c:pt idx="378">
                  <c:v>8.8955559999999991</c:v>
                </c:pt>
                <c:pt idx="379">
                  <c:v>6.0667540000000004</c:v>
                </c:pt>
                <c:pt idx="380">
                  <c:v>6.0667540000000004</c:v>
                </c:pt>
                <c:pt idx="381">
                  <c:v>3.8944839999999998</c:v>
                </c:pt>
                <c:pt idx="382">
                  <c:v>3.8944839999999998</c:v>
                </c:pt>
                <c:pt idx="383">
                  <c:v>2.8848769999999999</c:v>
                </c:pt>
                <c:pt idx="384">
                  <c:v>2.8848769999999999</c:v>
                </c:pt>
                <c:pt idx="385">
                  <c:v>2.7337760000000002</c:v>
                </c:pt>
                <c:pt idx="386">
                  <c:v>2.7337760000000002</c:v>
                </c:pt>
                <c:pt idx="387">
                  <c:v>2.4475600000000002</c:v>
                </c:pt>
                <c:pt idx="388">
                  <c:v>2.4475600000000002</c:v>
                </c:pt>
                <c:pt idx="389">
                  <c:v>1.532902</c:v>
                </c:pt>
                <c:pt idx="390">
                  <c:v>1.532902</c:v>
                </c:pt>
                <c:pt idx="391">
                  <c:v>8.7168740000000007</c:v>
                </c:pt>
                <c:pt idx="392">
                  <c:v>8.7168740000000007</c:v>
                </c:pt>
                <c:pt idx="393">
                  <c:v>5.0414450000000004</c:v>
                </c:pt>
                <c:pt idx="394">
                  <c:v>5.0414450000000004</c:v>
                </c:pt>
                <c:pt idx="395">
                  <c:v>2.6679240000000002</c:v>
                </c:pt>
                <c:pt idx="396">
                  <c:v>2.6679240000000002</c:v>
                </c:pt>
                <c:pt idx="397">
                  <c:v>3.0448010000000001</c:v>
                </c:pt>
                <c:pt idx="398">
                  <c:v>3.0448010000000001</c:v>
                </c:pt>
                <c:pt idx="399">
                  <c:v>1.6725890000000001</c:v>
                </c:pt>
                <c:pt idx="400">
                  <c:v>1.6725890000000001</c:v>
                </c:pt>
                <c:pt idx="401">
                  <c:v>9.5433599999999998</c:v>
                </c:pt>
                <c:pt idx="402">
                  <c:v>9.5433599999999998</c:v>
                </c:pt>
                <c:pt idx="403">
                  <c:v>5.3773270000000002</c:v>
                </c:pt>
                <c:pt idx="404">
                  <c:v>5.3773270000000002</c:v>
                </c:pt>
                <c:pt idx="405">
                  <c:v>2.6265930000000002</c:v>
                </c:pt>
                <c:pt idx="406">
                  <c:v>2.6265930000000002</c:v>
                </c:pt>
                <c:pt idx="407">
                  <c:v>3.0204460000000002</c:v>
                </c:pt>
                <c:pt idx="408">
                  <c:v>3.0204460000000002</c:v>
                </c:pt>
                <c:pt idx="409">
                  <c:v>3.7712129999999999</c:v>
                </c:pt>
                <c:pt idx="410">
                  <c:v>3.7712129999999999</c:v>
                </c:pt>
                <c:pt idx="411">
                  <c:v>11.397235999999999</c:v>
                </c:pt>
                <c:pt idx="412">
                  <c:v>11.397235999999999</c:v>
                </c:pt>
                <c:pt idx="413">
                  <c:v>10.698727</c:v>
                </c:pt>
                <c:pt idx="414">
                  <c:v>10.698727</c:v>
                </c:pt>
                <c:pt idx="415">
                  <c:v>7.5342719999999996</c:v>
                </c:pt>
                <c:pt idx="416">
                  <c:v>7.5342719999999996</c:v>
                </c:pt>
                <c:pt idx="417">
                  <c:v>8.9121430000000004</c:v>
                </c:pt>
                <c:pt idx="418">
                  <c:v>8.9121430000000004</c:v>
                </c:pt>
                <c:pt idx="419">
                  <c:v>5.1103990000000001</c:v>
                </c:pt>
                <c:pt idx="420">
                  <c:v>5.1103990000000001</c:v>
                </c:pt>
                <c:pt idx="421">
                  <c:v>2.780799</c:v>
                </c:pt>
                <c:pt idx="422">
                  <c:v>2.780799</c:v>
                </c:pt>
                <c:pt idx="423">
                  <c:v>6.9787939999999997</c:v>
                </c:pt>
                <c:pt idx="424">
                  <c:v>6.9787939999999997</c:v>
                </c:pt>
                <c:pt idx="425">
                  <c:v>3.5519579999999999</c:v>
                </c:pt>
                <c:pt idx="426">
                  <c:v>3.5519579999999999</c:v>
                </c:pt>
                <c:pt idx="427">
                  <c:v>9.5956419999999998</c:v>
                </c:pt>
                <c:pt idx="428">
                  <c:v>9.5956419999999998</c:v>
                </c:pt>
                <c:pt idx="429">
                  <c:v>1.0152129999999999</c:v>
                </c:pt>
                <c:pt idx="430">
                  <c:v>1.0152129999999999</c:v>
                </c:pt>
                <c:pt idx="431">
                  <c:v>3.2184720000000002</c:v>
                </c:pt>
                <c:pt idx="432">
                  <c:v>3.2184720000000002</c:v>
                </c:pt>
                <c:pt idx="433">
                  <c:v>2.378911</c:v>
                </c:pt>
                <c:pt idx="434">
                  <c:v>2.378911</c:v>
                </c:pt>
                <c:pt idx="435">
                  <c:v>11.192766000000001</c:v>
                </c:pt>
                <c:pt idx="436">
                  <c:v>11.192766000000001</c:v>
                </c:pt>
                <c:pt idx="437">
                  <c:v>10.974223</c:v>
                </c:pt>
                <c:pt idx="438">
                  <c:v>10.974223</c:v>
                </c:pt>
                <c:pt idx="439">
                  <c:v>7.2636419999999999</c:v>
                </c:pt>
                <c:pt idx="440">
                  <c:v>7.2636419999999999</c:v>
                </c:pt>
                <c:pt idx="441">
                  <c:v>4.0513950000000003</c:v>
                </c:pt>
                <c:pt idx="442">
                  <c:v>4.0513950000000003</c:v>
                </c:pt>
                <c:pt idx="443">
                  <c:v>3.2721360000000002</c:v>
                </c:pt>
                <c:pt idx="444">
                  <c:v>3.2721360000000002</c:v>
                </c:pt>
                <c:pt idx="445">
                  <c:v>2.2361140000000002</c:v>
                </c:pt>
                <c:pt idx="446">
                  <c:v>2.2361140000000002</c:v>
                </c:pt>
                <c:pt idx="447">
                  <c:v>1.0877589999999999</c:v>
                </c:pt>
                <c:pt idx="448">
                  <c:v>1.0877589999999999</c:v>
                </c:pt>
                <c:pt idx="449">
                  <c:v>0.52477200000000002</c:v>
                </c:pt>
                <c:pt idx="450">
                  <c:v>0.52477200000000002</c:v>
                </c:pt>
                <c:pt idx="451">
                  <c:v>0.31290600000000002</c:v>
                </c:pt>
                <c:pt idx="452">
                  <c:v>0.31290600000000002</c:v>
                </c:pt>
                <c:pt idx="453">
                  <c:v>0.23683599999999999</c:v>
                </c:pt>
                <c:pt idx="454">
                  <c:v>0.23683599999999999</c:v>
                </c:pt>
                <c:pt idx="455">
                  <c:v>0.20872199999999999</c:v>
                </c:pt>
                <c:pt idx="456">
                  <c:v>0.20872199999999999</c:v>
                </c:pt>
                <c:pt idx="457">
                  <c:v>0.19756799999999999</c:v>
                </c:pt>
                <c:pt idx="458">
                  <c:v>0.19756799999999999</c:v>
                </c:pt>
                <c:pt idx="459">
                  <c:v>10.176659000000001</c:v>
                </c:pt>
                <c:pt idx="460">
                  <c:v>10.176659000000001</c:v>
                </c:pt>
                <c:pt idx="461">
                  <c:v>7.6267069999999997</c:v>
                </c:pt>
                <c:pt idx="462">
                  <c:v>7.6267069999999997</c:v>
                </c:pt>
                <c:pt idx="463">
                  <c:v>11.102432</c:v>
                </c:pt>
                <c:pt idx="464">
                  <c:v>11.102432</c:v>
                </c:pt>
                <c:pt idx="465">
                  <c:v>6.6088040000000001</c:v>
                </c:pt>
                <c:pt idx="466">
                  <c:v>6.6088040000000001</c:v>
                </c:pt>
                <c:pt idx="467">
                  <c:v>9.9118480000000009</c:v>
                </c:pt>
                <c:pt idx="468">
                  <c:v>9.9118480000000009</c:v>
                </c:pt>
                <c:pt idx="469">
                  <c:v>6.7796339999999997</c:v>
                </c:pt>
                <c:pt idx="470">
                  <c:v>6.7796339999999997</c:v>
                </c:pt>
                <c:pt idx="471">
                  <c:v>3.2727529999999998</c:v>
                </c:pt>
                <c:pt idx="472">
                  <c:v>3.2727529999999998</c:v>
                </c:pt>
                <c:pt idx="473">
                  <c:v>6.6487090000000002</c:v>
                </c:pt>
                <c:pt idx="474">
                  <c:v>6.6487090000000002</c:v>
                </c:pt>
                <c:pt idx="475">
                  <c:v>4.5479589999999996</c:v>
                </c:pt>
                <c:pt idx="476">
                  <c:v>4.5479589999999996</c:v>
                </c:pt>
                <c:pt idx="477">
                  <c:v>4.2266409999999999</c:v>
                </c:pt>
                <c:pt idx="478">
                  <c:v>4.2266409999999999</c:v>
                </c:pt>
                <c:pt idx="479">
                  <c:v>3.6306099999999999</c:v>
                </c:pt>
                <c:pt idx="480">
                  <c:v>3.6306099999999999</c:v>
                </c:pt>
                <c:pt idx="481">
                  <c:v>3.292646</c:v>
                </c:pt>
                <c:pt idx="482">
                  <c:v>3.292646</c:v>
                </c:pt>
                <c:pt idx="483">
                  <c:v>8.1321429999999992</c:v>
                </c:pt>
                <c:pt idx="484">
                  <c:v>8.1321429999999992</c:v>
                </c:pt>
                <c:pt idx="485">
                  <c:v>9.5381210000000003</c:v>
                </c:pt>
                <c:pt idx="486">
                  <c:v>9.5381210000000003</c:v>
                </c:pt>
                <c:pt idx="487">
                  <c:v>11.164802999999999</c:v>
                </c:pt>
                <c:pt idx="488">
                  <c:v>11.164802999999999</c:v>
                </c:pt>
                <c:pt idx="489">
                  <c:v>5.8686410000000002</c:v>
                </c:pt>
                <c:pt idx="490">
                  <c:v>5.8686410000000002</c:v>
                </c:pt>
                <c:pt idx="491">
                  <c:v>9.7242499999999996</c:v>
                </c:pt>
                <c:pt idx="492">
                  <c:v>9.7242499999999996</c:v>
                </c:pt>
                <c:pt idx="493">
                  <c:v>6.5447230000000003</c:v>
                </c:pt>
                <c:pt idx="494">
                  <c:v>6.5447230000000003</c:v>
                </c:pt>
                <c:pt idx="495">
                  <c:v>5.8133429999999997</c:v>
                </c:pt>
                <c:pt idx="496">
                  <c:v>5.8133429999999997</c:v>
                </c:pt>
                <c:pt idx="497">
                  <c:v>3.2347769999999998</c:v>
                </c:pt>
                <c:pt idx="498">
                  <c:v>3.2347769999999998</c:v>
                </c:pt>
                <c:pt idx="499">
                  <c:v>7.7693079999999997</c:v>
                </c:pt>
                <c:pt idx="500">
                  <c:v>7.7693079999999997</c:v>
                </c:pt>
                <c:pt idx="501">
                  <c:v>5.4789630000000002</c:v>
                </c:pt>
                <c:pt idx="502">
                  <c:v>5.4789630000000002</c:v>
                </c:pt>
                <c:pt idx="503">
                  <c:v>11.311787000000001</c:v>
                </c:pt>
                <c:pt idx="504">
                  <c:v>11.311787000000001</c:v>
                </c:pt>
                <c:pt idx="505">
                  <c:v>6.9657299999999998</c:v>
                </c:pt>
                <c:pt idx="506">
                  <c:v>6.9657299999999998</c:v>
                </c:pt>
                <c:pt idx="507">
                  <c:v>5.7954179999999997</c:v>
                </c:pt>
                <c:pt idx="508">
                  <c:v>5.7954179999999997</c:v>
                </c:pt>
                <c:pt idx="509">
                  <c:v>2.8688289999999999</c:v>
                </c:pt>
                <c:pt idx="510">
                  <c:v>2.8688289999999999</c:v>
                </c:pt>
                <c:pt idx="511">
                  <c:v>3.1021670000000001</c:v>
                </c:pt>
                <c:pt idx="512">
                  <c:v>3.1021670000000001</c:v>
                </c:pt>
                <c:pt idx="513">
                  <c:v>1.556054</c:v>
                </c:pt>
                <c:pt idx="514">
                  <c:v>1.556054</c:v>
                </c:pt>
                <c:pt idx="515">
                  <c:v>1.540367</c:v>
                </c:pt>
                <c:pt idx="516">
                  <c:v>1.540367</c:v>
                </c:pt>
                <c:pt idx="517">
                  <c:v>0.95864899999999997</c:v>
                </c:pt>
                <c:pt idx="518">
                  <c:v>0.95864899999999997</c:v>
                </c:pt>
                <c:pt idx="519">
                  <c:v>11.200604999999999</c:v>
                </c:pt>
                <c:pt idx="520">
                  <c:v>11.200604999999999</c:v>
                </c:pt>
                <c:pt idx="521">
                  <c:v>6.8045359999999997</c:v>
                </c:pt>
                <c:pt idx="522">
                  <c:v>6.8045359999999997</c:v>
                </c:pt>
                <c:pt idx="523">
                  <c:v>6.8045359999999997</c:v>
                </c:pt>
                <c:pt idx="524">
                  <c:v>6.8045359999999997</c:v>
                </c:pt>
                <c:pt idx="525">
                  <c:v>3.2539539999999998</c:v>
                </c:pt>
                <c:pt idx="526">
                  <c:v>3.2539539999999998</c:v>
                </c:pt>
                <c:pt idx="527">
                  <c:v>10.896464</c:v>
                </c:pt>
                <c:pt idx="528">
                  <c:v>10.896464</c:v>
                </c:pt>
                <c:pt idx="529">
                  <c:v>2.9070819999999999</c:v>
                </c:pt>
                <c:pt idx="530">
                  <c:v>2.9070819999999999</c:v>
                </c:pt>
                <c:pt idx="531">
                  <c:v>2.5813670000000002</c:v>
                </c:pt>
                <c:pt idx="532">
                  <c:v>2.5813670000000002</c:v>
                </c:pt>
                <c:pt idx="533">
                  <c:v>2.918841</c:v>
                </c:pt>
                <c:pt idx="534">
                  <c:v>2.918841</c:v>
                </c:pt>
                <c:pt idx="535">
                  <c:v>4.6540140000000001</c:v>
                </c:pt>
                <c:pt idx="536">
                  <c:v>4.6540140000000001</c:v>
                </c:pt>
                <c:pt idx="537">
                  <c:v>1.2889980000000001</c:v>
                </c:pt>
                <c:pt idx="538">
                  <c:v>1.2889980000000001</c:v>
                </c:pt>
                <c:pt idx="539">
                  <c:v>1.098168</c:v>
                </c:pt>
                <c:pt idx="540">
                  <c:v>1.098168</c:v>
                </c:pt>
                <c:pt idx="541">
                  <c:v>10.644871999999999</c:v>
                </c:pt>
                <c:pt idx="542">
                  <c:v>10.644871999999999</c:v>
                </c:pt>
                <c:pt idx="543">
                  <c:v>7.2633099999999997</c:v>
                </c:pt>
                <c:pt idx="544">
                  <c:v>7.2633099999999997</c:v>
                </c:pt>
                <c:pt idx="545">
                  <c:v>0.46959499999999998</c:v>
                </c:pt>
                <c:pt idx="546">
                  <c:v>0.46959499999999998</c:v>
                </c:pt>
                <c:pt idx="547">
                  <c:v>0.392432</c:v>
                </c:pt>
                <c:pt idx="548">
                  <c:v>0.392432</c:v>
                </c:pt>
                <c:pt idx="549">
                  <c:v>0.35787200000000002</c:v>
                </c:pt>
                <c:pt idx="550">
                  <c:v>0.35787200000000002</c:v>
                </c:pt>
                <c:pt idx="551">
                  <c:v>0.337287</c:v>
                </c:pt>
                <c:pt idx="552">
                  <c:v>0.337287</c:v>
                </c:pt>
                <c:pt idx="553">
                  <c:v>0.33070500000000003</c:v>
                </c:pt>
                <c:pt idx="554">
                  <c:v>0.33070500000000003</c:v>
                </c:pt>
                <c:pt idx="555">
                  <c:v>0.327347</c:v>
                </c:pt>
                <c:pt idx="556">
                  <c:v>0.327347</c:v>
                </c:pt>
                <c:pt idx="557">
                  <c:v>0.32558100000000001</c:v>
                </c:pt>
                <c:pt idx="558">
                  <c:v>0.32558100000000001</c:v>
                </c:pt>
                <c:pt idx="559">
                  <c:v>0.325152</c:v>
                </c:pt>
                <c:pt idx="560">
                  <c:v>0.325152</c:v>
                </c:pt>
                <c:pt idx="561">
                  <c:v>0.32514100000000001</c:v>
                </c:pt>
                <c:pt idx="562">
                  <c:v>0.32514100000000001</c:v>
                </c:pt>
                <c:pt idx="563">
                  <c:v>2.8065769999999999</c:v>
                </c:pt>
                <c:pt idx="564">
                  <c:v>2.8065769999999999</c:v>
                </c:pt>
                <c:pt idx="565">
                  <c:v>2.9563000000000001</c:v>
                </c:pt>
                <c:pt idx="566">
                  <c:v>2.9563000000000001</c:v>
                </c:pt>
                <c:pt idx="567">
                  <c:v>1.8504430000000001</c:v>
                </c:pt>
                <c:pt idx="568">
                  <c:v>1.8504430000000001</c:v>
                </c:pt>
                <c:pt idx="569">
                  <c:v>1.042251</c:v>
                </c:pt>
                <c:pt idx="570">
                  <c:v>1.042251</c:v>
                </c:pt>
                <c:pt idx="571">
                  <c:v>10.214205</c:v>
                </c:pt>
                <c:pt idx="572">
                  <c:v>10.214205</c:v>
                </c:pt>
                <c:pt idx="573">
                  <c:v>9.0099499999999999</c:v>
                </c:pt>
                <c:pt idx="574">
                  <c:v>9.0099499999999999</c:v>
                </c:pt>
                <c:pt idx="575">
                  <c:v>5.0877249999999998</c:v>
                </c:pt>
                <c:pt idx="576">
                  <c:v>5.0877249999999998</c:v>
                </c:pt>
                <c:pt idx="577">
                  <c:v>3.7653349999999999</c:v>
                </c:pt>
                <c:pt idx="578">
                  <c:v>3.7653349999999999</c:v>
                </c:pt>
                <c:pt idx="579">
                  <c:v>3.5555720000000002</c:v>
                </c:pt>
                <c:pt idx="580">
                  <c:v>3.5555720000000002</c:v>
                </c:pt>
                <c:pt idx="581">
                  <c:v>1.7387239999999999</c:v>
                </c:pt>
                <c:pt idx="582">
                  <c:v>1.7387239999999999</c:v>
                </c:pt>
                <c:pt idx="583">
                  <c:v>1.078992</c:v>
                </c:pt>
                <c:pt idx="584">
                  <c:v>1.078992</c:v>
                </c:pt>
                <c:pt idx="585">
                  <c:v>0.48065400000000003</c:v>
                </c:pt>
                <c:pt idx="586">
                  <c:v>0.48065400000000003</c:v>
                </c:pt>
                <c:pt idx="587">
                  <c:v>0.25795099999999999</c:v>
                </c:pt>
                <c:pt idx="588">
                  <c:v>0.25795099999999999</c:v>
                </c:pt>
                <c:pt idx="589">
                  <c:v>9.5893820000000005</c:v>
                </c:pt>
                <c:pt idx="590">
                  <c:v>9.5893820000000005</c:v>
                </c:pt>
                <c:pt idx="591">
                  <c:v>5.2427250000000001</c:v>
                </c:pt>
                <c:pt idx="592">
                  <c:v>5.2427250000000001</c:v>
                </c:pt>
                <c:pt idx="593">
                  <c:v>9.4066229999999997</c:v>
                </c:pt>
                <c:pt idx="594">
                  <c:v>9.4066229999999997</c:v>
                </c:pt>
                <c:pt idx="595">
                  <c:v>6.3025310000000001</c:v>
                </c:pt>
                <c:pt idx="596">
                  <c:v>6.3025310000000001</c:v>
                </c:pt>
                <c:pt idx="597">
                  <c:v>4.0545429999999998</c:v>
                </c:pt>
                <c:pt idx="598">
                  <c:v>4.0545429999999998</c:v>
                </c:pt>
                <c:pt idx="599">
                  <c:v>3.27216</c:v>
                </c:pt>
                <c:pt idx="600">
                  <c:v>3.27216</c:v>
                </c:pt>
                <c:pt idx="601">
                  <c:v>2.9927769999999998</c:v>
                </c:pt>
                <c:pt idx="602">
                  <c:v>2.9927769999999998</c:v>
                </c:pt>
                <c:pt idx="603">
                  <c:v>5.0480830000000001</c:v>
                </c:pt>
                <c:pt idx="604">
                  <c:v>5.0480830000000001</c:v>
                </c:pt>
                <c:pt idx="605">
                  <c:v>6.5541720000000003</c:v>
                </c:pt>
                <c:pt idx="606">
                  <c:v>6.5541720000000003</c:v>
                </c:pt>
                <c:pt idx="607">
                  <c:v>8.7416900000000002</c:v>
                </c:pt>
                <c:pt idx="608">
                  <c:v>8.7416900000000002</c:v>
                </c:pt>
                <c:pt idx="609">
                  <c:v>0.39250800000000002</c:v>
                </c:pt>
                <c:pt idx="610">
                  <c:v>0.39250800000000002</c:v>
                </c:pt>
                <c:pt idx="611">
                  <c:v>0.38491500000000001</c:v>
                </c:pt>
                <c:pt idx="612">
                  <c:v>0.38491500000000001</c:v>
                </c:pt>
                <c:pt idx="613">
                  <c:v>8.8997829999999993</c:v>
                </c:pt>
                <c:pt idx="614">
                  <c:v>8.8997829999999993</c:v>
                </c:pt>
                <c:pt idx="615">
                  <c:v>5.043304</c:v>
                </c:pt>
                <c:pt idx="616">
                  <c:v>5.043304</c:v>
                </c:pt>
                <c:pt idx="617">
                  <c:v>5.0424540000000002</c:v>
                </c:pt>
                <c:pt idx="618">
                  <c:v>5.0424540000000002</c:v>
                </c:pt>
                <c:pt idx="619">
                  <c:v>6.363194</c:v>
                </c:pt>
                <c:pt idx="620">
                  <c:v>6.363194</c:v>
                </c:pt>
                <c:pt idx="621">
                  <c:v>3.8047529999999998</c:v>
                </c:pt>
                <c:pt idx="622">
                  <c:v>3.8047529999999998</c:v>
                </c:pt>
                <c:pt idx="623">
                  <c:v>5.5853619999999999</c:v>
                </c:pt>
                <c:pt idx="624">
                  <c:v>5.5853619999999999</c:v>
                </c:pt>
                <c:pt idx="625">
                  <c:v>6.2631889999999997</c:v>
                </c:pt>
                <c:pt idx="626">
                  <c:v>6.2631889999999997</c:v>
                </c:pt>
                <c:pt idx="627">
                  <c:v>7.8430489999999997</c:v>
                </c:pt>
                <c:pt idx="628">
                  <c:v>7.8430489999999997</c:v>
                </c:pt>
                <c:pt idx="629">
                  <c:v>3.1134499999999998</c:v>
                </c:pt>
                <c:pt idx="630">
                  <c:v>3.1134499999999998</c:v>
                </c:pt>
                <c:pt idx="631">
                  <c:v>9.3294119999999996</c:v>
                </c:pt>
                <c:pt idx="632">
                  <c:v>9.3294119999999996</c:v>
                </c:pt>
                <c:pt idx="633">
                  <c:v>5.6979889999999997</c:v>
                </c:pt>
                <c:pt idx="634">
                  <c:v>5.6979889999999997</c:v>
                </c:pt>
                <c:pt idx="635">
                  <c:v>1.3009770000000001</c:v>
                </c:pt>
                <c:pt idx="636">
                  <c:v>1.3009770000000001</c:v>
                </c:pt>
                <c:pt idx="637">
                  <c:v>0.89625500000000002</c:v>
                </c:pt>
                <c:pt idx="638">
                  <c:v>0.89625500000000002</c:v>
                </c:pt>
                <c:pt idx="639">
                  <c:v>1.783539</c:v>
                </c:pt>
                <c:pt idx="640">
                  <c:v>1.783539</c:v>
                </c:pt>
                <c:pt idx="641">
                  <c:v>3.2140149999999998</c:v>
                </c:pt>
                <c:pt idx="642">
                  <c:v>3.2140149999999998</c:v>
                </c:pt>
                <c:pt idx="643">
                  <c:v>9.6303049999999999</c:v>
                </c:pt>
                <c:pt idx="644">
                  <c:v>9.6303049999999999</c:v>
                </c:pt>
                <c:pt idx="645">
                  <c:v>0.86346199999999995</c:v>
                </c:pt>
                <c:pt idx="646">
                  <c:v>0.86346199999999995</c:v>
                </c:pt>
                <c:pt idx="647">
                  <c:v>5.3668389999999997</c:v>
                </c:pt>
                <c:pt idx="648">
                  <c:v>5.3668389999999997</c:v>
                </c:pt>
                <c:pt idx="649">
                  <c:v>9.7703070000000007</c:v>
                </c:pt>
                <c:pt idx="650">
                  <c:v>9.7703070000000007</c:v>
                </c:pt>
                <c:pt idx="651">
                  <c:v>5.6026049999999996</c:v>
                </c:pt>
                <c:pt idx="652">
                  <c:v>5.6026049999999996</c:v>
                </c:pt>
                <c:pt idx="653">
                  <c:v>3.456477</c:v>
                </c:pt>
                <c:pt idx="654">
                  <c:v>3.456477</c:v>
                </c:pt>
                <c:pt idx="655">
                  <c:v>3.0340750000000001</c:v>
                </c:pt>
                <c:pt idx="656">
                  <c:v>3.0340750000000001</c:v>
                </c:pt>
                <c:pt idx="657">
                  <c:v>3.4331</c:v>
                </c:pt>
                <c:pt idx="658">
                  <c:v>3.4331</c:v>
                </c:pt>
                <c:pt idx="659">
                  <c:v>11.134954</c:v>
                </c:pt>
                <c:pt idx="660">
                  <c:v>11.134954</c:v>
                </c:pt>
                <c:pt idx="661">
                  <c:v>1.5631539999999999</c:v>
                </c:pt>
                <c:pt idx="662">
                  <c:v>1.5631539999999999</c:v>
                </c:pt>
                <c:pt idx="663">
                  <c:v>1.003077</c:v>
                </c:pt>
                <c:pt idx="664">
                  <c:v>1.003077</c:v>
                </c:pt>
                <c:pt idx="665">
                  <c:v>0.85092400000000001</c:v>
                </c:pt>
                <c:pt idx="666">
                  <c:v>0.85092400000000001</c:v>
                </c:pt>
                <c:pt idx="667">
                  <c:v>0.82084900000000005</c:v>
                </c:pt>
                <c:pt idx="668">
                  <c:v>0.82084900000000005</c:v>
                </c:pt>
                <c:pt idx="669">
                  <c:v>10.796277999999999</c:v>
                </c:pt>
                <c:pt idx="670">
                  <c:v>10.796277999999999</c:v>
                </c:pt>
                <c:pt idx="671">
                  <c:v>7.6362139999999998</c:v>
                </c:pt>
                <c:pt idx="672">
                  <c:v>7.6362139999999998</c:v>
                </c:pt>
                <c:pt idx="673">
                  <c:v>4.2994089999999998</c:v>
                </c:pt>
                <c:pt idx="674">
                  <c:v>4.2994089999999998</c:v>
                </c:pt>
                <c:pt idx="675">
                  <c:v>6.8151289999999998</c:v>
                </c:pt>
                <c:pt idx="676">
                  <c:v>6.8151289999999998</c:v>
                </c:pt>
                <c:pt idx="677">
                  <c:v>3.713822</c:v>
                </c:pt>
                <c:pt idx="678">
                  <c:v>3.713822</c:v>
                </c:pt>
                <c:pt idx="679">
                  <c:v>3.4143599999999998</c:v>
                </c:pt>
                <c:pt idx="680">
                  <c:v>3.4143599999999998</c:v>
                </c:pt>
                <c:pt idx="681">
                  <c:v>5.5537590000000003</c:v>
                </c:pt>
                <c:pt idx="682">
                  <c:v>5.5537590000000003</c:v>
                </c:pt>
                <c:pt idx="683">
                  <c:v>1.3534649999999999</c:v>
                </c:pt>
                <c:pt idx="684">
                  <c:v>1.3534649999999999</c:v>
                </c:pt>
                <c:pt idx="685">
                  <c:v>10.922858</c:v>
                </c:pt>
                <c:pt idx="686">
                  <c:v>10.922858</c:v>
                </c:pt>
                <c:pt idx="687">
                  <c:v>6.9288629999999998</c:v>
                </c:pt>
                <c:pt idx="688">
                  <c:v>6.9288629999999998</c:v>
                </c:pt>
                <c:pt idx="689">
                  <c:v>3.3163019999999999</c:v>
                </c:pt>
                <c:pt idx="690">
                  <c:v>3.3163019999999999</c:v>
                </c:pt>
                <c:pt idx="691">
                  <c:v>3.0707930000000001</c:v>
                </c:pt>
                <c:pt idx="692">
                  <c:v>3.0707930000000001</c:v>
                </c:pt>
                <c:pt idx="693">
                  <c:v>3.0431089999999998</c:v>
                </c:pt>
                <c:pt idx="694">
                  <c:v>3.0431089999999998</c:v>
                </c:pt>
                <c:pt idx="695">
                  <c:v>2.326498</c:v>
                </c:pt>
                <c:pt idx="696">
                  <c:v>2.326498</c:v>
                </c:pt>
                <c:pt idx="697">
                  <c:v>1.6544970000000001</c:v>
                </c:pt>
                <c:pt idx="698">
                  <c:v>1.6544970000000001</c:v>
                </c:pt>
                <c:pt idx="699">
                  <c:v>5.6901510000000002</c:v>
                </c:pt>
                <c:pt idx="700">
                  <c:v>5.6901510000000002</c:v>
                </c:pt>
                <c:pt idx="701">
                  <c:v>7.0800270000000003</c:v>
                </c:pt>
                <c:pt idx="702">
                  <c:v>7.0800270000000003</c:v>
                </c:pt>
                <c:pt idx="703">
                  <c:v>9.4504099999999998</c:v>
                </c:pt>
                <c:pt idx="704">
                  <c:v>9.4504099999999998</c:v>
                </c:pt>
                <c:pt idx="705">
                  <c:v>10.066614</c:v>
                </c:pt>
                <c:pt idx="706">
                  <c:v>10.066614</c:v>
                </c:pt>
                <c:pt idx="707">
                  <c:v>7.1628090000000002</c:v>
                </c:pt>
                <c:pt idx="708">
                  <c:v>7.1628090000000002</c:v>
                </c:pt>
                <c:pt idx="709">
                  <c:v>5.5717549999999996</c:v>
                </c:pt>
                <c:pt idx="710">
                  <c:v>5.5717549999999996</c:v>
                </c:pt>
                <c:pt idx="711">
                  <c:v>3.5820940000000001</c:v>
                </c:pt>
                <c:pt idx="712">
                  <c:v>3.5820940000000001</c:v>
                </c:pt>
                <c:pt idx="713">
                  <c:v>1.7059599999999999</c:v>
                </c:pt>
                <c:pt idx="714">
                  <c:v>1.7059599999999999</c:v>
                </c:pt>
                <c:pt idx="715">
                  <c:v>9.6209830000000007</c:v>
                </c:pt>
                <c:pt idx="716">
                  <c:v>9.6209830000000007</c:v>
                </c:pt>
                <c:pt idx="717">
                  <c:v>5.473039</c:v>
                </c:pt>
                <c:pt idx="718">
                  <c:v>5.473039</c:v>
                </c:pt>
                <c:pt idx="719">
                  <c:v>4.8769869999999997</c:v>
                </c:pt>
                <c:pt idx="720">
                  <c:v>4.8769869999999997</c:v>
                </c:pt>
                <c:pt idx="721">
                  <c:v>3.4299400000000002</c:v>
                </c:pt>
                <c:pt idx="722">
                  <c:v>3.4299400000000002</c:v>
                </c:pt>
                <c:pt idx="723">
                  <c:v>1.7757339999999999</c:v>
                </c:pt>
                <c:pt idx="724">
                  <c:v>1.7757339999999999</c:v>
                </c:pt>
                <c:pt idx="725">
                  <c:v>0.87926700000000002</c:v>
                </c:pt>
                <c:pt idx="726">
                  <c:v>0.87926700000000002</c:v>
                </c:pt>
                <c:pt idx="727">
                  <c:v>0.46267900000000001</c:v>
                </c:pt>
                <c:pt idx="728">
                  <c:v>0.46267900000000001</c:v>
                </c:pt>
                <c:pt idx="729">
                  <c:v>0.284636</c:v>
                </c:pt>
                <c:pt idx="730">
                  <c:v>0.284636</c:v>
                </c:pt>
                <c:pt idx="731">
                  <c:v>0.16417899999999999</c:v>
                </c:pt>
                <c:pt idx="732">
                  <c:v>0.16417899999999999</c:v>
                </c:pt>
                <c:pt idx="733">
                  <c:v>0.144983</c:v>
                </c:pt>
                <c:pt idx="734">
                  <c:v>0.144983</c:v>
                </c:pt>
                <c:pt idx="735">
                  <c:v>8.6278839999999999</c:v>
                </c:pt>
                <c:pt idx="736">
                  <c:v>8.6278839999999999</c:v>
                </c:pt>
                <c:pt idx="737">
                  <c:v>5.4066340000000004</c:v>
                </c:pt>
                <c:pt idx="738">
                  <c:v>5.4066340000000004</c:v>
                </c:pt>
                <c:pt idx="739">
                  <c:v>2.6995770000000001</c:v>
                </c:pt>
                <c:pt idx="740">
                  <c:v>2.6995770000000001</c:v>
                </c:pt>
                <c:pt idx="741">
                  <c:v>11.522841</c:v>
                </c:pt>
                <c:pt idx="742">
                  <c:v>11.522841</c:v>
                </c:pt>
                <c:pt idx="743">
                  <c:v>8.8614049999999995</c:v>
                </c:pt>
                <c:pt idx="744">
                  <c:v>8.8614049999999995</c:v>
                </c:pt>
                <c:pt idx="745">
                  <c:v>5.1177659999999996</c:v>
                </c:pt>
                <c:pt idx="746">
                  <c:v>5.1177659999999996</c:v>
                </c:pt>
                <c:pt idx="747">
                  <c:v>3.4186999999999999</c:v>
                </c:pt>
                <c:pt idx="748">
                  <c:v>3.4186999999999999</c:v>
                </c:pt>
                <c:pt idx="749">
                  <c:v>11.657363999999999</c:v>
                </c:pt>
                <c:pt idx="750">
                  <c:v>11.657363999999999</c:v>
                </c:pt>
                <c:pt idx="751">
                  <c:v>9.4617780000000007</c:v>
                </c:pt>
                <c:pt idx="752">
                  <c:v>9.4617780000000007</c:v>
                </c:pt>
                <c:pt idx="753">
                  <c:v>5.3262970000000003</c:v>
                </c:pt>
                <c:pt idx="754">
                  <c:v>5.3262970000000003</c:v>
                </c:pt>
                <c:pt idx="755">
                  <c:v>2.7085029999999999</c:v>
                </c:pt>
                <c:pt idx="756">
                  <c:v>2.7085029999999999</c:v>
                </c:pt>
                <c:pt idx="757">
                  <c:v>2.7642350000000002</c:v>
                </c:pt>
                <c:pt idx="758">
                  <c:v>2.7642350000000002</c:v>
                </c:pt>
                <c:pt idx="759">
                  <c:v>3.3719260000000002</c:v>
                </c:pt>
                <c:pt idx="760">
                  <c:v>3.3719260000000002</c:v>
                </c:pt>
                <c:pt idx="761">
                  <c:v>2.6139169999999998</c:v>
                </c:pt>
                <c:pt idx="762">
                  <c:v>2.6139169999999998</c:v>
                </c:pt>
                <c:pt idx="763">
                  <c:v>8.7197770000000006</c:v>
                </c:pt>
                <c:pt idx="764">
                  <c:v>8.7197770000000006</c:v>
                </c:pt>
                <c:pt idx="765">
                  <c:v>5.0169230000000002</c:v>
                </c:pt>
                <c:pt idx="766">
                  <c:v>5.0169230000000002</c:v>
                </c:pt>
                <c:pt idx="767">
                  <c:v>7.4532809999999996</c:v>
                </c:pt>
                <c:pt idx="768">
                  <c:v>7.4532809999999996</c:v>
                </c:pt>
                <c:pt idx="769">
                  <c:v>5.6648509999999996</c:v>
                </c:pt>
                <c:pt idx="770">
                  <c:v>5.6648509999999996</c:v>
                </c:pt>
                <c:pt idx="771">
                  <c:v>4.7384240000000002</c:v>
                </c:pt>
                <c:pt idx="772">
                  <c:v>4.7384240000000002</c:v>
                </c:pt>
                <c:pt idx="773">
                  <c:v>3.1939310000000001</c:v>
                </c:pt>
                <c:pt idx="774">
                  <c:v>3.1939310000000001</c:v>
                </c:pt>
                <c:pt idx="775">
                  <c:v>2.143713</c:v>
                </c:pt>
                <c:pt idx="776">
                  <c:v>2.143713</c:v>
                </c:pt>
                <c:pt idx="777">
                  <c:v>1.455071</c:v>
                </c:pt>
                <c:pt idx="778">
                  <c:v>1.455071</c:v>
                </c:pt>
                <c:pt idx="779">
                  <c:v>1.32348</c:v>
                </c:pt>
                <c:pt idx="780">
                  <c:v>1.32348</c:v>
                </c:pt>
                <c:pt idx="781">
                  <c:v>0.88955600000000001</c:v>
                </c:pt>
                <c:pt idx="782">
                  <c:v>0.88955600000000001</c:v>
                </c:pt>
                <c:pt idx="783">
                  <c:v>0.68726500000000001</c:v>
                </c:pt>
                <c:pt idx="784">
                  <c:v>0.68726500000000001</c:v>
                </c:pt>
                <c:pt idx="785">
                  <c:v>9.5321890000000007</c:v>
                </c:pt>
                <c:pt idx="786">
                  <c:v>9.5321890000000007</c:v>
                </c:pt>
                <c:pt idx="787">
                  <c:v>8.9238920000000004</c:v>
                </c:pt>
                <c:pt idx="788">
                  <c:v>8.9238920000000004</c:v>
                </c:pt>
                <c:pt idx="789">
                  <c:v>5.661594</c:v>
                </c:pt>
                <c:pt idx="790">
                  <c:v>5.661594</c:v>
                </c:pt>
                <c:pt idx="791">
                  <c:v>2.921357</c:v>
                </c:pt>
                <c:pt idx="792">
                  <c:v>2.921357</c:v>
                </c:pt>
                <c:pt idx="793">
                  <c:v>2.9505599999999998</c:v>
                </c:pt>
                <c:pt idx="794">
                  <c:v>2.9505599999999998</c:v>
                </c:pt>
                <c:pt idx="795">
                  <c:v>1.9225989999999999</c:v>
                </c:pt>
                <c:pt idx="796">
                  <c:v>1.9225989999999999</c:v>
                </c:pt>
                <c:pt idx="797">
                  <c:v>1.176885</c:v>
                </c:pt>
                <c:pt idx="798">
                  <c:v>1.176885</c:v>
                </c:pt>
                <c:pt idx="799">
                  <c:v>3.3359740000000002</c:v>
                </c:pt>
                <c:pt idx="800">
                  <c:v>3.3359740000000002</c:v>
                </c:pt>
                <c:pt idx="801">
                  <c:v>2.4727160000000001</c:v>
                </c:pt>
                <c:pt idx="802">
                  <c:v>2.4727160000000001</c:v>
                </c:pt>
                <c:pt idx="803">
                  <c:v>3.3181630000000002</c:v>
                </c:pt>
                <c:pt idx="804">
                  <c:v>3.3181630000000002</c:v>
                </c:pt>
                <c:pt idx="805">
                  <c:v>10.919718</c:v>
                </c:pt>
                <c:pt idx="806">
                  <c:v>10.919718</c:v>
                </c:pt>
                <c:pt idx="807">
                  <c:v>6.4825929999999996</c:v>
                </c:pt>
                <c:pt idx="808">
                  <c:v>6.4825929999999996</c:v>
                </c:pt>
                <c:pt idx="809">
                  <c:v>4.8038809999999996</c:v>
                </c:pt>
                <c:pt idx="810">
                  <c:v>4.8038809999999996</c:v>
                </c:pt>
                <c:pt idx="811">
                  <c:v>0.477238</c:v>
                </c:pt>
                <c:pt idx="812">
                  <c:v>0.477238</c:v>
                </c:pt>
                <c:pt idx="813">
                  <c:v>0.47723599999999999</c:v>
                </c:pt>
                <c:pt idx="814">
                  <c:v>0.47723599999999999</c:v>
                </c:pt>
                <c:pt idx="815">
                  <c:v>0.47723500000000002</c:v>
                </c:pt>
                <c:pt idx="816">
                  <c:v>0.47723500000000002</c:v>
                </c:pt>
                <c:pt idx="817">
                  <c:v>0.47723399999999999</c:v>
                </c:pt>
                <c:pt idx="818">
                  <c:v>0.47723399999999999</c:v>
                </c:pt>
                <c:pt idx="819">
                  <c:v>8.8151220000000006</c:v>
                </c:pt>
                <c:pt idx="820">
                  <c:v>8.8151220000000006</c:v>
                </c:pt>
                <c:pt idx="821">
                  <c:v>7.0784960000000003</c:v>
                </c:pt>
                <c:pt idx="822">
                  <c:v>7.0784960000000003</c:v>
                </c:pt>
                <c:pt idx="823">
                  <c:v>5.5705119999999999</c:v>
                </c:pt>
                <c:pt idx="824">
                  <c:v>5.5705119999999999</c:v>
                </c:pt>
                <c:pt idx="825">
                  <c:v>3.1543700000000001</c:v>
                </c:pt>
                <c:pt idx="826">
                  <c:v>3.1543700000000001</c:v>
                </c:pt>
                <c:pt idx="827">
                  <c:v>2.832166</c:v>
                </c:pt>
                <c:pt idx="828">
                  <c:v>2.832166</c:v>
                </c:pt>
                <c:pt idx="829">
                  <c:v>10.669618</c:v>
                </c:pt>
                <c:pt idx="830">
                  <c:v>10.669618</c:v>
                </c:pt>
                <c:pt idx="831">
                  <c:v>5.6556639999999998</c:v>
                </c:pt>
                <c:pt idx="832">
                  <c:v>5.6556639999999998</c:v>
                </c:pt>
                <c:pt idx="833">
                  <c:v>3.2157209999999998</c:v>
                </c:pt>
                <c:pt idx="834">
                  <c:v>3.2157209999999998</c:v>
                </c:pt>
                <c:pt idx="835">
                  <c:v>3.0618690000000002</c:v>
                </c:pt>
                <c:pt idx="836">
                  <c:v>3.0618690000000002</c:v>
                </c:pt>
                <c:pt idx="837">
                  <c:v>3.0618690000000002</c:v>
                </c:pt>
                <c:pt idx="838">
                  <c:v>3.0618690000000002</c:v>
                </c:pt>
                <c:pt idx="839">
                  <c:v>1.4378709999999999</c:v>
                </c:pt>
                <c:pt idx="840">
                  <c:v>1.4378709999999999</c:v>
                </c:pt>
                <c:pt idx="841">
                  <c:v>5.534249</c:v>
                </c:pt>
                <c:pt idx="842">
                  <c:v>5.534249</c:v>
                </c:pt>
                <c:pt idx="843">
                  <c:v>11.158669</c:v>
                </c:pt>
                <c:pt idx="844">
                  <c:v>11.158669</c:v>
                </c:pt>
                <c:pt idx="845">
                  <c:v>7.4758269999999998</c:v>
                </c:pt>
                <c:pt idx="846">
                  <c:v>7.4758269999999998</c:v>
                </c:pt>
                <c:pt idx="847">
                  <c:v>5.2804130000000002</c:v>
                </c:pt>
                <c:pt idx="848">
                  <c:v>5.2804130000000002</c:v>
                </c:pt>
                <c:pt idx="849">
                  <c:v>3.3073329999999999</c:v>
                </c:pt>
                <c:pt idx="850">
                  <c:v>3.3073329999999999</c:v>
                </c:pt>
                <c:pt idx="851">
                  <c:v>2.8492459999999999</c:v>
                </c:pt>
                <c:pt idx="852">
                  <c:v>2.8492459999999999</c:v>
                </c:pt>
                <c:pt idx="853">
                  <c:v>3.3129620000000002</c:v>
                </c:pt>
                <c:pt idx="854">
                  <c:v>3.3129620000000002</c:v>
                </c:pt>
                <c:pt idx="855">
                  <c:v>7.0193079999999997</c:v>
                </c:pt>
                <c:pt idx="856">
                  <c:v>7.0193079999999997</c:v>
                </c:pt>
                <c:pt idx="857">
                  <c:v>5.4431779999999996</c:v>
                </c:pt>
                <c:pt idx="858">
                  <c:v>5.4431779999999996</c:v>
                </c:pt>
                <c:pt idx="859">
                  <c:v>3.2968440000000001</c:v>
                </c:pt>
                <c:pt idx="860">
                  <c:v>3.2968440000000001</c:v>
                </c:pt>
                <c:pt idx="861">
                  <c:v>3.2952780000000002</c:v>
                </c:pt>
                <c:pt idx="862">
                  <c:v>3.2952780000000002</c:v>
                </c:pt>
                <c:pt idx="863">
                  <c:v>7.2097220000000002</c:v>
                </c:pt>
                <c:pt idx="864">
                  <c:v>7.2097220000000002</c:v>
                </c:pt>
                <c:pt idx="865">
                  <c:v>9.4719060000000006</c:v>
                </c:pt>
                <c:pt idx="866">
                  <c:v>9.4719060000000006</c:v>
                </c:pt>
                <c:pt idx="867">
                  <c:v>9.5267900000000001</c:v>
                </c:pt>
                <c:pt idx="868">
                  <c:v>9.5267900000000001</c:v>
                </c:pt>
                <c:pt idx="869">
                  <c:v>5.3668069999999997</c:v>
                </c:pt>
                <c:pt idx="870">
                  <c:v>5.3668069999999997</c:v>
                </c:pt>
                <c:pt idx="871">
                  <c:v>2.676777</c:v>
                </c:pt>
                <c:pt idx="872">
                  <c:v>2.676777</c:v>
                </c:pt>
                <c:pt idx="873">
                  <c:v>10.184036000000001</c:v>
                </c:pt>
                <c:pt idx="874">
                  <c:v>10.184036000000001</c:v>
                </c:pt>
                <c:pt idx="875">
                  <c:v>5.8840669999999999</c:v>
                </c:pt>
                <c:pt idx="876">
                  <c:v>5.8840669999999999</c:v>
                </c:pt>
                <c:pt idx="877">
                  <c:v>7.5370670000000004</c:v>
                </c:pt>
                <c:pt idx="878">
                  <c:v>7.5370670000000004</c:v>
                </c:pt>
                <c:pt idx="879">
                  <c:v>11.848582</c:v>
                </c:pt>
                <c:pt idx="880">
                  <c:v>11.848582</c:v>
                </c:pt>
                <c:pt idx="881">
                  <c:v>12.711295</c:v>
                </c:pt>
                <c:pt idx="882">
                  <c:v>12.711295</c:v>
                </c:pt>
                <c:pt idx="883">
                  <c:v>10.271368000000001</c:v>
                </c:pt>
                <c:pt idx="884">
                  <c:v>10.271368000000001</c:v>
                </c:pt>
                <c:pt idx="885">
                  <c:v>6.686604</c:v>
                </c:pt>
                <c:pt idx="886">
                  <c:v>6.686604</c:v>
                </c:pt>
                <c:pt idx="887">
                  <c:v>6.4888859999999999</c:v>
                </c:pt>
                <c:pt idx="888">
                  <c:v>6.4888859999999999</c:v>
                </c:pt>
                <c:pt idx="889">
                  <c:v>4.554684</c:v>
                </c:pt>
                <c:pt idx="890">
                  <c:v>4.554684</c:v>
                </c:pt>
                <c:pt idx="891">
                  <c:v>4.5459519999999998</c:v>
                </c:pt>
                <c:pt idx="892">
                  <c:v>4.5459519999999998</c:v>
                </c:pt>
                <c:pt idx="893">
                  <c:v>11.941844</c:v>
                </c:pt>
                <c:pt idx="894">
                  <c:v>11.941844</c:v>
                </c:pt>
                <c:pt idx="895">
                  <c:v>7.0267920000000004</c:v>
                </c:pt>
                <c:pt idx="896">
                  <c:v>7.0267920000000004</c:v>
                </c:pt>
                <c:pt idx="897">
                  <c:v>4.5020819999999997</c:v>
                </c:pt>
                <c:pt idx="898">
                  <c:v>4.5020819999999997</c:v>
                </c:pt>
                <c:pt idx="899">
                  <c:v>10.363909</c:v>
                </c:pt>
                <c:pt idx="900">
                  <c:v>10.363909</c:v>
                </c:pt>
                <c:pt idx="901">
                  <c:v>5.9356239999999998</c:v>
                </c:pt>
                <c:pt idx="902">
                  <c:v>5.9356239999999998</c:v>
                </c:pt>
                <c:pt idx="903">
                  <c:v>5.930739</c:v>
                </c:pt>
                <c:pt idx="904">
                  <c:v>5.930739</c:v>
                </c:pt>
                <c:pt idx="905">
                  <c:v>4.9384259999999998</c:v>
                </c:pt>
                <c:pt idx="906">
                  <c:v>4.9384259999999998</c:v>
                </c:pt>
                <c:pt idx="907">
                  <c:v>7.1052780000000002</c:v>
                </c:pt>
                <c:pt idx="908">
                  <c:v>7.1052780000000002</c:v>
                </c:pt>
                <c:pt idx="909">
                  <c:v>3.3632089999999999</c:v>
                </c:pt>
                <c:pt idx="910">
                  <c:v>3.3632089999999999</c:v>
                </c:pt>
                <c:pt idx="911">
                  <c:v>3.2132710000000002</c:v>
                </c:pt>
                <c:pt idx="912">
                  <c:v>3.2132710000000002</c:v>
                </c:pt>
                <c:pt idx="913">
                  <c:v>2.7223410000000001</c:v>
                </c:pt>
                <c:pt idx="914">
                  <c:v>2.7223410000000001</c:v>
                </c:pt>
                <c:pt idx="915">
                  <c:v>2.3154539999999999</c:v>
                </c:pt>
                <c:pt idx="916">
                  <c:v>2.3154539999999999</c:v>
                </c:pt>
                <c:pt idx="917">
                  <c:v>10.733637999999999</c:v>
                </c:pt>
                <c:pt idx="918">
                  <c:v>10.733637999999999</c:v>
                </c:pt>
                <c:pt idx="919">
                  <c:v>7.9256989999999998</c:v>
                </c:pt>
                <c:pt idx="920">
                  <c:v>7.9256989999999998</c:v>
                </c:pt>
                <c:pt idx="921">
                  <c:v>4.7672290000000004</c:v>
                </c:pt>
                <c:pt idx="922">
                  <c:v>4.7672290000000004</c:v>
                </c:pt>
                <c:pt idx="923">
                  <c:v>3.2711229999999998</c:v>
                </c:pt>
                <c:pt idx="924">
                  <c:v>3.2711229999999998</c:v>
                </c:pt>
                <c:pt idx="925">
                  <c:v>2.5224730000000002</c:v>
                </c:pt>
                <c:pt idx="926">
                  <c:v>2.5224730000000002</c:v>
                </c:pt>
                <c:pt idx="927">
                  <c:v>10.164168999999999</c:v>
                </c:pt>
                <c:pt idx="928">
                  <c:v>10.164168999999999</c:v>
                </c:pt>
                <c:pt idx="929">
                  <c:v>7.5658479999999999</c:v>
                </c:pt>
                <c:pt idx="930">
                  <c:v>7.5658479999999999</c:v>
                </c:pt>
                <c:pt idx="931">
                  <c:v>10.858828000000001</c:v>
                </c:pt>
                <c:pt idx="932">
                  <c:v>10.858828000000001</c:v>
                </c:pt>
                <c:pt idx="933">
                  <c:v>7.5009940000000004</c:v>
                </c:pt>
                <c:pt idx="934">
                  <c:v>7.5009940000000004</c:v>
                </c:pt>
                <c:pt idx="935">
                  <c:v>9.3318630000000002</c:v>
                </c:pt>
                <c:pt idx="936">
                  <c:v>9.3318630000000002</c:v>
                </c:pt>
                <c:pt idx="937">
                  <c:v>9.0650680000000001</c:v>
                </c:pt>
                <c:pt idx="938">
                  <c:v>9.0650680000000001</c:v>
                </c:pt>
                <c:pt idx="939">
                  <c:v>5.8545680000000004</c:v>
                </c:pt>
                <c:pt idx="940">
                  <c:v>5.8545680000000004</c:v>
                </c:pt>
                <c:pt idx="941">
                  <c:v>10.431214000000001</c:v>
                </c:pt>
                <c:pt idx="942">
                  <c:v>10.431214000000001</c:v>
                </c:pt>
                <c:pt idx="943">
                  <c:v>6.863982</c:v>
                </c:pt>
                <c:pt idx="944">
                  <c:v>6.863982</c:v>
                </c:pt>
                <c:pt idx="945">
                  <c:v>4.6985380000000001</c:v>
                </c:pt>
                <c:pt idx="946">
                  <c:v>4.6985380000000001</c:v>
                </c:pt>
                <c:pt idx="947">
                  <c:v>9.308389</c:v>
                </c:pt>
                <c:pt idx="948">
                  <c:v>9.308389</c:v>
                </c:pt>
                <c:pt idx="949">
                  <c:v>5.3936299999999999</c:v>
                </c:pt>
                <c:pt idx="950">
                  <c:v>5.3936299999999999</c:v>
                </c:pt>
                <c:pt idx="951">
                  <c:v>3.2351549999999998</c:v>
                </c:pt>
                <c:pt idx="952">
                  <c:v>3.2351549999999998</c:v>
                </c:pt>
                <c:pt idx="953">
                  <c:v>3.2126060000000001</c:v>
                </c:pt>
                <c:pt idx="954">
                  <c:v>3.2126060000000001</c:v>
                </c:pt>
                <c:pt idx="955">
                  <c:v>7.8430020000000003</c:v>
                </c:pt>
                <c:pt idx="956">
                  <c:v>7.8430020000000003</c:v>
                </c:pt>
                <c:pt idx="957">
                  <c:v>4.6908130000000003</c:v>
                </c:pt>
                <c:pt idx="958">
                  <c:v>4.6908130000000003</c:v>
                </c:pt>
                <c:pt idx="959">
                  <c:v>3.4177089999999999</c:v>
                </c:pt>
                <c:pt idx="960">
                  <c:v>3.4177089999999999</c:v>
                </c:pt>
                <c:pt idx="961">
                  <c:v>2.3847559999999999</c:v>
                </c:pt>
                <c:pt idx="962">
                  <c:v>2.3847559999999999</c:v>
                </c:pt>
                <c:pt idx="963">
                  <c:v>1.4985649999999999</c:v>
                </c:pt>
                <c:pt idx="964">
                  <c:v>1.4985649999999999</c:v>
                </c:pt>
                <c:pt idx="965">
                  <c:v>9.5122929999999997</c:v>
                </c:pt>
                <c:pt idx="966">
                  <c:v>9.5122929999999997</c:v>
                </c:pt>
                <c:pt idx="967">
                  <c:v>5.2697419999999999</c:v>
                </c:pt>
                <c:pt idx="968">
                  <c:v>5.2697419999999999</c:v>
                </c:pt>
                <c:pt idx="969">
                  <c:v>2.5948929999999999</c:v>
                </c:pt>
                <c:pt idx="970">
                  <c:v>2.5948929999999999</c:v>
                </c:pt>
                <c:pt idx="971">
                  <c:v>3.186302</c:v>
                </c:pt>
                <c:pt idx="972">
                  <c:v>3.186302</c:v>
                </c:pt>
                <c:pt idx="973">
                  <c:v>5.3376679999999999</c:v>
                </c:pt>
                <c:pt idx="974">
                  <c:v>5.3376679999999999</c:v>
                </c:pt>
                <c:pt idx="975">
                  <c:v>11.537718</c:v>
                </c:pt>
                <c:pt idx="976">
                  <c:v>11.537718</c:v>
                </c:pt>
                <c:pt idx="977">
                  <c:v>1.598956</c:v>
                </c:pt>
                <c:pt idx="978">
                  <c:v>1.598956</c:v>
                </c:pt>
                <c:pt idx="979">
                  <c:v>1.5989009999999999</c:v>
                </c:pt>
                <c:pt idx="980">
                  <c:v>1.5989009999999999</c:v>
                </c:pt>
                <c:pt idx="981">
                  <c:v>7.4111140000000004</c:v>
                </c:pt>
                <c:pt idx="982">
                  <c:v>7.4111140000000004</c:v>
                </c:pt>
                <c:pt idx="983">
                  <c:v>5.7573850000000002</c:v>
                </c:pt>
                <c:pt idx="984">
                  <c:v>5.7573850000000002</c:v>
                </c:pt>
                <c:pt idx="985">
                  <c:v>3.4879730000000002</c:v>
                </c:pt>
                <c:pt idx="986">
                  <c:v>3.4879730000000002</c:v>
                </c:pt>
                <c:pt idx="987">
                  <c:v>9.7134309999999999</c:v>
                </c:pt>
                <c:pt idx="988">
                  <c:v>9.7134309999999999</c:v>
                </c:pt>
                <c:pt idx="989">
                  <c:v>9.9956169999999993</c:v>
                </c:pt>
                <c:pt idx="990">
                  <c:v>9.9956169999999993</c:v>
                </c:pt>
                <c:pt idx="991">
                  <c:v>5.5012699999999999</c:v>
                </c:pt>
                <c:pt idx="992">
                  <c:v>5.5012699999999999</c:v>
                </c:pt>
                <c:pt idx="993">
                  <c:v>10.305623000000001</c:v>
                </c:pt>
                <c:pt idx="994">
                  <c:v>10.305623000000001</c:v>
                </c:pt>
                <c:pt idx="995">
                  <c:v>11.647838999999999</c:v>
                </c:pt>
                <c:pt idx="996">
                  <c:v>11.647838999999999</c:v>
                </c:pt>
                <c:pt idx="997">
                  <c:v>3.3625389999999999</c:v>
                </c:pt>
                <c:pt idx="998">
                  <c:v>3.3625389999999999</c:v>
                </c:pt>
                <c:pt idx="999">
                  <c:v>11.059512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2-4E58-928E-8BC2F0439E56}"/>
            </c:ext>
          </c:extLst>
        </c:ser>
        <c:ser>
          <c:idx val="1"/>
          <c:order val="1"/>
          <c:tx>
            <c:strRef>
              <c:f>'10-0-005-M-A-GA'!$M$1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'10-0-005-M-A-GA'!$M$2:$M$1001</c:f>
              <c:numCache>
                <c:formatCode>General</c:formatCode>
                <c:ptCount val="1000"/>
                <c:pt idx="0">
                  <c:v>5.0580270000000001</c:v>
                </c:pt>
                <c:pt idx="1">
                  <c:v>3.7264719999999998</c:v>
                </c:pt>
                <c:pt idx="2">
                  <c:v>3.7264719999999998</c:v>
                </c:pt>
                <c:pt idx="3">
                  <c:v>3.184653</c:v>
                </c:pt>
                <c:pt idx="4">
                  <c:v>3.184653</c:v>
                </c:pt>
                <c:pt idx="5">
                  <c:v>2.8945280000000002</c:v>
                </c:pt>
                <c:pt idx="6">
                  <c:v>2.8945280000000002</c:v>
                </c:pt>
                <c:pt idx="7">
                  <c:v>0.62439999999999996</c:v>
                </c:pt>
                <c:pt idx="8">
                  <c:v>0.62439999999999996</c:v>
                </c:pt>
                <c:pt idx="9">
                  <c:v>0.62439999999999996</c:v>
                </c:pt>
                <c:pt idx="10">
                  <c:v>0.62439999999999996</c:v>
                </c:pt>
                <c:pt idx="11">
                  <c:v>0.35368100000000002</c:v>
                </c:pt>
                <c:pt idx="12">
                  <c:v>0.35368100000000002</c:v>
                </c:pt>
                <c:pt idx="13">
                  <c:v>1.0436209999999999</c:v>
                </c:pt>
                <c:pt idx="14">
                  <c:v>1.0436209999999999</c:v>
                </c:pt>
                <c:pt idx="15">
                  <c:v>1.0888450000000001</c:v>
                </c:pt>
                <c:pt idx="16">
                  <c:v>1.0888450000000001</c:v>
                </c:pt>
                <c:pt idx="17">
                  <c:v>1.0888450000000001</c:v>
                </c:pt>
                <c:pt idx="18">
                  <c:v>1.0888450000000001</c:v>
                </c:pt>
                <c:pt idx="19">
                  <c:v>1.1085149999999999</c:v>
                </c:pt>
                <c:pt idx="20">
                  <c:v>1.1085149999999999</c:v>
                </c:pt>
                <c:pt idx="21">
                  <c:v>1.1085149999999999</c:v>
                </c:pt>
                <c:pt idx="22">
                  <c:v>1.1085149999999999</c:v>
                </c:pt>
                <c:pt idx="23">
                  <c:v>1.1121430000000001</c:v>
                </c:pt>
                <c:pt idx="24">
                  <c:v>1.1121430000000001</c:v>
                </c:pt>
                <c:pt idx="25">
                  <c:v>1.118001</c:v>
                </c:pt>
                <c:pt idx="26">
                  <c:v>1.118001</c:v>
                </c:pt>
                <c:pt idx="27">
                  <c:v>1.118857</c:v>
                </c:pt>
                <c:pt idx="28">
                  <c:v>1.118857</c:v>
                </c:pt>
                <c:pt idx="29">
                  <c:v>1.121229</c:v>
                </c:pt>
                <c:pt idx="30">
                  <c:v>1.121229</c:v>
                </c:pt>
                <c:pt idx="31">
                  <c:v>1.121229</c:v>
                </c:pt>
                <c:pt idx="32">
                  <c:v>1.121229</c:v>
                </c:pt>
                <c:pt idx="33">
                  <c:v>1.122288</c:v>
                </c:pt>
                <c:pt idx="34">
                  <c:v>1.122288</c:v>
                </c:pt>
                <c:pt idx="35">
                  <c:v>1.1224190000000001</c:v>
                </c:pt>
                <c:pt idx="36">
                  <c:v>1.1224190000000001</c:v>
                </c:pt>
                <c:pt idx="37">
                  <c:v>1.1227119999999999</c:v>
                </c:pt>
                <c:pt idx="38">
                  <c:v>1.1227119999999999</c:v>
                </c:pt>
                <c:pt idx="39">
                  <c:v>1.122878</c:v>
                </c:pt>
                <c:pt idx="40">
                  <c:v>1.122878</c:v>
                </c:pt>
                <c:pt idx="41">
                  <c:v>1.1229119999999999</c:v>
                </c:pt>
                <c:pt idx="42">
                  <c:v>1.1229119999999999</c:v>
                </c:pt>
                <c:pt idx="43">
                  <c:v>1.1229119999999999</c:v>
                </c:pt>
                <c:pt idx="44">
                  <c:v>1.1229119999999999</c:v>
                </c:pt>
                <c:pt idx="45">
                  <c:v>1.1229119999999999</c:v>
                </c:pt>
                <c:pt idx="46">
                  <c:v>1.1229119999999999</c:v>
                </c:pt>
                <c:pt idx="47">
                  <c:v>1.122925</c:v>
                </c:pt>
                <c:pt idx="48">
                  <c:v>1.122925</c:v>
                </c:pt>
                <c:pt idx="49">
                  <c:v>1.122925</c:v>
                </c:pt>
                <c:pt idx="50">
                  <c:v>1.122925</c:v>
                </c:pt>
                <c:pt idx="51">
                  <c:v>1.122935</c:v>
                </c:pt>
                <c:pt idx="52">
                  <c:v>1.122935</c:v>
                </c:pt>
                <c:pt idx="53">
                  <c:v>1.1229370000000001</c:v>
                </c:pt>
                <c:pt idx="54">
                  <c:v>1.1229370000000001</c:v>
                </c:pt>
                <c:pt idx="55">
                  <c:v>1.1229389999999999</c:v>
                </c:pt>
                <c:pt idx="56">
                  <c:v>1.1229389999999999</c:v>
                </c:pt>
                <c:pt idx="57">
                  <c:v>1.1229389999999999</c:v>
                </c:pt>
                <c:pt idx="58">
                  <c:v>1.1229389999999999</c:v>
                </c:pt>
                <c:pt idx="59">
                  <c:v>1.12294</c:v>
                </c:pt>
                <c:pt idx="60">
                  <c:v>1.12294</c:v>
                </c:pt>
                <c:pt idx="61">
                  <c:v>1.12294</c:v>
                </c:pt>
                <c:pt idx="62">
                  <c:v>1.12294</c:v>
                </c:pt>
                <c:pt idx="63">
                  <c:v>1.12294</c:v>
                </c:pt>
                <c:pt idx="64">
                  <c:v>1.12294</c:v>
                </c:pt>
                <c:pt idx="65">
                  <c:v>1.12294</c:v>
                </c:pt>
                <c:pt idx="66">
                  <c:v>1.12294</c:v>
                </c:pt>
                <c:pt idx="67">
                  <c:v>1.12294</c:v>
                </c:pt>
                <c:pt idx="68">
                  <c:v>1.12294</c:v>
                </c:pt>
                <c:pt idx="69">
                  <c:v>1.12294</c:v>
                </c:pt>
                <c:pt idx="70">
                  <c:v>1.12294</c:v>
                </c:pt>
                <c:pt idx="71">
                  <c:v>1.12294</c:v>
                </c:pt>
                <c:pt idx="72">
                  <c:v>1.12294</c:v>
                </c:pt>
                <c:pt idx="73">
                  <c:v>1.12294</c:v>
                </c:pt>
                <c:pt idx="74">
                  <c:v>1.12294</c:v>
                </c:pt>
                <c:pt idx="75">
                  <c:v>1.12294</c:v>
                </c:pt>
                <c:pt idx="76">
                  <c:v>1.12294</c:v>
                </c:pt>
                <c:pt idx="77">
                  <c:v>1.1448910000000001</c:v>
                </c:pt>
                <c:pt idx="78">
                  <c:v>1.1448910000000001</c:v>
                </c:pt>
                <c:pt idx="79">
                  <c:v>1.1668529999999999</c:v>
                </c:pt>
                <c:pt idx="80">
                  <c:v>1.1668529999999999</c:v>
                </c:pt>
                <c:pt idx="81">
                  <c:v>1.172345</c:v>
                </c:pt>
                <c:pt idx="82">
                  <c:v>1.172345</c:v>
                </c:pt>
                <c:pt idx="83">
                  <c:v>1.202553</c:v>
                </c:pt>
                <c:pt idx="84">
                  <c:v>1.202553</c:v>
                </c:pt>
                <c:pt idx="85">
                  <c:v>1.2107920000000001</c:v>
                </c:pt>
                <c:pt idx="86">
                  <c:v>1.2107920000000001</c:v>
                </c:pt>
                <c:pt idx="87">
                  <c:v>1.212448</c:v>
                </c:pt>
                <c:pt idx="88">
                  <c:v>1.212448</c:v>
                </c:pt>
                <c:pt idx="89">
                  <c:v>1.1949689999999999</c:v>
                </c:pt>
                <c:pt idx="90">
                  <c:v>1.1949689999999999</c:v>
                </c:pt>
                <c:pt idx="91">
                  <c:v>1.199427</c:v>
                </c:pt>
                <c:pt idx="92">
                  <c:v>1.199427</c:v>
                </c:pt>
                <c:pt idx="93">
                  <c:v>1.1981059999999999</c:v>
                </c:pt>
                <c:pt idx="94">
                  <c:v>1.1981059999999999</c:v>
                </c:pt>
                <c:pt idx="95">
                  <c:v>0.634548</c:v>
                </c:pt>
                <c:pt idx="96">
                  <c:v>0.634548</c:v>
                </c:pt>
                <c:pt idx="97">
                  <c:v>0.90967600000000004</c:v>
                </c:pt>
                <c:pt idx="98">
                  <c:v>0.90967600000000004</c:v>
                </c:pt>
                <c:pt idx="99">
                  <c:v>1.053167</c:v>
                </c:pt>
                <c:pt idx="100">
                  <c:v>1.053167</c:v>
                </c:pt>
                <c:pt idx="101">
                  <c:v>1.1256600000000001</c:v>
                </c:pt>
                <c:pt idx="102">
                  <c:v>1.1256600000000001</c:v>
                </c:pt>
                <c:pt idx="103">
                  <c:v>1.1256600000000001</c:v>
                </c:pt>
                <c:pt idx="104">
                  <c:v>1.1256600000000001</c:v>
                </c:pt>
                <c:pt idx="105">
                  <c:v>1.1256600000000001</c:v>
                </c:pt>
                <c:pt idx="106">
                  <c:v>1.1256600000000001</c:v>
                </c:pt>
                <c:pt idx="107">
                  <c:v>1.1256600000000001</c:v>
                </c:pt>
                <c:pt idx="108">
                  <c:v>1.1256600000000001</c:v>
                </c:pt>
                <c:pt idx="109">
                  <c:v>1.199881</c:v>
                </c:pt>
                <c:pt idx="110">
                  <c:v>1.199881</c:v>
                </c:pt>
                <c:pt idx="111">
                  <c:v>1.2021040000000001</c:v>
                </c:pt>
                <c:pt idx="112">
                  <c:v>1.2021040000000001</c:v>
                </c:pt>
                <c:pt idx="113">
                  <c:v>0.208343</c:v>
                </c:pt>
                <c:pt idx="114">
                  <c:v>0.208343</c:v>
                </c:pt>
                <c:pt idx="115">
                  <c:v>0.208343</c:v>
                </c:pt>
                <c:pt idx="116">
                  <c:v>0.208343</c:v>
                </c:pt>
                <c:pt idx="117">
                  <c:v>0.28686299999999998</c:v>
                </c:pt>
                <c:pt idx="118">
                  <c:v>0.28686299999999998</c:v>
                </c:pt>
                <c:pt idx="119">
                  <c:v>0.294178</c:v>
                </c:pt>
                <c:pt idx="120">
                  <c:v>0.294178</c:v>
                </c:pt>
                <c:pt idx="121">
                  <c:v>0.29421000000000003</c:v>
                </c:pt>
                <c:pt idx="122">
                  <c:v>0.29421000000000003</c:v>
                </c:pt>
                <c:pt idx="123">
                  <c:v>0.29422599999999999</c:v>
                </c:pt>
                <c:pt idx="124">
                  <c:v>0.29422599999999999</c:v>
                </c:pt>
                <c:pt idx="125">
                  <c:v>0.294234</c:v>
                </c:pt>
                <c:pt idx="126">
                  <c:v>0.294234</c:v>
                </c:pt>
                <c:pt idx="127">
                  <c:v>0.294238</c:v>
                </c:pt>
                <c:pt idx="128">
                  <c:v>0.294238</c:v>
                </c:pt>
                <c:pt idx="129">
                  <c:v>0.29710500000000001</c:v>
                </c:pt>
                <c:pt idx="130">
                  <c:v>0.29710500000000001</c:v>
                </c:pt>
                <c:pt idx="131">
                  <c:v>0.30000900000000003</c:v>
                </c:pt>
                <c:pt idx="132">
                  <c:v>0.30000900000000003</c:v>
                </c:pt>
                <c:pt idx="133">
                  <c:v>0.30073899999999998</c:v>
                </c:pt>
                <c:pt idx="134">
                  <c:v>0.30073899999999998</c:v>
                </c:pt>
                <c:pt idx="135">
                  <c:v>0.30220799999999998</c:v>
                </c:pt>
                <c:pt idx="136">
                  <c:v>0.30220799999999998</c:v>
                </c:pt>
                <c:pt idx="137">
                  <c:v>0.30220799999999998</c:v>
                </c:pt>
                <c:pt idx="138">
                  <c:v>0.30220799999999998</c:v>
                </c:pt>
                <c:pt idx="139">
                  <c:v>0.303315</c:v>
                </c:pt>
                <c:pt idx="140">
                  <c:v>0.303315</c:v>
                </c:pt>
                <c:pt idx="141">
                  <c:v>0.30428699999999997</c:v>
                </c:pt>
                <c:pt idx="142">
                  <c:v>0.30428699999999997</c:v>
                </c:pt>
                <c:pt idx="143">
                  <c:v>0.30440299999999998</c:v>
                </c:pt>
                <c:pt idx="144">
                  <c:v>0.30440299999999998</c:v>
                </c:pt>
                <c:pt idx="145">
                  <c:v>0.30485600000000002</c:v>
                </c:pt>
                <c:pt idx="146">
                  <c:v>0.30485600000000002</c:v>
                </c:pt>
                <c:pt idx="147">
                  <c:v>0.30570599999999998</c:v>
                </c:pt>
                <c:pt idx="148">
                  <c:v>0.30570599999999998</c:v>
                </c:pt>
                <c:pt idx="149">
                  <c:v>0.39999699999999999</c:v>
                </c:pt>
                <c:pt idx="150">
                  <c:v>0.39999699999999999</c:v>
                </c:pt>
                <c:pt idx="151">
                  <c:v>0.63383</c:v>
                </c:pt>
                <c:pt idx="152">
                  <c:v>0.63383</c:v>
                </c:pt>
                <c:pt idx="153">
                  <c:v>0.66634000000000004</c:v>
                </c:pt>
                <c:pt idx="154">
                  <c:v>0.66634000000000004</c:v>
                </c:pt>
                <c:pt idx="155">
                  <c:v>1.3008379999999999</c:v>
                </c:pt>
                <c:pt idx="156">
                  <c:v>1.3008379999999999</c:v>
                </c:pt>
                <c:pt idx="157">
                  <c:v>1.3008379999999999</c:v>
                </c:pt>
                <c:pt idx="158">
                  <c:v>1.3008379999999999</c:v>
                </c:pt>
                <c:pt idx="159">
                  <c:v>0.58509299999999997</c:v>
                </c:pt>
                <c:pt idx="160">
                  <c:v>0.58509299999999997</c:v>
                </c:pt>
                <c:pt idx="161">
                  <c:v>0.58932300000000004</c:v>
                </c:pt>
                <c:pt idx="162">
                  <c:v>0.58932300000000004</c:v>
                </c:pt>
                <c:pt idx="163">
                  <c:v>0.58932300000000004</c:v>
                </c:pt>
                <c:pt idx="164">
                  <c:v>0.58932300000000004</c:v>
                </c:pt>
                <c:pt idx="165">
                  <c:v>0.59038100000000004</c:v>
                </c:pt>
                <c:pt idx="166">
                  <c:v>0.59038100000000004</c:v>
                </c:pt>
                <c:pt idx="167">
                  <c:v>0.59029200000000004</c:v>
                </c:pt>
                <c:pt idx="168">
                  <c:v>0.59029200000000004</c:v>
                </c:pt>
                <c:pt idx="169">
                  <c:v>0.58926599999999996</c:v>
                </c:pt>
                <c:pt idx="170">
                  <c:v>0.58926599999999996</c:v>
                </c:pt>
                <c:pt idx="171">
                  <c:v>0.58943999999999996</c:v>
                </c:pt>
                <c:pt idx="172">
                  <c:v>0.58943999999999996</c:v>
                </c:pt>
                <c:pt idx="173">
                  <c:v>0.589418</c:v>
                </c:pt>
                <c:pt idx="174">
                  <c:v>0.589418</c:v>
                </c:pt>
                <c:pt idx="175">
                  <c:v>0.58943999999999996</c:v>
                </c:pt>
                <c:pt idx="176">
                  <c:v>0.58943999999999996</c:v>
                </c:pt>
                <c:pt idx="177">
                  <c:v>0.58957099999999996</c:v>
                </c:pt>
                <c:pt idx="178">
                  <c:v>0.58957099999999996</c:v>
                </c:pt>
                <c:pt idx="179">
                  <c:v>0.58957099999999996</c:v>
                </c:pt>
                <c:pt idx="180">
                  <c:v>0.58957099999999996</c:v>
                </c:pt>
                <c:pt idx="181">
                  <c:v>0.58957300000000001</c:v>
                </c:pt>
                <c:pt idx="182">
                  <c:v>0.58957300000000001</c:v>
                </c:pt>
                <c:pt idx="183">
                  <c:v>0.58957300000000001</c:v>
                </c:pt>
                <c:pt idx="184">
                  <c:v>0.58957300000000001</c:v>
                </c:pt>
                <c:pt idx="185">
                  <c:v>0.58957300000000001</c:v>
                </c:pt>
                <c:pt idx="186">
                  <c:v>0.58957300000000001</c:v>
                </c:pt>
                <c:pt idx="187">
                  <c:v>0.58957300000000001</c:v>
                </c:pt>
                <c:pt idx="188">
                  <c:v>0.58957300000000001</c:v>
                </c:pt>
                <c:pt idx="189">
                  <c:v>0.58957300000000001</c:v>
                </c:pt>
                <c:pt idx="190">
                  <c:v>0.58957300000000001</c:v>
                </c:pt>
                <c:pt idx="191">
                  <c:v>0.58957300000000001</c:v>
                </c:pt>
                <c:pt idx="192">
                  <c:v>0.58957300000000001</c:v>
                </c:pt>
                <c:pt idx="193">
                  <c:v>0.58957300000000001</c:v>
                </c:pt>
                <c:pt idx="194">
                  <c:v>0.58957300000000001</c:v>
                </c:pt>
                <c:pt idx="195">
                  <c:v>0.65579500000000002</c:v>
                </c:pt>
                <c:pt idx="196">
                  <c:v>0.65579500000000002</c:v>
                </c:pt>
                <c:pt idx="197">
                  <c:v>0.68959099999999995</c:v>
                </c:pt>
                <c:pt idx="198">
                  <c:v>0.68959099999999995</c:v>
                </c:pt>
                <c:pt idx="199">
                  <c:v>0.68959099999999995</c:v>
                </c:pt>
                <c:pt idx="200">
                  <c:v>0.68959099999999995</c:v>
                </c:pt>
                <c:pt idx="201">
                  <c:v>0.68959099999999995</c:v>
                </c:pt>
                <c:pt idx="202">
                  <c:v>0.68959099999999995</c:v>
                </c:pt>
                <c:pt idx="203">
                  <c:v>0.68959099999999995</c:v>
                </c:pt>
                <c:pt idx="204">
                  <c:v>0.68959099999999995</c:v>
                </c:pt>
                <c:pt idx="205">
                  <c:v>0.69597500000000001</c:v>
                </c:pt>
                <c:pt idx="206">
                  <c:v>0.69597500000000001</c:v>
                </c:pt>
                <c:pt idx="207">
                  <c:v>0.698106</c:v>
                </c:pt>
                <c:pt idx="208">
                  <c:v>0.698106</c:v>
                </c:pt>
                <c:pt idx="209">
                  <c:v>0.69818500000000006</c:v>
                </c:pt>
                <c:pt idx="210">
                  <c:v>0.69818500000000006</c:v>
                </c:pt>
                <c:pt idx="211">
                  <c:v>0.69818500000000006</c:v>
                </c:pt>
                <c:pt idx="212">
                  <c:v>0.69818500000000006</c:v>
                </c:pt>
                <c:pt idx="213">
                  <c:v>0.514517</c:v>
                </c:pt>
                <c:pt idx="214">
                  <c:v>0.514517</c:v>
                </c:pt>
                <c:pt idx="215">
                  <c:v>2.3241399999999999</c:v>
                </c:pt>
                <c:pt idx="216">
                  <c:v>2.3241399999999999</c:v>
                </c:pt>
                <c:pt idx="217">
                  <c:v>2.8637679999999999</c:v>
                </c:pt>
                <c:pt idx="218">
                  <c:v>2.8637679999999999</c:v>
                </c:pt>
                <c:pt idx="219">
                  <c:v>3.2521490000000002</c:v>
                </c:pt>
                <c:pt idx="220">
                  <c:v>3.2521490000000002</c:v>
                </c:pt>
                <c:pt idx="221">
                  <c:v>3.2521490000000002</c:v>
                </c:pt>
                <c:pt idx="222">
                  <c:v>3.2521490000000002</c:v>
                </c:pt>
                <c:pt idx="223">
                  <c:v>3.257482</c:v>
                </c:pt>
                <c:pt idx="224">
                  <c:v>3.257482</c:v>
                </c:pt>
                <c:pt idx="225">
                  <c:v>3.4540109999999999</c:v>
                </c:pt>
                <c:pt idx="226">
                  <c:v>3.4540109999999999</c:v>
                </c:pt>
                <c:pt idx="227">
                  <c:v>3.4540109999999999</c:v>
                </c:pt>
                <c:pt idx="228">
                  <c:v>3.4540109999999999</c:v>
                </c:pt>
                <c:pt idx="229">
                  <c:v>3.4540109999999999</c:v>
                </c:pt>
                <c:pt idx="230">
                  <c:v>3.4540109999999999</c:v>
                </c:pt>
                <c:pt idx="231">
                  <c:v>3.4540109999999999</c:v>
                </c:pt>
                <c:pt idx="232">
                  <c:v>3.4540109999999999</c:v>
                </c:pt>
                <c:pt idx="233">
                  <c:v>3.4540109999999999</c:v>
                </c:pt>
                <c:pt idx="234">
                  <c:v>3.4540109999999999</c:v>
                </c:pt>
                <c:pt idx="235">
                  <c:v>3.4540109999999999</c:v>
                </c:pt>
                <c:pt idx="236">
                  <c:v>3.4540109999999999</c:v>
                </c:pt>
                <c:pt idx="237">
                  <c:v>3.4540109999999999</c:v>
                </c:pt>
                <c:pt idx="238">
                  <c:v>3.4540109999999999</c:v>
                </c:pt>
                <c:pt idx="239">
                  <c:v>3.4540109999999999</c:v>
                </c:pt>
                <c:pt idx="240">
                  <c:v>3.4540109999999999</c:v>
                </c:pt>
                <c:pt idx="241">
                  <c:v>3.4540109999999999</c:v>
                </c:pt>
                <c:pt idx="242">
                  <c:v>3.4540109999999999</c:v>
                </c:pt>
                <c:pt idx="243">
                  <c:v>3.4543599999999999</c:v>
                </c:pt>
                <c:pt idx="244">
                  <c:v>3.4543599999999999</c:v>
                </c:pt>
                <c:pt idx="245">
                  <c:v>2.9913970000000001</c:v>
                </c:pt>
                <c:pt idx="246">
                  <c:v>2.9913970000000001</c:v>
                </c:pt>
                <c:pt idx="247">
                  <c:v>2.991717</c:v>
                </c:pt>
                <c:pt idx="248">
                  <c:v>2.991717</c:v>
                </c:pt>
                <c:pt idx="249">
                  <c:v>2.992356</c:v>
                </c:pt>
                <c:pt idx="250">
                  <c:v>2.992356</c:v>
                </c:pt>
                <c:pt idx="251">
                  <c:v>3.0394019999999999</c:v>
                </c:pt>
                <c:pt idx="252">
                  <c:v>3.0394019999999999</c:v>
                </c:pt>
                <c:pt idx="253">
                  <c:v>3.073229</c:v>
                </c:pt>
                <c:pt idx="254">
                  <c:v>3.073229</c:v>
                </c:pt>
                <c:pt idx="255">
                  <c:v>3.0920529999999999</c:v>
                </c:pt>
                <c:pt idx="256">
                  <c:v>3.0920529999999999</c:v>
                </c:pt>
                <c:pt idx="257">
                  <c:v>3.1210789999999999</c:v>
                </c:pt>
                <c:pt idx="258">
                  <c:v>3.1210789999999999</c:v>
                </c:pt>
                <c:pt idx="259">
                  <c:v>3.1262080000000001</c:v>
                </c:pt>
                <c:pt idx="260">
                  <c:v>3.1262080000000001</c:v>
                </c:pt>
                <c:pt idx="261">
                  <c:v>3.1262080000000001</c:v>
                </c:pt>
                <c:pt idx="262">
                  <c:v>3.1262080000000001</c:v>
                </c:pt>
                <c:pt idx="263">
                  <c:v>3.1262080000000001</c:v>
                </c:pt>
                <c:pt idx="264">
                  <c:v>3.1262080000000001</c:v>
                </c:pt>
                <c:pt idx="265">
                  <c:v>3.131262</c:v>
                </c:pt>
                <c:pt idx="266">
                  <c:v>3.131262</c:v>
                </c:pt>
                <c:pt idx="267">
                  <c:v>3.0463429999999998</c:v>
                </c:pt>
                <c:pt idx="268">
                  <c:v>3.0463429999999998</c:v>
                </c:pt>
                <c:pt idx="269">
                  <c:v>3.1338010000000001</c:v>
                </c:pt>
                <c:pt idx="270">
                  <c:v>3.1338010000000001</c:v>
                </c:pt>
                <c:pt idx="271">
                  <c:v>3.1344370000000001</c:v>
                </c:pt>
                <c:pt idx="272">
                  <c:v>3.1344370000000001</c:v>
                </c:pt>
                <c:pt idx="273">
                  <c:v>2.8311000000000002</c:v>
                </c:pt>
                <c:pt idx="274">
                  <c:v>2.8311000000000002</c:v>
                </c:pt>
                <c:pt idx="275">
                  <c:v>2.8311000000000002</c:v>
                </c:pt>
                <c:pt idx="276">
                  <c:v>2.8311000000000002</c:v>
                </c:pt>
                <c:pt idx="277">
                  <c:v>2.747614</c:v>
                </c:pt>
                <c:pt idx="278">
                  <c:v>2.747614</c:v>
                </c:pt>
                <c:pt idx="279">
                  <c:v>1.3401380000000001</c:v>
                </c:pt>
                <c:pt idx="280">
                  <c:v>1.3401380000000001</c:v>
                </c:pt>
                <c:pt idx="281">
                  <c:v>2.6784599999999998</c:v>
                </c:pt>
                <c:pt idx="282">
                  <c:v>2.6784599999999998</c:v>
                </c:pt>
                <c:pt idx="283">
                  <c:v>3.1540859999999999</c:v>
                </c:pt>
                <c:pt idx="284">
                  <c:v>3.1540859999999999</c:v>
                </c:pt>
                <c:pt idx="285">
                  <c:v>3.1312739999999999</c:v>
                </c:pt>
                <c:pt idx="286">
                  <c:v>3.1312739999999999</c:v>
                </c:pt>
                <c:pt idx="287">
                  <c:v>3.1252589999999998</c:v>
                </c:pt>
                <c:pt idx="288">
                  <c:v>3.1252589999999998</c:v>
                </c:pt>
                <c:pt idx="289">
                  <c:v>2.4198300000000001</c:v>
                </c:pt>
                <c:pt idx="290">
                  <c:v>2.4198300000000001</c:v>
                </c:pt>
                <c:pt idx="291">
                  <c:v>0.77339000000000002</c:v>
                </c:pt>
                <c:pt idx="292">
                  <c:v>0.77339000000000002</c:v>
                </c:pt>
                <c:pt idx="293">
                  <c:v>0.58789599999999997</c:v>
                </c:pt>
                <c:pt idx="294">
                  <c:v>0.58789599999999997</c:v>
                </c:pt>
                <c:pt idx="295">
                  <c:v>6.3990000000000005E-2</c:v>
                </c:pt>
                <c:pt idx="296">
                  <c:v>6.3990000000000005E-2</c:v>
                </c:pt>
                <c:pt idx="297">
                  <c:v>6.2990000000000004E-2</c:v>
                </c:pt>
                <c:pt idx="298">
                  <c:v>6.2990000000000004E-2</c:v>
                </c:pt>
                <c:pt idx="299">
                  <c:v>6.2311999999999999E-2</c:v>
                </c:pt>
                <c:pt idx="300">
                  <c:v>6.2311999999999999E-2</c:v>
                </c:pt>
                <c:pt idx="301">
                  <c:v>3.9056E-2</c:v>
                </c:pt>
                <c:pt idx="302">
                  <c:v>3.9056E-2</c:v>
                </c:pt>
                <c:pt idx="303">
                  <c:v>3.9515000000000002E-2</c:v>
                </c:pt>
                <c:pt idx="304">
                  <c:v>3.9515000000000002E-2</c:v>
                </c:pt>
                <c:pt idx="305">
                  <c:v>3.9803999999999999E-2</c:v>
                </c:pt>
                <c:pt idx="306">
                  <c:v>3.9803999999999999E-2</c:v>
                </c:pt>
                <c:pt idx="307">
                  <c:v>3.9803999999999999E-2</c:v>
                </c:pt>
                <c:pt idx="308">
                  <c:v>3.9803999999999999E-2</c:v>
                </c:pt>
                <c:pt idx="309">
                  <c:v>3.9861000000000001E-2</c:v>
                </c:pt>
                <c:pt idx="310">
                  <c:v>3.9861000000000001E-2</c:v>
                </c:pt>
                <c:pt idx="311">
                  <c:v>3.9890000000000002E-2</c:v>
                </c:pt>
                <c:pt idx="312">
                  <c:v>3.9890000000000002E-2</c:v>
                </c:pt>
                <c:pt idx="313">
                  <c:v>3.9890000000000002E-2</c:v>
                </c:pt>
                <c:pt idx="314">
                  <c:v>3.9890000000000002E-2</c:v>
                </c:pt>
                <c:pt idx="315">
                  <c:v>3.9898999999999997E-2</c:v>
                </c:pt>
                <c:pt idx="316">
                  <c:v>3.9898999999999997E-2</c:v>
                </c:pt>
                <c:pt idx="317">
                  <c:v>3.9906999999999998E-2</c:v>
                </c:pt>
                <c:pt idx="318">
                  <c:v>3.9906999999999998E-2</c:v>
                </c:pt>
                <c:pt idx="319">
                  <c:v>3.9910000000000001E-2</c:v>
                </c:pt>
                <c:pt idx="320">
                  <c:v>3.9910000000000001E-2</c:v>
                </c:pt>
                <c:pt idx="321">
                  <c:v>3.9911000000000002E-2</c:v>
                </c:pt>
                <c:pt idx="322">
                  <c:v>3.9911000000000002E-2</c:v>
                </c:pt>
                <c:pt idx="323">
                  <c:v>3.9911000000000002E-2</c:v>
                </c:pt>
                <c:pt idx="324">
                  <c:v>3.9911000000000002E-2</c:v>
                </c:pt>
                <c:pt idx="325">
                  <c:v>3.9911000000000002E-2</c:v>
                </c:pt>
                <c:pt idx="326">
                  <c:v>3.9911000000000002E-2</c:v>
                </c:pt>
                <c:pt idx="327">
                  <c:v>3.9911000000000002E-2</c:v>
                </c:pt>
                <c:pt idx="328">
                  <c:v>3.9911000000000002E-2</c:v>
                </c:pt>
                <c:pt idx="329">
                  <c:v>3.9911000000000002E-2</c:v>
                </c:pt>
                <c:pt idx="330">
                  <c:v>3.9911000000000002E-2</c:v>
                </c:pt>
                <c:pt idx="331">
                  <c:v>3.9911000000000002E-2</c:v>
                </c:pt>
                <c:pt idx="332">
                  <c:v>3.9911000000000002E-2</c:v>
                </c:pt>
                <c:pt idx="333">
                  <c:v>3.9911000000000002E-2</c:v>
                </c:pt>
                <c:pt idx="334">
                  <c:v>3.9911000000000002E-2</c:v>
                </c:pt>
                <c:pt idx="335">
                  <c:v>3.9911000000000002E-2</c:v>
                </c:pt>
                <c:pt idx="336">
                  <c:v>3.9911000000000002E-2</c:v>
                </c:pt>
                <c:pt idx="337">
                  <c:v>3.9911000000000002E-2</c:v>
                </c:pt>
                <c:pt idx="338">
                  <c:v>3.9911000000000002E-2</c:v>
                </c:pt>
                <c:pt idx="339">
                  <c:v>3.9911000000000002E-2</c:v>
                </c:pt>
                <c:pt idx="340">
                  <c:v>3.9911000000000002E-2</c:v>
                </c:pt>
                <c:pt idx="341">
                  <c:v>3.9911000000000002E-2</c:v>
                </c:pt>
                <c:pt idx="342">
                  <c:v>3.9911000000000002E-2</c:v>
                </c:pt>
                <c:pt idx="343">
                  <c:v>3.9911000000000002E-2</c:v>
                </c:pt>
                <c:pt idx="344">
                  <c:v>3.9911000000000002E-2</c:v>
                </c:pt>
                <c:pt idx="345">
                  <c:v>3.9911000000000002E-2</c:v>
                </c:pt>
                <c:pt idx="346">
                  <c:v>3.9911000000000002E-2</c:v>
                </c:pt>
                <c:pt idx="347">
                  <c:v>3.9911000000000002E-2</c:v>
                </c:pt>
                <c:pt idx="348">
                  <c:v>3.9911000000000002E-2</c:v>
                </c:pt>
                <c:pt idx="349">
                  <c:v>3.9955999999999998E-2</c:v>
                </c:pt>
                <c:pt idx="350">
                  <c:v>3.9955999999999998E-2</c:v>
                </c:pt>
                <c:pt idx="351">
                  <c:v>3.9955999999999998E-2</c:v>
                </c:pt>
                <c:pt idx="352">
                  <c:v>3.9955999999999998E-2</c:v>
                </c:pt>
                <c:pt idx="353">
                  <c:v>3.9955999999999998E-2</c:v>
                </c:pt>
                <c:pt idx="354">
                  <c:v>3.9955999999999998E-2</c:v>
                </c:pt>
                <c:pt idx="355">
                  <c:v>1.8063739999999999</c:v>
                </c:pt>
                <c:pt idx="356">
                  <c:v>1.8063739999999999</c:v>
                </c:pt>
                <c:pt idx="357">
                  <c:v>2.7732359999999998</c:v>
                </c:pt>
                <c:pt idx="358">
                  <c:v>2.7732359999999998</c:v>
                </c:pt>
                <c:pt idx="359">
                  <c:v>2.97479</c:v>
                </c:pt>
                <c:pt idx="360">
                  <c:v>2.97479</c:v>
                </c:pt>
                <c:pt idx="361">
                  <c:v>2.97479</c:v>
                </c:pt>
                <c:pt idx="362">
                  <c:v>2.97479</c:v>
                </c:pt>
                <c:pt idx="363">
                  <c:v>0.90615999999999997</c:v>
                </c:pt>
                <c:pt idx="364">
                  <c:v>0.90615999999999997</c:v>
                </c:pt>
                <c:pt idx="365">
                  <c:v>0.98918499999999998</c:v>
                </c:pt>
                <c:pt idx="366">
                  <c:v>0.98918499999999998</c:v>
                </c:pt>
                <c:pt idx="367">
                  <c:v>0.18526699999999999</c:v>
                </c:pt>
                <c:pt idx="368">
                  <c:v>0.18526699999999999</c:v>
                </c:pt>
                <c:pt idx="369">
                  <c:v>0.18526699999999999</c:v>
                </c:pt>
                <c:pt idx="370">
                  <c:v>0.18526699999999999</c:v>
                </c:pt>
                <c:pt idx="371">
                  <c:v>0.18526699999999999</c:v>
                </c:pt>
                <c:pt idx="372">
                  <c:v>0.18526699999999999</c:v>
                </c:pt>
                <c:pt idx="373">
                  <c:v>0.222695</c:v>
                </c:pt>
                <c:pt idx="374">
                  <c:v>0.222695</c:v>
                </c:pt>
                <c:pt idx="375">
                  <c:v>0.25557299999999999</c:v>
                </c:pt>
                <c:pt idx="376">
                  <c:v>0.25557299999999999</c:v>
                </c:pt>
                <c:pt idx="377">
                  <c:v>0.25557299999999999</c:v>
                </c:pt>
                <c:pt idx="378">
                  <c:v>0.25557299999999999</c:v>
                </c:pt>
                <c:pt idx="379">
                  <c:v>0.29634100000000002</c:v>
                </c:pt>
                <c:pt idx="380">
                  <c:v>0.29634100000000002</c:v>
                </c:pt>
                <c:pt idx="381">
                  <c:v>0.33130399999999999</c:v>
                </c:pt>
                <c:pt idx="382">
                  <c:v>0.33130399999999999</c:v>
                </c:pt>
                <c:pt idx="383">
                  <c:v>0.23808399999999999</c:v>
                </c:pt>
                <c:pt idx="384">
                  <c:v>0.23808399999999999</c:v>
                </c:pt>
                <c:pt idx="385">
                  <c:v>0.23808399999999999</c:v>
                </c:pt>
                <c:pt idx="386">
                  <c:v>0.23808399999999999</c:v>
                </c:pt>
                <c:pt idx="387">
                  <c:v>0.24329799999999999</c:v>
                </c:pt>
                <c:pt idx="388">
                  <c:v>0.24329799999999999</c:v>
                </c:pt>
                <c:pt idx="389">
                  <c:v>5.5024999999999998E-2</c:v>
                </c:pt>
                <c:pt idx="390">
                  <c:v>5.5024999999999998E-2</c:v>
                </c:pt>
                <c:pt idx="391">
                  <c:v>4.8101999999999999E-2</c:v>
                </c:pt>
                <c:pt idx="392">
                  <c:v>4.8101999999999999E-2</c:v>
                </c:pt>
                <c:pt idx="393">
                  <c:v>0.11071400000000001</c:v>
                </c:pt>
                <c:pt idx="394">
                  <c:v>0.11071400000000001</c:v>
                </c:pt>
                <c:pt idx="395">
                  <c:v>0.11071400000000001</c:v>
                </c:pt>
                <c:pt idx="396">
                  <c:v>0.11071400000000001</c:v>
                </c:pt>
                <c:pt idx="397">
                  <c:v>0.123543</c:v>
                </c:pt>
                <c:pt idx="398">
                  <c:v>0.123543</c:v>
                </c:pt>
                <c:pt idx="399">
                  <c:v>0.15915899999999999</c:v>
                </c:pt>
                <c:pt idx="400">
                  <c:v>0.15915899999999999</c:v>
                </c:pt>
                <c:pt idx="401">
                  <c:v>0.180391</c:v>
                </c:pt>
                <c:pt idx="402">
                  <c:v>0.180391</c:v>
                </c:pt>
                <c:pt idx="403">
                  <c:v>0.18215300000000001</c:v>
                </c:pt>
                <c:pt idx="404">
                  <c:v>0.18215300000000001</c:v>
                </c:pt>
                <c:pt idx="405">
                  <c:v>0.18215300000000001</c:v>
                </c:pt>
                <c:pt idx="406">
                  <c:v>0.18215300000000001</c:v>
                </c:pt>
                <c:pt idx="407">
                  <c:v>0.18442800000000001</c:v>
                </c:pt>
                <c:pt idx="408">
                  <c:v>0.18442800000000001</c:v>
                </c:pt>
                <c:pt idx="409">
                  <c:v>0.186838</c:v>
                </c:pt>
                <c:pt idx="410">
                  <c:v>0.186838</c:v>
                </c:pt>
                <c:pt idx="411">
                  <c:v>0.187414</c:v>
                </c:pt>
                <c:pt idx="412">
                  <c:v>0.187414</c:v>
                </c:pt>
                <c:pt idx="413">
                  <c:v>0.18801999999999999</c:v>
                </c:pt>
                <c:pt idx="414">
                  <c:v>0.18801999999999999</c:v>
                </c:pt>
                <c:pt idx="415">
                  <c:v>0.188164</c:v>
                </c:pt>
                <c:pt idx="416">
                  <c:v>0.188164</c:v>
                </c:pt>
                <c:pt idx="417">
                  <c:v>0.188389</c:v>
                </c:pt>
                <c:pt idx="418">
                  <c:v>0.188389</c:v>
                </c:pt>
                <c:pt idx="419">
                  <c:v>0.188389</c:v>
                </c:pt>
                <c:pt idx="420">
                  <c:v>0.188389</c:v>
                </c:pt>
                <c:pt idx="421">
                  <c:v>0.18846299999999999</c:v>
                </c:pt>
                <c:pt idx="422">
                  <c:v>0.18846299999999999</c:v>
                </c:pt>
                <c:pt idx="423">
                  <c:v>0.1885</c:v>
                </c:pt>
                <c:pt idx="424">
                  <c:v>0.1885</c:v>
                </c:pt>
                <c:pt idx="425">
                  <c:v>0.18851399999999999</c:v>
                </c:pt>
                <c:pt idx="426">
                  <c:v>0.18851399999999999</c:v>
                </c:pt>
                <c:pt idx="427">
                  <c:v>0.18852099999999999</c:v>
                </c:pt>
                <c:pt idx="428">
                  <c:v>0.18852099999999999</c:v>
                </c:pt>
                <c:pt idx="429">
                  <c:v>0.188522</c:v>
                </c:pt>
                <c:pt idx="430">
                  <c:v>0.188522</c:v>
                </c:pt>
                <c:pt idx="431">
                  <c:v>0.188522</c:v>
                </c:pt>
                <c:pt idx="432">
                  <c:v>0.188522</c:v>
                </c:pt>
                <c:pt idx="433">
                  <c:v>0.188522</c:v>
                </c:pt>
                <c:pt idx="434">
                  <c:v>0.188522</c:v>
                </c:pt>
                <c:pt idx="435">
                  <c:v>0.188522</c:v>
                </c:pt>
                <c:pt idx="436">
                  <c:v>0.188522</c:v>
                </c:pt>
                <c:pt idx="437">
                  <c:v>0.188522</c:v>
                </c:pt>
                <c:pt idx="438">
                  <c:v>0.188522</c:v>
                </c:pt>
                <c:pt idx="439">
                  <c:v>0.188523</c:v>
                </c:pt>
                <c:pt idx="440">
                  <c:v>0.188523</c:v>
                </c:pt>
                <c:pt idx="441">
                  <c:v>0.188523</c:v>
                </c:pt>
                <c:pt idx="442">
                  <c:v>0.188523</c:v>
                </c:pt>
                <c:pt idx="443">
                  <c:v>0.188523</c:v>
                </c:pt>
                <c:pt idx="444">
                  <c:v>0.188523</c:v>
                </c:pt>
                <c:pt idx="445">
                  <c:v>0.188523</c:v>
                </c:pt>
                <c:pt idx="446">
                  <c:v>0.188523</c:v>
                </c:pt>
                <c:pt idx="447">
                  <c:v>0.188523</c:v>
                </c:pt>
                <c:pt idx="448">
                  <c:v>0.188523</c:v>
                </c:pt>
                <c:pt idx="449">
                  <c:v>0.188523</c:v>
                </c:pt>
                <c:pt idx="450">
                  <c:v>0.188523</c:v>
                </c:pt>
                <c:pt idx="451">
                  <c:v>0.188523</c:v>
                </c:pt>
                <c:pt idx="452">
                  <c:v>0.188523</c:v>
                </c:pt>
                <c:pt idx="453">
                  <c:v>0.188523</c:v>
                </c:pt>
                <c:pt idx="454">
                  <c:v>0.188523</c:v>
                </c:pt>
                <c:pt idx="455">
                  <c:v>0.18000099999999999</c:v>
                </c:pt>
                <c:pt idx="456">
                  <c:v>0.18000099999999999</c:v>
                </c:pt>
                <c:pt idx="457">
                  <c:v>0.188523</c:v>
                </c:pt>
                <c:pt idx="458">
                  <c:v>0.188523</c:v>
                </c:pt>
                <c:pt idx="459">
                  <c:v>0.18989600000000001</c:v>
                </c:pt>
                <c:pt idx="460">
                  <c:v>0.18989600000000001</c:v>
                </c:pt>
                <c:pt idx="461">
                  <c:v>0.18989600000000001</c:v>
                </c:pt>
                <c:pt idx="462">
                  <c:v>0.18989600000000001</c:v>
                </c:pt>
                <c:pt idx="463">
                  <c:v>0.18989600000000001</c:v>
                </c:pt>
                <c:pt idx="464">
                  <c:v>0.18989600000000001</c:v>
                </c:pt>
                <c:pt idx="465">
                  <c:v>0.19059300000000001</c:v>
                </c:pt>
                <c:pt idx="466">
                  <c:v>0.19059300000000001</c:v>
                </c:pt>
                <c:pt idx="467">
                  <c:v>2.1312890000000002</c:v>
                </c:pt>
                <c:pt idx="468">
                  <c:v>2.1312890000000002</c:v>
                </c:pt>
                <c:pt idx="469">
                  <c:v>2.1322809999999999</c:v>
                </c:pt>
                <c:pt idx="470">
                  <c:v>2.1322809999999999</c:v>
                </c:pt>
                <c:pt idx="471">
                  <c:v>2.1326109999999998</c:v>
                </c:pt>
                <c:pt idx="472">
                  <c:v>2.1326109999999998</c:v>
                </c:pt>
                <c:pt idx="473">
                  <c:v>2.3859089999999998</c:v>
                </c:pt>
                <c:pt idx="474">
                  <c:v>2.3859089999999998</c:v>
                </c:pt>
                <c:pt idx="475">
                  <c:v>2.7942429999999998</c:v>
                </c:pt>
                <c:pt idx="476">
                  <c:v>2.7942429999999998</c:v>
                </c:pt>
                <c:pt idx="477">
                  <c:v>2.9416250000000002</c:v>
                </c:pt>
                <c:pt idx="478">
                  <c:v>2.9416250000000002</c:v>
                </c:pt>
                <c:pt idx="479">
                  <c:v>2.976315</c:v>
                </c:pt>
                <c:pt idx="480">
                  <c:v>2.976315</c:v>
                </c:pt>
                <c:pt idx="481">
                  <c:v>2.9929619999999999</c:v>
                </c:pt>
                <c:pt idx="482">
                  <c:v>2.9929619999999999</c:v>
                </c:pt>
                <c:pt idx="483">
                  <c:v>2.9929619999999999</c:v>
                </c:pt>
                <c:pt idx="484">
                  <c:v>2.9929619999999999</c:v>
                </c:pt>
                <c:pt idx="485">
                  <c:v>2.9929670000000002</c:v>
                </c:pt>
                <c:pt idx="486">
                  <c:v>2.9929670000000002</c:v>
                </c:pt>
                <c:pt idx="487">
                  <c:v>2.9967990000000002</c:v>
                </c:pt>
                <c:pt idx="488">
                  <c:v>2.9967990000000002</c:v>
                </c:pt>
                <c:pt idx="489">
                  <c:v>2.9967990000000002</c:v>
                </c:pt>
                <c:pt idx="490">
                  <c:v>2.9967990000000002</c:v>
                </c:pt>
                <c:pt idx="491">
                  <c:v>2.7300119999999999</c:v>
                </c:pt>
                <c:pt idx="492">
                  <c:v>2.7300119999999999</c:v>
                </c:pt>
                <c:pt idx="493">
                  <c:v>0.252556</c:v>
                </c:pt>
                <c:pt idx="494">
                  <c:v>0.252556</c:v>
                </c:pt>
                <c:pt idx="495">
                  <c:v>0.25732899999999997</c:v>
                </c:pt>
                <c:pt idx="496">
                  <c:v>0.25732899999999997</c:v>
                </c:pt>
                <c:pt idx="497">
                  <c:v>0.51325799999999999</c:v>
                </c:pt>
                <c:pt idx="498">
                  <c:v>0.51325799999999999</c:v>
                </c:pt>
                <c:pt idx="499">
                  <c:v>0.69573300000000005</c:v>
                </c:pt>
                <c:pt idx="500">
                  <c:v>0.69573300000000005</c:v>
                </c:pt>
                <c:pt idx="501">
                  <c:v>0.69656399999999996</c:v>
                </c:pt>
                <c:pt idx="502">
                  <c:v>0.69656399999999996</c:v>
                </c:pt>
                <c:pt idx="503">
                  <c:v>0.25290299999999999</c:v>
                </c:pt>
                <c:pt idx="504">
                  <c:v>0.25290299999999999</c:v>
                </c:pt>
                <c:pt idx="505">
                  <c:v>0.29112700000000002</c:v>
                </c:pt>
                <c:pt idx="506">
                  <c:v>0.29112700000000002</c:v>
                </c:pt>
                <c:pt idx="507">
                  <c:v>0.29112700000000002</c:v>
                </c:pt>
                <c:pt idx="508">
                  <c:v>0.29112700000000002</c:v>
                </c:pt>
                <c:pt idx="509">
                  <c:v>0.28865600000000002</c:v>
                </c:pt>
                <c:pt idx="510">
                  <c:v>0.28865600000000002</c:v>
                </c:pt>
                <c:pt idx="511">
                  <c:v>0.28722999999999999</c:v>
                </c:pt>
                <c:pt idx="512">
                  <c:v>0.28722999999999999</c:v>
                </c:pt>
                <c:pt idx="513">
                  <c:v>0.15529299999999999</c:v>
                </c:pt>
                <c:pt idx="514">
                  <c:v>0.15529299999999999</c:v>
                </c:pt>
                <c:pt idx="515">
                  <c:v>0.146786</c:v>
                </c:pt>
                <c:pt idx="516">
                  <c:v>0.146786</c:v>
                </c:pt>
                <c:pt idx="517">
                  <c:v>0.149423</c:v>
                </c:pt>
                <c:pt idx="518">
                  <c:v>0.149423</c:v>
                </c:pt>
                <c:pt idx="519">
                  <c:v>0.124917</c:v>
                </c:pt>
                <c:pt idx="520">
                  <c:v>0.124917</c:v>
                </c:pt>
                <c:pt idx="521">
                  <c:v>0.124917</c:v>
                </c:pt>
                <c:pt idx="522">
                  <c:v>0.124917</c:v>
                </c:pt>
                <c:pt idx="523">
                  <c:v>0.124917</c:v>
                </c:pt>
                <c:pt idx="524">
                  <c:v>0.124917</c:v>
                </c:pt>
                <c:pt idx="525">
                  <c:v>0.12518000000000001</c:v>
                </c:pt>
                <c:pt idx="526">
                  <c:v>0.12518000000000001</c:v>
                </c:pt>
                <c:pt idx="527">
                  <c:v>0.128076</c:v>
                </c:pt>
                <c:pt idx="528">
                  <c:v>0.128076</c:v>
                </c:pt>
                <c:pt idx="529">
                  <c:v>0.13363900000000001</c:v>
                </c:pt>
                <c:pt idx="530">
                  <c:v>0.13363900000000001</c:v>
                </c:pt>
                <c:pt idx="531">
                  <c:v>0.44815899999999997</c:v>
                </c:pt>
                <c:pt idx="532">
                  <c:v>0.44815899999999997</c:v>
                </c:pt>
                <c:pt idx="533">
                  <c:v>0.69977900000000004</c:v>
                </c:pt>
                <c:pt idx="534">
                  <c:v>0.69977900000000004</c:v>
                </c:pt>
                <c:pt idx="535">
                  <c:v>0.83776399999999995</c:v>
                </c:pt>
                <c:pt idx="536">
                  <c:v>0.83776399999999995</c:v>
                </c:pt>
                <c:pt idx="537">
                  <c:v>0.124345</c:v>
                </c:pt>
                <c:pt idx="538">
                  <c:v>0.124345</c:v>
                </c:pt>
                <c:pt idx="539">
                  <c:v>0.31898799999999999</c:v>
                </c:pt>
                <c:pt idx="540">
                  <c:v>0.31898799999999999</c:v>
                </c:pt>
                <c:pt idx="541">
                  <c:v>0.31898799999999999</c:v>
                </c:pt>
                <c:pt idx="542">
                  <c:v>0.31898799999999999</c:v>
                </c:pt>
                <c:pt idx="543">
                  <c:v>0.31898799999999999</c:v>
                </c:pt>
                <c:pt idx="544">
                  <c:v>0.31898799999999999</c:v>
                </c:pt>
                <c:pt idx="545">
                  <c:v>0.32195699999999999</c:v>
                </c:pt>
                <c:pt idx="546">
                  <c:v>0.32195699999999999</c:v>
                </c:pt>
                <c:pt idx="547">
                  <c:v>0.32344800000000001</c:v>
                </c:pt>
                <c:pt idx="548">
                  <c:v>0.32344800000000001</c:v>
                </c:pt>
                <c:pt idx="549">
                  <c:v>0.32344800000000001</c:v>
                </c:pt>
                <c:pt idx="550">
                  <c:v>0.32344800000000001</c:v>
                </c:pt>
                <c:pt idx="551">
                  <c:v>0.32382100000000003</c:v>
                </c:pt>
                <c:pt idx="552">
                  <c:v>0.32382100000000003</c:v>
                </c:pt>
                <c:pt idx="553">
                  <c:v>0.32382100000000003</c:v>
                </c:pt>
                <c:pt idx="554">
                  <c:v>0.32382100000000003</c:v>
                </c:pt>
                <c:pt idx="555">
                  <c:v>0.32382100000000003</c:v>
                </c:pt>
                <c:pt idx="556">
                  <c:v>0.32382100000000003</c:v>
                </c:pt>
                <c:pt idx="557">
                  <c:v>0.32386700000000002</c:v>
                </c:pt>
                <c:pt idx="558">
                  <c:v>0.32386700000000002</c:v>
                </c:pt>
                <c:pt idx="559">
                  <c:v>0.32389099999999998</c:v>
                </c:pt>
                <c:pt idx="560">
                  <c:v>0.32389099999999998</c:v>
                </c:pt>
                <c:pt idx="561">
                  <c:v>0.32430700000000001</c:v>
                </c:pt>
                <c:pt idx="562">
                  <c:v>0.32430700000000001</c:v>
                </c:pt>
                <c:pt idx="563">
                  <c:v>0.32451000000000002</c:v>
                </c:pt>
                <c:pt idx="564">
                  <c:v>0.32451000000000002</c:v>
                </c:pt>
                <c:pt idx="565">
                  <c:v>0.32456000000000002</c:v>
                </c:pt>
                <c:pt idx="566">
                  <c:v>0.32456000000000002</c:v>
                </c:pt>
                <c:pt idx="567">
                  <c:v>0.32456000000000002</c:v>
                </c:pt>
                <c:pt idx="568">
                  <c:v>0.32456000000000002</c:v>
                </c:pt>
                <c:pt idx="569">
                  <c:v>0.32457200000000003</c:v>
                </c:pt>
                <c:pt idx="570">
                  <c:v>0.32457200000000003</c:v>
                </c:pt>
                <c:pt idx="571">
                  <c:v>0.32457900000000001</c:v>
                </c:pt>
                <c:pt idx="572">
                  <c:v>0.32457900000000001</c:v>
                </c:pt>
                <c:pt idx="573">
                  <c:v>0.32457900000000001</c:v>
                </c:pt>
                <c:pt idx="574">
                  <c:v>0.32457900000000001</c:v>
                </c:pt>
                <c:pt idx="575">
                  <c:v>0.32458599999999999</c:v>
                </c:pt>
                <c:pt idx="576">
                  <c:v>0.32458599999999999</c:v>
                </c:pt>
                <c:pt idx="577">
                  <c:v>0.35958200000000001</c:v>
                </c:pt>
                <c:pt idx="578">
                  <c:v>0.35958200000000001</c:v>
                </c:pt>
                <c:pt idx="579">
                  <c:v>0.35958299999999999</c:v>
                </c:pt>
                <c:pt idx="580">
                  <c:v>0.35958299999999999</c:v>
                </c:pt>
                <c:pt idx="581">
                  <c:v>0.35958400000000001</c:v>
                </c:pt>
                <c:pt idx="582">
                  <c:v>0.35958400000000001</c:v>
                </c:pt>
                <c:pt idx="583">
                  <c:v>0.12930900000000001</c:v>
                </c:pt>
                <c:pt idx="584">
                  <c:v>0.12930900000000001</c:v>
                </c:pt>
                <c:pt idx="585">
                  <c:v>0.119684</c:v>
                </c:pt>
                <c:pt idx="586">
                  <c:v>0.119684</c:v>
                </c:pt>
                <c:pt idx="587">
                  <c:v>2.9831E-2</c:v>
                </c:pt>
                <c:pt idx="588">
                  <c:v>2.9831E-2</c:v>
                </c:pt>
                <c:pt idx="589">
                  <c:v>2.9831E-2</c:v>
                </c:pt>
                <c:pt idx="590">
                  <c:v>2.9831E-2</c:v>
                </c:pt>
                <c:pt idx="591">
                  <c:v>2.9831E-2</c:v>
                </c:pt>
                <c:pt idx="592">
                  <c:v>2.9831E-2</c:v>
                </c:pt>
                <c:pt idx="593">
                  <c:v>3.015E-2</c:v>
                </c:pt>
                <c:pt idx="594">
                  <c:v>3.015E-2</c:v>
                </c:pt>
                <c:pt idx="595">
                  <c:v>3.4084000000000003E-2</c:v>
                </c:pt>
                <c:pt idx="596">
                  <c:v>3.4084000000000003E-2</c:v>
                </c:pt>
                <c:pt idx="597">
                  <c:v>3.4124000000000002E-2</c:v>
                </c:pt>
                <c:pt idx="598">
                  <c:v>3.4124000000000002E-2</c:v>
                </c:pt>
                <c:pt idx="599">
                  <c:v>0.38075999999999999</c:v>
                </c:pt>
                <c:pt idx="600">
                  <c:v>0.38075999999999999</c:v>
                </c:pt>
                <c:pt idx="601">
                  <c:v>0.38075999999999999</c:v>
                </c:pt>
                <c:pt idx="602">
                  <c:v>0.38075999999999999</c:v>
                </c:pt>
                <c:pt idx="603">
                  <c:v>0.38076100000000002</c:v>
                </c:pt>
                <c:pt idx="604">
                  <c:v>0.38076100000000002</c:v>
                </c:pt>
                <c:pt idx="605">
                  <c:v>0.38076100000000002</c:v>
                </c:pt>
                <c:pt idx="606">
                  <c:v>0.38076100000000002</c:v>
                </c:pt>
                <c:pt idx="607">
                  <c:v>0.38076100000000002</c:v>
                </c:pt>
                <c:pt idx="608">
                  <c:v>0.38076100000000002</c:v>
                </c:pt>
                <c:pt idx="609">
                  <c:v>0.38076100000000002</c:v>
                </c:pt>
                <c:pt idx="610">
                  <c:v>0.38076100000000002</c:v>
                </c:pt>
                <c:pt idx="611">
                  <c:v>0.38076199999999999</c:v>
                </c:pt>
                <c:pt idx="612">
                  <c:v>0.38076199999999999</c:v>
                </c:pt>
                <c:pt idx="613">
                  <c:v>0.38076199999999999</c:v>
                </c:pt>
                <c:pt idx="614">
                  <c:v>0.38076199999999999</c:v>
                </c:pt>
                <c:pt idx="615">
                  <c:v>0.38076199999999999</c:v>
                </c:pt>
                <c:pt idx="616">
                  <c:v>0.38076199999999999</c:v>
                </c:pt>
                <c:pt idx="617">
                  <c:v>0.38076199999999999</c:v>
                </c:pt>
                <c:pt idx="618">
                  <c:v>0.38076199999999999</c:v>
                </c:pt>
                <c:pt idx="619">
                  <c:v>0.38091999999999998</c:v>
                </c:pt>
                <c:pt idx="620">
                  <c:v>0.38091999999999998</c:v>
                </c:pt>
                <c:pt idx="621">
                  <c:v>0.38100400000000001</c:v>
                </c:pt>
                <c:pt idx="622">
                  <c:v>0.38100400000000001</c:v>
                </c:pt>
                <c:pt idx="623">
                  <c:v>0.38100400000000001</c:v>
                </c:pt>
                <c:pt idx="624">
                  <c:v>0.38100400000000001</c:v>
                </c:pt>
                <c:pt idx="625">
                  <c:v>0.77923600000000004</c:v>
                </c:pt>
                <c:pt idx="626">
                  <c:v>0.77923600000000004</c:v>
                </c:pt>
                <c:pt idx="627">
                  <c:v>0.77923600000000004</c:v>
                </c:pt>
                <c:pt idx="628">
                  <c:v>0.77923600000000004</c:v>
                </c:pt>
                <c:pt idx="629">
                  <c:v>0.86918700000000004</c:v>
                </c:pt>
                <c:pt idx="630">
                  <c:v>0.86918700000000004</c:v>
                </c:pt>
                <c:pt idx="631">
                  <c:v>0.86918700000000004</c:v>
                </c:pt>
                <c:pt idx="632">
                  <c:v>0.86918700000000004</c:v>
                </c:pt>
                <c:pt idx="633">
                  <c:v>0.85846999999999996</c:v>
                </c:pt>
                <c:pt idx="634">
                  <c:v>0.85846999999999996</c:v>
                </c:pt>
                <c:pt idx="635">
                  <c:v>0.86933199999999999</c:v>
                </c:pt>
                <c:pt idx="636">
                  <c:v>0.86933199999999999</c:v>
                </c:pt>
                <c:pt idx="637">
                  <c:v>0.80812899999999999</c:v>
                </c:pt>
                <c:pt idx="638">
                  <c:v>0.80812899999999999</c:v>
                </c:pt>
                <c:pt idx="639">
                  <c:v>0.81170900000000001</c:v>
                </c:pt>
                <c:pt idx="640">
                  <c:v>0.81170900000000001</c:v>
                </c:pt>
                <c:pt idx="641">
                  <c:v>0.81459999999999999</c:v>
                </c:pt>
                <c:pt idx="642">
                  <c:v>0.81459999999999999</c:v>
                </c:pt>
                <c:pt idx="643">
                  <c:v>0.81489599999999995</c:v>
                </c:pt>
                <c:pt idx="644">
                  <c:v>0.81489599999999995</c:v>
                </c:pt>
                <c:pt idx="645">
                  <c:v>0.81489599999999995</c:v>
                </c:pt>
                <c:pt idx="646">
                  <c:v>0.81489599999999995</c:v>
                </c:pt>
                <c:pt idx="647">
                  <c:v>0.81489599999999995</c:v>
                </c:pt>
                <c:pt idx="648">
                  <c:v>0.81489599999999995</c:v>
                </c:pt>
                <c:pt idx="649">
                  <c:v>0.81495799999999996</c:v>
                </c:pt>
                <c:pt idx="650">
                  <c:v>0.81495799999999996</c:v>
                </c:pt>
                <c:pt idx="651">
                  <c:v>0.81842999999999999</c:v>
                </c:pt>
                <c:pt idx="652">
                  <c:v>0.81842999999999999</c:v>
                </c:pt>
                <c:pt idx="653">
                  <c:v>0.82038500000000003</c:v>
                </c:pt>
                <c:pt idx="654">
                  <c:v>0.82038500000000003</c:v>
                </c:pt>
                <c:pt idx="655">
                  <c:v>0.95071399999999995</c:v>
                </c:pt>
                <c:pt idx="656">
                  <c:v>0.95071399999999995</c:v>
                </c:pt>
                <c:pt idx="657">
                  <c:v>0.81768600000000002</c:v>
                </c:pt>
                <c:pt idx="658">
                  <c:v>0.81768600000000002</c:v>
                </c:pt>
                <c:pt idx="659">
                  <c:v>0.81802299999999994</c:v>
                </c:pt>
                <c:pt idx="660">
                  <c:v>0.81802299999999994</c:v>
                </c:pt>
                <c:pt idx="661">
                  <c:v>0.80330000000000001</c:v>
                </c:pt>
                <c:pt idx="662">
                  <c:v>0.80330000000000001</c:v>
                </c:pt>
                <c:pt idx="663">
                  <c:v>0.80485799999999996</c:v>
                </c:pt>
                <c:pt idx="664">
                  <c:v>0.80485799999999996</c:v>
                </c:pt>
                <c:pt idx="665">
                  <c:v>0.802782</c:v>
                </c:pt>
                <c:pt idx="666">
                  <c:v>0.802782</c:v>
                </c:pt>
                <c:pt idx="667">
                  <c:v>0.80249899999999996</c:v>
                </c:pt>
                <c:pt idx="668">
                  <c:v>0.80249899999999996</c:v>
                </c:pt>
                <c:pt idx="669">
                  <c:v>0.80253399999999997</c:v>
                </c:pt>
                <c:pt idx="670">
                  <c:v>0.80253399999999997</c:v>
                </c:pt>
                <c:pt idx="671">
                  <c:v>0.80249300000000001</c:v>
                </c:pt>
                <c:pt idx="672">
                  <c:v>0.80249300000000001</c:v>
                </c:pt>
                <c:pt idx="673">
                  <c:v>0.80249800000000004</c:v>
                </c:pt>
                <c:pt idx="674">
                  <c:v>0.80249800000000004</c:v>
                </c:pt>
                <c:pt idx="675">
                  <c:v>0.80249700000000002</c:v>
                </c:pt>
                <c:pt idx="676">
                  <c:v>0.80249700000000002</c:v>
                </c:pt>
                <c:pt idx="677">
                  <c:v>0.80249700000000002</c:v>
                </c:pt>
                <c:pt idx="678">
                  <c:v>0.80249700000000002</c:v>
                </c:pt>
                <c:pt idx="679">
                  <c:v>0.80249700000000002</c:v>
                </c:pt>
                <c:pt idx="680">
                  <c:v>0.80249700000000002</c:v>
                </c:pt>
                <c:pt idx="681">
                  <c:v>0.80249800000000004</c:v>
                </c:pt>
                <c:pt idx="682">
                  <c:v>0.80249800000000004</c:v>
                </c:pt>
                <c:pt idx="683">
                  <c:v>0.80249700000000002</c:v>
                </c:pt>
                <c:pt idx="684">
                  <c:v>0.80249700000000002</c:v>
                </c:pt>
                <c:pt idx="685">
                  <c:v>0.80249800000000004</c:v>
                </c:pt>
                <c:pt idx="686">
                  <c:v>0.80249800000000004</c:v>
                </c:pt>
                <c:pt idx="687">
                  <c:v>0.80249800000000004</c:v>
                </c:pt>
                <c:pt idx="688">
                  <c:v>0.80249800000000004</c:v>
                </c:pt>
                <c:pt idx="689">
                  <c:v>0.81251300000000004</c:v>
                </c:pt>
                <c:pt idx="690">
                  <c:v>0.81251300000000004</c:v>
                </c:pt>
                <c:pt idx="691">
                  <c:v>0.864506</c:v>
                </c:pt>
                <c:pt idx="692">
                  <c:v>0.864506</c:v>
                </c:pt>
                <c:pt idx="693">
                  <c:v>0.26391500000000001</c:v>
                </c:pt>
                <c:pt idx="694">
                  <c:v>0.26391500000000001</c:v>
                </c:pt>
                <c:pt idx="695">
                  <c:v>0.213946</c:v>
                </c:pt>
                <c:pt idx="696">
                  <c:v>0.213946</c:v>
                </c:pt>
                <c:pt idx="697">
                  <c:v>0.194719</c:v>
                </c:pt>
                <c:pt idx="698">
                  <c:v>0.194719</c:v>
                </c:pt>
                <c:pt idx="699">
                  <c:v>0.26337500000000003</c:v>
                </c:pt>
                <c:pt idx="700">
                  <c:v>0.26337500000000003</c:v>
                </c:pt>
                <c:pt idx="701">
                  <c:v>0.20604600000000001</c:v>
                </c:pt>
                <c:pt idx="702">
                  <c:v>0.20604600000000001</c:v>
                </c:pt>
                <c:pt idx="703">
                  <c:v>0.20034099999999999</c:v>
                </c:pt>
                <c:pt idx="704">
                  <c:v>0.20034099999999999</c:v>
                </c:pt>
                <c:pt idx="705">
                  <c:v>0.230849</c:v>
                </c:pt>
                <c:pt idx="706">
                  <c:v>0.230849</c:v>
                </c:pt>
                <c:pt idx="707">
                  <c:v>0.23583499999999999</c:v>
                </c:pt>
                <c:pt idx="708">
                  <c:v>0.23583499999999999</c:v>
                </c:pt>
                <c:pt idx="709">
                  <c:v>0.219392</c:v>
                </c:pt>
                <c:pt idx="710">
                  <c:v>0.219392</c:v>
                </c:pt>
                <c:pt idx="711">
                  <c:v>0.42041800000000001</c:v>
                </c:pt>
                <c:pt idx="712">
                  <c:v>0.42041800000000001</c:v>
                </c:pt>
                <c:pt idx="713">
                  <c:v>0.19877</c:v>
                </c:pt>
                <c:pt idx="714">
                  <c:v>0.19877</c:v>
                </c:pt>
                <c:pt idx="715">
                  <c:v>0.19755900000000001</c:v>
                </c:pt>
                <c:pt idx="716">
                  <c:v>0.19755900000000001</c:v>
                </c:pt>
                <c:pt idx="717">
                  <c:v>8.0027000000000001E-2</c:v>
                </c:pt>
                <c:pt idx="718">
                  <c:v>8.0027000000000001E-2</c:v>
                </c:pt>
                <c:pt idx="719">
                  <c:v>0.12595400000000001</c:v>
                </c:pt>
                <c:pt idx="720">
                  <c:v>0.12595400000000001</c:v>
                </c:pt>
                <c:pt idx="721">
                  <c:v>0.12851099999999999</c:v>
                </c:pt>
                <c:pt idx="722">
                  <c:v>0.12851099999999999</c:v>
                </c:pt>
                <c:pt idx="723">
                  <c:v>0.133823</c:v>
                </c:pt>
                <c:pt idx="724">
                  <c:v>0.133823</c:v>
                </c:pt>
                <c:pt idx="725">
                  <c:v>0.10718</c:v>
                </c:pt>
                <c:pt idx="726">
                  <c:v>0.10718</c:v>
                </c:pt>
                <c:pt idx="727">
                  <c:v>2.4254999999999999E-2</c:v>
                </c:pt>
                <c:pt idx="728">
                  <c:v>2.4254999999999999E-2</c:v>
                </c:pt>
                <c:pt idx="729">
                  <c:v>2.7796999999999999E-2</c:v>
                </c:pt>
                <c:pt idx="730">
                  <c:v>2.7796999999999999E-2</c:v>
                </c:pt>
                <c:pt idx="731">
                  <c:v>4.2521999999999997E-2</c:v>
                </c:pt>
                <c:pt idx="732">
                  <c:v>4.2521999999999997E-2</c:v>
                </c:pt>
                <c:pt idx="733">
                  <c:v>4.3227000000000002E-2</c:v>
                </c:pt>
                <c:pt idx="734">
                  <c:v>4.3227000000000002E-2</c:v>
                </c:pt>
                <c:pt idx="735">
                  <c:v>5.6223000000000002E-2</c:v>
                </c:pt>
                <c:pt idx="736">
                  <c:v>5.6223000000000002E-2</c:v>
                </c:pt>
                <c:pt idx="737">
                  <c:v>5.6263000000000001E-2</c:v>
                </c:pt>
                <c:pt idx="738">
                  <c:v>5.6263000000000001E-2</c:v>
                </c:pt>
                <c:pt idx="739">
                  <c:v>5.6443E-2</c:v>
                </c:pt>
                <c:pt idx="740">
                  <c:v>5.6443E-2</c:v>
                </c:pt>
                <c:pt idx="741">
                  <c:v>5.7994999999999998E-2</c:v>
                </c:pt>
                <c:pt idx="742">
                  <c:v>5.7994999999999998E-2</c:v>
                </c:pt>
                <c:pt idx="743">
                  <c:v>5.7994999999999998E-2</c:v>
                </c:pt>
                <c:pt idx="744">
                  <c:v>5.7994999999999998E-2</c:v>
                </c:pt>
                <c:pt idx="745">
                  <c:v>5.8184E-2</c:v>
                </c:pt>
                <c:pt idx="746">
                  <c:v>5.8184E-2</c:v>
                </c:pt>
                <c:pt idx="747">
                  <c:v>0.49127799999999999</c:v>
                </c:pt>
                <c:pt idx="748">
                  <c:v>0.49127799999999999</c:v>
                </c:pt>
                <c:pt idx="749">
                  <c:v>0.49233199999999999</c:v>
                </c:pt>
                <c:pt idx="750">
                  <c:v>0.49233199999999999</c:v>
                </c:pt>
                <c:pt idx="751">
                  <c:v>0.92942599999999997</c:v>
                </c:pt>
                <c:pt idx="752">
                  <c:v>0.92942599999999997</c:v>
                </c:pt>
                <c:pt idx="753">
                  <c:v>0.59688799999999997</c:v>
                </c:pt>
                <c:pt idx="754">
                  <c:v>0.59688799999999997</c:v>
                </c:pt>
                <c:pt idx="755">
                  <c:v>0.66802799999999996</c:v>
                </c:pt>
                <c:pt idx="756">
                  <c:v>0.66802799999999996</c:v>
                </c:pt>
                <c:pt idx="757">
                  <c:v>0.66802799999999996</c:v>
                </c:pt>
                <c:pt idx="758">
                  <c:v>0.66802799999999996</c:v>
                </c:pt>
                <c:pt idx="759">
                  <c:v>0.76354900000000003</c:v>
                </c:pt>
                <c:pt idx="760">
                  <c:v>0.76354900000000003</c:v>
                </c:pt>
                <c:pt idx="761">
                  <c:v>0.76625699999999997</c:v>
                </c:pt>
                <c:pt idx="762">
                  <c:v>0.76625699999999997</c:v>
                </c:pt>
                <c:pt idx="763">
                  <c:v>0.78442000000000001</c:v>
                </c:pt>
                <c:pt idx="764">
                  <c:v>0.78442000000000001</c:v>
                </c:pt>
                <c:pt idx="765">
                  <c:v>0.79745600000000005</c:v>
                </c:pt>
                <c:pt idx="766">
                  <c:v>0.79745600000000005</c:v>
                </c:pt>
                <c:pt idx="767">
                  <c:v>0.80471400000000004</c:v>
                </c:pt>
                <c:pt idx="768">
                  <c:v>0.80471400000000004</c:v>
                </c:pt>
                <c:pt idx="769">
                  <c:v>0.807002</c:v>
                </c:pt>
                <c:pt idx="770">
                  <c:v>0.807002</c:v>
                </c:pt>
                <c:pt idx="771">
                  <c:v>0.79928200000000005</c:v>
                </c:pt>
                <c:pt idx="772">
                  <c:v>0.79928200000000005</c:v>
                </c:pt>
                <c:pt idx="773">
                  <c:v>0.799431</c:v>
                </c:pt>
                <c:pt idx="774">
                  <c:v>0.799431</c:v>
                </c:pt>
                <c:pt idx="775">
                  <c:v>0.32644899999999999</c:v>
                </c:pt>
                <c:pt idx="776">
                  <c:v>0.32644899999999999</c:v>
                </c:pt>
                <c:pt idx="777">
                  <c:v>0.32644899999999999</c:v>
                </c:pt>
                <c:pt idx="778">
                  <c:v>0.32644899999999999</c:v>
                </c:pt>
                <c:pt idx="779">
                  <c:v>0.409445</c:v>
                </c:pt>
                <c:pt idx="780">
                  <c:v>0.409445</c:v>
                </c:pt>
                <c:pt idx="781">
                  <c:v>0.409445</c:v>
                </c:pt>
                <c:pt idx="782">
                  <c:v>0.409445</c:v>
                </c:pt>
                <c:pt idx="783">
                  <c:v>0.43230200000000002</c:v>
                </c:pt>
                <c:pt idx="784">
                  <c:v>0.43230200000000002</c:v>
                </c:pt>
                <c:pt idx="785">
                  <c:v>0.43230200000000002</c:v>
                </c:pt>
                <c:pt idx="786">
                  <c:v>0.43230200000000002</c:v>
                </c:pt>
                <c:pt idx="787">
                  <c:v>0.46089599999999997</c:v>
                </c:pt>
                <c:pt idx="788">
                  <c:v>0.46089599999999997</c:v>
                </c:pt>
                <c:pt idx="789">
                  <c:v>0.46391900000000003</c:v>
                </c:pt>
                <c:pt idx="790">
                  <c:v>0.46391900000000003</c:v>
                </c:pt>
                <c:pt idx="791">
                  <c:v>0.47405700000000001</c:v>
                </c:pt>
                <c:pt idx="792">
                  <c:v>0.47405700000000001</c:v>
                </c:pt>
                <c:pt idx="793">
                  <c:v>0.47622599999999998</c:v>
                </c:pt>
                <c:pt idx="794">
                  <c:v>0.47622599999999998</c:v>
                </c:pt>
                <c:pt idx="795">
                  <c:v>0.47622599999999998</c:v>
                </c:pt>
                <c:pt idx="796">
                  <c:v>0.47622599999999998</c:v>
                </c:pt>
                <c:pt idx="797">
                  <c:v>0.47696100000000002</c:v>
                </c:pt>
                <c:pt idx="798">
                  <c:v>0.47696100000000002</c:v>
                </c:pt>
                <c:pt idx="799">
                  <c:v>0.47696100000000002</c:v>
                </c:pt>
                <c:pt idx="800">
                  <c:v>0.47696100000000002</c:v>
                </c:pt>
                <c:pt idx="801">
                  <c:v>0.47719299999999998</c:v>
                </c:pt>
                <c:pt idx="802">
                  <c:v>0.47719299999999998</c:v>
                </c:pt>
                <c:pt idx="803">
                  <c:v>0.477217</c:v>
                </c:pt>
                <c:pt idx="804">
                  <c:v>0.477217</c:v>
                </c:pt>
                <c:pt idx="805">
                  <c:v>0.477217</c:v>
                </c:pt>
                <c:pt idx="806">
                  <c:v>0.477217</c:v>
                </c:pt>
                <c:pt idx="807">
                  <c:v>0.47722900000000001</c:v>
                </c:pt>
                <c:pt idx="808">
                  <c:v>0.47722900000000001</c:v>
                </c:pt>
                <c:pt idx="809">
                  <c:v>0.47723199999999999</c:v>
                </c:pt>
                <c:pt idx="810">
                  <c:v>0.47723199999999999</c:v>
                </c:pt>
                <c:pt idx="811">
                  <c:v>0.47723199999999999</c:v>
                </c:pt>
                <c:pt idx="812">
                  <c:v>0.47723199999999999</c:v>
                </c:pt>
                <c:pt idx="813">
                  <c:v>0.47723199999999999</c:v>
                </c:pt>
                <c:pt idx="814">
                  <c:v>0.47723199999999999</c:v>
                </c:pt>
                <c:pt idx="815">
                  <c:v>0.47723300000000002</c:v>
                </c:pt>
                <c:pt idx="816">
                  <c:v>0.47723300000000002</c:v>
                </c:pt>
                <c:pt idx="817">
                  <c:v>0.47723300000000002</c:v>
                </c:pt>
                <c:pt idx="818">
                  <c:v>0.47723300000000002</c:v>
                </c:pt>
                <c:pt idx="819">
                  <c:v>0.47723300000000002</c:v>
                </c:pt>
                <c:pt idx="820">
                  <c:v>0.47723300000000002</c:v>
                </c:pt>
                <c:pt idx="821">
                  <c:v>0.47723300000000002</c:v>
                </c:pt>
                <c:pt idx="822">
                  <c:v>0.47723300000000002</c:v>
                </c:pt>
                <c:pt idx="823">
                  <c:v>0.47723300000000002</c:v>
                </c:pt>
                <c:pt idx="824">
                  <c:v>0.47723300000000002</c:v>
                </c:pt>
                <c:pt idx="825">
                  <c:v>0.47723300000000002</c:v>
                </c:pt>
                <c:pt idx="826">
                  <c:v>0.47723300000000002</c:v>
                </c:pt>
                <c:pt idx="827">
                  <c:v>0.47723300000000002</c:v>
                </c:pt>
                <c:pt idx="828">
                  <c:v>0.47723300000000002</c:v>
                </c:pt>
                <c:pt idx="829">
                  <c:v>0.47723300000000002</c:v>
                </c:pt>
                <c:pt idx="830">
                  <c:v>0.47723300000000002</c:v>
                </c:pt>
                <c:pt idx="831">
                  <c:v>0.47723300000000002</c:v>
                </c:pt>
                <c:pt idx="832">
                  <c:v>0.47723300000000002</c:v>
                </c:pt>
                <c:pt idx="833">
                  <c:v>0.47723300000000002</c:v>
                </c:pt>
                <c:pt idx="834">
                  <c:v>0.47723300000000002</c:v>
                </c:pt>
                <c:pt idx="835">
                  <c:v>0.47723300000000002</c:v>
                </c:pt>
                <c:pt idx="836">
                  <c:v>0.47723300000000002</c:v>
                </c:pt>
                <c:pt idx="837">
                  <c:v>0.52226300000000003</c:v>
                </c:pt>
                <c:pt idx="838">
                  <c:v>0.52226300000000003</c:v>
                </c:pt>
                <c:pt idx="839">
                  <c:v>0.42780600000000002</c:v>
                </c:pt>
                <c:pt idx="840">
                  <c:v>0.42780600000000002</c:v>
                </c:pt>
                <c:pt idx="841">
                  <c:v>0.28647099999999998</c:v>
                </c:pt>
                <c:pt idx="842">
                  <c:v>0.28647099999999998</c:v>
                </c:pt>
                <c:pt idx="843">
                  <c:v>0.33097500000000002</c:v>
                </c:pt>
                <c:pt idx="844">
                  <c:v>0.33097500000000002</c:v>
                </c:pt>
                <c:pt idx="845">
                  <c:v>0.34367599999999998</c:v>
                </c:pt>
                <c:pt idx="846">
                  <c:v>0.34367599999999998</c:v>
                </c:pt>
                <c:pt idx="847">
                  <c:v>0.35225499999999998</c:v>
                </c:pt>
                <c:pt idx="848">
                  <c:v>0.35225499999999998</c:v>
                </c:pt>
                <c:pt idx="849">
                  <c:v>0.365288</c:v>
                </c:pt>
                <c:pt idx="850">
                  <c:v>0.365288</c:v>
                </c:pt>
                <c:pt idx="851">
                  <c:v>0.46515699999999999</c:v>
                </c:pt>
                <c:pt idx="852">
                  <c:v>0.46515699999999999</c:v>
                </c:pt>
                <c:pt idx="853">
                  <c:v>0.54108999999999996</c:v>
                </c:pt>
                <c:pt idx="854">
                  <c:v>0.54108999999999996</c:v>
                </c:pt>
                <c:pt idx="855">
                  <c:v>0.55923299999999998</c:v>
                </c:pt>
                <c:pt idx="856">
                  <c:v>0.55923299999999998</c:v>
                </c:pt>
                <c:pt idx="857">
                  <c:v>0.58033999999999997</c:v>
                </c:pt>
                <c:pt idx="858">
                  <c:v>0.58033999999999997</c:v>
                </c:pt>
                <c:pt idx="859">
                  <c:v>0.58505799999999997</c:v>
                </c:pt>
                <c:pt idx="860">
                  <c:v>0.58505799999999997</c:v>
                </c:pt>
                <c:pt idx="861">
                  <c:v>0.58743400000000001</c:v>
                </c:pt>
                <c:pt idx="862">
                  <c:v>0.58743400000000001</c:v>
                </c:pt>
                <c:pt idx="863">
                  <c:v>0.59015899999999999</c:v>
                </c:pt>
                <c:pt idx="864">
                  <c:v>0.59015899999999999</c:v>
                </c:pt>
                <c:pt idx="865">
                  <c:v>0.35022500000000001</c:v>
                </c:pt>
                <c:pt idx="866">
                  <c:v>0.35022500000000001</c:v>
                </c:pt>
                <c:pt idx="867">
                  <c:v>0.351684</c:v>
                </c:pt>
                <c:pt idx="868">
                  <c:v>0.351684</c:v>
                </c:pt>
                <c:pt idx="869">
                  <c:v>0.38632100000000003</c:v>
                </c:pt>
                <c:pt idx="870">
                  <c:v>0.38632100000000003</c:v>
                </c:pt>
                <c:pt idx="871">
                  <c:v>0.38632100000000003</c:v>
                </c:pt>
                <c:pt idx="872">
                  <c:v>0.38632100000000003</c:v>
                </c:pt>
                <c:pt idx="873">
                  <c:v>0.36958400000000002</c:v>
                </c:pt>
                <c:pt idx="874">
                  <c:v>0.36958400000000002</c:v>
                </c:pt>
                <c:pt idx="875">
                  <c:v>0.34125699999999998</c:v>
                </c:pt>
                <c:pt idx="876">
                  <c:v>0.34125699999999998</c:v>
                </c:pt>
                <c:pt idx="877">
                  <c:v>0.341806</c:v>
                </c:pt>
                <c:pt idx="878">
                  <c:v>0.341806</c:v>
                </c:pt>
                <c:pt idx="879">
                  <c:v>0.35192600000000002</c:v>
                </c:pt>
                <c:pt idx="880">
                  <c:v>0.35192600000000002</c:v>
                </c:pt>
                <c:pt idx="881">
                  <c:v>0.36161399999999999</c:v>
                </c:pt>
                <c:pt idx="882">
                  <c:v>0.36161399999999999</c:v>
                </c:pt>
                <c:pt idx="883">
                  <c:v>0.122158</c:v>
                </c:pt>
                <c:pt idx="884">
                  <c:v>0.122158</c:v>
                </c:pt>
                <c:pt idx="885">
                  <c:v>0.113276</c:v>
                </c:pt>
                <c:pt idx="886">
                  <c:v>0.113276</c:v>
                </c:pt>
                <c:pt idx="887">
                  <c:v>2.3504830000000001</c:v>
                </c:pt>
                <c:pt idx="888">
                  <c:v>2.3504830000000001</c:v>
                </c:pt>
                <c:pt idx="889">
                  <c:v>3.062071</c:v>
                </c:pt>
                <c:pt idx="890">
                  <c:v>3.062071</c:v>
                </c:pt>
                <c:pt idx="891">
                  <c:v>3.2498300000000002</c:v>
                </c:pt>
                <c:pt idx="892">
                  <c:v>3.2498300000000002</c:v>
                </c:pt>
                <c:pt idx="893">
                  <c:v>4.0107939999999997</c:v>
                </c:pt>
                <c:pt idx="894">
                  <c:v>4.0107939999999997</c:v>
                </c:pt>
                <c:pt idx="895">
                  <c:v>4.0145489999999997</c:v>
                </c:pt>
                <c:pt idx="896">
                  <c:v>4.0145489999999997</c:v>
                </c:pt>
                <c:pt idx="897">
                  <c:v>4.0400989999999997</c:v>
                </c:pt>
                <c:pt idx="898">
                  <c:v>4.0400989999999997</c:v>
                </c:pt>
                <c:pt idx="899">
                  <c:v>3.1856309999999999</c:v>
                </c:pt>
                <c:pt idx="900">
                  <c:v>3.1856309999999999</c:v>
                </c:pt>
                <c:pt idx="901">
                  <c:v>3.1856309999999999</c:v>
                </c:pt>
                <c:pt idx="902">
                  <c:v>3.1856309999999999</c:v>
                </c:pt>
                <c:pt idx="903">
                  <c:v>2.9500250000000001</c:v>
                </c:pt>
                <c:pt idx="904">
                  <c:v>2.9500250000000001</c:v>
                </c:pt>
                <c:pt idx="905">
                  <c:v>0.21887899999999999</c:v>
                </c:pt>
                <c:pt idx="906">
                  <c:v>0.21887899999999999</c:v>
                </c:pt>
                <c:pt idx="907">
                  <c:v>0.21974299999999999</c:v>
                </c:pt>
                <c:pt idx="908">
                  <c:v>0.21974299999999999</c:v>
                </c:pt>
                <c:pt idx="909">
                  <c:v>0.27559</c:v>
                </c:pt>
                <c:pt idx="910">
                  <c:v>0.27559</c:v>
                </c:pt>
                <c:pt idx="911">
                  <c:v>9.5998E-2</c:v>
                </c:pt>
                <c:pt idx="912">
                  <c:v>9.5998E-2</c:v>
                </c:pt>
                <c:pt idx="913">
                  <c:v>0.36779899999999999</c:v>
                </c:pt>
                <c:pt idx="914">
                  <c:v>0.36779899999999999</c:v>
                </c:pt>
                <c:pt idx="915">
                  <c:v>0.16826199999999999</c:v>
                </c:pt>
                <c:pt idx="916">
                  <c:v>0.16826199999999999</c:v>
                </c:pt>
                <c:pt idx="917">
                  <c:v>0.17588200000000001</c:v>
                </c:pt>
                <c:pt idx="918">
                  <c:v>0.17588200000000001</c:v>
                </c:pt>
                <c:pt idx="919">
                  <c:v>0.17588200000000001</c:v>
                </c:pt>
                <c:pt idx="920">
                  <c:v>0.17588200000000001</c:v>
                </c:pt>
                <c:pt idx="921">
                  <c:v>0.18756</c:v>
                </c:pt>
                <c:pt idx="922">
                  <c:v>0.18756</c:v>
                </c:pt>
                <c:pt idx="923">
                  <c:v>0.168602</c:v>
                </c:pt>
                <c:pt idx="924">
                  <c:v>0.168602</c:v>
                </c:pt>
                <c:pt idx="925">
                  <c:v>0.146978</c:v>
                </c:pt>
                <c:pt idx="926">
                  <c:v>0.146978</c:v>
                </c:pt>
                <c:pt idx="927">
                  <c:v>0.14871899999999999</c:v>
                </c:pt>
                <c:pt idx="928">
                  <c:v>0.14871899999999999</c:v>
                </c:pt>
                <c:pt idx="929">
                  <c:v>0.14871899999999999</c:v>
                </c:pt>
                <c:pt idx="930">
                  <c:v>0.14871899999999999</c:v>
                </c:pt>
                <c:pt idx="931">
                  <c:v>0.14871899999999999</c:v>
                </c:pt>
                <c:pt idx="932">
                  <c:v>0.14871899999999999</c:v>
                </c:pt>
                <c:pt idx="933">
                  <c:v>0.15204999999999999</c:v>
                </c:pt>
                <c:pt idx="934">
                  <c:v>0.15204999999999999</c:v>
                </c:pt>
                <c:pt idx="935">
                  <c:v>0.15204999999999999</c:v>
                </c:pt>
                <c:pt idx="936">
                  <c:v>0.15204999999999999</c:v>
                </c:pt>
                <c:pt idx="937">
                  <c:v>0.202183</c:v>
                </c:pt>
                <c:pt idx="938">
                  <c:v>0.202183</c:v>
                </c:pt>
                <c:pt idx="939">
                  <c:v>0.229051</c:v>
                </c:pt>
                <c:pt idx="940">
                  <c:v>0.229051</c:v>
                </c:pt>
                <c:pt idx="941">
                  <c:v>2.1258240000000002</c:v>
                </c:pt>
                <c:pt idx="942">
                  <c:v>2.1258240000000002</c:v>
                </c:pt>
                <c:pt idx="943">
                  <c:v>2.1264750000000001</c:v>
                </c:pt>
                <c:pt idx="944">
                  <c:v>2.1264750000000001</c:v>
                </c:pt>
                <c:pt idx="945">
                  <c:v>2.6919949999999999</c:v>
                </c:pt>
                <c:pt idx="946">
                  <c:v>2.6919949999999999</c:v>
                </c:pt>
                <c:pt idx="947">
                  <c:v>1.9695940000000001</c:v>
                </c:pt>
                <c:pt idx="948">
                  <c:v>1.9695940000000001</c:v>
                </c:pt>
                <c:pt idx="949">
                  <c:v>0.95246799999999998</c:v>
                </c:pt>
                <c:pt idx="950">
                  <c:v>0.95246799999999998</c:v>
                </c:pt>
                <c:pt idx="951">
                  <c:v>1.1521319999999999</c:v>
                </c:pt>
                <c:pt idx="952">
                  <c:v>1.1521319999999999</c:v>
                </c:pt>
                <c:pt idx="953">
                  <c:v>1.7497199999999999</c:v>
                </c:pt>
                <c:pt idx="954">
                  <c:v>1.7497199999999999</c:v>
                </c:pt>
                <c:pt idx="955">
                  <c:v>0.68262100000000003</c:v>
                </c:pt>
                <c:pt idx="956">
                  <c:v>0.68262100000000003</c:v>
                </c:pt>
                <c:pt idx="957">
                  <c:v>0.73830200000000001</c:v>
                </c:pt>
                <c:pt idx="958">
                  <c:v>0.73830200000000001</c:v>
                </c:pt>
                <c:pt idx="959">
                  <c:v>0.69060999999999995</c:v>
                </c:pt>
                <c:pt idx="960">
                  <c:v>0.69060999999999995</c:v>
                </c:pt>
                <c:pt idx="961">
                  <c:v>0.70983099999999999</c:v>
                </c:pt>
                <c:pt idx="962">
                  <c:v>0.70983099999999999</c:v>
                </c:pt>
                <c:pt idx="963">
                  <c:v>0.72704299999999999</c:v>
                </c:pt>
                <c:pt idx="964">
                  <c:v>0.72704299999999999</c:v>
                </c:pt>
                <c:pt idx="965">
                  <c:v>0.70266200000000001</c:v>
                </c:pt>
                <c:pt idx="966">
                  <c:v>0.70266200000000001</c:v>
                </c:pt>
                <c:pt idx="967">
                  <c:v>0.71994800000000003</c:v>
                </c:pt>
                <c:pt idx="968">
                  <c:v>0.71994800000000003</c:v>
                </c:pt>
                <c:pt idx="969">
                  <c:v>0.72082500000000005</c:v>
                </c:pt>
                <c:pt idx="970">
                  <c:v>0.72082500000000005</c:v>
                </c:pt>
                <c:pt idx="971">
                  <c:v>0.72082500000000005</c:v>
                </c:pt>
                <c:pt idx="972">
                  <c:v>0.72082500000000005</c:v>
                </c:pt>
                <c:pt idx="973">
                  <c:v>0.72104500000000005</c:v>
                </c:pt>
                <c:pt idx="974">
                  <c:v>0.72104500000000005</c:v>
                </c:pt>
                <c:pt idx="975">
                  <c:v>0.72115499999999999</c:v>
                </c:pt>
                <c:pt idx="976">
                  <c:v>0.72115499999999999</c:v>
                </c:pt>
                <c:pt idx="977">
                  <c:v>0.72233000000000003</c:v>
                </c:pt>
                <c:pt idx="978">
                  <c:v>0.72233000000000003</c:v>
                </c:pt>
                <c:pt idx="979">
                  <c:v>0.93539000000000005</c:v>
                </c:pt>
                <c:pt idx="980">
                  <c:v>0.93539000000000005</c:v>
                </c:pt>
                <c:pt idx="981">
                  <c:v>0.93549000000000004</c:v>
                </c:pt>
                <c:pt idx="982">
                  <c:v>0.93549000000000004</c:v>
                </c:pt>
                <c:pt idx="983">
                  <c:v>0.99027100000000001</c:v>
                </c:pt>
                <c:pt idx="984">
                  <c:v>0.99027100000000001</c:v>
                </c:pt>
                <c:pt idx="985">
                  <c:v>0.99027100000000001</c:v>
                </c:pt>
                <c:pt idx="986">
                  <c:v>0.99027100000000001</c:v>
                </c:pt>
                <c:pt idx="987">
                  <c:v>1.0040230000000001</c:v>
                </c:pt>
                <c:pt idx="988">
                  <c:v>1.0040230000000001</c:v>
                </c:pt>
                <c:pt idx="989">
                  <c:v>1.004059</c:v>
                </c:pt>
                <c:pt idx="990">
                  <c:v>1.004059</c:v>
                </c:pt>
                <c:pt idx="991">
                  <c:v>1.0109459999999999</c:v>
                </c:pt>
                <c:pt idx="992">
                  <c:v>1.0109459999999999</c:v>
                </c:pt>
                <c:pt idx="993">
                  <c:v>1.0430010000000001</c:v>
                </c:pt>
                <c:pt idx="994">
                  <c:v>1.0430010000000001</c:v>
                </c:pt>
                <c:pt idx="995">
                  <c:v>1.148571</c:v>
                </c:pt>
                <c:pt idx="996">
                  <c:v>1.148571</c:v>
                </c:pt>
                <c:pt idx="997">
                  <c:v>0.27172000000000002</c:v>
                </c:pt>
                <c:pt idx="998">
                  <c:v>0.27172000000000002</c:v>
                </c:pt>
                <c:pt idx="999">
                  <c:v>0.117505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2-4E58-928E-8BC2F0439E56}"/>
            </c:ext>
          </c:extLst>
        </c:ser>
        <c:ser>
          <c:idx val="2"/>
          <c:order val="2"/>
          <c:tx>
            <c:strRef>
              <c:f>'10-0-005-M-A-GA'!$N$1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'10-0-005-M-A-GA'!$N$2:$N$1001</c:f>
              <c:numCache>
                <c:formatCode>General</c:formatCode>
                <c:ptCount val="1000"/>
                <c:pt idx="0">
                  <c:v>9.2636719999999979</c:v>
                </c:pt>
                <c:pt idx="1">
                  <c:v>7.9191780000000005</c:v>
                </c:pt>
                <c:pt idx="2">
                  <c:v>7.9191780000000005</c:v>
                </c:pt>
                <c:pt idx="3">
                  <c:v>7.3594679999999997</c:v>
                </c:pt>
                <c:pt idx="4">
                  <c:v>7.3594679999999997</c:v>
                </c:pt>
                <c:pt idx="5">
                  <c:v>5.1742105</c:v>
                </c:pt>
                <c:pt idx="6">
                  <c:v>5.1742105</c:v>
                </c:pt>
                <c:pt idx="7">
                  <c:v>3.1659363999999997</c:v>
                </c:pt>
                <c:pt idx="8">
                  <c:v>3.1659363999999997</c:v>
                </c:pt>
                <c:pt idx="9">
                  <c:v>2.7767705999999999</c:v>
                </c:pt>
                <c:pt idx="10">
                  <c:v>2.7767705999999999</c:v>
                </c:pt>
                <c:pt idx="11">
                  <c:v>2.3424661999999996</c:v>
                </c:pt>
                <c:pt idx="12">
                  <c:v>2.3424662000000001</c:v>
                </c:pt>
                <c:pt idx="13">
                  <c:v>1.8274963</c:v>
                </c:pt>
                <c:pt idx="14">
                  <c:v>1.8274963</c:v>
                </c:pt>
                <c:pt idx="15">
                  <c:v>1.3826541000000003</c:v>
                </c:pt>
                <c:pt idx="16">
                  <c:v>1.3826541000000003</c:v>
                </c:pt>
                <c:pt idx="17">
                  <c:v>1.1574743000000001</c:v>
                </c:pt>
                <c:pt idx="18">
                  <c:v>1.1574743000000001</c:v>
                </c:pt>
                <c:pt idx="19">
                  <c:v>1.1424061000000001</c:v>
                </c:pt>
                <c:pt idx="20">
                  <c:v>1.1424061000000001</c:v>
                </c:pt>
                <c:pt idx="21">
                  <c:v>1.1376204000000001</c:v>
                </c:pt>
                <c:pt idx="22">
                  <c:v>1.1376204000000001</c:v>
                </c:pt>
                <c:pt idx="23">
                  <c:v>1.1316413000000001</c:v>
                </c:pt>
                <c:pt idx="24">
                  <c:v>1.1316413000000001</c:v>
                </c:pt>
                <c:pt idx="25">
                  <c:v>1.1259854999999999</c:v>
                </c:pt>
                <c:pt idx="26">
                  <c:v>1.1259854999999999</c:v>
                </c:pt>
                <c:pt idx="27">
                  <c:v>1.1244685000000001</c:v>
                </c:pt>
                <c:pt idx="28">
                  <c:v>1.1244685000000001</c:v>
                </c:pt>
                <c:pt idx="29">
                  <c:v>1.1240295</c:v>
                </c:pt>
                <c:pt idx="30">
                  <c:v>1.1240295</c:v>
                </c:pt>
                <c:pt idx="31">
                  <c:v>2.0664273</c:v>
                </c:pt>
                <c:pt idx="32">
                  <c:v>2.0664273</c:v>
                </c:pt>
                <c:pt idx="33">
                  <c:v>3.2026859999999999</c:v>
                </c:pt>
                <c:pt idx="34">
                  <c:v>3.2026859999999999</c:v>
                </c:pt>
                <c:pt idx="35">
                  <c:v>2.4981936</c:v>
                </c:pt>
                <c:pt idx="36">
                  <c:v>2.4981936</c:v>
                </c:pt>
                <c:pt idx="37">
                  <c:v>1.9427627000000001</c:v>
                </c:pt>
                <c:pt idx="38">
                  <c:v>1.9427627000000001</c:v>
                </c:pt>
                <c:pt idx="39">
                  <c:v>1.7629066000000002</c:v>
                </c:pt>
                <c:pt idx="40">
                  <c:v>1.7629066000000002</c:v>
                </c:pt>
                <c:pt idx="41">
                  <c:v>2.2436819999999997</c:v>
                </c:pt>
                <c:pt idx="42">
                  <c:v>2.2436819999999997</c:v>
                </c:pt>
                <c:pt idx="43">
                  <c:v>2.0619056999999996</c:v>
                </c:pt>
                <c:pt idx="44">
                  <c:v>2.0619056999999996</c:v>
                </c:pt>
                <c:pt idx="45">
                  <c:v>1.5760547</c:v>
                </c:pt>
                <c:pt idx="46">
                  <c:v>1.5760547</c:v>
                </c:pt>
                <c:pt idx="47">
                  <c:v>1.5248671000000003</c:v>
                </c:pt>
                <c:pt idx="48">
                  <c:v>1.5248671000000003</c:v>
                </c:pt>
                <c:pt idx="49">
                  <c:v>1.9421441000000002</c:v>
                </c:pt>
                <c:pt idx="50">
                  <c:v>1.9421441000000002</c:v>
                </c:pt>
                <c:pt idx="51">
                  <c:v>1.8557541999999998</c:v>
                </c:pt>
                <c:pt idx="52">
                  <c:v>1.8557541999999998</c:v>
                </c:pt>
                <c:pt idx="53">
                  <c:v>1.3231469</c:v>
                </c:pt>
                <c:pt idx="54">
                  <c:v>1.3231469</c:v>
                </c:pt>
                <c:pt idx="55">
                  <c:v>1.9237796</c:v>
                </c:pt>
                <c:pt idx="56">
                  <c:v>1.9237796</c:v>
                </c:pt>
                <c:pt idx="57">
                  <c:v>2.8802361999999997</c:v>
                </c:pt>
                <c:pt idx="58">
                  <c:v>2.8802361999999997</c:v>
                </c:pt>
                <c:pt idx="59">
                  <c:v>2.0757395999999999</c:v>
                </c:pt>
                <c:pt idx="60">
                  <c:v>2.0757395999999999</c:v>
                </c:pt>
                <c:pt idx="61">
                  <c:v>3.2305889999999997</c:v>
                </c:pt>
                <c:pt idx="62">
                  <c:v>3.2305889999999997</c:v>
                </c:pt>
                <c:pt idx="63">
                  <c:v>2.0470967</c:v>
                </c:pt>
                <c:pt idx="64">
                  <c:v>2.0470967</c:v>
                </c:pt>
                <c:pt idx="65">
                  <c:v>1.8961583999999998</c:v>
                </c:pt>
                <c:pt idx="66">
                  <c:v>1.8961583999999998</c:v>
                </c:pt>
                <c:pt idx="67">
                  <c:v>2.5147557999999997</c:v>
                </c:pt>
                <c:pt idx="68">
                  <c:v>2.5147557999999997</c:v>
                </c:pt>
                <c:pt idx="69">
                  <c:v>1.3311904000000001</c:v>
                </c:pt>
                <c:pt idx="70">
                  <c:v>1.3311904000000001</c:v>
                </c:pt>
                <c:pt idx="71">
                  <c:v>1.8050951999999998</c:v>
                </c:pt>
                <c:pt idx="72">
                  <c:v>1.8050951999999998</c:v>
                </c:pt>
                <c:pt idx="73">
                  <c:v>2.7893469000000004</c:v>
                </c:pt>
                <c:pt idx="74">
                  <c:v>2.7893469000000004</c:v>
                </c:pt>
                <c:pt idx="75">
                  <c:v>2.168221</c:v>
                </c:pt>
                <c:pt idx="76">
                  <c:v>2.168221</c:v>
                </c:pt>
                <c:pt idx="77">
                  <c:v>2.2418214000000001</c:v>
                </c:pt>
                <c:pt idx="78">
                  <c:v>2.2418214000000001</c:v>
                </c:pt>
                <c:pt idx="79">
                  <c:v>2.190178</c:v>
                </c:pt>
                <c:pt idx="80">
                  <c:v>2.190178</c:v>
                </c:pt>
                <c:pt idx="81">
                  <c:v>2.2636984</c:v>
                </c:pt>
                <c:pt idx="82">
                  <c:v>2.2636984</c:v>
                </c:pt>
                <c:pt idx="83">
                  <c:v>1.9394236</c:v>
                </c:pt>
                <c:pt idx="84">
                  <c:v>1.9394236</c:v>
                </c:pt>
                <c:pt idx="85">
                  <c:v>1.6408416000000003</c:v>
                </c:pt>
                <c:pt idx="86">
                  <c:v>1.6408416000000003</c:v>
                </c:pt>
                <c:pt idx="87">
                  <c:v>1.2940407999999999</c:v>
                </c:pt>
                <c:pt idx="88">
                  <c:v>1.2940407999999999</c:v>
                </c:pt>
                <c:pt idx="89">
                  <c:v>2.2246207999999998</c:v>
                </c:pt>
                <c:pt idx="90">
                  <c:v>2.2246207999999998</c:v>
                </c:pt>
                <c:pt idx="91">
                  <c:v>2.1263861999999998</c:v>
                </c:pt>
                <c:pt idx="92">
                  <c:v>2.1263861999999998</c:v>
                </c:pt>
                <c:pt idx="93">
                  <c:v>2.6474930999999997</c:v>
                </c:pt>
                <c:pt idx="94">
                  <c:v>2.6474930999999997</c:v>
                </c:pt>
                <c:pt idx="95">
                  <c:v>1.7338909</c:v>
                </c:pt>
                <c:pt idx="96">
                  <c:v>1.7338909</c:v>
                </c:pt>
                <c:pt idx="97">
                  <c:v>2.7759329999999998</c:v>
                </c:pt>
                <c:pt idx="98">
                  <c:v>2.7759329999999998</c:v>
                </c:pt>
                <c:pt idx="99">
                  <c:v>3.2561396999999999</c:v>
                </c:pt>
                <c:pt idx="100">
                  <c:v>3.2561396999999999</c:v>
                </c:pt>
                <c:pt idx="101">
                  <c:v>2.0642342999999999</c:v>
                </c:pt>
                <c:pt idx="102">
                  <c:v>2.0642342999999999</c:v>
                </c:pt>
                <c:pt idx="103">
                  <c:v>2.0794819000000002</c:v>
                </c:pt>
                <c:pt idx="104">
                  <c:v>2.0794819000000002</c:v>
                </c:pt>
                <c:pt idx="105">
                  <c:v>1.8578568</c:v>
                </c:pt>
                <c:pt idx="106">
                  <c:v>1.8578568</c:v>
                </c:pt>
                <c:pt idx="107">
                  <c:v>2.3559072999999997</c:v>
                </c:pt>
                <c:pt idx="108">
                  <c:v>2.3559073000000001</c:v>
                </c:pt>
                <c:pt idx="109">
                  <c:v>1.7395582000000001</c:v>
                </c:pt>
                <c:pt idx="110">
                  <c:v>1.7395582000000001</c:v>
                </c:pt>
                <c:pt idx="111">
                  <c:v>1.3285515000000001</c:v>
                </c:pt>
                <c:pt idx="112">
                  <c:v>1.3285515000000001</c:v>
                </c:pt>
                <c:pt idx="113">
                  <c:v>1.0671756999999999</c:v>
                </c:pt>
                <c:pt idx="114">
                  <c:v>1.0671756999999999</c:v>
                </c:pt>
                <c:pt idx="115">
                  <c:v>0.66338900000000001</c:v>
                </c:pt>
                <c:pt idx="116">
                  <c:v>0.66338900000000001</c:v>
                </c:pt>
                <c:pt idx="117">
                  <c:v>0.53746539999999998</c:v>
                </c:pt>
                <c:pt idx="118">
                  <c:v>0.53746539999999998</c:v>
                </c:pt>
                <c:pt idx="119">
                  <c:v>0.42461959999999993</c:v>
                </c:pt>
                <c:pt idx="120">
                  <c:v>0.42461959999999993</c:v>
                </c:pt>
                <c:pt idx="121">
                  <c:v>0.35262399999999994</c:v>
                </c:pt>
                <c:pt idx="122">
                  <c:v>0.35262399999999994</c:v>
                </c:pt>
                <c:pt idx="123">
                  <c:v>0.31397589999999992</c:v>
                </c:pt>
                <c:pt idx="124">
                  <c:v>0.31397589999999992</c:v>
                </c:pt>
                <c:pt idx="125">
                  <c:v>0.31372910000000004</c:v>
                </c:pt>
                <c:pt idx="126">
                  <c:v>0.31372910000000004</c:v>
                </c:pt>
                <c:pt idx="127">
                  <c:v>0.3133457</c:v>
                </c:pt>
                <c:pt idx="128">
                  <c:v>0.3133457</c:v>
                </c:pt>
                <c:pt idx="129">
                  <c:v>0.30959449999999994</c:v>
                </c:pt>
                <c:pt idx="130">
                  <c:v>0.30959449999999994</c:v>
                </c:pt>
                <c:pt idx="131">
                  <c:v>0.30820249999999999</c:v>
                </c:pt>
                <c:pt idx="132">
                  <c:v>0.30820249999999999</c:v>
                </c:pt>
                <c:pt idx="133">
                  <c:v>0.30690610000000002</c:v>
                </c:pt>
                <c:pt idx="134">
                  <c:v>0.30690610000000002</c:v>
                </c:pt>
                <c:pt idx="135">
                  <c:v>1.3142502999999999</c:v>
                </c:pt>
                <c:pt idx="136">
                  <c:v>1.3142502999999999</c:v>
                </c:pt>
                <c:pt idx="137">
                  <c:v>0.66610899999999995</c:v>
                </c:pt>
                <c:pt idx="138">
                  <c:v>0.66610899999999995</c:v>
                </c:pt>
                <c:pt idx="139">
                  <c:v>1.1968695999999999</c:v>
                </c:pt>
                <c:pt idx="140">
                  <c:v>1.1968695999999999</c:v>
                </c:pt>
                <c:pt idx="141">
                  <c:v>1.5923672</c:v>
                </c:pt>
                <c:pt idx="142">
                  <c:v>1.5923672</c:v>
                </c:pt>
                <c:pt idx="143">
                  <c:v>1.2510194000000001</c:v>
                </c:pt>
                <c:pt idx="144">
                  <c:v>1.2510194000000001</c:v>
                </c:pt>
                <c:pt idx="145">
                  <c:v>1.5724427999999999</c:v>
                </c:pt>
                <c:pt idx="146">
                  <c:v>1.5724427999999999</c:v>
                </c:pt>
                <c:pt idx="147">
                  <c:v>2.4301855000000003</c:v>
                </c:pt>
                <c:pt idx="148">
                  <c:v>2.4301855000000003</c:v>
                </c:pt>
                <c:pt idx="149">
                  <c:v>2.5202149</c:v>
                </c:pt>
                <c:pt idx="150">
                  <c:v>2.5202149</c:v>
                </c:pt>
                <c:pt idx="151">
                  <c:v>3.3154165</c:v>
                </c:pt>
                <c:pt idx="152">
                  <c:v>3.3154165</c:v>
                </c:pt>
                <c:pt idx="153">
                  <c:v>2.4008323000000003</c:v>
                </c:pt>
                <c:pt idx="154">
                  <c:v>2.4008323000000003</c:v>
                </c:pt>
                <c:pt idx="155">
                  <c:v>1.9569305999999997</c:v>
                </c:pt>
                <c:pt idx="156">
                  <c:v>1.9569305999999997</c:v>
                </c:pt>
                <c:pt idx="157">
                  <c:v>1.6360998999999996</c:v>
                </c:pt>
                <c:pt idx="158">
                  <c:v>1.6360998999999996</c:v>
                </c:pt>
                <c:pt idx="159">
                  <c:v>1.2944498000000002</c:v>
                </c:pt>
                <c:pt idx="160">
                  <c:v>1.2944498000000002</c:v>
                </c:pt>
                <c:pt idx="161">
                  <c:v>0.88244060000000002</c:v>
                </c:pt>
                <c:pt idx="162">
                  <c:v>0.88244060000000002</c:v>
                </c:pt>
                <c:pt idx="163">
                  <c:v>0.65709989999999996</c:v>
                </c:pt>
                <c:pt idx="164">
                  <c:v>0.65709989999999996</c:v>
                </c:pt>
                <c:pt idx="165">
                  <c:v>0.62041719999999989</c:v>
                </c:pt>
                <c:pt idx="166">
                  <c:v>0.62041719999999989</c:v>
                </c:pt>
                <c:pt idx="167">
                  <c:v>1.5822315</c:v>
                </c:pt>
                <c:pt idx="168">
                  <c:v>1.5822315</c:v>
                </c:pt>
                <c:pt idx="169">
                  <c:v>1.5004806000000002</c:v>
                </c:pt>
                <c:pt idx="170">
                  <c:v>1.5004806000000002</c:v>
                </c:pt>
                <c:pt idx="171">
                  <c:v>1.0696321999999998</c:v>
                </c:pt>
                <c:pt idx="172">
                  <c:v>1.0696322</c:v>
                </c:pt>
                <c:pt idx="173">
                  <c:v>0.69328789999999996</c:v>
                </c:pt>
                <c:pt idx="174">
                  <c:v>0.69328789999999996</c:v>
                </c:pt>
                <c:pt idx="175">
                  <c:v>1.3852858000000001</c:v>
                </c:pt>
                <c:pt idx="176">
                  <c:v>1.3852858000000001</c:v>
                </c:pt>
                <c:pt idx="177">
                  <c:v>1.6718297999999998</c:v>
                </c:pt>
                <c:pt idx="178">
                  <c:v>1.6718297999999998</c:v>
                </c:pt>
                <c:pt idx="179">
                  <c:v>1.8578285999999999</c:v>
                </c:pt>
                <c:pt idx="180">
                  <c:v>1.8578285999999999</c:v>
                </c:pt>
                <c:pt idx="181">
                  <c:v>1.3609301999999999</c:v>
                </c:pt>
                <c:pt idx="182">
                  <c:v>1.3609301999999999</c:v>
                </c:pt>
                <c:pt idx="183">
                  <c:v>1.1197523999999999</c:v>
                </c:pt>
                <c:pt idx="184">
                  <c:v>1.1197523999999999</c:v>
                </c:pt>
                <c:pt idx="185">
                  <c:v>1.8344624</c:v>
                </c:pt>
                <c:pt idx="186">
                  <c:v>1.8344624</c:v>
                </c:pt>
                <c:pt idx="187">
                  <c:v>1.5899743000000002</c:v>
                </c:pt>
                <c:pt idx="188">
                  <c:v>1.5899743000000002</c:v>
                </c:pt>
                <c:pt idx="189">
                  <c:v>1.3457479000000001</c:v>
                </c:pt>
                <c:pt idx="190">
                  <c:v>1.3457479000000001</c:v>
                </c:pt>
                <c:pt idx="191">
                  <c:v>0.93444020000000005</c:v>
                </c:pt>
                <c:pt idx="192">
                  <c:v>0.93444020000000005</c:v>
                </c:pt>
                <c:pt idx="193">
                  <c:v>0.76886910000000008</c:v>
                </c:pt>
                <c:pt idx="194">
                  <c:v>0.76886910000000008</c:v>
                </c:pt>
                <c:pt idx="195">
                  <c:v>0.74650789999999989</c:v>
                </c:pt>
                <c:pt idx="196">
                  <c:v>0.74650789999999989</c:v>
                </c:pt>
                <c:pt idx="197">
                  <c:v>0.73237399999999986</c:v>
                </c:pt>
                <c:pt idx="198">
                  <c:v>0.73237399999999986</c:v>
                </c:pt>
                <c:pt idx="199">
                  <c:v>0.71506119999999995</c:v>
                </c:pt>
                <c:pt idx="200">
                  <c:v>0.71506119999999995</c:v>
                </c:pt>
                <c:pt idx="201">
                  <c:v>0.70802799999999988</c:v>
                </c:pt>
                <c:pt idx="202">
                  <c:v>0.70802799999999988</c:v>
                </c:pt>
                <c:pt idx="203">
                  <c:v>0.70033640000000008</c:v>
                </c:pt>
                <c:pt idx="204">
                  <c:v>0.70033640000000008</c:v>
                </c:pt>
                <c:pt idx="205">
                  <c:v>2.2070540000000003</c:v>
                </c:pt>
                <c:pt idx="206">
                  <c:v>2.2070540000000003</c:v>
                </c:pt>
                <c:pt idx="207">
                  <c:v>2.2216678999999999</c:v>
                </c:pt>
                <c:pt idx="208">
                  <c:v>2.2216678999999999</c:v>
                </c:pt>
                <c:pt idx="209">
                  <c:v>3.0192855000000001</c:v>
                </c:pt>
                <c:pt idx="210">
                  <c:v>3.0192855000000001</c:v>
                </c:pt>
                <c:pt idx="211">
                  <c:v>2.0475873</c:v>
                </c:pt>
                <c:pt idx="212">
                  <c:v>2.0475873</c:v>
                </c:pt>
                <c:pt idx="213">
                  <c:v>3.3125532999999998</c:v>
                </c:pt>
                <c:pt idx="214">
                  <c:v>3.3125532999999998</c:v>
                </c:pt>
                <c:pt idx="215">
                  <c:v>4.9790420999999991</c:v>
                </c:pt>
                <c:pt idx="216">
                  <c:v>4.9790420999999991</c:v>
                </c:pt>
                <c:pt idx="217">
                  <c:v>5.4229555999999999</c:v>
                </c:pt>
                <c:pt idx="218">
                  <c:v>5.4229555999999999</c:v>
                </c:pt>
                <c:pt idx="219">
                  <c:v>4.4656944000000003</c:v>
                </c:pt>
                <c:pt idx="220">
                  <c:v>4.4656944000000003</c:v>
                </c:pt>
                <c:pt idx="221">
                  <c:v>3.9478082999999993</c:v>
                </c:pt>
                <c:pt idx="222">
                  <c:v>3.9478082999999993</c:v>
                </c:pt>
                <c:pt idx="223">
                  <c:v>3.9921962999999998</c:v>
                </c:pt>
                <c:pt idx="224">
                  <c:v>3.9921962999999998</c:v>
                </c:pt>
                <c:pt idx="225">
                  <c:v>3.7086975999999998</c:v>
                </c:pt>
                <c:pt idx="226">
                  <c:v>3.7086975999999998</c:v>
                </c:pt>
                <c:pt idx="227">
                  <c:v>3.4928108</c:v>
                </c:pt>
                <c:pt idx="228">
                  <c:v>3.4928108</c:v>
                </c:pt>
                <c:pt idx="229">
                  <c:v>3.4681346000000004</c:v>
                </c:pt>
                <c:pt idx="230">
                  <c:v>3.4681346000000004</c:v>
                </c:pt>
                <c:pt idx="231">
                  <c:v>3.9137718999999995</c:v>
                </c:pt>
                <c:pt idx="232">
                  <c:v>3.9137718999999995</c:v>
                </c:pt>
                <c:pt idx="233">
                  <c:v>3.6836916000000004</c:v>
                </c:pt>
                <c:pt idx="234">
                  <c:v>3.6836916000000004</c:v>
                </c:pt>
                <c:pt idx="235">
                  <c:v>3.4613438000000003</c:v>
                </c:pt>
                <c:pt idx="236">
                  <c:v>3.4613438000000003</c:v>
                </c:pt>
                <c:pt idx="237">
                  <c:v>3.4576644999999999</c:v>
                </c:pt>
                <c:pt idx="238">
                  <c:v>3.4576644999999999</c:v>
                </c:pt>
                <c:pt idx="239">
                  <c:v>3.8593600999999991</c:v>
                </c:pt>
                <c:pt idx="240">
                  <c:v>3.8593600999999991</c:v>
                </c:pt>
                <c:pt idx="241">
                  <c:v>3.9079199999999998</c:v>
                </c:pt>
                <c:pt idx="242">
                  <c:v>3.9079199999999998</c:v>
                </c:pt>
                <c:pt idx="243">
                  <c:v>3.8121203000000001</c:v>
                </c:pt>
                <c:pt idx="244">
                  <c:v>3.8121203000000001</c:v>
                </c:pt>
                <c:pt idx="245">
                  <c:v>3.4128157999999997</c:v>
                </c:pt>
                <c:pt idx="246">
                  <c:v>3.4128157999999997</c:v>
                </c:pt>
                <c:pt idx="247">
                  <c:v>3.1962347000000007</c:v>
                </c:pt>
                <c:pt idx="248">
                  <c:v>3.1962347000000002</c:v>
                </c:pt>
                <c:pt idx="249">
                  <c:v>3.2185377000000002</c:v>
                </c:pt>
                <c:pt idx="250">
                  <c:v>3.2185376999999997</c:v>
                </c:pt>
                <c:pt idx="251">
                  <c:v>3.6898904999999997</c:v>
                </c:pt>
                <c:pt idx="252">
                  <c:v>3.6898904999999997</c:v>
                </c:pt>
                <c:pt idx="253">
                  <c:v>3.4858645000000004</c:v>
                </c:pt>
                <c:pt idx="254">
                  <c:v>3.4858645000000004</c:v>
                </c:pt>
                <c:pt idx="255">
                  <c:v>3.5780982000000003</c:v>
                </c:pt>
                <c:pt idx="256">
                  <c:v>3.5780982000000003</c:v>
                </c:pt>
                <c:pt idx="257">
                  <c:v>3.5273963999999998</c:v>
                </c:pt>
                <c:pt idx="258">
                  <c:v>3.5273963999999998</c:v>
                </c:pt>
                <c:pt idx="259">
                  <c:v>3.4454020999999999</c:v>
                </c:pt>
                <c:pt idx="260">
                  <c:v>3.4454020999999999</c:v>
                </c:pt>
                <c:pt idx="261">
                  <c:v>3.3955533999999998</c:v>
                </c:pt>
                <c:pt idx="262">
                  <c:v>3.3955533999999998</c:v>
                </c:pt>
                <c:pt idx="263">
                  <c:v>4.1196758999999998</c:v>
                </c:pt>
                <c:pt idx="264">
                  <c:v>4.1196759000000007</c:v>
                </c:pt>
                <c:pt idx="265">
                  <c:v>4.0828138999999997</c:v>
                </c:pt>
                <c:pt idx="266">
                  <c:v>4.0828138999999997</c:v>
                </c:pt>
                <c:pt idx="267">
                  <c:v>4.0521434000000003</c:v>
                </c:pt>
                <c:pt idx="268">
                  <c:v>4.0521434000000003</c:v>
                </c:pt>
                <c:pt idx="269">
                  <c:v>3.7022279000000005</c:v>
                </c:pt>
                <c:pt idx="270">
                  <c:v>3.7022279000000005</c:v>
                </c:pt>
                <c:pt idx="271">
                  <c:v>3.8543173000000004</c:v>
                </c:pt>
                <c:pt idx="272">
                  <c:v>3.8543173000000004</c:v>
                </c:pt>
                <c:pt idx="273">
                  <c:v>3.5630490999999997</c:v>
                </c:pt>
                <c:pt idx="274">
                  <c:v>3.5630490999999997</c:v>
                </c:pt>
                <c:pt idx="275">
                  <c:v>3.1362148000000003</c:v>
                </c:pt>
                <c:pt idx="276">
                  <c:v>3.1362148000000003</c:v>
                </c:pt>
                <c:pt idx="277">
                  <c:v>2.9293568999999993</c:v>
                </c:pt>
                <c:pt idx="278">
                  <c:v>2.9293568999999997</c:v>
                </c:pt>
                <c:pt idx="279">
                  <c:v>2.7788162999999999</c:v>
                </c:pt>
                <c:pt idx="280">
                  <c:v>2.7788162999999999</c:v>
                </c:pt>
                <c:pt idx="281">
                  <c:v>3.1856504000000001</c:v>
                </c:pt>
                <c:pt idx="282">
                  <c:v>3.1856504000000001</c:v>
                </c:pt>
                <c:pt idx="283">
                  <c:v>3.1899832999999997</c:v>
                </c:pt>
                <c:pt idx="284">
                  <c:v>3.1899833000000002</c:v>
                </c:pt>
                <c:pt idx="285">
                  <c:v>3.8376004000000004</c:v>
                </c:pt>
                <c:pt idx="286">
                  <c:v>3.8376003999999995</c:v>
                </c:pt>
                <c:pt idx="287">
                  <c:v>4.0554605000000006</c:v>
                </c:pt>
                <c:pt idx="288">
                  <c:v>4.0554604999999997</c:v>
                </c:pt>
                <c:pt idx="289">
                  <c:v>3.0290568000000002</c:v>
                </c:pt>
                <c:pt idx="290">
                  <c:v>3.0290568000000002</c:v>
                </c:pt>
                <c:pt idx="291">
                  <c:v>1.8918636</c:v>
                </c:pt>
                <c:pt idx="292">
                  <c:v>1.8918636</c:v>
                </c:pt>
                <c:pt idx="293">
                  <c:v>2.8399748000000002</c:v>
                </c:pt>
                <c:pt idx="294">
                  <c:v>2.8399748000000002</c:v>
                </c:pt>
                <c:pt idx="295">
                  <c:v>0.63864060000000011</c:v>
                </c:pt>
                <c:pt idx="296">
                  <c:v>0.63864060000000011</c:v>
                </c:pt>
                <c:pt idx="297">
                  <c:v>0.34026709999999999</c:v>
                </c:pt>
                <c:pt idx="298">
                  <c:v>0.34026709999999999</c:v>
                </c:pt>
                <c:pt idx="299">
                  <c:v>0.57089229999999991</c:v>
                </c:pt>
                <c:pt idx="300">
                  <c:v>0.57089229999999991</c:v>
                </c:pt>
                <c:pt idx="301">
                  <c:v>1.2271969999999999</c:v>
                </c:pt>
                <c:pt idx="302">
                  <c:v>1.2271969999999999</c:v>
                </c:pt>
                <c:pt idx="303">
                  <c:v>0.88980759999999992</c:v>
                </c:pt>
                <c:pt idx="304">
                  <c:v>0.88980759999999992</c:v>
                </c:pt>
                <c:pt idx="305">
                  <c:v>0.79902040000000008</c:v>
                </c:pt>
                <c:pt idx="306">
                  <c:v>0.79902040000000008</c:v>
                </c:pt>
                <c:pt idx="307">
                  <c:v>0.15877150000000001</c:v>
                </c:pt>
                <c:pt idx="308">
                  <c:v>0.15877150000000001</c:v>
                </c:pt>
                <c:pt idx="309">
                  <c:v>4.0105499999999995E-2</c:v>
                </c:pt>
                <c:pt idx="310">
                  <c:v>4.0105499999999995E-2</c:v>
                </c:pt>
                <c:pt idx="311">
                  <c:v>0.73639739999999998</c:v>
                </c:pt>
                <c:pt idx="312">
                  <c:v>0.73639739999999998</c:v>
                </c:pt>
                <c:pt idx="313">
                  <c:v>1.6203592</c:v>
                </c:pt>
                <c:pt idx="314">
                  <c:v>1.6203592</c:v>
                </c:pt>
                <c:pt idx="315">
                  <c:v>1.1737645999999999</c:v>
                </c:pt>
                <c:pt idx="316">
                  <c:v>1.1737645999999999</c:v>
                </c:pt>
                <c:pt idx="317">
                  <c:v>0.68603990000000004</c:v>
                </c:pt>
                <c:pt idx="318">
                  <c:v>0.68603990000000004</c:v>
                </c:pt>
                <c:pt idx="319">
                  <c:v>0.4751957</c:v>
                </c:pt>
                <c:pt idx="320">
                  <c:v>0.4751957</c:v>
                </c:pt>
                <c:pt idx="321">
                  <c:v>0.98408249999999986</c:v>
                </c:pt>
                <c:pt idx="322">
                  <c:v>0.98408249999999986</c:v>
                </c:pt>
                <c:pt idx="323">
                  <c:v>0.98903740000000018</c:v>
                </c:pt>
                <c:pt idx="324">
                  <c:v>0.98903740000000018</c:v>
                </c:pt>
                <c:pt idx="325">
                  <c:v>1.5086849</c:v>
                </c:pt>
                <c:pt idx="326">
                  <c:v>1.5086849</c:v>
                </c:pt>
                <c:pt idx="327">
                  <c:v>0.87631790000000009</c:v>
                </c:pt>
                <c:pt idx="328">
                  <c:v>0.87631790000000009</c:v>
                </c:pt>
                <c:pt idx="329">
                  <c:v>0.16328870000000001</c:v>
                </c:pt>
                <c:pt idx="330">
                  <c:v>0.16328870000000001</c:v>
                </c:pt>
                <c:pt idx="331">
                  <c:v>9.985860000000002E-2</c:v>
                </c:pt>
                <c:pt idx="332">
                  <c:v>9.985860000000002E-2</c:v>
                </c:pt>
                <c:pt idx="333">
                  <c:v>6.6985000000000003E-2</c:v>
                </c:pt>
                <c:pt idx="334">
                  <c:v>6.6985000000000003E-2</c:v>
                </c:pt>
                <c:pt idx="335">
                  <c:v>5.0990700000000014E-2</c:v>
                </c:pt>
                <c:pt idx="336">
                  <c:v>5.0990700000000014E-2</c:v>
                </c:pt>
                <c:pt idx="337">
                  <c:v>4.2522599999999994E-2</c:v>
                </c:pt>
                <c:pt idx="338">
                  <c:v>4.2522599999999994E-2</c:v>
                </c:pt>
                <c:pt idx="339">
                  <c:v>4.1520299999999996E-2</c:v>
                </c:pt>
                <c:pt idx="340">
                  <c:v>4.1520299999999996E-2</c:v>
                </c:pt>
                <c:pt idx="341">
                  <c:v>4.0534100000000003E-2</c:v>
                </c:pt>
                <c:pt idx="342">
                  <c:v>4.0534100000000003E-2</c:v>
                </c:pt>
                <c:pt idx="343">
                  <c:v>4.0294499999999997E-2</c:v>
                </c:pt>
                <c:pt idx="344">
                  <c:v>4.0294499999999997E-2</c:v>
                </c:pt>
                <c:pt idx="345">
                  <c:v>3.9991699999999998E-2</c:v>
                </c:pt>
                <c:pt idx="346">
                  <c:v>3.9991699999999998E-2</c:v>
                </c:pt>
                <c:pt idx="347">
                  <c:v>1.9530046999999999</c:v>
                </c:pt>
                <c:pt idx="348">
                  <c:v>1.9530046999999999</c:v>
                </c:pt>
                <c:pt idx="349">
                  <c:v>1.7075122</c:v>
                </c:pt>
                <c:pt idx="350">
                  <c:v>1.7075122</c:v>
                </c:pt>
                <c:pt idx="351">
                  <c:v>3.2653890000000003</c:v>
                </c:pt>
                <c:pt idx="352">
                  <c:v>3.2653890000000003</c:v>
                </c:pt>
                <c:pt idx="353">
                  <c:v>3.5192541000000004</c:v>
                </c:pt>
                <c:pt idx="354">
                  <c:v>3.5192541000000004</c:v>
                </c:pt>
                <c:pt idx="355">
                  <c:v>3.1181575000000001</c:v>
                </c:pt>
                <c:pt idx="356">
                  <c:v>3.1181575000000001</c:v>
                </c:pt>
                <c:pt idx="357">
                  <c:v>3.6147005000000001</c:v>
                </c:pt>
                <c:pt idx="358">
                  <c:v>3.6147005000000001</c:v>
                </c:pt>
                <c:pt idx="359">
                  <c:v>3.7365063000000007</c:v>
                </c:pt>
                <c:pt idx="360">
                  <c:v>3.7365063000000007</c:v>
                </c:pt>
                <c:pt idx="361">
                  <c:v>3.6403207000000002</c:v>
                </c:pt>
                <c:pt idx="362">
                  <c:v>3.6403207000000002</c:v>
                </c:pt>
                <c:pt idx="363">
                  <c:v>2.6036443999999999</c:v>
                </c:pt>
                <c:pt idx="364">
                  <c:v>2.6036443999999999</c:v>
                </c:pt>
                <c:pt idx="365">
                  <c:v>1.3173362</c:v>
                </c:pt>
                <c:pt idx="366">
                  <c:v>1.3173362</c:v>
                </c:pt>
                <c:pt idx="367">
                  <c:v>0.87422660000000008</c:v>
                </c:pt>
                <c:pt idx="368">
                  <c:v>0.87422660000000008</c:v>
                </c:pt>
                <c:pt idx="369">
                  <c:v>1.5144183999999998</c:v>
                </c:pt>
                <c:pt idx="370">
                  <c:v>1.5144183999999998</c:v>
                </c:pt>
                <c:pt idx="371">
                  <c:v>1.4233677</c:v>
                </c:pt>
                <c:pt idx="372">
                  <c:v>1.4233677</c:v>
                </c:pt>
                <c:pt idx="373">
                  <c:v>1.8444926000000001</c:v>
                </c:pt>
                <c:pt idx="374">
                  <c:v>1.8444926000000001</c:v>
                </c:pt>
                <c:pt idx="375">
                  <c:v>2.2941042</c:v>
                </c:pt>
                <c:pt idx="376">
                  <c:v>2.2941042</c:v>
                </c:pt>
                <c:pt idx="377">
                  <c:v>2.9441035999999996</c:v>
                </c:pt>
                <c:pt idx="378">
                  <c:v>2.9441035999999996</c:v>
                </c:pt>
                <c:pt idx="379">
                  <c:v>2.6816380999999998</c:v>
                </c:pt>
                <c:pt idx="380">
                  <c:v>2.6816380999999998</c:v>
                </c:pt>
                <c:pt idx="381">
                  <c:v>2.0630473999999999</c:v>
                </c:pt>
                <c:pt idx="382">
                  <c:v>2.0630473999999999</c:v>
                </c:pt>
                <c:pt idx="383">
                  <c:v>1.4259229999999998</c:v>
                </c:pt>
                <c:pt idx="384">
                  <c:v>1.4259229999999998</c:v>
                </c:pt>
                <c:pt idx="385">
                  <c:v>1.1823893000000001</c:v>
                </c:pt>
                <c:pt idx="386">
                  <c:v>1.1823893000000001</c:v>
                </c:pt>
                <c:pt idx="387">
                  <c:v>1.0133316000000001</c:v>
                </c:pt>
                <c:pt idx="388">
                  <c:v>1.0133316000000001</c:v>
                </c:pt>
                <c:pt idx="389">
                  <c:v>0.71026300000000009</c:v>
                </c:pt>
                <c:pt idx="390">
                  <c:v>0.71026300000000009</c:v>
                </c:pt>
                <c:pt idx="391">
                  <c:v>1.2120347</c:v>
                </c:pt>
                <c:pt idx="392">
                  <c:v>1.2120347</c:v>
                </c:pt>
                <c:pt idx="393">
                  <c:v>0.78358110000000003</c:v>
                </c:pt>
                <c:pt idx="394">
                  <c:v>0.78358110000000003</c:v>
                </c:pt>
                <c:pt idx="395">
                  <c:v>0.47073520000000002</c:v>
                </c:pt>
                <c:pt idx="396">
                  <c:v>0.47073520000000002</c:v>
                </c:pt>
                <c:pt idx="397">
                  <c:v>0.77777930000000006</c:v>
                </c:pt>
                <c:pt idx="398">
                  <c:v>0.77777930000000006</c:v>
                </c:pt>
                <c:pt idx="399">
                  <c:v>0.64859430000000007</c:v>
                </c:pt>
                <c:pt idx="400">
                  <c:v>0.64859430000000007</c:v>
                </c:pt>
                <c:pt idx="401">
                  <c:v>2.0997309</c:v>
                </c:pt>
                <c:pt idx="402">
                  <c:v>2.0997309</c:v>
                </c:pt>
                <c:pt idx="403">
                  <c:v>1.2270894999999999</c:v>
                </c:pt>
                <c:pt idx="404">
                  <c:v>1.2270894999999999</c:v>
                </c:pt>
                <c:pt idx="405">
                  <c:v>0.67697859999999999</c:v>
                </c:pt>
                <c:pt idx="406">
                  <c:v>0.67697859999999999</c:v>
                </c:pt>
                <c:pt idx="407">
                  <c:v>0.75603239999999994</c:v>
                </c:pt>
                <c:pt idx="408">
                  <c:v>0.75603239999999994</c:v>
                </c:pt>
                <c:pt idx="409">
                  <c:v>0.8806136</c:v>
                </c:pt>
                <c:pt idx="410">
                  <c:v>0.8806136</c:v>
                </c:pt>
                <c:pt idx="411">
                  <c:v>1.7941293999999999</c:v>
                </c:pt>
                <c:pt idx="412">
                  <c:v>1.7941293999999999</c:v>
                </c:pt>
                <c:pt idx="413">
                  <c:v>2.9395886999999998</c:v>
                </c:pt>
                <c:pt idx="414">
                  <c:v>2.9395887000000003</c:v>
                </c:pt>
                <c:pt idx="415">
                  <c:v>2.3696159999999997</c:v>
                </c:pt>
                <c:pt idx="416">
                  <c:v>2.3696159999999997</c:v>
                </c:pt>
                <c:pt idx="417">
                  <c:v>1.0610832000000001</c:v>
                </c:pt>
                <c:pt idx="418">
                  <c:v>1.0610832000000001</c:v>
                </c:pt>
                <c:pt idx="419">
                  <c:v>1.6651922000000003</c:v>
                </c:pt>
                <c:pt idx="420">
                  <c:v>1.6651922000000003</c:v>
                </c:pt>
                <c:pt idx="421">
                  <c:v>0.96623890000000012</c:v>
                </c:pt>
                <c:pt idx="422">
                  <c:v>0.96623890000000012</c:v>
                </c:pt>
                <c:pt idx="423">
                  <c:v>1.5995692000000001</c:v>
                </c:pt>
                <c:pt idx="424">
                  <c:v>1.5995692000000001</c:v>
                </c:pt>
                <c:pt idx="425">
                  <c:v>0.83265659999999997</c:v>
                </c:pt>
                <c:pt idx="426">
                  <c:v>0.83265659999999997</c:v>
                </c:pt>
                <c:pt idx="427">
                  <c:v>1.6475421000000001</c:v>
                </c:pt>
                <c:pt idx="428">
                  <c:v>1.6475421000000001</c:v>
                </c:pt>
                <c:pt idx="429">
                  <c:v>0.27119470000000001</c:v>
                </c:pt>
                <c:pt idx="430">
                  <c:v>0.27119470000000001</c:v>
                </c:pt>
                <c:pt idx="431">
                  <c:v>0.53436090000000003</c:v>
                </c:pt>
                <c:pt idx="432">
                  <c:v>0.53436090000000003</c:v>
                </c:pt>
                <c:pt idx="433">
                  <c:v>0.40756290000000001</c:v>
                </c:pt>
                <c:pt idx="434">
                  <c:v>0.40756290000000001</c:v>
                </c:pt>
                <c:pt idx="435">
                  <c:v>1.3881953</c:v>
                </c:pt>
                <c:pt idx="436">
                  <c:v>1.3881953</c:v>
                </c:pt>
                <c:pt idx="437">
                  <c:v>2.6444589000000001</c:v>
                </c:pt>
                <c:pt idx="438">
                  <c:v>2.6444589000000001</c:v>
                </c:pt>
                <c:pt idx="439">
                  <c:v>1.5706906</c:v>
                </c:pt>
                <c:pt idx="440">
                  <c:v>1.5706906</c:v>
                </c:pt>
                <c:pt idx="441">
                  <c:v>1.5639091000000001</c:v>
                </c:pt>
                <c:pt idx="442">
                  <c:v>1.5639091000000001</c:v>
                </c:pt>
                <c:pt idx="443">
                  <c:v>0.68127490000000002</c:v>
                </c:pt>
                <c:pt idx="444">
                  <c:v>0.68127490000000002</c:v>
                </c:pt>
                <c:pt idx="445">
                  <c:v>0.45643109999999998</c:v>
                </c:pt>
                <c:pt idx="446">
                  <c:v>0.45643109999999998</c:v>
                </c:pt>
                <c:pt idx="447">
                  <c:v>0.45829380000000003</c:v>
                </c:pt>
                <c:pt idx="448">
                  <c:v>0.45829380000000003</c:v>
                </c:pt>
                <c:pt idx="449">
                  <c:v>0.28939769999999998</c:v>
                </c:pt>
                <c:pt idx="450">
                  <c:v>0.28939769999999998</c:v>
                </c:pt>
                <c:pt idx="451">
                  <c:v>0.22583789999999998</c:v>
                </c:pt>
                <c:pt idx="452">
                  <c:v>0.22583789999999998</c:v>
                </c:pt>
                <c:pt idx="453">
                  <c:v>0.20784820000000001</c:v>
                </c:pt>
                <c:pt idx="454">
                  <c:v>0.20784820000000001</c:v>
                </c:pt>
                <c:pt idx="455">
                  <c:v>0.19777030000000001</c:v>
                </c:pt>
                <c:pt idx="456">
                  <c:v>0.19777030000000001</c:v>
                </c:pt>
                <c:pt idx="457">
                  <c:v>0.19360729999999998</c:v>
                </c:pt>
                <c:pt idx="458">
                  <c:v>0.19360729999999998</c:v>
                </c:pt>
                <c:pt idx="459">
                  <c:v>1.8967158000000002</c:v>
                </c:pt>
                <c:pt idx="460">
                  <c:v>1.8967158000000002</c:v>
                </c:pt>
                <c:pt idx="461">
                  <c:v>2.2211755000000002</c:v>
                </c:pt>
                <c:pt idx="462">
                  <c:v>2.2211755000000002</c:v>
                </c:pt>
                <c:pt idx="463">
                  <c:v>2.8725860000000001</c:v>
                </c:pt>
                <c:pt idx="464">
                  <c:v>2.8725860000000001</c:v>
                </c:pt>
                <c:pt idx="465">
                  <c:v>3.4105865999999998</c:v>
                </c:pt>
                <c:pt idx="466">
                  <c:v>3.4105865999999998</c:v>
                </c:pt>
                <c:pt idx="467">
                  <c:v>3.3577982</c:v>
                </c:pt>
                <c:pt idx="468">
                  <c:v>3.3577982000000004</c:v>
                </c:pt>
                <c:pt idx="469">
                  <c:v>2.9941438999999996</c:v>
                </c:pt>
                <c:pt idx="470">
                  <c:v>2.9941439000000001</c:v>
                </c:pt>
                <c:pt idx="471">
                  <c:v>2.9527650999999997</c:v>
                </c:pt>
                <c:pt idx="472">
                  <c:v>2.9527650999999997</c:v>
                </c:pt>
                <c:pt idx="473">
                  <c:v>3.4311594999999997</c:v>
                </c:pt>
                <c:pt idx="474">
                  <c:v>3.4311594999999997</c:v>
                </c:pt>
                <c:pt idx="475">
                  <c:v>3.4105807000000006</c:v>
                </c:pt>
                <c:pt idx="476">
                  <c:v>3.4105807000000006</c:v>
                </c:pt>
                <c:pt idx="477">
                  <c:v>3.2059647</c:v>
                </c:pt>
                <c:pt idx="478">
                  <c:v>3.2059647</c:v>
                </c:pt>
                <c:pt idx="479">
                  <c:v>3.0982820999999996</c:v>
                </c:pt>
                <c:pt idx="480">
                  <c:v>3.0982820999999996</c:v>
                </c:pt>
                <c:pt idx="481">
                  <c:v>3.0615124000000002</c:v>
                </c:pt>
                <c:pt idx="482">
                  <c:v>3.0615124000000002</c:v>
                </c:pt>
                <c:pt idx="483">
                  <c:v>3.5382902999999999</c:v>
                </c:pt>
                <c:pt idx="484">
                  <c:v>3.5382902999999999</c:v>
                </c:pt>
                <c:pt idx="485">
                  <c:v>3.6647911000000009</c:v>
                </c:pt>
                <c:pt idx="486">
                  <c:v>3.6647911000000009</c:v>
                </c:pt>
                <c:pt idx="487">
                  <c:v>4.5327378999999999</c:v>
                </c:pt>
                <c:pt idx="488">
                  <c:v>4.5327378999999999</c:v>
                </c:pt>
                <c:pt idx="489">
                  <c:v>3.6958009000000005</c:v>
                </c:pt>
                <c:pt idx="490">
                  <c:v>3.6958009000000005</c:v>
                </c:pt>
                <c:pt idx="491">
                  <c:v>3.7938020000000003</c:v>
                </c:pt>
                <c:pt idx="492">
                  <c:v>3.7938019999999995</c:v>
                </c:pt>
                <c:pt idx="493">
                  <c:v>3.0601340000000006</c:v>
                </c:pt>
                <c:pt idx="494">
                  <c:v>3.0601340000000006</c:v>
                </c:pt>
                <c:pt idx="495">
                  <c:v>1.9775493999999998</c:v>
                </c:pt>
                <c:pt idx="496">
                  <c:v>1.9775493999999998</c:v>
                </c:pt>
                <c:pt idx="497">
                  <c:v>1.1854507999999997</c:v>
                </c:pt>
                <c:pt idx="498">
                  <c:v>1.1854507999999997</c:v>
                </c:pt>
                <c:pt idx="499">
                  <c:v>1.8860899</c:v>
                </c:pt>
                <c:pt idx="500">
                  <c:v>1.8860899</c:v>
                </c:pt>
                <c:pt idx="501">
                  <c:v>1.2327874999999999</c:v>
                </c:pt>
                <c:pt idx="502">
                  <c:v>1.2327874999999999</c:v>
                </c:pt>
                <c:pt idx="503">
                  <c:v>1.9068860000000001</c:v>
                </c:pt>
                <c:pt idx="504">
                  <c:v>1.9068860000000001</c:v>
                </c:pt>
                <c:pt idx="505">
                  <c:v>1.0053480000000001</c:v>
                </c:pt>
                <c:pt idx="506">
                  <c:v>1.0053480000000001</c:v>
                </c:pt>
                <c:pt idx="507">
                  <c:v>1.4260382</c:v>
                </c:pt>
                <c:pt idx="508">
                  <c:v>1.4260382</c:v>
                </c:pt>
                <c:pt idx="509">
                  <c:v>0.8092241</c:v>
                </c:pt>
                <c:pt idx="510">
                  <c:v>0.8092241</c:v>
                </c:pt>
                <c:pt idx="511">
                  <c:v>1.3010782999999999</c:v>
                </c:pt>
                <c:pt idx="512">
                  <c:v>1.3010782999999999</c:v>
                </c:pt>
                <c:pt idx="513">
                  <c:v>0.76826019999999995</c:v>
                </c:pt>
                <c:pt idx="514">
                  <c:v>0.76826019999999995</c:v>
                </c:pt>
                <c:pt idx="515">
                  <c:v>0.54715629999999993</c:v>
                </c:pt>
                <c:pt idx="516">
                  <c:v>0.54715629999999993</c:v>
                </c:pt>
                <c:pt idx="517">
                  <c:v>0.41956889999999997</c:v>
                </c:pt>
                <c:pt idx="518">
                  <c:v>0.41956889999999997</c:v>
                </c:pt>
                <c:pt idx="519">
                  <c:v>1.3525307999999998</c:v>
                </c:pt>
                <c:pt idx="520">
                  <c:v>1.3525307999999998</c:v>
                </c:pt>
                <c:pt idx="521">
                  <c:v>2.1846404000000001</c:v>
                </c:pt>
                <c:pt idx="522">
                  <c:v>2.1846404000000001</c:v>
                </c:pt>
                <c:pt idx="523">
                  <c:v>2.1754392</c:v>
                </c:pt>
                <c:pt idx="524">
                  <c:v>2.1754392</c:v>
                </c:pt>
                <c:pt idx="525">
                  <c:v>1.6918784000000002</c:v>
                </c:pt>
                <c:pt idx="526">
                  <c:v>1.6918784000000002</c:v>
                </c:pt>
                <c:pt idx="527">
                  <c:v>3.0897466000000002</c:v>
                </c:pt>
                <c:pt idx="528">
                  <c:v>3.0897466000000002</c:v>
                </c:pt>
                <c:pt idx="529">
                  <c:v>1.3259624999999999</c:v>
                </c:pt>
                <c:pt idx="530">
                  <c:v>1.3259624999999999</c:v>
                </c:pt>
                <c:pt idx="531">
                  <c:v>1.3137688000000001</c:v>
                </c:pt>
                <c:pt idx="532">
                  <c:v>1.3137688000000001</c:v>
                </c:pt>
                <c:pt idx="533">
                  <c:v>1.2689680000000001</c:v>
                </c:pt>
                <c:pt idx="534">
                  <c:v>1.2689680000000001</c:v>
                </c:pt>
                <c:pt idx="535">
                  <c:v>1.3777740000000001</c:v>
                </c:pt>
                <c:pt idx="536">
                  <c:v>1.3777740000000001</c:v>
                </c:pt>
                <c:pt idx="537">
                  <c:v>0.70863050000000005</c:v>
                </c:pt>
                <c:pt idx="538">
                  <c:v>0.70863050000000005</c:v>
                </c:pt>
                <c:pt idx="539">
                  <c:v>0.48409930000000001</c:v>
                </c:pt>
                <c:pt idx="540">
                  <c:v>0.48409930000000001</c:v>
                </c:pt>
                <c:pt idx="541">
                  <c:v>1.4535562</c:v>
                </c:pt>
                <c:pt idx="542">
                  <c:v>1.4535562</c:v>
                </c:pt>
                <c:pt idx="543">
                  <c:v>1.0900405</c:v>
                </c:pt>
                <c:pt idx="544">
                  <c:v>1.0900405</c:v>
                </c:pt>
                <c:pt idx="545">
                  <c:v>0.38504179999999999</c:v>
                </c:pt>
                <c:pt idx="546">
                  <c:v>0.38504179999999999</c:v>
                </c:pt>
                <c:pt idx="547">
                  <c:v>0.34834010000000004</c:v>
                </c:pt>
                <c:pt idx="548">
                  <c:v>0.34834010000000004</c:v>
                </c:pt>
                <c:pt idx="549">
                  <c:v>0.33474179999999998</c:v>
                </c:pt>
                <c:pt idx="550">
                  <c:v>0.33474179999999998</c:v>
                </c:pt>
                <c:pt idx="551">
                  <c:v>0.32823069999999999</c:v>
                </c:pt>
                <c:pt idx="552">
                  <c:v>0.32823069999999999</c:v>
                </c:pt>
                <c:pt idx="553">
                  <c:v>0.32594000000000001</c:v>
                </c:pt>
                <c:pt idx="554">
                  <c:v>0.32594000000000001</c:v>
                </c:pt>
                <c:pt idx="555">
                  <c:v>0.3250769</c:v>
                </c:pt>
                <c:pt idx="556">
                  <c:v>0.3250769</c:v>
                </c:pt>
                <c:pt idx="557">
                  <c:v>0.32463830000000005</c:v>
                </c:pt>
                <c:pt idx="558">
                  <c:v>0.32463830000000005</c:v>
                </c:pt>
                <c:pt idx="559">
                  <c:v>0.32471919999999999</c:v>
                </c:pt>
                <c:pt idx="560">
                  <c:v>0.32471919999999999</c:v>
                </c:pt>
                <c:pt idx="561">
                  <c:v>0.32471919999999999</c:v>
                </c:pt>
                <c:pt idx="562">
                  <c:v>0.32471919999999999</c:v>
                </c:pt>
                <c:pt idx="563">
                  <c:v>0.57287110000000008</c:v>
                </c:pt>
                <c:pt idx="564">
                  <c:v>0.57287110000000008</c:v>
                </c:pt>
                <c:pt idx="565">
                  <c:v>0.58779210000000004</c:v>
                </c:pt>
                <c:pt idx="566">
                  <c:v>0.58779210000000004</c:v>
                </c:pt>
                <c:pt idx="567">
                  <c:v>0.78234440000000005</c:v>
                </c:pt>
                <c:pt idx="568">
                  <c:v>0.78234440000000005</c:v>
                </c:pt>
                <c:pt idx="569">
                  <c:v>0.61164410000000002</c:v>
                </c:pt>
                <c:pt idx="570">
                  <c:v>0.61164410000000002</c:v>
                </c:pt>
                <c:pt idx="571">
                  <c:v>2.1524418000000001</c:v>
                </c:pt>
                <c:pt idx="572">
                  <c:v>2.1524418000000001</c:v>
                </c:pt>
                <c:pt idx="573">
                  <c:v>3.4391015999999999</c:v>
                </c:pt>
                <c:pt idx="574">
                  <c:v>3.4391015999999999</c:v>
                </c:pt>
                <c:pt idx="575">
                  <c:v>2.2435952000000001</c:v>
                </c:pt>
                <c:pt idx="576">
                  <c:v>2.2435952000000001</c:v>
                </c:pt>
                <c:pt idx="577">
                  <c:v>1.8125954</c:v>
                </c:pt>
                <c:pt idx="578">
                  <c:v>1.8125954</c:v>
                </c:pt>
                <c:pt idx="579">
                  <c:v>1.8077008999999999</c:v>
                </c:pt>
                <c:pt idx="580">
                  <c:v>1.8077008999999999</c:v>
                </c:pt>
                <c:pt idx="581">
                  <c:v>1.0876576999999998</c:v>
                </c:pt>
                <c:pt idx="582">
                  <c:v>1.0876576999999998</c:v>
                </c:pt>
                <c:pt idx="583">
                  <c:v>0.36757829999999997</c:v>
                </c:pt>
                <c:pt idx="584">
                  <c:v>0.36757829999999997</c:v>
                </c:pt>
                <c:pt idx="585">
                  <c:v>0.20079859999999999</c:v>
                </c:pt>
                <c:pt idx="586">
                  <c:v>0.20079859999999999</c:v>
                </c:pt>
                <c:pt idx="587">
                  <c:v>0.1080619</c:v>
                </c:pt>
                <c:pt idx="588">
                  <c:v>0.1080619</c:v>
                </c:pt>
                <c:pt idx="589">
                  <c:v>1.7759394999999998</c:v>
                </c:pt>
                <c:pt idx="590">
                  <c:v>1.7759394999999998</c:v>
                </c:pt>
                <c:pt idx="591">
                  <c:v>1.4392395</c:v>
                </c:pt>
                <c:pt idx="592">
                  <c:v>1.4392395</c:v>
                </c:pt>
                <c:pt idx="593">
                  <c:v>2.1343831</c:v>
                </c:pt>
                <c:pt idx="594">
                  <c:v>2.1343831</c:v>
                </c:pt>
                <c:pt idx="595">
                  <c:v>2.5775776000000001</c:v>
                </c:pt>
                <c:pt idx="596">
                  <c:v>2.5775776000000001</c:v>
                </c:pt>
                <c:pt idx="597">
                  <c:v>2.0554226</c:v>
                </c:pt>
                <c:pt idx="598">
                  <c:v>2.0554226</c:v>
                </c:pt>
                <c:pt idx="599">
                  <c:v>1.9096299999999999</c:v>
                </c:pt>
                <c:pt idx="600">
                  <c:v>1.9096299999999999</c:v>
                </c:pt>
                <c:pt idx="601">
                  <c:v>1.1589735999999999</c:v>
                </c:pt>
                <c:pt idx="602">
                  <c:v>1.1589735999999999</c:v>
                </c:pt>
                <c:pt idx="603">
                  <c:v>0.88913669999999989</c:v>
                </c:pt>
                <c:pt idx="604">
                  <c:v>0.88913669999999989</c:v>
                </c:pt>
                <c:pt idx="605">
                  <c:v>1.0355288999999999</c:v>
                </c:pt>
                <c:pt idx="606">
                  <c:v>1.0355288999999999</c:v>
                </c:pt>
                <c:pt idx="607">
                  <c:v>1.6972830000000001</c:v>
                </c:pt>
                <c:pt idx="608">
                  <c:v>1.6972830000000001</c:v>
                </c:pt>
                <c:pt idx="609">
                  <c:v>0.38193909999999998</c:v>
                </c:pt>
                <c:pt idx="610">
                  <c:v>0.38193909999999998</c:v>
                </c:pt>
                <c:pt idx="611">
                  <c:v>0.38200789999999996</c:v>
                </c:pt>
                <c:pt idx="612">
                  <c:v>0.38200789999999996</c:v>
                </c:pt>
                <c:pt idx="613">
                  <c:v>1.8292449999999998</c:v>
                </c:pt>
                <c:pt idx="614">
                  <c:v>1.8292449999999998</c:v>
                </c:pt>
                <c:pt idx="615">
                  <c:v>2.0767156</c:v>
                </c:pt>
                <c:pt idx="616">
                  <c:v>2.0767156</c:v>
                </c:pt>
                <c:pt idx="617">
                  <c:v>2.1412673</c:v>
                </c:pt>
                <c:pt idx="618">
                  <c:v>2.1412673</c:v>
                </c:pt>
                <c:pt idx="619">
                  <c:v>2.2834555000000001</c:v>
                </c:pt>
                <c:pt idx="620">
                  <c:v>2.2834555000000001</c:v>
                </c:pt>
                <c:pt idx="621">
                  <c:v>2.4562125000000004</c:v>
                </c:pt>
                <c:pt idx="622">
                  <c:v>2.4562125000000004</c:v>
                </c:pt>
                <c:pt idx="623">
                  <c:v>2.4948237999999998</c:v>
                </c:pt>
                <c:pt idx="624">
                  <c:v>2.4948237999999998</c:v>
                </c:pt>
                <c:pt idx="625">
                  <c:v>2.1488068999999999</c:v>
                </c:pt>
                <c:pt idx="626">
                  <c:v>2.1488068999999999</c:v>
                </c:pt>
                <c:pt idx="627">
                  <c:v>2.2561076</c:v>
                </c:pt>
                <c:pt idx="628">
                  <c:v>2.2561076</c:v>
                </c:pt>
                <c:pt idx="629">
                  <c:v>1.5787038</c:v>
                </c:pt>
                <c:pt idx="630">
                  <c:v>1.5787038</c:v>
                </c:pt>
                <c:pt idx="631">
                  <c:v>2.2083582999999996</c:v>
                </c:pt>
                <c:pt idx="632">
                  <c:v>2.2083582999999996</c:v>
                </c:pt>
                <c:pt idx="633">
                  <c:v>1.6522168000000002</c:v>
                </c:pt>
                <c:pt idx="634">
                  <c:v>1.6522168000000002</c:v>
                </c:pt>
                <c:pt idx="635">
                  <c:v>0.97600239999999994</c:v>
                </c:pt>
                <c:pt idx="636">
                  <c:v>0.97600239999999994</c:v>
                </c:pt>
                <c:pt idx="637">
                  <c:v>0.86100390000000004</c:v>
                </c:pt>
                <c:pt idx="638">
                  <c:v>0.86100390000000004</c:v>
                </c:pt>
                <c:pt idx="639">
                  <c:v>0.92398799999999992</c:v>
                </c:pt>
                <c:pt idx="640">
                  <c:v>0.92398799999999992</c:v>
                </c:pt>
                <c:pt idx="641">
                  <c:v>1.1568541999999999</c:v>
                </c:pt>
                <c:pt idx="642">
                  <c:v>1.1568541999999999</c:v>
                </c:pt>
                <c:pt idx="643">
                  <c:v>1.7468147999999999</c:v>
                </c:pt>
                <c:pt idx="644">
                  <c:v>1.7468147999999999</c:v>
                </c:pt>
                <c:pt idx="645">
                  <c:v>0.83592449999999996</c:v>
                </c:pt>
                <c:pt idx="646">
                  <c:v>0.83592449999999996</c:v>
                </c:pt>
                <c:pt idx="647">
                  <c:v>1.2798301999999999</c:v>
                </c:pt>
                <c:pt idx="648">
                  <c:v>1.2798301999999999</c:v>
                </c:pt>
                <c:pt idx="649">
                  <c:v>2.4121527999999999</c:v>
                </c:pt>
                <c:pt idx="650">
                  <c:v>2.4121527999999999</c:v>
                </c:pt>
                <c:pt idx="651">
                  <c:v>2.2428485999999999</c:v>
                </c:pt>
                <c:pt idx="652">
                  <c:v>2.2428485999999999</c:v>
                </c:pt>
                <c:pt idx="653">
                  <c:v>2.8167289999999996</c:v>
                </c:pt>
                <c:pt idx="654">
                  <c:v>2.8167289999999996</c:v>
                </c:pt>
                <c:pt idx="655">
                  <c:v>2.1073748000000001</c:v>
                </c:pt>
                <c:pt idx="656">
                  <c:v>2.1073748000000001</c:v>
                </c:pt>
                <c:pt idx="657">
                  <c:v>1.8023076</c:v>
                </c:pt>
                <c:pt idx="658">
                  <c:v>1.8023076</c:v>
                </c:pt>
                <c:pt idx="659">
                  <c:v>2.3683209999999999</c:v>
                </c:pt>
                <c:pt idx="660">
                  <c:v>2.3683209999999999</c:v>
                </c:pt>
                <c:pt idx="661">
                  <c:v>1.1568177000000002</c:v>
                </c:pt>
                <c:pt idx="662">
                  <c:v>1.1568177000000002</c:v>
                </c:pt>
                <c:pt idx="663">
                  <c:v>0.86182989999999982</c:v>
                </c:pt>
                <c:pt idx="664">
                  <c:v>0.86182989999999982</c:v>
                </c:pt>
                <c:pt idx="665">
                  <c:v>0.82196789999999997</c:v>
                </c:pt>
                <c:pt idx="666">
                  <c:v>0.82196789999999997</c:v>
                </c:pt>
                <c:pt idx="667">
                  <c:v>0.80898180000000008</c:v>
                </c:pt>
                <c:pt idx="668">
                  <c:v>0.80898180000000008</c:v>
                </c:pt>
                <c:pt idx="669">
                  <c:v>2.5149585999999999</c:v>
                </c:pt>
                <c:pt idx="670">
                  <c:v>2.5149585999999999</c:v>
                </c:pt>
                <c:pt idx="671">
                  <c:v>1.4863785</c:v>
                </c:pt>
                <c:pt idx="672">
                  <c:v>1.4863785</c:v>
                </c:pt>
                <c:pt idx="673">
                  <c:v>1.1523458</c:v>
                </c:pt>
                <c:pt idx="674">
                  <c:v>1.1523458</c:v>
                </c:pt>
                <c:pt idx="675">
                  <c:v>1.6694793999999997</c:v>
                </c:pt>
                <c:pt idx="676">
                  <c:v>1.6694793999999997</c:v>
                </c:pt>
                <c:pt idx="677">
                  <c:v>1.8391940000000002</c:v>
                </c:pt>
                <c:pt idx="678">
                  <c:v>1.8391940000000002</c:v>
                </c:pt>
                <c:pt idx="679">
                  <c:v>1.8471049000000002</c:v>
                </c:pt>
                <c:pt idx="680">
                  <c:v>1.8471049000000002</c:v>
                </c:pt>
                <c:pt idx="681">
                  <c:v>1.8858741999999999</c:v>
                </c:pt>
                <c:pt idx="682">
                  <c:v>1.8858741999999999</c:v>
                </c:pt>
                <c:pt idx="683">
                  <c:v>1.1871803000000001</c:v>
                </c:pt>
                <c:pt idx="684">
                  <c:v>1.1871803000000001</c:v>
                </c:pt>
                <c:pt idx="685">
                  <c:v>2.4754071</c:v>
                </c:pt>
                <c:pt idx="686">
                  <c:v>2.4754071</c:v>
                </c:pt>
                <c:pt idx="687">
                  <c:v>2.6190973</c:v>
                </c:pt>
                <c:pt idx="688">
                  <c:v>2.6190973</c:v>
                </c:pt>
                <c:pt idx="689">
                  <c:v>2.4739141000000004</c:v>
                </c:pt>
                <c:pt idx="690">
                  <c:v>2.4739141000000004</c:v>
                </c:pt>
                <c:pt idx="691">
                  <c:v>2.3583187000000003</c:v>
                </c:pt>
                <c:pt idx="692">
                  <c:v>2.3583187000000003</c:v>
                </c:pt>
                <c:pt idx="693">
                  <c:v>1.2219425999999998</c:v>
                </c:pt>
                <c:pt idx="694">
                  <c:v>1.2219425999999998</c:v>
                </c:pt>
                <c:pt idx="695">
                  <c:v>1.1257335000000002</c:v>
                </c:pt>
                <c:pt idx="696">
                  <c:v>1.1257335000000002</c:v>
                </c:pt>
                <c:pt idx="697">
                  <c:v>0.56209039999999999</c:v>
                </c:pt>
                <c:pt idx="698">
                  <c:v>0.56209039999999999</c:v>
                </c:pt>
                <c:pt idx="699">
                  <c:v>0.91882110000000006</c:v>
                </c:pt>
                <c:pt idx="700">
                  <c:v>0.91882110000000006</c:v>
                </c:pt>
                <c:pt idx="701">
                  <c:v>0.98986850000000004</c:v>
                </c:pt>
                <c:pt idx="702">
                  <c:v>0.98986850000000004</c:v>
                </c:pt>
                <c:pt idx="703">
                  <c:v>2.3899292000000001</c:v>
                </c:pt>
                <c:pt idx="704">
                  <c:v>2.3899292000000001</c:v>
                </c:pt>
                <c:pt idx="705">
                  <c:v>3.9854403000000005</c:v>
                </c:pt>
                <c:pt idx="706">
                  <c:v>3.9854403000000005</c:v>
                </c:pt>
                <c:pt idx="707">
                  <c:v>2.5909388</c:v>
                </c:pt>
                <c:pt idx="708">
                  <c:v>2.5909388</c:v>
                </c:pt>
                <c:pt idx="709">
                  <c:v>2.4878685999999997</c:v>
                </c:pt>
                <c:pt idx="710">
                  <c:v>2.4878685999999997</c:v>
                </c:pt>
                <c:pt idx="711">
                  <c:v>1.8060103000000001</c:v>
                </c:pt>
                <c:pt idx="712">
                  <c:v>1.8060103000000001</c:v>
                </c:pt>
                <c:pt idx="713">
                  <c:v>0.54269559999999994</c:v>
                </c:pt>
                <c:pt idx="714">
                  <c:v>0.54269559999999994</c:v>
                </c:pt>
                <c:pt idx="715">
                  <c:v>1.2522611000000001</c:v>
                </c:pt>
                <c:pt idx="716">
                  <c:v>1.2522611000000001</c:v>
                </c:pt>
                <c:pt idx="717">
                  <c:v>1.2633181</c:v>
                </c:pt>
                <c:pt idx="718">
                  <c:v>1.2633181</c:v>
                </c:pt>
                <c:pt idx="719">
                  <c:v>1.0569123</c:v>
                </c:pt>
                <c:pt idx="720">
                  <c:v>1.0569123</c:v>
                </c:pt>
                <c:pt idx="721">
                  <c:v>1.1358613</c:v>
                </c:pt>
                <c:pt idx="722">
                  <c:v>1.1358613</c:v>
                </c:pt>
                <c:pt idx="723">
                  <c:v>0.33984769999999997</c:v>
                </c:pt>
                <c:pt idx="724">
                  <c:v>0.33984769999999997</c:v>
                </c:pt>
                <c:pt idx="725">
                  <c:v>0.35650149999999997</c:v>
                </c:pt>
                <c:pt idx="726">
                  <c:v>0.35650149999999997</c:v>
                </c:pt>
                <c:pt idx="727">
                  <c:v>0.1698963</c:v>
                </c:pt>
                <c:pt idx="728">
                  <c:v>0.1698963</c:v>
                </c:pt>
                <c:pt idx="729">
                  <c:v>9.584390000000001E-2</c:v>
                </c:pt>
                <c:pt idx="730">
                  <c:v>9.584390000000001E-2</c:v>
                </c:pt>
                <c:pt idx="731">
                  <c:v>8.0505599999999983E-2</c:v>
                </c:pt>
                <c:pt idx="732">
                  <c:v>8.0505599999999983E-2</c:v>
                </c:pt>
                <c:pt idx="733">
                  <c:v>7.8817999999999999E-2</c:v>
                </c:pt>
                <c:pt idx="734">
                  <c:v>7.8817999999999999E-2</c:v>
                </c:pt>
                <c:pt idx="735">
                  <c:v>0.92493199999999987</c:v>
                </c:pt>
                <c:pt idx="736">
                  <c:v>0.92493199999999987</c:v>
                </c:pt>
                <c:pt idx="737">
                  <c:v>0.59782390000000007</c:v>
                </c:pt>
                <c:pt idx="738">
                  <c:v>0.59782390000000007</c:v>
                </c:pt>
                <c:pt idx="739">
                  <c:v>0.58848149999999999</c:v>
                </c:pt>
                <c:pt idx="740">
                  <c:v>0.58848149999999999</c:v>
                </c:pt>
                <c:pt idx="741">
                  <c:v>2.7081201999999998</c:v>
                </c:pt>
                <c:pt idx="742">
                  <c:v>2.7081201999999998</c:v>
                </c:pt>
                <c:pt idx="743">
                  <c:v>3.4528244999999997</c:v>
                </c:pt>
                <c:pt idx="744">
                  <c:v>3.4528244999999997</c:v>
                </c:pt>
                <c:pt idx="745">
                  <c:v>2.2717632999999999</c:v>
                </c:pt>
                <c:pt idx="746">
                  <c:v>2.2717632999999999</c:v>
                </c:pt>
                <c:pt idx="747">
                  <c:v>2.3410102000000004</c:v>
                </c:pt>
                <c:pt idx="748">
                  <c:v>2.3410101999999999</c:v>
                </c:pt>
                <c:pt idx="749">
                  <c:v>3.1237647000000002</c:v>
                </c:pt>
                <c:pt idx="750">
                  <c:v>3.1237647000000002</c:v>
                </c:pt>
                <c:pt idx="751">
                  <c:v>2.5639578999999997</c:v>
                </c:pt>
                <c:pt idx="752">
                  <c:v>2.5639578999999997</c:v>
                </c:pt>
                <c:pt idx="753">
                  <c:v>1.5667826</c:v>
                </c:pt>
                <c:pt idx="754">
                  <c:v>1.5667826</c:v>
                </c:pt>
                <c:pt idx="755">
                  <c:v>1.2796072999999999</c:v>
                </c:pt>
                <c:pt idx="756">
                  <c:v>1.2796072999999999</c:v>
                </c:pt>
                <c:pt idx="757">
                  <c:v>1.0487382000000001</c:v>
                </c:pt>
                <c:pt idx="758">
                  <c:v>1.0487382000000001</c:v>
                </c:pt>
                <c:pt idx="759">
                  <c:v>1.1084904999999998</c:v>
                </c:pt>
                <c:pt idx="760">
                  <c:v>1.1084904999999998</c:v>
                </c:pt>
                <c:pt idx="761">
                  <c:v>1.0125666</c:v>
                </c:pt>
                <c:pt idx="762">
                  <c:v>1.0125666</c:v>
                </c:pt>
                <c:pt idx="763">
                  <c:v>1.7064052000000001</c:v>
                </c:pt>
                <c:pt idx="764">
                  <c:v>1.7064052000000001</c:v>
                </c:pt>
                <c:pt idx="765">
                  <c:v>1.6530771000000002</c:v>
                </c:pt>
                <c:pt idx="766">
                  <c:v>1.6530771000000002</c:v>
                </c:pt>
                <c:pt idx="767">
                  <c:v>2.8526103999999997</c:v>
                </c:pt>
                <c:pt idx="768">
                  <c:v>2.8526104000000001</c:v>
                </c:pt>
                <c:pt idx="769">
                  <c:v>3.3853018999999995</c:v>
                </c:pt>
                <c:pt idx="770">
                  <c:v>3.3853018999999995</c:v>
                </c:pt>
                <c:pt idx="771">
                  <c:v>2.5871248000000002</c:v>
                </c:pt>
                <c:pt idx="772">
                  <c:v>2.5871248000000002</c:v>
                </c:pt>
                <c:pt idx="773">
                  <c:v>1.7884123000000003</c:v>
                </c:pt>
                <c:pt idx="774">
                  <c:v>1.7884123000000003</c:v>
                </c:pt>
                <c:pt idx="775">
                  <c:v>0.77744100000000005</c:v>
                </c:pt>
                <c:pt idx="776">
                  <c:v>0.77744100000000005</c:v>
                </c:pt>
                <c:pt idx="777">
                  <c:v>0.79974910000000021</c:v>
                </c:pt>
                <c:pt idx="778">
                  <c:v>0.79974910000000021</c:v>
                </c:pt>
                <c:pt idx="779">
                  <c:v>0.64584890000000006</c:v>
                </c:pt>
                <c:pt idx="780">
                  <c:v>0.64584890000000006</c:v>
                </c:pt>
                <c:pt idx="781">
                  <c:v>0.58155290000000004</c:v>
                </c:pt>
                <c:pt idx="782">
                  <c:v>0.58155290000000004</c:v>
                </c:pt>
                <c:pt idx="783">
                  <c:v>0.51419530000000002</c:v>
                </c:pt>
                <c:pt idx="784">
                  <c:v>0.51419530000000002</c:v>
                </c:pt>
                <c:pt idx="785">
                  <c:v>1.4013070999999999</c:v>
                </c:pt>
                <c:pt idx="786">
                  <c:v>1.4013070999999999</c:v>
                </c:pt>
                <c:pt idx="787">
                  <c:v>1.9874723000000003</c:v>
                </c:pt>
                <c:pt idx="788">
                  <c:v>1.9874723000000003</c:v>
                </c:pt>
                <c:pt idx="789">
                  <c:v>1.9648261999999999</c:v>
                </c:pt>
                <c:pt idx="790">
                  <c:v>1.9648262000000003</c:v>
                </c:pt>
                <c:pt idx="791">
                  <c:v>0.72406199999999998</c:v>
                </c:pt>
                <c:pt idx="792">
                  <c:v>0.72406199999999998</c:v>
                </c:pt>
                <c:pt idx="793">
                  <c:v>0.7264796</c:v>
                </c:pt>
                <c:pt idx="794">
                  <c:v>0.7264796</c:v>
                </c:pt>
                <c:pt idx="795">
                  <c:v>0.76707930000000002</c:v>
                </c:pt>
                <c:pt idx="796">
                  <c:v>0.76707930000000002</c:v>
                </c:pt>
                <c:pt idx="797">
                  <c:v>0.54773850000000002</c:v>
                </c:pt>
                <c:pt idx="798">
                  <c:v>0.54773850000000002</c:v>
                </c:pt>
                <c:pt idx="799">
                  <c:v>0.82846469999999994</c:v>
                </c:pt>
                <c:pt idx="800">
                  <c:v>0.82846469999999994</c:v>
                </c:pt>
                <c:pt idx="801">
                  <c:v>0.90717110000000001</c:v>
                </c:pt>
                <c:pt idx="802">
                  <c:v>0.90717110000000001</c:v>
                </c:pt>
                <c:pt idx="803">
                  <c:v>0.76879070000000005</c:v>
                </c:pt>
                <c:pt idx="804">
                  <c:v>0.76879070000000005</c:v>
                </c:pt>
                <c:pt idx="805">
                  <c:v>1.7345306</c:v>
                </c:pt>
                <c:pt idx="806">
                  <c:v>1.7345306</c:v>
                </c:pt>
                <c:pt idx="807">
                  <c:v>1.1834976999999998</c:v>
                </c:pt>
                <c:pt idx="808">
                  <c:v>1.1834976999999998</c:v>
                </c:pt>
                <c:pt idx="809">
                  <c:v>1.3425640999999999</c:v>
                </c:pt>
                <c:pt idx="810">
                  <c:v>1.3425640999999999</c:v>
                </c:pt>
                <c:pt idx="811">
                  <c:v>0.47723450000000006</c:v>
                </c:pt>
                <c:pt idx="812">
                  <c:v>0.47723450000000006</c:v>
                </c:pt>
                <c:pt idx="813">
                  <c:v>0.47723379999999993</c:v>
                </c:pt>
                <c:pt idx="814">
                  <c:v>0.47723379999999993</c:v>
                </c:pt>
                <c:pt idx="815">
                  <c:v>0.47723360000000004</c:v>
                </c:pt>
                <c:pt idx="816">
                  <c:v>0.47723360000000004</c:v>
                </c:pt>
                <c:pt idx="817">
                  <c:v>0.47723320000000002</c:v>
                </c:pt>
                <c:pt idx="818">
                  <c:v>0.47723320000000002</c:v>
                </c:pt>
                <c:pt idx="819">
                  <c:v>1.8304247000000005</c:v>
                </c:pt>
                <c:pt idx="820">
                  <c:v>1.8304247000000005</c:v>
                </c:pt>
                <c:pt idx="821">
                  <c:v>2.0527291000000001</c:v>
                </c:pt>
                <c:pt idx="822">
                  <c:v>2.0527291000000001</c:v>
                </c:pt>
                <c:pt idx="823">
                  <c:v>1.7230388000000001</c:v>
                </c:pt>
                <c:pt idx="824">
                  <c:v>1.7230388000000001</c:v>
                </c:pt>
                <c:pt idx="825">
                  <c:v>1.0126604000000001</c:v>
                </c:pt>
                <c:pt idx="826">
                  <c:v>1.0126604000000001</c:v>
                </c:pt>
                <c:pt idx="827">
                  <c:v>0.9482195000000001</c:v>
                </c:pt>
                <c:pt idx="828">
                  <c:v>0.9482195000000001</c:v>
                </c:pt>
                <c:pt idx="829">
                  <c:v>1.7441125</c:v>
                </c:pt>
                <c:pt idx="830">
                  <c:v>1.7441125</c:v>
                </c:pt>
                <c:pt idx="831">
                  <c:v>1.2079917</c:v>
                </c:pt>
                <c:pt idx="832">
                  <c:v>1.2079917</c:v>
                </c:pt>
                <c:pt idx="833">
                  <c:v>1.3223220999999998</c:v>
                </c:pt>
                <c:pt idx="834">
                  <c:v>1.3223221000000001</c:v>
                </c:pt>
                <c:pt idx="835">
                  <c:v>1.8431630999999999</c:v>
                </c:pt>
                <c:pt idx="836">
                  <c:v>1.8431630999999999</c:v>
                </c:pt>
                <c:pt idx="837">
                  <c:v>1.0985701000000001</c:v>
                </c:pt>
                <c:pt idx="838">
                  <c:v>1.0985701000000001</c:v>
                </c:pt>
                <c:pt idx="839">
                  <c:v>0.68920870000000001</c:v>
                </c:pt>
                <c:pt idx="840">
                  <c:v>0.68920870000000001</c:v>
                </c:pt>
                <c:pt idx="841">
                  <c:v>0.93955880000000003</c:v>
                </c:pt>
                <c:pt idx="842">
                  <c:v>0.93955880000000003</c:v>
                </c:pt>
                <c:pt idx="843">
                  <c:v>2.4497993</c:v>
                </c:pt>
                <c:pt idx="844">
                  <c:v>2.4497993</c:v>
                </c:pt>
                <c:pt idx="845">
                  <c:v>2.8853759000000001</c:v>
                </c:pt>
                <c:pt idx="846">
                  <c:v>2.8853759000000001</c:v>
                </c:pt>
                <c:pt idx="847">
                  <c:v>1.9543974</c:v>
                </c:pt>
                <c:pt idx="848">
                  <c:v>1.9543974</c:v>
                </c:pt>
                <c:pt idx="849">
                  <c:v>1.4459294</c:v>
                </c:pt>
                <c:pt idx="850">
                  <c:v>1.4459294</c:v>
                </c:pt>
                <c:pt idx="851">
                  <c:v>0.90445859999999989</c:v>
                </c:pt>
                <c:pt idx="852">
                  <c:v>0.90445859999999989</c:v>
                </c:pt>
                <c:pt idx="853">
                  <c:v>1.1314443000000001</c:v>
                </c:pt>
                <c:pt idx="854">
                  <c:v>1.1314443000000001</c:v>
                </c:pt>
                <c:pt idx="855">
                  <c:v>1.3647138999999999</c:v>
                </c:pt>
                <c:pt idx="856">
                  <c:v>1.3647138999999999</c:v>
                </c:pt>
                <c:pt idx="857">
                  <c:v>2.5321070999999997</c:v>
                </c:pt>
                <c:pt idx="858">
                  <c:v>2.5321070999999997</c:v>
                </c:pt>
                <c:pt idx="859">
                  <c:v>1.9452267999999999</c:v>
                </c:pt>
                <c:pt idx="860">
                  <c:v>1.9452267999999999</c:v>
                </c:pt>
                <c:pt idx="861">
                  <c:v>1.9555362999999999</c:v>
                </c:pt>
                <c:pt idx="862">
                  <c:v>1.9555362999999999</c:v>
                </c:pt>
                <c:pt idx="863">
                  <c:v>1.3343609999999999</c:v>
                </c:pt>
                <c:pt idx="864">
                  <c:v>1.3343609999999999</c:v>
                </c:pt>
                <c:pt idx="865">
                  <c:v>1.7014793000000001</c:v>
                </c:pt>
                <c:pt idx="866">
                  <c:v>1.7014793000000001</c:v>
                </c:pt>
                <c:pt idx="867">
                  <c:v>2.8223937000000001</c:v>
                </c:pt>
                <c:pt idx="868">
                  <c:v>2.8223937000000001</c:v>
                </c:pt>
                <c:pt idx="869">
                  <c:v>1.5730862000000001</c:v>
                </c:pt>
                <c:pt idx="870">
                  <c:v>1.5730862000000001</c:v>
                </c:pt>
                <c:pt idx="871">
                  <c:v>0.69480760000000008</c:v>
                </c:pt>
                <c:pt idx="872">
                  <c:v>0.69480760000000008</c:v>
                </c:pt>
                <c:pt idx="873">
                  <c:v>1.9352136999999998</c:v>
                </c:pt>
                <c:pt idx="874">
                  <c:v>1.9352136999999998</c:v>
                </c:pt>
                <c:pt idx="875">
                  <c:v>2.6416663999999996</c:v>
                </c:pt>
                <c:pt idx="876">
                  <c:v>2.6416663999999996</c:v>
                </c:pt>
                <c:pt idx="877">
                  <c:v>3.1385163999999999</c:v>
                </c:pt>
                <c:pt idx="878">
                  <c:v>3.1385163999999999</c:v>
                </c:pt>
                <c:pt idx="879">
                  <c:v>3.7440291000000001</c:v>
                </c:pt>
                <c:pt idx="880">
                  <c:v>3.7440291000000001</c:v>
                </c:pt>
                <c:pt idx="881">
                  <c:v>5.2000134000000005</c:v>
                </c:pt>
                <c:pt idx="882">
                  <c:v>5.2000134000000005</c:v>
                </c:pt>
                <c:pt idx="883">
                  <c:v>5.6203665000000003</c:v>
                </c:pt>
                <c:pt idx="884">
                  <c:v>5.6203665000000003</c:v>
                </c:pt>
                <c:pt idx="885">
                  <c:v>4.8598698000000002</c:v>
                </c:pt>
                <c:pt idx="886">
                  <c:v>4.8598698000000002</c:v>
                </c:pt>
                <c:pt idx="887">
                  <c:v>3.8637721000000007</c:v>
                </c:pt>
                <c:pt idx="888">
                  <c:v>3.8637720999999998</c:v>
                </c:pt>
                <c:pt idx="889">
                  <c:v>4.1045357000000005</c:v>
                </c:pt>
                <c:pt idx="890">
                  <c:v>4.1045357000000005</c:v>
                </c:pt>
                <c:pt idx="891">
                  <c:v>4.1397218000000002</c:v>
                </c:pt>
                <c:pt idx="892">
                  <c:v>4.1397218000000002</c:v>
                </c:pt>
                <c:pt idx="893">
                  <c:v>4.9364634999999994</c:v>
                </c:pt>
                <c:pt idx="894">
                  <c:v>4.9364635000000003</c:v>
                </c:pt>
                <c:pt idx="895">
                  <c:v>4.7134219999999996</c:v>
                </c:pt>
                <c:pt idx="896">
                  <c:v>4.7134219999999996</c:v>
                </c:pt>
                <c:pt idx="897">
                  <c:v>4.2744299999999997</c:v>
                </c:pt>
                <c:pt idx="898">
                  <c:v>4.2744299999999997</c:v>
                </c:pt>
                <c:pt idx="899">
                  <c:v>4.1966786999999997</c:v>
                </c:pt>
                <c:pt idx="900">
                  <c:v>4.1966786999999997</c:v>
                </c:pt>
                <c:pt idx="901">
                  <c:v>4.5825477999999995</c:v>
                </c:pt>
                <c:pt idx="902">
                  <c:v>4.5825477999999986</c:v>
                </c:pt>
                <c:pt idx="903">
                  <c:v>3.6862340000000002</c:v>
                </c:pt>
                <c:pt idx="904">
                  <c:v>3.6862340000000002</c:v>
                </c:pt>
                <c:pt idx="905">
                  <c:v>2.4865994000000002</c:v>
                </c:pt>
                <c:pt idx="906">
                  <c:v>2.4865994000000002</c:v>
                </c:pt>
                <c:pt idx="907">
                  <c:v>2.6100086000000005</c:v>
                </c:pt>
                <c:pt idx="908">
                  <c:v>2.6100085999999996</c:v>
                </c:pt>
                <c:pt idx="909">
                  <c:v>1.5004133999999998</c:v>
                </c:pt>
                <c:pt idx="910">
                  <c:v>1.5004133999999998</c:v>
                </c:pt>
                <c:pt idx="911">
                  <c:v>1.2443839000000001</c:v>
                </c:pt>
                <c:pt idx="912">
                  <c:v>1.2443839000000001</c:v>
                </c:pt>
                <c:pt idx="913">
                  <c:v>1.2871904000000001</c:v>
                </c:pt>
                <c:pt idx="914">
                  <c:v>1.2871904000000001</c:v>
                </c:pt>
                <c:pt idx="915">
                  <c:v>1.0290921</c:v>
                </c:pt>
                <c:pt idx="916">
                  <c:v>1.0290921</c:v>
                </c:pt>
                <c:pt idx="917">
                  <c:v>1.9119074999999999</c:v>
                </c:pt>
                <c:pt idx="918">
                  <c:v>1.9119074999999999</c:v>
                </c:pt>
                <c:pt idx="919">
                  <c:v>1.9953302000000002</c:v>
                </c:pt>
                <c:pt idx="920">
                  <c:v>1.9953302000000002</c:v>
                </c:pt>
                <c:pt idx="921">
                  <c:v>0.80117060000000007</c:v>
                </c:pt>
                <c:pt idx="922">
                  <c:v>0.80117060000000007</c:v>
                </c:pt>
                <c:pt idx="923">
                  <c:v>0.57032119999999997</c:v>
                </c:pt>
                <c:pt idx="924">
                  <c:v>0.57032119999999997</c:v>
                </c:pt>
                <c:pt idx="925">
                  <c:v>0.63932680000000008</c:v>
                </c:pt>
                <c:pt idx="926">
                  <c:v>0.63932680000000008</c:v>
                </c:pt>
                <c:pt idx="927">
                  <c:v>1.3914566999999998</c:v>
                </c:pt>
                <c:pt idx="928">
                  <c:v>1.3914566999999998</c:v>
                </c:pt>
                <c:pt idx="929">
                  <c:v>1.7922370000000001</c:v>
                </c:pt>
                <c:pt idx="930">
                  <c:v>1.7922370000000001</c:v>
                </c:pt>
                <c:pt idx="931">
                  <c:v>2.0934733999999997</c:v>
                </c:pt>
                <c:pt idx="932">
                  <c:v>2.0934733999999997</c:v>
                </c:pt>
                <c:pt idx="933">
                  <c:v>2.3764672999999998</c:v>
                </c:pt>
                <c:pt idx="934">
                  <c:v>2.3764673000000003</c:v>
                </c:pt>
                <c:pt idx="935">
                  <c:v>1.8799159000000003</c:v>
                </c:pt>
                <c:pt idx="936">
                  <c:v>1.8799159000000003</c:v>
                </c:pt>
                <c:pt idx="937">
                  <c:v>3.3765794999999996</c:v>
                </c:pt>
                <c:pt idx="938">
                  <c:v>3.3765794999999996</c:v>
                </c:pt>
                <c:pt idx="939">
                  <c:v>3.5280460000000007</c:v>
                </c:pt>
                <c:pt idx="940">
                  <c:v>3.5280460000000007</c:v>
                </c:pt>
                <c:pt idx="941">
                  <c:v>4.4343754999999998</c:v>
                </c:pt>
                <c:pt idx="942">
                  <c:v>4.4343754999999998</c:v>
                </c:pt>
                <c:pt idx="943">
                  <c:v>3.6613962</c:v>
                </c:pt>
                <c:pt idx="944">
                  <c:v>3.6613962</c:v>
                </c:pt>
                <c:pt idx="945">
                  <c:v>3.2065342000000001</c:v>
                </c:pt>
                <c:pt idx="946">
                  <c:v>3.2065341999999992</c:v>
                </c:pt>
                <c:pt idx="947">
                  <c:v>3.2205709999999996</c:v>
                </c:pt>
                <c:pt idx="948">
                  <c:v>3.2205709999999996</c:v>
                </c:pt>
                <c:pt idx="949">
                  <c:v>2.4913943999999999</c:v>
                </c:pt>
                <c:pt idx="950">
                  <c:v>2.4913943999999999</c:v>
                </c:pt>
                <c:pt idx="951">
                  <c:v>2.4204655999999996</c:v>
                </c:pt>
                <c:pt idx="952">
                  <c:v>2.4204655999999996</c:v>
                </c:pt>
                <c:pt idx="953">
                  <c:v>2.2391984999999996</c:v>
                </c:pt>
                <c:pt idx="954">
                  <c:v>2.2391984999999996</c:v>
                </c:pt>
                <c:pt idx="955">
                  <c:v>2.0835872000000002</c:v>
                </c:pt>
                <c:pt idx="956">
                  <c:v>2.0835872000000002</c:v>
                </c:pt>
                <c:pt idx="957">
                  <c:v>1.4070159</c:v>
                </c:pt>
                <c:pt idx="958">
                  <c:v>1.4070159</c:v>
                </c:pt>
                <c:pt idx="959">
                  <c:v>1.4719177000000001</c:v>
                </c:pt>
                <c:pt idx="960">
                  <c:v>1.4719177000000001</c:v>
                </c:pt>
                <c:pt idx="961">
                  <c:v>1.0967178</c:v>
                </c:pt>
                <c:pt idx="962">
                  <c:v>1.0967178</c:v>
                </c:pt>
                <c:pt idx="963">
                  <c:v>0.85334349999999992</c:v>
                </c:pt>
                <c:pt idx="964">
                  <c:v>0.85334349999999992</c:v>
                </c:pt>
                <c:pt idx="965">
                  <c:v>1.6667995999999998</c:v>
                </c:pt>
                <c:pt idx="966">
                  <c:v>1.6667995999999998</c:v>
                </c:pt>
                <c:pt idx="967">
                  <c:v>1.1941085999999999</c:v>
                </c:pt>
                <c:pt idx="968">
                  <c:v>1.1941085999999999</c:v>
                </c:pt>
                <c:pt idx="969">
                  <c:v>0.91517760000000004</c:v>
                </c:pt>
                <c:pt idx="970">
                  <c:v>0.91517760000000004</c:v>
                </c:pt>
                <c:pt idx="971">
                  <c:v>0.96968600000000005</c:v>
                </c:pt>
                <c:pt idx="972">
                  <c:v>0.96968600000000005</c:v>
                </c:pt>
                <c:pt idx="973">
                  <c:v>1.6761596000000001</c:v>
                </c:pt>
                <c:pt idx="974">
                  <c:v>1.6761596000000001</c:v>
                </c:pt>
                <c:pt idx="975">
                  <c:v>2.3297460999999999</c:v>
                </c:pt>
                <c:pt idx="976">
                  <c:v>2.3297460999999999</c:v>
                </c:pt>
                <c:pt idx="977">
                  <c:v>1.2459620999999999</c:v>
                </c:pt>
                <c:pt idx="978">
                  <c:v>1.2459620999999999</c:v>
                </c:pt>
                <c:pt idx="979">
                  <c:v>1.1791820999999998</c:v>
                </c:pt>
                <c:pt idx="980">
                  <c:v>1.1791820999999998</c:v>
                </c:pt>
                <c:pt idx="981">
                  <c:v>1.6711549999999999</c:v>
                </c:pt>
                <c:pt idx="982">
                  <c:v>1.6711549999999999</c:v>
                </c:pt>
                <c:pt idx="983">
                  <c:v>1.8043781999999997</c:v>
                </c:pt>
                <c:pt idx="984">
                  <c:v>1.8043781999999997</c:v>
                </c:pt>
                <c:pt idx="985">
                  <c:v>1.9432107999999999</c:v>
                </c:pt>
                <c:pt idx="986">
                  <c:v>1.9432107999999999</c:v>
                </c:pt>
                <c:pt idx="987">
                  <c:v>3.3607955000000005</c:v>
                </c:pt>
                <c:pt idx="988">
                  <c:v>3.3607955000000005</c:v>
                </c:pt>
                <c:pt idx="989">
                  <c:v>3.5511386000000003</c:v>
                </c:pt>
                <c:pt idx="990">
                  <c:v>3.5511386000000003</c:v>
                </c:pt>
                <c:pt idx="991">
                  <c:v>2.9589032999999998</c:v>
                </c:pt>
                <c:pt idx="992">
                  <c:v>2.9589033000000002</c:v>
                </c:pt>
                <c:pt idx="993">
                  <c:v>3.3992722999999998</c:v>
                </c:pt>
                <c:pt idx="994">
                  <c:v>3.3992722999999998</c:v>
                </c:pt>
                <c:pt idx="995">
                  <c:v>4.0552507000000002</c:v>
                </c:pt>
                <c:pt idx="996">
                  <c:v>4.0552507000000002</c:v>
                </c:pt>
                <c:pt idx="997">
                  <c:v>2.1437368999999995</c:v>
                </c:pt>
                <c:pt idx="998">
                  <c:v>2.1437368999999995</c:v>
                </c:pt>
                <c:pt idx="999">
                  <c:v>2.3864578999999999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2-4E58-928E-8BC2F0439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05312"/>
        <c:axId val="118817312"/>
      </c:lineChart>
      <c:catAx>
        <c:axId val="11880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817312"/>
        <c:crosses val="autoZero"/>
        <c:auto val="1"/>
        <c:lblAlgn val="ctr"/>
        <c:lblOffset val="100"/>
        <c:noMultiLvlLbl val="0"/>
      </c:catAx>
      <c:valAx>
        <c:axId val="1188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8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10-0-03-C-S-GA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'10-0-03-C-S-GA'!$L$1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'10-0-03-C-S-GA'!$L$2:$L$1001</c:f>
              <c:numCache>
                <c:formatCode>General</c:formatCode>
                <c:ptCount val="1000"/>
                <c:pt idx="0">
                  <c:v>48.662269999999999</c:v>
                </c:pt>
                <c:pt idx="1">
                  <c:v>25.559726999999999</c:v>
                </c:pt>
                <c:pt idx="2">
                  <c:v>25.559726999999999</c:v>
                </c:pt>
                <c:pt idx="3">
                  <c:v>28.778956999999998</c:v>
                </c:pt>
                <c:pt idx="4">
                  <c:v>28.778956999999998</c:v>
                </c:pt>
                <c:pt idx="5">
                  <c:v>21.212569999999999</c:v>
                </c:pt>
                <c:pt idx="6">
                  <c:v>21.212569999999999</c:v>
                </c:pt>
                <c:pt idx="7">
                  <c:v>21.146163999999999</c:v>
                </c:pt>
                <c:pt idx="8">
                  <c:v>21.146163999999999</c:v>
                </c:pt>
                <c:pt idx="9">
                  <c:v>24.634584</c:v>
                </c:pt>
                <c:pt idx="10">
                  <c:v>24.634584</c:v>
                </c:pt>
                <c:pt idx="11">
                  <c:v>24.560206999999998</c:v>
                </c:pt>
                <c:pt idx="12">
                  <c:v>24.560206999999998</c:v>
                </c:pt>
                <c:pt idx="13">
                  <c:v>29.196905000000001</c:v>
                </c:pt>
                <c:pt idx="14">
                  <c:v>29.196905000000001</c:v>
                </c:pt>
                <c:pt idx="15">
                  <c:v>26.128468000000002</c:v>
                </c:pt>
                <c:pt idx="16">
                  <c:v>26.128468000000002</c:v>
                </c:pt>
                <c:pt idx="17">
                  <c:v>13.403563</c:v>
                </c:pt>
                <c:pt idx="18">
                  <c:v>13.403563</c:v>
                </c:pt>
                <c:pt idx="19">
                  <c:v>24.428341</c:v>
                </c:pt>
                <c:pt idx="20">
                  <c:v>24.428341</c:v>
                </c:pt>
                <c:pt idx="21">
                  <c:v>24.428341</c:v>
                </c:pt>
                <c:pt idx="22">
                  <c:v>24.428341</c:v>
                </c:pt>
                <c:pt idx="23">
                  <c:v>3.4943270000000002</c:v>
                </c:pt>
                <c:pt idx="24">
                  <c:v>3.4943270000000002</c:v>
                </c:pt>
                <c:pt idx="25">
                  <c:v>18.596091999999999</c:v>
                </c:pt>
                <c:pt idx="26">
                  <c:v>18.596091999999999</c:v>
                </c:pt>
                <c:pt idx="27">
                  <c:v>15.692105</c:v>
                </c:pt>
                <c:pt idx="28">
                  <c:v>15.692105</c:v>
                </c:pt>
                <c:pt idx="29">
                  <c:v>15.692105</c:v>
                </c:pt>
                <c:pt idx="30">
                  <c:v>15.692105</c:v>
                </c:pt>
                <c:pt idx="31">
                  <c:v>15.581979</c:v>
                </c:pt>
                <c:pt idx="32">
                  <c:v>15.581979</c:v>
                </c:pt>
                <c:pt idx="33">
                  <c:v>15.679114999999999</c:v>
                </c:pt>
                <c:pt idx="34">
                  <c:v>15.679114999999999</c:v>
                </c:pt>
                <c:pt idx="35">
                  <c:v>22.632853999999998</c:v>
                </c:pt>
                <c:pt idx="36">
                  <c:v>22.632853999999998</c:v>
                </c:pt>
                <c:pt idx="37">
                  <c:v>22.241848000000001</c:v>
                </c:pt>
                <c:pt idx="38">
                  <c:v>22.241848000000001</c:v>
                </c:pt>
                <c:pt idx="39">
                  <c:v>22.241848000000001</c:v>
                </c:pt>
                <c:pt idx="40">
                  <c:v>22.241848000000001</c:v>
                </c:pt>
                <c:pt idx="41">
                  <c:v>24.785533999999998</c:v>
                </c:pt>
                <c:pt idx="42">
                  <c:v>24.785533999999998</c:v>
                </c:pt>
                <c:pt idx="43">
                  <c:v>24.785533999999998</c:v>
                </c:pt>
                <c:pt idx="44">
                  <c:v>24.785533999999998</c:v>
                </c:pt>
                <c:pt idx="45">
                  <c:v>26.420490000000001</c:v>
                </c:pt>
                <c:pt idx="46">
                  <c:v>26.420490000000001</c:v>
                </c:pt>
                <c:pt idx="47">
                  <c:v>26.420490000000001</c:v>
                </c:pt>
                <c:pt idx="48">
                  <c:v>26.420490000000001</c:v>
                </c:pt>
                <c:pt idx="49">
                  <c:v>23.074953000000001</c:v>
                </c:pt>
                <c:pt idx="50">
                  <c:v>23.074953000000001</c:v>
                </c:pt>
                <c:pt idx="51">
                  <c:v>24.893111999999999</c:v>
                </c:pt>
                <c:pt idx="52">
                  <c:v>24.893111999999999</c:v>
                </c:pt>
                <c:pt idx="53">
                  <c:v>24.893111999999999</c:v>
                </c:pt>
                <c:pt idx="54">
                  <c:v>24.893111999999999</c:v>
                </c:pt>
                <c:pt idx="55">
                  <c:v>19.792196000000001</c:v>
                </c:pt>
                <c:pt idx="56">
                  <c:v>19.792196000000001</c:v>
                </c:pt>
                <c:pt idx="57">
                  <c:v>29.976417999999999</c:v>
                </c:pt>
                <c:pt idx="58">
                  <c:v>29.976417999999999</c:v>
                </c:pt>
                <c:pt idx="59">
                  <c:v>4.3577729999999999</c:v>
                </c:pt>
                <c:pt idx="60">
                  <c:v>4.3577729999999999</c:v>
                </c:pt>
                <c:pt idx="61">
                  <c:v>9.540692</c:v>
                </c:pt>
                <c:pt idx="62">
                  <c:v>9.540692</c:v>
                </c:pt>
                <c:pt idx="63">
                  <c:v>18.980526000000001</c:v>
                </c:pt>
                <c:pt idx="64">
                  <c:v>18.980526000000001</c:v>
                </c:pt>
                <c:pt idx="65">
                  <c:v>20.882937999999999</c:v>
                </c:pt>
                <c:pt idx="66">
                  <c:v>20.882937999999999</c:v>
                </c:pt>
                <c:pt idx="67">
                  <c:v>21.227748999999999</c:v>
                </c:pt>
                <c:pt idx="68">
                  <c:v>21.227748999999999</c:v>
                </c:pt>
                <c:pt idx="69">
                  <c:v>10.579269</c:v>
                </c:pt>
                <c:pt idx="70">
                  <c:v>10.579269</c:v>
                </c:pt>
                <c:pt idx="71">
                  <c:v>18.848040000000001</c:v>
                </c:pt>
                <c:pt idx="72">
                  <c:v>18.848040000000001</c:v>
                </c:pt>
                <c:pt idx="73">
                  <c:v>17.118234999999999</c:v>
                </c:pt>
                <c:pt idx="74">
                  <c:v>17.118234999999999</c:v>
                </c:pt>
                <c:pt idx="75">
                  <c:v>24.210014000000001</c:v>
                </c:pt>
                <c:pt idx="76">
                  <c:v>24.210014000000001</c:v>
                </c:pt>
                <c:pt idx="77">
                  <c:v>18.700026000000001</c:v>
                </c:pt>
                <c:pt idx="78">
                  <c:v>18.700026000000001</c:v>
                </c:pt>
                <c:pt idx="79">
                  <c:v>25.216225000000001</c:v>
                </c:pt>
                <c:pt idx="80">
                  <c:v>25.216225000000001</c:v>
                </c:pt>
                <c:pt idx="81">
                  <c:v>29.935552999999999</c:v>
                </c:pt>
                <c:pt idx="82">
                  <c:v>29.935552999999999</c:v>
                </c:pt>
                <c:pt idx="83">
                  <c:v>25.756542</c:v>
                </c:pt>
                <c:pt idx="84">
                  <c:v>25.756542</c:v>
                </c:pt>
                <c:pt idx="85">
                  <c:v>46.268416999999999</c:v>
                </c:pt>
                <c:pt idx="86">
                  <c:v>46.268416999999999</c:v>
                </c:pt>
                <c:pt idx="87">
                  <c:v>25.792453999999999</c:v>
                </c:pt>
                <c:pt idx="88">
                  <c:v>25.792453999999999</c:v>
                </c:pt>
                <c:pt idx="89">
                  <c:v>26.301528999999999</c:v>
                </c:pt>
                <c:pt idx="90">
                  <c:v>26.301528999999999</c:v>
                </c:pt>
                <c:pt idx="91">
                  <c:v>37.636189000000002</c:v>
                </c:pt>
                <c:pt idx="92">
                  <c:v>37.636189000000002</c:v>
                </c:pt>
                <c:pt idx="93">
                  <c:v>21.652035000000001</c:v>
                </c:pt>
                <c:pt idx="94">
                  <c:v>21.652035000000001</c:v>
                </c:pt>
                <c:pt idx="95">
                  <c:v>27.171751</c:v>
                </c:pt>
                <c:pt idx="96">
                  <c:v>27.171751</c:v>
                </c:pt>
                <c:pt idx="97">
                  <c:v>25.410675000000001</c:v>
                </c:pt>
                <c:pt idx="98">
                  <c:v>25.410675000000001</c:v>
                </c:pt>
                <c:pt idx="99">
                  <c:v>25.410675000000001</c:v>
                </c:pt>
                <c:pt idx="100">
                  <c:v>25.410675000000001</c:v>
                </c:pt>
                <c:pt idx="101">
                  <c:v>27.748439999999999</c:v>
                </c:pt>
                <c:pt idx="102">
                  <c:v>27.748439999999999</c:v>
                </c:pt>
                <c:pt idx="103">
                  <c:v>8.0133869999999998</c:v>
                </c:pt>
                <c:pt idx="104">
                  <c:v>8.0133869999999998</c:v>
                </c:pt>
                <c:pt idx="105">
                  <c:v>17.944185000000001</c:v>
                </c:pt>
                <c:pt idx="106">
                  <c:v>17.944185000000001</c:v>
                </c:pt>
                <c:pt idx="107">
                  <c:v>22.178387000000001</c:v>
                </c:pt>
                <c:pt idx="108">
                  <c:v>22.178387000000001</c:v>
                </c:pt>
                <c:pt idx="109">
                  <c:v>28.463722000000001</c:v>
                </c:pt>
                <c:pt idx="110">
                  <c:v>28.463722000000001</c:v>
                </c:pt>
                <c:pt idx="111">
                  <c:v>26.818007999999999</c:v>
                </c:pt>
                <c:pt idx="112">
                  <c:v>26.818007999999999</c:v>
                </c:pt>
                <c:pt idx="113">
                  <c:v>26.818007999999999</c:v>
                </c:pt>
                <c:pt idx="114">
                  <c:v>26.818007999999999</c:v>
                </c:pt>
                <c:pt idx="115">
                  <c:v>22.680073</c:v>
                </c:pt>
                <c:pt idx="116">
                  <c:v>22.680073</c:v>
                </c:pt>
                <c:pt idx="117">
                  <c:v>24.871603</c:v>
                </c:pt>
                <c:pt idx="118">
                  <c:v>24.871603</c:v>
                </c:pt>
                <c:pt idx="119">
                  <c:v>23.282927000000001</c:v>
                </c:pt>
                <c:pt idx="120">
                  <c:v>23.282927000000001</c:v>
                </c:pt>
                <c:pt idx="121">
                  <c:v>24.871603</c:v>
                </c:pt>
                <c:pt idx="122">
                  <c:v>24.871603</c:v>
                </c:pt>
                <c:pt idx="123">
                  <c:v>24.871603</c:v>
                </c:pt>
                <c:pt idx="124">
                  <c:v>24.871603</c:v>
                </c:pt>
                <c:pt idx="125">
                  <c:v>23.282927000000001</c:v>
                </c:pt>
                <c:pt idx="126">
                  <c:v>23.282927000000001</c:v>
                </c:pt>
                <c:pt idx="127">
                  <c:v>23.282927000000001</c:v>
                </c:pt>
                <c:pt idx="128">
                  <c:v>23.282927000000001</c:v>
                </c:pt>
                <c:pt idx="129">
                  <c:v>25.231808000000001</c:v>
                </c:pt>
                <c:pt idx="130">
                  <c:v>25.231808000000001</c:v>
                </c:pt>
                <c:pt idx="131">
                  <c:v>23.600311000000001</c:v>
                </c:pt>
                <c:pt idx="132">
                  <c:v>23.600311000000001</c:v>
                </c:pt>
                <c:pt idx="133">
                  <c:v>10.998493</c:v>
                </c:pt>
                <c:pt idx="134">
                  <c:v>10.998493</c:v>
                </c:pt>
                <c:pt idx="135">
                  <c:v>10.998493</c:v>
                </c:pt>
                <c:pt idx="136">
                  <c:v>10.998493</c:v>
                </c:pt>
                <c:pt idx="137">
                  <c:v>13.597046000000001</c:v>
                </c:pt>
                <c:pt idx="138">
                  <c:v>13.597046000000001</c:v>
                </c:pt>
                <c:pt idx="139">
                  <c:v>19.709468999999999</c:v>
                </c:pt>
                <c:pt idx="140">
                  <c:v>19.709468999999999</c:v>
                </c:pt>
                <c:pt idx="141">
                  <c:v>9.6619220000000006</c:v>
                </c:pt>
                <c:pt idx="142">
                  <c:v>9.6619220000000006</c:v>
                </c:pt>
                <c:pt idx="143">
                  <c:v>16.965855000000001</c:v>
                </c:pt>
                <c:pt idx="144">
                  <c:v>16.965855000000001</c:v>
                </c:pt>
                <c:pt idx="145">
                  <c:v>21.247479999999999</c:v>
                </c:pt>
                <c:pt idx="146">
                  <c:v>21.247479999999999</c:v>
                </c:pt>
                <c:pt idx="147">
                  <c:v>33.753357000000001</c:v>
                </c:pt>
                <c:pt idx="148">
                  <c:v>33.753357000000001</c:v>
                </c:pt>
                <c:pt idx="149">
                  <c:v>33.753357000000001</c:v>
                </c:pt>
                <c:pt idx="150">
                  <c:v>33.753357000000001</c:v>
                </c:pt>
                <c:pt idx="151">
                  <c:v>33.753357000000001</c:v>
                </c:pt>
                <c:pt idx="152">
                  <c:v>33.753357000000001</c:v>
                </c:pt>
                <c:pt idx="153">
                  <c:v>33.753357000000001</c:v>
                </c:pt>
                <c:pt idx="154">
                  <c:v>33.753357000000001</c:v>
                </c:pt>
                <c:pt idx="155">
                  <c:v>41.761806</c:v>
                </c:pt>
                <c:pt idx="156">
                  <c:v>41.761806</c:v>
                </c:pt>
                <c:pt idx="157">
                  <c:v>23.036358</c:v>
                </c:pt>
                <c:pt idx="158">
                  <c:v>23.036358</c:v>
                </c:pt>
                <c:pt idx="159">
                  <c:v>25.401159</c:v>
                </c:pt>
                <c:pt idx="160">
                  <c:v>25.401159</c:v>
                </c:pt>
                <c:pt idx="161">
                  <c:v>23.443359000000001</c:v>
                </c:pt>
                <c:pt idx="162">
                  <c:v>23.443359000000001</c:v>
                </c:pt>
                <c:pt idx="163">
                  <c:v>27.480651999999999</c:v>
                </c:pt>
                <c:pt idx="164">
                  <c:v>27.480651999999999</c:v>
                </c:pt>
                <c:pt idx="165">
                  <c:v>27.480651999999999</c:v>
                </c:pt>
                <c:pt idx="166">
                  <c:v>27.480651999999999</c:v>
                </c:pt>
                <c:pt idx="167">
                  <c:v>21.508248999999999</c:v>
                </c:pt>
                <c:pt idx="168">
                  <c:v>21.508248999999999</c:v>
                </c:pt>
                <c:pt idx="169">
                  <c:v>29.167968999999999</c:v>
                </c:pt>
                <c:pt idx="170">
                  <c:v>29.167968999999999</c:v>
                </c:pt>
                <c:pt idx="171">
                  <c:v>29.521740000000001</c:v>
                </c:pt>
                <c:pt idx="172">
                  <c:v>29.521740000000001</c:v>
                </c:pt>
                <c:pt idx="173">
                  <c:v>49.867930999999999</c:v>
                </c:pt>
                <c:pt idx="174">
                  <c:v>49.867930999999999</c:v>
                </c:pt>
                <c:pt idx="175">
                  <c:v>34.334918999999999</c:v>
                </c:pt>
                <c:pt idx="176">
                  <c:v>34.334918999999999</c:v>
                </c:pt>
                <c:pt idx="177">
                  <c:v>34.334918999999999</c:v>
                </c:pt>
                <c:pt idx="178">
                  <c:v>34.334918999999999</c:v>
                </c:pt>
                <c:pt idx="179">
                  <c:v>25.58691</c:v>
                </c:pt>
                <c:pt idx="180">
                  <c:v>25.58691</c:v>
                </c:pt>
                <c:pt idx="181">
                  <c:v>25.58691</c:v>
                </c:pt>
                <c:pt idx="182">
                  <c:v>25.58691</c:v>
                </c:pt>
                <c:pt idx="183">
                  <c:v>25.58691</c:v>
                </c:pt>
                <c:pt idx="184">
                  <c:v>25.58691</c:v>
                </c:pt>
                <c:pt idx="185">
                  <c:v>42.83287</c:v>
                </c:pt>
                <c:pt idx="186">
                  <c:v>42.83287</c:v>
                </c:pt>
                <c:pt idx="187">
                  <c:v>28.796157999999998</c:v>
                </c:pt>
                <c:pt idx="188">
                  <c:v>28.796157999999998</c:v>
                </c:pt>
                <c:pt idx="189">
                  <c:v>28.796157999999998</c:v>
                </c:pt>
                <c:pt idx="190">
                  <c:v>28.796157999999998</c:v>
                </c:pt>
                <c:pt idx="191">
                  <c:v>21.062909999999999</c:v>
                </c:pt>
                <c:pt idx="192">
                  <c:v>21.062909999999999</c:v>
                </c:pt>
                <c:pt idx="193">
                  <c:v>26.031939000000001</c:v>
                </c:pt>
                <c:pt idx="194">
                  <c:v>26.031939000000001</c:v>
                </c:pt>
                <c:pt idx="195">
                  <c:v>24.698595000000001</c:v>
                </c:pt>
                <c:pt idx="196">
                  <c:v>24.698595000000001</c:v>
                </c:pt>
                <c:pt idx="197">
                  <c:v>21.906025</c:v>
                </c:pt>
                <c:pt idx="198">
                  <c:v>21.906025</c:v>
                </c:pt>
                <c:pt idx="199">
                  <c:v>10.302863</c:v>
                </c:pt>
                <c:pt idx="200">
                  <c:v>10.302863</c:v>
                </c:pt>
                <c:pt idx="201">
                  <c:v>19.634969999999999</c:v>
                </c:pt>
                <c:pt idx="202">
                  <c:v>19.634969999999999</c:v>
                </c:pt>
                <c:pt idx="203">
                  <c:v>14.294164</c:v>
                </c:pt>
                <c:pt idx="204">
                  <c:v>14.294164</c:v>
                </c:pt>
                <c:pt idx="205">
                  <c:v>14.294164</c:v>
                </c:pt>
                <c:pt idx="206">
                  <c:v>14.294164</c:v>
                </c:pt>
                <c:pt idx="207">
                  <c:v>28.972107000000001</c:v>
                </c:pt>
                <c:pt idx="208">
                  <c:v>28.972107000000001</c:v>
                </c:pt>
                <c:pt idx="209">
                  <c:v>5.9895610000000001</c:v>
                </c:pt>
                <c:pt idx="210">
                  <c:v>5.9895610000000001</c:v>
                </c:pt>
                <c:pt idx="211">
                  <c:v>22.158815000000001</c:v>
                </c:pt>
                <c:pt idx="212">
                  <c:v>22.158815000000001</c:v>
                </c:pt>
                <c:pt idx="213">
                  <c:v>20.336821</c:v>
                </c:pt>
                <c:pt idx="214">
                  <c:v>20.336821</c:v>
                </c:pt>
                <c:pt idx="215">
                  <c:v>20.336821</c:v>
                </c:pt>
                <c:pt idx="216">
                  <c:v>20.336821</c:v>
                </c:pt>
                <c:pt idx="217">
                  <c:v>19.810853999999999</c:v>
                </c:pt>
                <c:pt idx="218">
                  <c:v>19.810853999999999</c:v>
                </c:pt>
                <c:pt idx="219">
                  <c:v>19.810853999999999</c:v>
                </c:pt>
                <c:pt idx="220">
                  <c:v>19.810853999999999</c:v>
                </c:pt>
                <c:pt idx="221">
                  <c:v>15.711854000000001</c:v>
                </c:pt>
                <c:pt idx="222">
                  <c:v>15.711854000000001</c:v>
                </c:pt>
                <c:pt idx="223">
                  <c:v>7.2394769999999999</c:v>
                </c:pt>
                <c:pt idx="224">
                  <c:v>7.2394769999999999</c:v>
                </c:pt>
                <c:pt idx="225">
                  <c:v>12.125398000000001</c:v>
                </c:pt>
                <c:pt idx="226">
                  <c:v>12.125398000000001</c:v>
                </c:pt>
                <c:pt idx="227">
                  <c:v>22.159399000000001</c:v>
                </c:pt>
                <c:pt idx="228">
                  <c:v>22.159399000000001</c:v>
                </c:pt>
                <c:pt idx="229">
                  <c:v>22.159399000000001</c:v>
                </c:pt>
                <c:pt idx="230">
                  <c:v>22.159399000000001</c:v>
                </c:pt>
                <c:pt idx="231">
                  <c:v>22.159399000000001</c:v>
                </c:pt>
                <c:pt idx="232">
                  <c:v>22.159399000000001</c:v>
                </c:pt>
                <c:pt idx="233">
                  <c:v>4.5495039999999998</c:v>
                </c:pt>
                <c:pt idx="234">
                  <c:v>4.5495039999999998</c:v>
                </c:pt>
                <c:pt idx="235">
                  <c:v>18.813883000000001</c:v>
                </c:pt>
                <c:pt idx="236">
                  <c:v>18.813883000000001</c:v>
                </c:pt>
                <c:pt idx="237">
                  <c:v>25.948564999999999</c:v>
                </c:pt>
                <c:pt idx="238">
                  <c:v>25.948564999999999</c:v>
                </c:pt>
                <c:pt idx="239">
                  <c:v>25.948564999999999</c:v>
                </c:pt>
                <c:pt idx="240">
                  <c:v>25.948564999999999</c:v>
                </c:pt>
                <c:pt idx="241">
                  <c:v>50.552235000000003</c:v>
                </c:pt>
                <c:pt idx="242">
                  <c:v>50.552235000000003</c:v>
                </c:pt>
                <c:pt idx="243">
                  <c:v>23.879131000000001</c:v>
                </c:pt>
                <c:pt idx="244">
                  <c:v>23.879131000000001</c:v>
                </c:pt>
                <c:pt idx="245">
                  <c:v>24.553614</c:v>
                </c:pt>
                <c:pt idx="246">
                  <c:v>24.553614</c:v>
                </c:pt>
                <c:pt idx="247">
                  <c:v>14.163126</c:v>
                </c:pt>
                <c:pt idx="248">
                  <c:v>14.163126</c:v>
                </c:pt>
                <c:pt idx="249">
                  <c:v>22.2041</c:v>
                </c:pt>
                <c:pt idx="250">
                  <c:v>22.2041</c:v>
                </c:pt>
                <c:pt idx="251">
                  <c:v>23.249172000000002</c:v>
                </c:pt>
                <c:pt idx="252">
                  <c:v>23.249172000000002</c:v>
                </c:pt>
                <c:pt idx="253">
                  <c:v>23.249172000000002</c:v>
                </c:pt>
                <c:pt idx="254">
                  <c:v>23.249172000000002</c:v>
                </c:pt>
                <c:pt idx="255">
                  <c:v>23.249172000000002</c:v>
                </c:pt>
                <c:pt idx="256">
                  <c:v>23.249172000000002</c:v>
                </c:pt>
                <c:pt idx="257">
                  <c:v>23.249172000000002</c:v>
                </c:pt>
                <c:pt idx="258">
                  <c:v>23.249172000000002</c:v>
                </c:pt>
                <c:pt idx="259">
                  <c:v>24.391667999999999</c:v>
                </c:pt>
                <c:pt idx="260">
                  <c:v>24.391667999999999</c:v>
                </c:pt>
                <c:pt idx="261">
                  <c:v>26.277441</c:v>
                </c:pt>
                <c:pt idx="262">
                  <c:v>26.277441</c:v>
                </c:pt>
                <c:pt idx="263">
                  <c:v>30.838024000000001</c:v>
                </c:pt>
                <c:pt idx="264">
                  <c:v>30.838024000000001</c:v>
                </c:pt>
                <c:pt idx="265">
                  <c:v>30.838024000000001</c:v>
                </c:pt>
                <c:pt idx="266">
                  <c:v>30.838024000000001</c:v>
                </c:pt>
                <c:pt idx="267">
                  <c:v>30.838024000000001</c:v>
                </c:pt>
                <c:pt idx="268">
                  <c:v>30.838024000000001</c:v>
                </c:pt>
                <c:pt idx="269">
                  <c:v>22.910775999999998</c:v>
                </c:pt>
                <c:pt idx="270">
                  <c:v>22.910775999999998</c:v>
                </c:pt>
                <c:pt idx="271">
                  <c:v>29.178391999999999</c:v>
                </c:pt>
                <c:pt idx="272">
                  <c:v>29.178391999999999</c:v>
                </c:pt>
                <c:pt idx="273">
                  <c:v>18.375668000000001</c:v>
                </c:pt>
                <c:pt idx="274">
                  <c:v>18.375668000000001</c:v>
                </c:pt>
                <c:pt idx="275">
                  <c:v>16.920368</c:v>
                </c:pt>
                <c:pt idx="276">
                  <c:v>16.920368</c:v>
                </c:pt>
                <c:pt idx="277">
                  <c:v>37.334708999999997</c:v>
                </c:pt>
                <c:pt idx="278">
                  <c:v>37.334708999999997</c:v>
                </c:pt>
                <c:pt idx="279">
                  <c:v>16.898074999999999</c:v>
                </c:pt>
                <c:pt idx="280">
                  <c:v>16.898074999999999</c:v>
                </c:pt>
                <c:pt idx="281">
                  <c:v>20.306388999999999</c:v>
                </c:pt>
                <c:pt idx="282">
                  <c:v>20.306388999999999</c:v>
                </c:pt>
                <c:pt idx="283">
                  <c:v>20.306388999999999</c:v>
                </c:pt>
                <c:pt idx="284">
                  <c:v>20.306388999999999</c:v>
                </c:pt>
                <c:pt idx="285">
                  <c:v>26.491517999999999</c:v>
                </c:pt>
                <c:pt idx="286">
                  <c:v>26.491517999999999</c:v>
                </c:pt>
                <c:pt idx="287">
                  <c:v>25.467116999999998</c:v>
                </c:pt>
                <c:pt idx="288">
                  <c:v>25.467116999999998</c:v>
                </c:pt>
                <c:pt idx="289">
                  <c:v>25.467116999999998</c:v>
                </c:pt>
                <c:pt idx="290">
                  <c:v>25.467116999999998</c:v>
                </c:pt>
                <c:pt idx="291">
                  <c:v>26.385985999999999</c:v>
                </c:pt>
                <c:pt idx="292">
                  <c:v>26.385985999999999</c:v>
                </c:pt>
                <c:pt idx="293">
                  <c:v>20.384163000000001</c:v>
                </c:pt>
                <c:pt idx="294">
                  <c:v>20.384163000000001</c:v>
                </c:pt>
                <c:pt idx="295">
                  <c:v>20.384163000000001</c:v>
                </c:pt>
                <c:pt idx="296">
                  <c:v>20.384163000000001</c:v>
                </c:pt>
                <c:pt idx="297">
                  <c:v>20.174258999999999</c:v>
                </c:pt>
                <c:pt idx="298">
                  <c:v>20.174258999999999</c:v>
                </c:pt>
                <c:pt idx="299">
                  <c:v>25.820747000000001</c:v>
                </c:pt>
                <c:pt idx="300">
                  <c:v>25.820747000000001</c:v>
                </c:pt>
                <c:pt idx="301">
                  <c:v>12.396934999999999</c:v>
                </c:pt>
                <c:pt idx="302">
                  <c:v>12.396934999999999</c:v>
                </c:pt>
                <c:pt idx="303">
                  <c:v>19.442034</c:v>
                </c:pt>
                <c:pt idx="304">
                  <c:v>19.442034</c:v>
                </c:pt>
                <c:pt idx="305">
                  <c:v>25.658629999999999</c:v>
                </c:pt>
                <c:pt idx="306">
                  <c:v>25.658629999999999</c:v>
                </c:pt>
                <c:pt idx="307">
                  <c:v>24.12941</c:v>
                </c:pt>
                <c:pt idx="308">
                  <c:v>24.12941</c:v>
                </c:pt>
                <c:pt idx="309">
                  <c:v>21.41057</c:v>
                </c:pt>
                <c:pt idx="310">
                  <c:v>21.41057</c:v>
                </c:pt>
                <c:pt idx="311">
                  <c:v>23.367023</c:v>
                </c:pt>
                <c:pt idx="312">
                  <c:v>23.367023</c:v>
                </c:pt>
                <c:pt idx="313">
                  <c:v>23.367023</c:v>
                </c:pt>
                <c:pt idx="314">
                  <c:v>23.367023</c:v>
                </c:pt>
                <c:pt idx="315">
                  <c:v>23.367023</c:v>
                </c:pt>
                <c:pt idx="316">
                  <c:v>23.367023</c:v>
                </c:pt>
                <c:pt idx="317">
                  <c:v>24.502300000000002</c:v>
                </c:pt>
                <c:pt idx="318">
                  <c:v>24.502300000000002</c:v>
                </c:pt>
                <c:pt idx="319">
                  <c:v>24.726293999999999</c:v>
                </c:pt>
                <c:pt idx="320">
                  <c:v>24.726293999999999</c:v>
                </c:pt>
                <c:pt idx="321">
                  <c:v>29.725249999999999</c:v>
                </c:pt>
                <c:pt idx="322">
                  <c:v>29.725249999999999</c:v>
                </c:pt>
                <c:pt idx="323">
                  <c:v>24.671329</c:v>
                </c:pt>
                <c:pt idx="324">
                  <c:v>24.671329</c:v>
                </c:pt>
                <c:pt idx="325">
                  <c:v>19.121797999999998</c:v>
                </c:pt>
                <c:pt idx="326">
                  <c:v>19.121797999999998</c:v>
                </c:pt>
                <c:pt idx="327">
                  <c:v>19.892112999999998</c:v>
                </c:pt>
                <c:pt idx="328">
                  <c:v>19.892112999999998</c:v>
                </c:pt>
                <c:pt idx="329">
                  <c:v>30.929516</c:v>
                </c:pt>
                <c:pt idx="330">
                  <c:v>30.929516</c:v>
                </c:pt>
                <c:pt idx="331">
                  <c:v>30.929516</c:v>
                </c:pt>
                <c:pt idx="332">
                  <c:v>30.929516</c:v>
                </c:pt>
                <c:pt idx="333">
                  <c:v>25.597667999999999</c:v>
                </c:pt>
                <c:pt idx="334">
                  <c:v>25.597667999999999</c:v>
                </c:pt>
                <c:pt idx="335">
                  <c:v>25.826920000000001</c:v>
                </c:pt>
                <c:pt idx="336">
                  <c:v>25.826920000000001</c:v>
                </c:pt>
                <c:pt idx="337">
                  <c:v>25.826920000000001</c:v>
                </c:pt>
                <c:pt idx="338">
                  <c:v>25.826920000000001</c:v>
                </c:pt>
                <c:pt idx="339">
                  <c:v>11.926175000000001</c:v>
                </c:pt>
                <c:pt idx="340">
                  <c:v>11.926175000000001</c:v>
                </c:pt>
                <c:pt idx="341">
                  <c:v>21.040876000000001</c:v>
                </c:pt>
                <c:pt idx="342">
                  <c:v>21.040876000000001</c:v>
                </c:pt>
                <c:pt idx="343">
                  <c:v>21.040876000000001</c:v>
                </c:pt>
                <c:pt idx="344">
                  <c:v>21.040876000000001</c:v>
                </c:pt>
                <c:pt idx="345">
                  <c:v>21.040876000000001</c:v>
                </c:pt>
                <c:pt idx="346">
                  <c:v>21.040876000000001</c:v>
                </c:pt>
                <c:pt idx="347">
                  <c:v>42.090930999999998</c:v>
                </c:pt>
                <c:pt idx="348">
                  <c:v>42.090930999999998</c:v>
                </c:pt>
                <c:pt idx="349">
                  <c:v>42.090930999999998</c:v>
                </c:pt>
                <c:pt idx="350">
                  <c:v>42.090930999999998</c:v>
                </c:pt>
                <c:pt idx="351">
                  <c:v>42.090930999999998</c:v>
                </c:pt>
                <c:pt idx="352">
                  <c:v>42.090930999999998</c:v>
                </c:pt>
                <c:pt idx="353">
                  <c:v>27.352924000000002</c:v>
                </c:pt>
                <c:pt idx="354">
                  <c:v>27.352924000000002</c:v>
                </c:pt>
                <c:pt idx="355">
                  <c:v>23.326264999999999</c:v>
                </c:pt>
                <c:pt idx="356">
                  <c:v>23.326264999999999</c:v>
                </c:pt>
                <c:pt idx="357">
                  <c:v>23.326264999999999</c:v>
                </c:pt>
                <c:pt idx="358">
                  <c:v>23.326264999999999</c:v>
                </c:pt>
                <c:pt idx="359">
                  <c:v>23.610353</c:v>
                </c:pt>
                <c:pt idx="360">
                  <c:v>23.610353</c:v>
                </c:pt>
                <c:pt idx="361">
                  <c:v>24.295936999999999</c:v>
                </c:pt>
                <c:pt idx="362">
                  <c:v>24.295936999999999</c:v>
                </c:pt>
                <c:pt idx="363">
                  <c:v>21.430354999999999</c:v>
                </c:pt>
                <c:pt idx="364">
                  <c:v>21.430354999999999</c:v>
                </c:pt>
                <c:pt idx="365">
                  <c:v>19.535404</c:v>
                </c:pt>
                <c:pt idx="366">
                  <c:v>19.535404</c:v>
                </c:pt>
                <c:pt idx="367">
                  <c:v>25.353134000000001</c:v>
                </c:pt>
                <c:pt idx="368">
                  <c:v>25.353134000000001</c:v>
                </c:pt>
                <c:pt idx="369">
                  <c:v>15.706477</c:v>
                </c:pt>
                <c:pt idx="370">
                  <c:v>15.706477</c:v>
                </c:pt>
                <c:pt idx="371">
                  <c:v>24.786390000000001</c:v>
                </c:pt>
                <c:pt idx="372">
                  <c:v>24.786390000000001</c:v>
                </c:pt>
                <c:pt idx="373">
                  <c:v>16.248194000000002</c:v>
                </c:pt>
                <c:pt idx="374">
                  <c:v>16.248194000000002</c:v>
                </c:pt>
                <c:pt idx="375">
                  <c:v>13.110880999999999</c:v>
                </c:pt>
                <c:pt idx="376">
                  <c:v>13.110880999999999</c:v>
                </c:pt>
                <c:pt idx="377">
                  <c:v>23.516936999999999</c:v>
                </c:pt>
                <c:pt idx="378">
                  <c:v>23.516936999999999</c:v>
                </c:pt>
                <c:pt idx="379">
                  <c:v>28.816943999999999</c:v>
                </c:pt>
                <c:pt idx="380">
                  <c:v>28.816943999999999</c:v>
                </c:pt>
                <c:pt idx="381">
                  <c:v>25.859793</c:v>
                </c:pt>
                <c:pt idx="382">
                  <c:v>25.859793</c:v>
                </c:pt>
                <c:pt idx="383">
                  <c:v>25.988392000000001</c:v>
                </c:pt>
                <c:pt idx="384">
                  <c:v>25.988392000000001</c:v>
                </c:pt>
                <c:pt idx="385">
                  <c:v>26.088284999999999</c:v>
                </c:pt>
                <c:pt idx="386">
                  <c:v>26.088284999999999</c:v>
                </c:pt>
                <c:pt idx="387">
                  <c:v>28.561575000000001</c:v>
                </c:pt>
                <c:pt idx="388">
                  <c:v>28.561575000000001</c:v>
                </c:pt>
                <c:pt idx="389">
                  <c:v>16.486277000000001</c:v>
                </c:pt>
                <c:pt idx="390">
                  <c:v>16.486277000000001</c:v>
                </c:pt>
                <c:pt idx="391">
                  <c:v>28.16996</c:v>
                </c:pt>
                <c:pt idx="392">
                  <c:v>28.16996</c:v>
                </c:pt>
                <c:pt idx="393">
                  <c:v>33.116050999999999</c:v>
                </c:pt>
                <c:pt idx="394">
                  <c:v>33.116050999999999</c:v>
                </c:pt>
                <c:pt idx="395">
                  <c:v>9.1755080000000007</c:v>
                </c:pt>
                <c:pt idx="396">
                  <c:v>9.1755080000000007</c:v>
                </c:pt>
                <c:pt idx="397">
                  <c:v>21.898562999999999</c:v>
                </c:pt>
                <c:pt idx="398">
                  <c:v>21.898562999999999</c:v>
                </c:pt>
                <c:pt idx="399">
                  <c:v>5.8675459999999999</c:v>
                </c:pt>
                <c:pt idx="400">
                  <c:v>5.8675459999999999</c:v>
                </c:pt>
                <c:pt idx="401">
                  <c:v>16.940812999999999</c:v>
                </c:pt>
                <c:pt idx="402">
                  <c:v>16.940812999999999</c:v>
                </c:pt>
                <c:pt idx="403">
                  <c:v>3.0387719999999998</c:v>
                </c:pt>
                <c:pt idx="404">
                  <c:v>3.0387719999999998</c:v>
                </c:pt>
                <c:pt idx="405">
                  <c:v>3.3088289999999998</c:v>
                </c:pt>
                <c:pt idx="406">
                  <c:v>3.3088289999999998</c:v>
                </c:pt>
                <c:pt idx="407">
                  <c:v>19.659441000000001</c:v>
                </c:pt>
                <c:pt idx="408">
                  <c:v>19.659441000000001</c:v>
                </c:pt>
                <c:pt idx="409">
                  <c:v>20.317164999999999</c:v>
                </c:pt>
                <c:pt idx="410">
                  <c:v>20.317164999999999</c:v>
                </c:pt>
                <c:pt idx="411">
                  <c:v>20.317164999999999</c:v>
                </c:pt>
                <c:pt idx="412">
                  <c:v>20.317164999999999</c:v>
                </c:pt>
                <c:pt idx="413">
                  <c:v>24.780940999999999</c:v>
                </c:pt>
                <c:pt idx="414">
                  <c:v>24.780940999999999</c:v>
                </c:pt>
                <c:pt idx="415">
                  <c:v>24.780940999999999</c:v>
                </c:pt>
                <c:pt idx="416">
                  <c:v>24.780940999999999</c:v>
                </c:pt>
                <c:pt idx="417">
                  <c:v>24.780940999999999</c:v>
                </c:pt>
                <c:pt idx="418">
                  <c:v>24.780940999999999</c:v>
                </c:pt>
                <c:pt idx="419">
                  <c:v>24.623438</c:v>
                </c:pt>
                <c:pt idx="420">
                  <c:v>24.623438</c:v>
                </c:pt>
                <c:pt idx="421">
                  <c:v>25.213218999999999</c:v>
                </c:pt>
                <c:pt idx="422">
                  <c:v>25.213218999999999</c:v>
                </c:pt>
                <c:pt idx="423">
                  <c:v>26.610524999999999</c:v>
                </c:pt>
                <c:pt idx="424">
                  <c:v>26.610524999999999</c:v>
                </c:pt>
                <c:pt idx="425">
                  <c:v>21.310027999999999</c:v>
                </c:pt>
                <c:pt idx="426">
                  <c:v>21.310027999999999</c:v>
                </c:pt>
                <c:pt idx="427">
                  <c:v>12.901001000000001</c:v>
                </c:pt>
                <c:pt idx="428">
                  <c:v>12.901001000000001</c:v>
                </c:pt>
                <c:pt idx="429">
                  <c:v>12.611050000000001</c:v>
                </c:pt>
                <c:pt idx="430">
                  <c:v>12.611050000000001</c:v>
                </c:pt>
                <c:pt idx="431">
                  <c:v>24.641279000000001</c:v>
                </c:pt>
                <c:pt idx="432">
                  <c:v>24.641279000000001</c:v>
                </c:pt>
                <c:pt idx="433">
                  <c:v>30.935058999999999</c:v>
                </c:pt>
                <c:pt idx="434">
                  <c:v>30.935058999999999</c:v>
                </c:pt>
                <c:pt idx="435">
                  <c:v>26.808368999999999</c:v>
                </c:pt>
                <c:pt idx="436">
                  <c:v>26.808368999999999</c:v>
                </c:pt>
                <c:pt idx="437">
                  <c:v>26.808368999999999</c:v>
                </c:pt>
                <c:pt idx="438">
                  <c:v>26.808368999999999</c:v>
                </c:pt>
                <c:pt idx="439">
                  <c:v>26.808368999999999</c:v>
                </c:pt>
                <c:pt idx="440">
                  <c:v>26.808368999999999</c:v>
                </c:pt>
                <c:pt idx="441">
                  <c:v>20.552212000000001</c:v>
                </c:pt>
                <c:pt idx="442">
                  <c:v>20.552212000000001</c:v>
                </c:pt>
                <c:pt idx="443">
                  <c:v>23.662410999999999</c:v>
                </c:pt>
                <c:pt idx="444">
                  <c:v>23.662410999999999</c:v>
                </c:pt>
                <c:pt idx="445">
                  <c:v>29.865953000000001</c:v>
                </c:pt>
                <c:pt idx="446">
                  <c:v>29.865953000000001</c:v>
                </c:pt>
                <c:pt idx="447">
                  <c:v>26.818953</c:v>
                </c:pt>
                <c:pt idx="448">
                  <c:v>26.818953</c:v>
                </c:pt>
                <c:pt idx="449">
                  <c:v>23.662410999999999</c:v>
                </c:pt>
                <c:pt idx="450">
                  <c:v>23.662410999999999</c:v>
                </c:pt>
                <c:pt idx="451">
                  <c:v>22.673473000000001</c:v>
                </c:pt>
                <c:pt idx="452">
                  <c:v>22.673473000000001</c:v>
                </c:pt>
                <c:pt idx="453">
                  <c:v>25.690885999999999</c:v>
                </c:pt>
                <c:pt idx="454">
                  <c:v>25.690885999999999</c:v>
                </c:pt>
                <c:pt idx="455">
                  <c:v>14.99264</c:v>
                </c:pt>
                <c:pt idx="456">
                  <c:v>14.99264</c:v>
                </c:pt>
                <c:pt idx="457">
                  <c:v>26.194613</c:v>
                </c:pt>
                <c:pt idx="458">
                  <c:v>26.194613</c:v>
                </c:pt>
                <c:pt idx="459">
                  <c:v>26.194613</c:v>
                </c:pt>
                <c:pt idx="460">
                  <c:v>26.194613</c:v>
                </c:pt>
                <c:pt idx="461">
                  <c:v>28.167294999999999</c:v>
                </c:pt>
                <c:pt idx="462">
                  <c:v>28.167294999999999</c:v>
                </c:pt>
                <c:pt idx="463">
                  <c:v>15.788599</c:v>
                </c:pt>
                <c:pt idx="464">
                  <c:v>15.788599</c:v>
                </c:pt>
                <c:pt idx="465">
                  <c:v>17.915205</c:v>
                </c:pt>
                <c:pt idx="466">
                  <c:v>17.915205</c:v>
                </c:pt>
                <c:pt idx="467">
                  <c:v>17.915205</c:v>
                </c:pt>
                <c:pt idx="468">
                  <c:v>17.915205</c:v>
                </c:pt>
                <c:pt idx="469">
                  <c:v>6.6631999999999998</c:v>
                </c:pt>
                <c:pt idx="470">
                  <c:v>6.6631999999999998</c:v>
                </c:pt>
                <c:pt idx="471">
                  <c:v>20.588329000000002</c:v>
                </c:pt>
                <c:pt idx="472">
                  <c:v>20.588329000000002</c:v>
                </c:pt>
                <c:pt idx="473">
                  <c:v>20.588329000000002</c:v>
                </c:pt>
                <c:pt idx="474">
                  <c:v>20.588329000000002</c:v>
                </c:pt>
                <c:pt idx="475">
                  <c:v>18.167791000000001</c:v>
                </c:pt>
                <c:pt idx="476">
                  <c:v>18.167791000000001</c:v>
                </c:pt>
                <c:pt idx="477">
                  <c:v>27.382387000000001</c:v>
                </c:pt>
                <c:pt idx="478">
                  <c:v>27.382387000000001</c:v>
                </c:pt>
                <c:pt idx="479">
                  <c:v>37.339126999999998</c:v>
                </c:pt>
                <c:pt idx="480">
                  <c:v>37.339126999999998</c:v>
                </c:pt>
                <c:pt idx="481">
                  <c:v>26.025144999999998</c:v>
                </c:pt>
                <c:pt idx="482">
                  <c:v>26.025144999999998</c:v>
                </c:pt>
                <c:pt idx="483">
                  <c:v>20.956240000000001</c:v>
                </c:pt>
                <c:pt idx="484">
                  <c:v>20.956240000000001</c:v>
                </c:pt>
                <c:pt idx="485">
                  <c:v>18.724377</c:v>
                </c:pt>
                <c:pt idx="486">
                  <c:v>18.724377</c:v>
                </c:pt>
                <c:pt idx="487">
                  <c:v>13.356982</c:v>
                </c:pt>
                <c:pt idx="488">
                  <c:v>13.356982</c:v>
                </c:pt>
                <c:pt idx="489">
                  <c:v>25.528337000000001</c:v>
                </c:pt>
                <c:pt idx="490">
                  <c:v>25.528337000000001</c:v>
                </c:pt>
                <c:pt idx="491">
                  <c:v>25.528337000000001</c:v>
                </c:pt>
                <c:pt idx="492">
                  <c:v>25.528337000000001</c:v>
                </c:pt>
                <c:pt idx="493">
                  <c:v>23.464699</c:v>
                </c:pt>
                <c:pt idx="494">
                  <c:v>23.464699</c:v>
                </c:pt>
                <c:pt idx="495">
                  <c:v>20.722912000000001</c:v>
                </c:pt>
                <c:pt idx="496">
                  <c:v>20.722912000000001</c:v>
                </c:pt>
                <c:pt idx="497">
                  <c:v>20.492498000000001</c:v>
                </c:pt>
                <c:pt idx="498">
                  <c:v>20.492498000000001</c:v>
                </c:pt>
                <c:pt idx="499">
                  <c:v>19.817747000000001</c:v>
                </c:pt>
                <c:pt idx="500">
                  <c:v>19.817747000000001</c:v>
                </c:pt>
                <c:pt idx="501">
                  <c:v>5.6952879999999997</c:v>
                </c:pt>
                <c:pt idx="502">
                  <c:v>5.6952879999999997</c:v>
                </c:pt>
                <c:pt idx="503">
                  <c:v>11.675207</c:v>
                </c:pt>
                <c:pt idx="504">
                  <c:v>11.675207</c:v>
                </c:pt>
                <c:pt idx="505">
                  <c:v>14.883762000000001</c:v>
                </c:pt>
                <c:pt idx="506">
                  <c:v>14.883762000000001</c:v>
                </c:pt>
                <c:pt idx="507">
                  <c:v>3.6344349999999999</c:v>
                </c:pt>
                <c:pt idx="508">
                  <c:v>3.6344349999999999</c:v>
                </c:pt>
                <c:pt idx="509">
                  <c:v>11.051205</c:v>
                </c:pt>
                <c:pt idx="510">
                  <c:v>11.051205</c:v>
                </c:pt>
                <c:pt idx="511">
                  <c:v>16.801359000000001</c:v>
                </c:pt>
                <c:pt idx="512">
                  <c:v>16.801359000000001</c:v>
                </c:pt>
                <c:pt idx="513">
                  <c:v>10.450284999999999</c:v>
                </c:pt>
                <c:pt idx="514">
                  <c:v>10.450284999999999</c:v>
                </c:pt>
                <c:pt idx="515">
                  <c:v>23.807278</c:v>
                </c:pt>
                <c:pt idx="516">
                  <c:v>23.807278</c:v>
                </c:pt>
                <c:pt idx="517">
                  <c:v>6.4435669999999998</c:v>
                </c:pt>
                <c:pt idx="518">
                  <c:v>6.4435669999999998</c:v>
                </c:pt>
                <c:pt idx="519">
                  <c:v>9.3679220000000001</c:v>
                </c:pt>
                <c:pt idx="520">
                  <c:v>9.3679220000000001</c:v>
                </c:pt>
                <c:pt idx="521">
                  <c:v>24.656649000000002</c:v>
                </c:pt>
                <c:pt idx="522">
                  <c:v>24.656649000000002</c:v>
                </c:pt>
                <c:pt idx="523">
                  <c:v>24.656649000000002</c:v>
                </c:pt>
                <c:pt idx="524">
                  <c:v>24.656649000000002</c:v>
                </c:pt>
                <c:pt idx="525">
                  <c:v>24.656649000000002</c:v>
                </c:pt>
                <c:pt idx="526">
                  <c:v>24.656649000000002</c:v>
                </c:pt>
                <c:pt idx="527">
                  <c:v>26.6297</c:v>
                </c:pt>
                <c:pt idx="528">
                  <c:v>26.6297</c:v>
                </c:pt>
                <c:pt idx="529">
                  <c:v>24.656649000000002</c:v>
                </c:pt>
                <c:pt idx="530">
                  <c:v>24.656649000000002</c:v>
                </c:pt>
                <c:pt idx="531">
                  <c:v>24.656649000000002</c:v>
                </c:pt>
                <c:pt idx="532">
                  <c:v>24.656649000000002</c:v>
                </c:pt>
                <c:pt idx="533">
                  <c:v>14.517836000000001</c:v>
                </c:pt>
                <c:pt idx="534">
                  <c:v>14.517836000000001</c:v>
                </c:pt>
                <c:pt idx="535">
                  <c:v>6.2888770000000003</c:v>
                </c:pt>
                <c:pt idx="536">
                  <c:v>6.2888770000000003</c:v>
                </c:pt>
                <c:pt idx="537">
                  <c:v>22.859038999999999</c:v>
                </c:pt>
                <c:pt idx="538">
                  <c:v>22.859038999999999</c:v>
                </c:pt>
                <c:pt idx="539">
                  <c:v>27.487325999999999</c:v>
                </c:pt>
                <c:pt idx="540">
                  <c:v>27.487325999999999</c:v>
                </c:pt>
                <c:pt idx="541">
                  <c:v>38.017341999999999</c:v>
                </c:pt>
                <c:pt idx="542">
                  <c:v>38.017341999999999</c:v>
                </c:pt>
                <c:pt idx="543">
                  <c:v>27.487325999999999</c:v>
                </c:pt>
                <c:pt idx="544">
                  <c:v>27.487325999999999</c:v>
                </c:pt>
                <c:pt idx="545">
                  <c:v>16.018280000000001</c:v>
                </c:pt>
                <c:pt idx="546">
                  <c:v>16.018280000000001</c:v>
                </c:pt>
                <c:pt idx="547">
                  <c:v>20.398727000000001</c:v>
                </c:pt>
                <c:pt idx="548">
                  <c:v>20.398727000000001</c:v>
                </c:pt>
                <c:pt idx="549">
                  <c:v>32.923786</c:v>
                </c:pt>
                <c:pt idx="550">
                  <c:v>32.923786</c:v>
                </c:pt>
                <c:pt idx="551">
                  <c:v>43.512343999999999</c:v>
                </c:pt>
                <c:pt idx="552">
                  <c:v>43.512343999999999</c:v>
                </c:pt>
                <c:pt idx="553">
                  <c:v>43.512343999999999</c:v>
                </c:pt>
                <c:pt idx="554">
                  <c:v>43.512343999999999</c:v>
                </c:pt>
                <c:pt idx="555">
                  <c:v>23.201032999999999</c:v>
                </c:pt>
                <c:pt idx="556">
                  <c:v>23.201032999999999</c:v>
                </c:pt>
                <c:pt idx="557">
                  <c:v>23.201032999999999</c:v>
                </c:pt>
                <c:pt idx="558">
                  <c:v>23.201032999999999</c:v>
                </c:pt>
                <c:pt idx="559">
                  <c:v>17.354002000000001</c:v>
                </c:pt>
                <c:pt idx="560">
                  <c:v>17.354002000000001</c:v>
                </c:pt>
                <c:pt idx="561">
                  <c:v>21.201366</c:v>
                </c:pt>
                <c:pt idx="562">
                  <c:v>21.201366</c:v>
                </c:pt>
                <c:pt idx="563">
                  <c:v>21.201366</c:v>
                </c:pt>
                <c:pt idx="564">
                  <c:v>21.201366</c:v>
                </c:pt>
                <c:pt idx="565">
                  <c:v>23.838201999999999</c:v>
                </c:pt>
                <c:pt idx="566">
                  <c:v>23.838201999999999</c:v>
                </c:pt>
                <c:pt idx="567">
                  <c:v>16.000281999999999</c:v>
                </c:pt>
                <c:pt idx="568">
                  <c:v>16.000281999999999</c:v>
                </c:pt>
                <c:pt idx="569">
                  <c:v>11.410736</c:v>
                </c:pt>
                <c:pt idx="570">
                  <c:v>11.410736</c:v>
                </c:pt>
                <c:pt idx="571">
                  <c:v>26.086348000000001</c:v>
                </c:pt>
                <c:pt idx="572">
                  <c:v>26.086348000000001</c:v>
                </c:pt>
                <c:pt idx="573">
                  <c:v>24.57057</c:v>
                </c:pt>
                <c:pt idx="574">
                  <c:v>24.57057</c:v>
                </c:pt>
                <c:pt idx="575">
                  <c:v>22.826384999999998</c:v>
                </c:pt>
                <c:pt idx="576">
                  <c:v>22.826384999999998</c:v>
                </c:pt>
                <c:pt idx="577">
                  <c:v>22.826384999999998</c:v>
                </c:pt>
                <c:pt idx="578">
                  <c:v>22.826384999999998</c:v>
                </c:pt>
                <c:pt idx="579">
                  <c:v>26.423884999999999</c:v>
                </c:pt>
                <c:pt idx="580">
                  <c:v>26.423884999999999</c:v>
                </c:pt>
                <c:pt idx="581">
                  <c:v>38.107208</c:v>
                </c:pt>
                <c:pt idx="582">
                  <c:v>38.107208</c:v>
                </c:pt>
                <c:pt idx="583">
                  <c:v>29.357779000000001</c:v>
                </c:pt>
                <c:pt idx="584">
                  <c:v>29.357779000000001</c:v>
                </c:pt>
                <c:pt idx="585">
                  <c:v>18.655190000000001</c:v>
                </c:pt>
                <c:pt idx="586">
                  <c:v>18.655190000000001</c:v>
                </c:pt>
                <c:pt idx="587">
                  <c:v>19.700682</c:v>
                </c:pt>
                <c:pt idx="588">
                  <c:v>19.700682</c:v>
                </c:pt>
                <c:pt idx="589">
                  <c:v>28.179297999999999</c:v>
                </c:pt>
                <c:pt idx="590">
                  <c:v>28.179297999999999</c:v>
                </c:pt>
                <c:pt idx="591">
                  <c:v>14.299631</c:v>
                </c:pt>
                <c:pt idx="592">
                  <c:v>14.299631</c:v>
                </c:pt>
                <c:pt idx="593">
                  <c:v>23.444123999999999</c:v>
                </c:pt>
                <c:pt idx="594">
                  <c:v>23.444123999999999</c:v>
                </c:pt>
                <c:pt idx="595">
                  <c:v>23.712361999999999</c:v>
                </c:pt>
                <c:pt idx="596">
                  <c:v>23.712361999999999</c:v>
                </c:pt>
                <c:pt idx="597">
                  <c:v>19.339731</c:v>
                </c:pt>
                <c:pt idx="598">
                  <c:v>19.339731</c:v>
                </c:pt>
                <c:pt idx="599">
                  <c:v>12.159101</c:v>
                </c:pt>
                <c:pt idx="600">
                  <c:v>12.159101</c:v>
                </c:pt>
                <c:pt idx="601">
                  <c:v>16.335094000000002</c:v>
                </c:pt>
                <c:pt idx="602">
                  <c:v>16.335094000000002</c:v>
                </c:pt>
                <c:pt idx="603">
                  <c:v>24.798404999999999</c:v>
                </c:pt>
                <c:pt idx="604">
                  <c:v>24.798404999999999</c:v>
                </c:pt>
                <c:pt idx="605">
                  <c:v>24.798404999999999</c:v>
                </c:pt>
                <c:pt idx="606">
                  <c:v>24.798404999999999</c:v>
                </c:pt>
                <c:pt idx="607">
                  <c:v>37.823611999999997</c:v>
                </c:pt>
                <c:pt idx="608">
                  <c:v>37.823611999999997</c:v>
                </c:pt>
                <c:pt idx="609">
                  <c:v>26.83548</c:v>
                </c:pt>
                <c:pt idx="610">
                  <c:v>26.83548</c:v>
                </c:pt>
                <c:pt idx="611">
                  <c:v>26.83548</c:v>
                </c:pt>
                <c:pt idx="612">
                  <c:v>26.83548</c:v>
                </c:pt>
                <c:pt idx="613">
                  <c:v>24.243407999999999</c:v>
                </c:pt>
                <c:pt idx="614">
                  <c:v>24.243407999999999</c:v>
                </c:pt>
                <c:pt idx="615">
                  <c:v>31.706429</c:v>
                </c:pt>
                <c:pt idx="616">
                  <c:v>31.706429</c:v>
                </c:pt>
                <c:pt idx="617">
                  <c:v>30.817582999999999</c:v>
                </c:pt>
                <c:pt idx="618">
                  <c:v>30.817582999999999</c:v>
                </c:pt>
                <c:pt idx="619">
                  <c:v>25.537738999999998</c:v>
                </c:pt>
                <c:pt idx="620">
                  <c:v>25.537738999999998</c:v>
                </c:pt>
                <c:pt idx="621">
                  <c:v>17.081797000000002</c:v>
                </c:pt>
                <c:pt idx="622">
                  <c:v>17.081797000000002</c:v>
                </c:pt>
                <c:pt idx="623">
                  <c:v>22.576198999999999</c:v>
                </c:pt>
                <c:pt idx="624">
                  <c:v>22.576198999999999</c:v>
                </c:pt>
                <c:pt idx="625">
                  <c:v>7.4043659999999996</c:v>
                </c:pt>
                <c:pt idx="626">
                  <c:v>7.4043659999999996</c:v>
                </c:pt>
                <c:pt idx="627">
                  <c:v>7.4043659999999996</c:v>
                </c:pt>
                <c:pt idx="628">
                  <c:v>7.4043659999999996</c:v>
                </c:pt>
                <c:pt idx="629">
                  <c:v>21.387663</c:v>
                </c:pt>
                <c:pt idx="630">
                  <c:v>21.387663</c:v>
                </c:pt>
                <c:pt idx="631">
                  <c:v>28.984978000000002</c:v>
                </c:pt>
                <c:pt idx="632">
                  <c:v>28.984978000000002</c:v>
                </c:pt>
                <c:pt idx="633">
                  <c:v>28.984978000000002</c:v>
                </c:pt>
                <c:pt idx="634">
                  <c:v>28.984978000000002</c:v>
                </c:pt>
                <c:pt idx="635">
                  <c:v>27.953861</c:v>
                </c:pt>
                <c:pt idx="636">
                  <c:v>27.953861</c:v>
                </c:pt>
                <c:pt idx="637">
                  <c:v>12.422502</c:v>
                </c:pt>
                <c:pt idx="638">
                  <c:v>12.422502</c:v>
                </c:pt>
                <c:pt idx="639">
                  <c:v>6.8005699999999996</c:v>
                </c:pt>
                <c:pt idx="640">
                  <c:v>6.8005699999999996</c:v>
                </c:pt>
                <c:pt idx="641">
                  <c:v>19.551994000000001</c:v>
                </c:pt>
                <c:pt idx="642">
                  <c:v>19.551994000000001</c:v>
                </c:pt>
                <c:pt idx="643">
                  <c:v>14.008532000000001</c:v>
                </c:pt>
                <c:pt idx="644">
                  <c:v>14.008532000000001</c:v>
                </c:pt>
                <c:pt idx="645">
                  <c:v>23.209441999999999</c:v>
                </c:pt>
                <c:pt idx="646">
                  <c:v>23.209441999999999</c:v>
                </c:pt>
                <c:pt idx="647">
                  <c:v>15.901906</c:v>
                </c:pt>
                <c:pt idx="648">
                  <c:v>15.901906</c:v>
                </c:pt>
                <c:pt idx="649">
                  <c:v>15.88541</c:v>
                </c:pt>
                <c:pt idx="650">
                  <c:v>15.88541</c:v>
                </c:pt>
                <c:pt idx="651">
                  <c:v>20.618663999999999</c:v>
                </c:pt>
                <c:pt idx="652">
                  <c:v>20.618663999999999</c:v>
                </c:pt>
                <c:pt idx="653">
                  <c:v>7.8790849999999999</c:v>
                </c:pt>
                <c:pt idx="654">
                  <c:v>7.8790849999999999</c:v>
                </c:pt>
                <c:pt idx="655">
                  <c:v>22.139133000000001</c:v>
                </c:pt>
                <c:pt idx="656">
                  <c:v>22.139133000000001</c:v>
                </c:pt>
                <c:pt idx="657">
                  <c:v>32.911605999999999</c:v>
                </c:pt>
                <c:pt idx="658">
                  <c:v>32.911605999999999</c:v>
                </c:pt>
                <c:pt idx="659">
                  <c:v>41.076424000000003</c:v>
                </c:pt>
                <c:pt idx="660">
                  <c:v>41.076424000000003</c:v>
                </c:pt>
                <c:pt idx="661">
                  <c:v>25.340392999999999</c:v>
                </c:pt>
                <c:pt idx="662">
                  <c:v>25.340392999999999</c:v>
                </c:pt>
                <c:pt idx="663">
                  <c:v>18.836123000000001</c:v>
                </c:pt>
                <c:pt idx="664">
                  <c:v>18.836123000000001</c:v>
                </c:pt>
                <c:pt idx="665">
                  <c:v>17.738437999999999</c:v>
                </c:pt>
                <c:pt idx="666">
                  <c:v>17.738437999999999</c:v>
                </c:pt>
                <c:pt idx="667">
                  <c:v>20.555886999999998</c:v>
                </c:pt>
                <c:pt idx="668">
                  <c:v>20.555886999999998</c:v>
                </c:pt>
                <c:pt idx="669">
                  <c:v>24.201226999999999</c:v>
                </c:pt>
                <c:pt idx="670">
                  <c:v>24.201226999999999</c:v>
                </c:pt>
                <c:pt idx="671">
                  <c:v>24.874029</c:v>
                </c:pt>
                <c:pt idx="672">
                  <c:v>24.874029</c:v>
                </c:pt>
                <c:pt idx="673">
                  <c:v>40.961959999999998</c:v>
                </c:pt>
                <c:pt idx="674">
                  <c:v>40.961959999999998</c:v>
                </c:pt>
                <c:pt idx="675">
                  <c:v>33.103614999999998</c:v>
                </c:pt>
                <c:pt idx="676">
                  <c:v>33.103614999999998</c:v>
                </c:pt>
                <c:pt idx="677">
                  <c:v>20.148140000000001</c:v>
                </c:pt>
                <c:pt idx="678">
                  <c:v>20.148140000000001</c:v>
                </c:pt>
                <c:pt idx="679">
                  <c:v>20.148140000000001</c:v>
                </c:pt>
                <c:pt idx="680">
                  <c:v>20.148140000000001</c:v>
                </c:pt>
                <c:pt idx="681">
                  <c:v>24.329723000000001</c:v>
                </c:pt>
                <c:pt idx="682">
                  <c:v>24.329723000000001</c:v>
                </c:pt>
                <c:pt idx="683">
                  <c:v>25.883576999999999</c:v>
                </c:pt>
                <c:pt idx="684">
                  <c:v>25.883576999999999</c:v>
                </c:pt>
                <c:pt idx="685">
                  <c:v>19.530868999999999</c:v>
                </c:pt>
                <c:pt idx="686">
                  <c:v>19.530868999999999</c:v>
                </c:pt>
                <c:pt idx="687">
                  <c:v>18.980656</c:v>
                </c:pt>
                <c:pt idx="688">
                  <c:v>18.980656</c:v>
                </c:pt>
                <c:pt idx="689">
                  <c:v>18.980656</c:v>
                </c:pt>
                <c:pt idx="690">
                  <c:v>18.980656</c:v>
                </c:pt>
                <c:pt idx="691">
                  <c:v>10.26172</c:v>
                </c:pt>
                <c:pt idx="692">
                  <c:v>10.26172</c:v>
                </c:pt>
                <c:pt idx="693">
                  <c:v>23.225334</c:v>
                </c:pt>
                <c:pt idx="694">
                  <c:v>23.225334</c:v>
                </c:pt>
                <c:pt idx="695">
                  <c:v>26.114415999999999</c:v>
                </c:pt>
                <c:pt idx="696">
                  <c:v>26.114415999999999</c:v>
                </c:pt>
                <c:pt idx="697">
                  <c:v>4.3632609999999996</c:v>
                </c:pt>
                <c:pt idx="698">
                  <c:v>4.3632609999999996</c:v>
                </c:pt>
                <c:pt idx="699">
                  <c:v>6.6438689999999996</c:v>
                </c:pt>
                <c:pt idx="700">
                  <c:v>6.6438689999999996</c:v>
                </c:pt>
                <c:pt idx="701">
                  <c:v>8.8879330000000003</c:v>
                </c:pt>
                <c:pt idx="702">
                  <c:v>8.8879330000000003</c:v>
                </c:pt>
                <c:pt idx="703">
                  <c:v>5.3788939999999998</c:v>
                </c:pt>
                <c:pt idx="704">
                  <c:v>5.3788939999999998</c:v>
                </c:pt>
                <c:pt idx="705">
                  <c:v>16.44894</c:v>
                </c:pt>
                <c:pt idx="706">
                  <c:v>16.44894</c:v>
                </c:pt>
                <c:pt idx="707">
                  <c:v>19.010527</c:v>
                </c:pt>
                <c:pt idx="708">
                  <c:v>19.010527</c:v>
                </c:pt>
                <c:pt idx="709">
                  <c:v>14.102943</c:v>
                </c:pt>
                <c:pt idx="710">
                  <c:v>14.102943</c:v>
                </c:pt>
                <c:pt idx="711">
                  <c:v>20.64855</c:v>
                </c:pt>
                <c:pt idx="712">
                  <c:v>20.64855</c:v>
                </c:pt>
                <c:pt idx="713">
                  <c:v>7.9261990000000004</c:v>
                </c:pt>
                <c:pt idx="714">
                  <c:v>7.9261990000000004</c:v>
                </c:pt>
                <c:pt idx="715">
                  <c:v>13.655136000000001</c:v>
                </c:pt>
                <c:pt idx="716">
                  <c:v>13.655136000000001</c:v>
                </c:pt>
                <c:pt idx="717">
                  <c:v>7.9261990000000004</c:v>
                </c:pt>
                <c:pt idx="718">
                  <c:v>7.9261990000000004</c:v>
                </c:pt>
                <c:pt idx="719">
                  <c:v>14.097785</c:v>
                </c:pt>
                <c:pt idx="720">
                  <c:v>14.097785</c:v>
                </c:pt>
                <c:pt idx="721">
                  <c:v>14.716691000000001</c:v>
                </c:pt>
                <c:pt idx="722">
                  <c:v>14.716691000000001</c:v>
                </c:pt>
                <c:pt idx="723">
                  <c:v>14.716691000000001</c:v>
                </c:pt>
                <c:pt idx="724">
                  <c:v>14.716691000000001</c:v>
                </c:pt>
                <c:pt idx="725">
                  <c:v>20.957438</c:v>
                </c:pt>
                <c:pt idx="726">
                  <c:v>20.957438</c:v>
                </c:pt>
                <c:pt idx="727">
                  <c:v>20.957438</c:v>
                </c:pt>
                <c:pt idx="728">
                  <c:v>20.957438</c:v>
                </c:pt>
                <c:pt idx="729">
                  <c:v>20.957438</c:v>
                </c:pt>
                <c:pt idx="730">
                  <c:v>20.957438</c:v>
                </c:pt>
                <c:pt idx="731">
                  <c:v>20.957438</c:v>
                </c:pt>
                <c:pt idx="732">
                  <c:v>20.957438</c:v>
                </c:pt>
                <c:pt idx="733">
                  <c:v>26.207687</c:v>
                </c:pt>
                <c:pt idx="734">
                  <c:v>26.207687</c:v>
                </c:pt>
                <c:pt idx="735">
                  <c:v>22.614988</c:v>
                </c:pt>
                <c:pt idx="736">
                  <c:v>22.614988</c:v>
                </c:pt>
                <c:pt idx="737">
                  <c:v>35.210315999999999</c:v>
                </c:pt>
                <c:pt idx="738">
                  <c:v>35.210315999999999</c:v>
                </c:pt>
                <c:pt idx="739">
                  <c:v>35.210315999999999</c:v>
                </c:pt>
                <c:pt idx="740">
                  <c:v>35.210315999999999</c:v>
                </c:pt>
                <c:pt idx="741">
                  <c:v>34.248322000000002</c:v>
                </c:pt>
                <c:pt idx="742">
                  <c:v>34.248322000000002</c:v>
                </c:pt>
                <c:pt idx="743">
                  <c:v>24.620403</c:v>
                </c:pt>
                <c:pt idx="744">
                  <c:v>24.620403</c:v>
                </c:pt>
                <c:pt idx="745">
                  <c:v>24.620403</c:v>
                </c:pt>
                <c:pt idx="746">
                  <c:v>24.620403</c:v>
                </c:pt>
                <c:pt idx="747">
                  <c:v>24.620403</c:v>
                </c:pt>
                <c:pt idx="748">
                  <c:v>24.620403</c:v>
                </c:pt>
                <c:pt idx="749">
                  <c:v>18.973005000000001</c:v>
                </c:pt>
                <c:pt idx="750">
                  <c:v>18.973005000000001</c:v>
                </c:pt>
                <c:pt idx="751">
                  <c:v>14.610393</c:v>
                </c:pt>
                <c:pt idx="752">
                  <c:v>14.610393</c:v>
                </c:pt>
                <c:pt idx="753">
                  <c:v>16.530916000000001</c:v>
                </c:pt>
                <c:pt idx="754">
                  <c:v>16.530916000000001</c:v>
                </c:pt>
                <c:pt idx="755">
                  <c:v>21.655033</c:v>
                </c:pt>
                <c:pt idx="756">
                  <c:v>21.655033</c:v>
                </c:pt>
                <c:pt idx="757">
                  <c:v>21.655033</c:v>
                </c:pt>
                <c:pt idx="758">
                  <c:v>21.655033</c:v>
                </c:pt>
                <c:pt idx="759">
                  <c:v>21.655033</c:v>
                </c:pt>
                <c:pt idx="760">
                  <c:v>21.655033</c:v>
                </c:pt>
                <c:pt idx="761">
                  <c:v>21.655033</c:v>
                </c:pt>
                <c:pt idx="762">
                  <c:v>21.655033</c:v>
                </c:pt>
                <c:pt idx="763">
                  <c:v>21.655033</c:v>
                </c:pt>
                <c:pt idx="764">
                  <c:v>21.655033</c:v>
                </c:pt>
                <c:pt idx="765">
                  <c:v>23.279333000000001</c:v>
                </c:pt>
                <c:pt idx="766">
                  <c:v>23.279333000000001</c:v>
                </c:pt>
                <c:pt idx="767">
                  <c:v>21.655033</c:v>
                </c:pt>
                <c:pt idx="768">
                  <c:v>21.655033</c:v>
                </c:pt>
                <c:pt idx="769">
                  <c:v>16.625927000000001</c:v>
                </c:pt>
                <c:pt idx="770">
                  <c:v>16.625927000000001</c:v>
                </c:pt>
                <c:pt idx="771">
                  <c:v>22.010494000000001</c:v>
                </c:pt>
                <c:pt idx="772">
                  <c:v>22.010494000000001</c:v>
                </c:pt>
                <c:pt idx="773">
                  <c:v>26.412901000000002</c:v>
                </c:pt>
                <c:pt idx="774">
                  <c:v>26.412901000000002</c:v>
                </c:pt>
                <c:pt idx="775">
                  <c:v>22.010494000000001</c:v>
                </c:pt>
                <c:pt idx="776">
                  <c:v>22.010494000000001</c:v>
                </c:pt>
                <c:pt idx="777">
                  <c:v>18.064150000000001</c:v>
                </c:pt>
                <c:pt idx="778">
                  <c:v>18.064150000000001</c:v>
                </c:pt>
                <c:pt idx="779">
                  <c:v>25.681626999999999</c:v>
                </c:pt>
                <c:pt idx="780">
                  <c:v>25.681626999999999</c:v>
                </c:pt>
                <c:pt idx="781">
                  <c:v>19.203451000000001</c:v>
                </c:pt>
                <c:pt idx="782">
                  <c:v>19.203451000000001</c:v>
                </c:pt>
                <c:pt idx="783">
                  <c:v>24.029910999999998</c:v>
                </c:pt>
                <c:pt idx="784">
                  <c:v>24.029910999999998</c:v>
                </c:pt>
                <c:pt idx="785">
                  <c:v>13.250268999999999</c:v>
                </c:pt>
                <c:pt idx="786">
                  <c:v>13.250268999999999</c:v>
                </c:pt>
                <c:pt idx="787">
                  <c:v>18.069374</c:v>
                </c:pt>
                <c:pt idx="788">
                  <c:v>18.069374</c:v>
                </c:pt>
                <c:pt idx="789">
                  <c:v>18.069374</c:v>
                </c:pt>
                <c:pt idx="790">
                  <c:v>18.069374</c:v>
                </c:pt>
                <c:pt idx="791">
                  <c:v>18.069374</c:v>
                </c:pt>
                <c:pt idx="792">
                  <c:v>18.069374</c:v>
                </c:pt>
                <c:pt idx="793">
                  <c:v>20.376823000000002</c:v>
                </c:pt>
                <c:pt idx="794">
                  <c:v>20.376823000000002</c:v>
                </c:pt>
                <c:pt idx="795">
                  <c:v>19.931346999999999</c:v>
                </c:pt>
                <c:pt idx="796">
                  <c:v>19.931346999999999</c:v>
                </c:pt>
                <c:pt idx="797">
                  <c:v>8.9535999999999998</c:v>
                </c:pt>
                <c:pt idx="798">
                  <c:v>8.9535999999999998</c:v>
                </c:pt>
                <c:pt idx="799">
                  <c:v>25.859137</c:v>
                </c:pt>
                <c:pt idx="800">
                  <c:v>25.859137</c:v>
                </c:pt>
                <c:pt idx="801">
                  <c:v>10.800397999999999</c:v>
                </c:pt>
                <c:pt idx="802">
                  <c:v>10.800397999999999</c:v>
                </c:pt>
                <c:pt idx="803">
                  <c:v>25.611549</c:v>
                </c:pt>
                <c:pt idx="804">
                  <c:v>25.611549</c:v>
                </c:pt>
                <c:pt idx="805">
                  <c:v>25.786121000000001</c:v>
                </c:pt>
                <c:pt idx="806">
                  <c:v>25.786121000000001</c:v>
                </c:pt>
                <c:pt idx="807">
                  <c:v>29.704049999999999</c:v>
                </c:pt>
                <c:pt idx="808">
                  <c:v>29.704049999999999</c:v>
                </c:pt>
                <c:pt idx="809">
                  <c:v>29.704049999999999</c:v>
                </c:pt>
                <c:pt idx="810">
                  <c:v>29.704049999999999</c:v>
                </c:pt>
                <c:pt idx="811">
                  <c:v>5.6381949999999996</c:v>
                </c:pt>
                <c:pt idx="812">
                  <c:v>5.6381949999999996</c:v>
                </c:pt>
                <c:pt idx="813">
                  <c:v>15.258368000000001</c:v>
                </c:pt>
                <c:pt idx="814">
                  <c:v>15.258368000000001</c:v>
                </c:pt>
                <c:pt idx="815">
                  <c:v>24.379287999999999</c:v>
                </c:pt>
                <c:pt idx="816">
                  <c:v>24.379287999999999</c:v>
                </c:pt>
                <c:pt idx="817">
                  <c:v>24.461635999999999</c:v>
                </c:pt>
                <c:pt idx="818">
                  <c:v>24.461635999999999</c:v>
                </c:pt>
                <c:pt idx="819">
                  <c:v>33.802413999999999</c:v>
                </c:pt>
                <c:pt idx="820">
                  <c:v>33.802413999999999</c:v>
                </c:pt>
                <c:pt idx="821">
                  <c:v>25.070740000000001</c:v>
                </c:pt>
                <c:pt idx="822">
                  <c:v>25.070740000000001</c:v>
                </c:pt>
                <c:pt idx="823">
                  <c:v>27.637053999999999</c:v>
                </c:pt>
                <c:pt idx="824">
                  <c:v>27.637053999999999</c:v>
                </c:pt>
                <c:pt idx="825">
                  <c:v>22.411093000000001</c:v>
                </c:pt>
                <c:pt idx="826">
                  <c:v>22.411093000000001</c:v>
                </c:pt>
                <c:pt idx="827">
                  <c:v>15.252839</c:v>
                </c:pt>
                <c:pt idx="828">
                  <c:v>15.252839</c:v>
                </c:pt>
                <c:pt idx="829">
                  <c:v>15.252839</c:v>
                </c:pt>
                <c:pt idx="830">
                  <c:v>15.252839</c:v>
                </c:pt>
                <c:pt idx="831">
                  <c:v>17.309989999999999</c:v>
                </c:pt>
                <c:pt idx="832">
                  <c:v>17.309989999999999</c:v>
                </c:pt>
                <c:pt idx="833">
                  <c:v>11.647479000000001</c:v>
                </c:pt>
                <c:pt idx="834">
                  <c:v>11.647479000000001</c:v>
                </c:pt>
                <c:pt idx="835">
                  <c:v>11.647479000000001</c:v>
                </c:pt>
                <c:pt idx="836">
                  <c:v>11.647479000000001</c:v>
                </c:pt>
                <c:pt idx="837">
                  <c:v>15.106039000000001</c:v>
                </c:pt>
                <c:pt idx="838">
                  <c:v>15.106039000000001</c:v>
                </c:pt>
                <c:pt idx="839">
                  <c:v>26.086940999999999</c:v>
                </c:pt>
                <c:pt idx="840">
                  <c:v>26.086940999999999</c:v>
                </c:pt>
                <c:pt idx="841">
                  <c:v>26.086940999999999</c:v>
                </c:pt>
                <c:pt idx="842">
                  <c:v>26.086940999999999</c:v>
                </c:pt>
                <c:pt idx="843">
                  <c:v>25.714528999999999</c:v>
                </c:pt>
                <c:pt idx="844">
                  <c:v>25.714528999999999</c:v>
                </c:pt>
                <c:pt idx="845">
                  <c:v>25.714528999999999</c:v>
                </c:pt>
                <c:pt idx="846">
                  <c:v>25.714528999999999</c:v>
                </c:pt>
                <c:pt idx="847">
                  <c:v>25.714528999999999</c:v>
                </c:pt>
                <c:pt idx="848">
                  <c:v>25.714528999999999</c:v>
                </c:pt>
                <c:pt idx="849">
                  <c:v>11.157892</c:v>
                </c:pt>
                <c:pt idx="850">
                  <c:v>11.157892</c:v>
                </c:pt>
                <c:pt idx="851">
                  <c:v>20.052776000000001</c:v>
                </c:pt>
                <c:pt idx="852">
                  <c:v>20.052776000000001</c:v>
                </c:pt>
                <c:pt idx="853">
                  <c:v>25.648164999999999</c:v>
                </c:pt>
                <c:pt idx="854">
                  <c:v>25.648164999999999</c:v>
                </c:pt>
                <c:pt idx="855">
                  <c:v>9.6933240000000005</c:v>
                </c:pt>
                <c:pt idx="856">
                  <c:v>9.6933240000000005</c:v>
                </c:pt>
                <c:pt idx="857">
                  <c:v>13.506109</c:v>
                </c:pt>
                <c:pt idx="858">
                  <c:v>13.506109</c:v>
                </c:pt>
                <c:pt idx="859">
                  <c:v>23.082073000000001</c:v>
                </c:pt>
                <c:pt idx="860">
                  <c:v>23.082073000000001</c:v>
                </c:pt>
                <c:pt idx="861">
                  <c:v>9.6933240000000005</c:v>
                </c:pt>
                <c:pt idx="862">
                  <c:v>9.6933240000000005</c:v>
                </c:pt>
                <c:pt idx="863">
                  <c:v>15.867623</c:v>
                </c:pt>
                <c:pt idx="864">
                  <c:v>15.867623</c:v>
                </c:pt>
                <c:pt idx="865">
                  <c:v>25.677719</c:v>
                </c:pt>
                <c:pt idx="866">
                  <c:v>25.677719</c:v>
                </c:pt>
                <c:pt idx="867">
                  <c:v>25.677719</c:v>
                </c:pt>
                <c:pt idx="868">
                  <c:v>25.677719</c:v>
                </c:pt>
                <c:pt idx="869">
                  <c:v>25.677719</c:v>
                </c:pt>
                <c:pt idx="870">
                  <c:v>25.677719</c:v>
                </c:pt>
                <c:pt idx="871">
                  <c:v>22.883354000000001</c:v>
                </c:pt>
                <c:pt idx="872">
                  <c:v>22.883354000000001</c:v>
                </c:pt>
                <c:pt idx="873">
                  <c:v>48.135421999999998</c:v>
                </c:pt>
                <c:pt idx="874">
                  <c:v>48.135421999999998</c:v>
                </c:pt>
                <c:pt idx="875">
                  <c:v>25.275759000000001</c:v>
                </c:pt>
                <c:pt idx="876">
                  <c:v>25.275759000000001</c:v>
                </c:pt>
                <c:pt idx="877">
                  <c:v>32.503391000000001</c:v>
                </c:pt>
                <c:pt idx="878">
                  <c:v>32.503391000000001</c:v>
                </c:pt>
                <c:pt idx="879">
                  <c:v>25.275759000000001</c:v>
                </c:pt>
                <c:pt idx="880">
                  <c:v>25.275759000000001</c:v>
                </c:pt>
                <c:pt idx="881">
                  <c:v>26.650879</c:v>
                </c:pt>
                <c:pt idx="882">
                  <c:v>26.650879</c:v>
                </c:pt>
                <c:pt idx="883">
                  <c:v>19.423248000000001</c:v>
                </c:pt>
                <c:pt idx="884">
                  <c:v>19.423248000000001</c:v>
                </c:pt>
                <c:pt idx="885">
                  <c:v>20.419720000000002</c:v>
                </c:pt>
                <c:pt idx="886">
                  <c:v>20.419720000000002</c:v>
                </c:pt>
                <c:pt idx="887">
                  <c:v>11.488652</c:v>
                </c:pt>
                <c:pt idx="888">
                  <c:v>11.488652</c:v>
                </c:pt>
                <c:pt idx="889">
                  <c:v>14.937860000000001</c:v>
                </c:pt>
                <c:pt idx="890">
                  <c:v>14.937860000000001</c:v>
                </c:pt>
                <c:pt idx="891">
                  <c:v>35.694026999999998</c:v>
                </c:pt>
                <c:pt idx="892">
                  <c:v>35.694026999999998</c:v>
                </c:pt>
                <c:pt idx="893">
                  <c:v>20.927216999999999</c:v>
                </c:pt>
                <c:pt idx="894">
                  <c:v>20.927216999999999</c:v>
                </c:pt>
                <c:pt idx="895">
                  <c:v>20.927216999999999</c:v>
                </c:pt>
                <c:pt idx="896">
                  <c:v>20.927216999999999</c:v>
                </c:pt>
                <c:pt idx="897">
                  <c:v>12.81185</c:v>
                </c:pt>
                <c:pt idx="898">
                  <c:v>12.81185</c:v>
                </c:pt>
                <c:pt idx="899">
                  <c:v>11.874458000000001</c:v>
                </c:pt>
                <c:pt idx="900">
                  <c:v>11.874458000000001</c:v>
                </c:pt>
                <c:pt idx="901">
                  <c:v>23.148925999999999</c:v>
                </c:pt>
                <c:pt idx="902">
                  <c:v>23.148925999999999</c:v>
                </c:pt>
                <c:pt idx="903">
                  <c:v>17.332851000000002</c:v>
                </c:pt>
                <c:pt idx="904">
                  <c:v>17.332851000000002</c:v>
                </c:pt>
                <c:pt idx="905">
                  <c:v>26.328144000000002</c:v>
                </c:pt>
                <c:pt idx="906">
                  <c:v>26.328144000000002</c:v>
                </c:pt>
                <c:pt idx="907">
                  <c:v>26.682504999999999</c:v>
                </c:pt>
                <c:pt idx="908">
                  <c:v>26.682504999999999</c:v>
                </c:pt>
                <c:pt idx="909">
                  <c:v>25.077283999999999</c:v>
                </c:pt>
                <c:pt idx="910">
                  <c:v>25.077283999999999</c:v>
                </c:pt>
                <c:pt idx="911">
                  <c:v>21.129529999999999</c:v>
                </c:pt>
                <c:pt idx="912">
                  <c:v>21.129529999999999</c:v>
                </c:pt>
                <c:pt idx="913">
                  <c:v>37.435775999999997</c:v>
                </c:pt>
                <c:pt idx="914">
                  <c:v>37.435775999999997</c:v>
                </c:pt>
                <c:pt idx="915">
                  <c:v>37.435775999999997</c:v>
                </c:pt>
                <c:pt idx="916">
                  <c:v>37.435775999999997</c:v>
                </c:pt>
                <c:pt idx="917">
                  <c:v>18.34075</c:v>
                </c:pt>
                <c:pt idx="918">
                  <c:v>18.34075</c:v>
                </c:pt>
                <c:pt idx="919">
                  <c:v>9.0968459999999993</c:v>
                </c:pt>
                <c:pt idx="920">
                  <c:v>9.0968459999999993</c:v>
                </c:pt>
                <c:pt idx="921">
                  <c:v>9.0968459999999993</c:v>
                </c:pt>
                <c:pt idx="922">
                  <c:v>9.0968459999999993</c:v>
                </c:pt>
                <c:pt idx="923">
                  <c:v>24.486440999999999</c:v>
                </c:pt>
                <c:pt idx="924">
                  <c:v>24.486440999999999</c:v>
                </c:pt>
                <c:pt idx="925">
                  <c:v>2.5296639999999999</c:v>
                </c:pt>
                <c:pt idx="926">
                  <c:v>2.5296639999999999</c:v>
                </c:pt>
                <c:pt idx="927">
                  <c:v>20.354241999999999</c:v>
                </c:pt>
                <c:pt idx="928">
                  <c:v>20.354241999999999</c:v>
                </c:pt>
                <c:pt idx="929">
                  <c:v>20.354241999999999</c:v>
                </c:pt>
                <c:pt idx="930">
                  <c:v>20.354241999999999</c:v>
                </c:pt>
                <c:pt idx="931">
                  <c:v>20.354241999999999</c:v>
                </c:pt>
                <c:pt idx="932">
                  <c:v>20.354241999999999</c:v>
                </c:pt>
                <c:pt idx="933">
                  <c:v>22.332315000000001</c:v>
                </c:pt>
                <c:pt idx="934">
                  <c:v>22.332315000000001</c:v>
                </c:pt>
                <c:pt idx="935">
                  <c:v>12.290825</c:v>
                </c:pt>
                <c:pt idx="936">
                  <c:v>12.290825</c:v>
                </c:pt>
                <c:pt idx="937">
                  <c:v>19.941599</c:v>
                </c:pt>
                <c:pt idx="938">
                  <c:v>19.941599</c:v>
                </c:pt>
                <c:pt idx="939">
                  <c:v>18.943045000000001</c:v>
                </c:pt>
                <c:pt idx="940">
                  <c:v>18.943045000000001</c:v>
                </c:pt>
                <c:pt idx="941">
                  <c:v>18.943045000000001</c:v>
                </c:pt>
                <c:pt idx="942">
                  <c:v>18.943045000000001</c:v>
                </c:pt>
                <c:pt idx="943">
                  <c:v>18.943045000000001</c:v>
                </c:pt>
                <c:pt idx="944">
                  <c:v>18.943045000000001</c:v>
                </c:pt>
                <c:pt idx="945">
                  <c:v>18.943045000000001</c:v>
                </c:pt>
                <c:pt idx="946">
                  <c:v>18.943045000000001</c:v>
                </c:pt>
                <c:pt idx="947">
                  <c:v>16.067934000000001</c:v>
                </c:pt>
                <c:pt idx="948">
                  <c:v>16.067934000000001</c:v>
                </c:pt>
                <c:pt idx="949">
                  <c:v>20.795667999999999</c:v>
                </c:pt>
                <c:pt idx="950">
                  <c:v>20.795667999999999</c:v>
                </c:pt>
                <c:pt idx="951">
                  <c:v>12.187550999999999</c:v>
                </c:pt>
                <c:pt idx="952">
                  <c:v>12.187550999999999</c:v>
                </c:pt>
                <c:pt idx="953">
                  <c:v>8.1768630000000009</c:v>
                </c:pt>
                <c:pt idx="954">
                  <c:v>8.1768630000000009</c:v>
                </c:pt>
                <c:pt idx="955">
                  <c:v>20.948384999999998</c:v>
                </c:pt>
                <c:pt idx="956">
                  <c:v>20.948384999999998</c:v>
                </c:pt>
                <c:pt idx="957">
                  <c:v>22.823049999999999</c:v>
                </c:pt>
                <c:pt idx="958">
                  <c:v>22.823049999999999</c:v>
                </c:pt>
                <c:pt idx="959">
                  <c:v>32.275097000000002</c:v>
                </c:pt>
                <c:pt idx="960">
                  <c:v>32.275097000000002</c:v>
                </c:pt>
                <c:pt idx="961">
                  <c:v>47.555518999999997</c:v>
                </c:pt>
                <c:pt idx="962">
                  <c:v>47.555518999999997</c:v>
                </c:pt>
                <c:pt idx="963">
                  <c:v>47.555518999999997</c:v>
                </c:pt>
                <c:pt idx="964">
                  <c:v>47.555518999999997</c:v>
                </c:pt>
                <c:pt idx="965">
                  <c:v>47.555518999999997</c:v>
                </c:pt>
                <c:pt idx="966">
                  <c:v>47.555518999999997</c:v>
                </c:pt>
                <c:pt idx="967">
                  <c:v>40.367598999999998</c:v>
                </c:pt>
                <c:pt idx="968">
                  <c:v>40.367598999999998</c:v>
                </c:pt>
                <c:pt idx="969">
                  <c:v>40.367598999999998</c:v>
                </c:pt>
                <c:pt idx="970">
                  <c:v>40.367598999999998</c:v>
                </c:pt>
                <c:pt idx="971">
                  <c:v>36.628219999999999</c:v>
                </c:pt>
                <c:pt idx="972">
                  <c:v>36.628219999999999</c:v>
                </c:pt>
                <c:pt idx="973">
                  <c:v>23.166944999999998</c:v>
                </c:pt>
                <c:pt idx="974">
                  <c:v>23.166944999999998</c:v>
                </c:pt>
                <c:pt idx="975">
                  <c:v>23.166944999999998</c:v>
                </c:pt>
                <c:pt idx="976">
                  <c:v>23.166944999999998</c:v>
                </c:pt>
                <c:pt idx="977">
                  <c:v>23.124914</c:v>
                </c:pt>
                <c:pt idx="978">
                  <c:v>23.124914</c:v>
                </c:pt>
                <c:pt idx="979">
                  <c:v>13.670895</c:v>
                </c:pt>
                <c:pt idx="980">
                  <c:v>13.670895</c:v>
                </c:pt>
                <c:pt idx="981">
                  <c:v>15.804912</c:v>
                </c:pt>
                <c:pt idx="982">
                  <c:v>15.804912</c:v>
                </c:pt>
                <c:pt idx="983">
                  <c:v>13.049600999999999</c:v>
                </c:pt>
                <c:pt idx="984">
                  <c:v>13.049600999999999</c:v>
                </c:pt>
                <c:pt idx="985">
                  <c:v>6.8309300000000004</c:v>
                </c:pt>
                <c:pt idx="986">
                  <c:v>6.8309300000000004</c:v>
                </c:pt>
                <c:pt idx="987">
                  <c:v>24.284600999999999</c:v>
                </c:pt>
                <c:pt idx="988">
                  <c:v>24.284600999999999</c:v>
                </c:pt>
                <c:pt idx="989">
                  <c:v>34.524535999999998</c:v>
                </c:pt>
                <c:pt idx="990">
                  <c:v>34.524535999999998</c:v>
                </c:pt>
                <c:pt idx="991">
                  <c:v>34.524535999999998</c:v>
                </c:pt>
                <c:pt idx="992">
                  <c:v>34.524535999999998</c:v>
                </c:pt>
                <c:pt idx="993">
                  <c:v>21.503912</c:v>
                </c:pt>
                <c:pt idx="994">
                  <c:v>21.503912</c:v>
                </c:pt>
                <c:pt idx="995">
                  <c:v>20.098167</c:v>
                </c:pt>
                <c:pt idx="996">
                  <c:v>20.098167</c:v>
                </c:pt>
                <c:pt idx="997">
                  <c:v>32.588200000000001</c:v>
                </c:pt>
                <c:pt idx="998">
                  <c:v>32.588200000000001</c:v>
                </c:pt>
                <c:pt idx="999">
                  <c:v>32.588200000000001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A-4793-8398-B5F458078F5C}"/>
            </c:ext>
          </c:extLst>
        </c:ser>
        <c:ser>
          <c:idx val="1"/>
          <c:order val="1"/>
          <c:tx>
            <c:strRef>
              <c:f>'10-0-03-C-S-GA'!$M$1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'10-0-03-C-S-GA'!$M$2:$M$1001</c:f>
              <c:numCache>
                <c:formatCode>General</c:formatCode>
                <c:ptCount val="1000"/>
                <c:pt idx="0">
                  <c:v>0.59075900000000003</c:v>
                </c:pt>
                <c:pt idx="1">
                  <c:v>0.48192000000000002</c:v>
                </c:pt>
                <c:pt idx="2">
                  <c:v>0.48192000000000002</c:v>
                </c:pt>
                <c:pt idx="3">
                  <c:v>0.58226800000000001</c:v>
                </c:pt>
                <c:pt idx="4">
                  <c:v>0.58226800000000001</c:v>
                </c:pt>
                <c:pt idx="5">
                  <c:v>0.50789099999999998</c:v>
                </c:pt>
                <c:pt idx="6">
                  <c:v>0.50789099999999998</c:v>
                </c:pt>
                <c:pt idx="7">
                  <c:v>0.50789099999999998</c:v>
                </c:pt>
                <c:pt idx="8">
                  <c:v>0.50789099999999998</c:v>
                </c:pt>
                <c:pt idx="9">
                  <c:v>1.380466</c:v>
                </c:pt>
                <c:pt idx="10">
                  <c:v>1.380466</c:v>
                </c:pt>
                <c:pt idx="11">
                  <c:v>1.380466</c:v>
                </c:pt>
                <c:pt idx="12">
                  <c:v>1.380466</c:v>
                </c:pt>
                <c:pt idx="13">
                  <c:v>0.772366</c:v>
                </c:pt>
                <c:pt idx="14">
                  <c:v>0.772366</c:v>
                </c:pt>
                <c:pt idx="15">
                  <c:v>0.772366</c:v>
                </c:pt>
                <c:pt idx="16">
                  <c:v>0.772366</c:v>
                </c:pt>
                <c:pt idx="17">
                  <c:v>0.772366</c:v>
                </c:pt>
                <c:pt idx="18">
                  <c:v>0.772366</c:v>
                </c:pt>
                <c:pt idx="19">
                  <c:v>0.46571299999999999</c:v>
                </c:pt>
                <c:pt idx="20">
                  <c:v>0.46571299999999999</c:v>
                </c:pt>
                <c:pt idx="21">
                  <c:v>0.46571299999999999</c:v>
                </c:pt>
                <c:pt idx="22">
                  <c:v>0.46571299999999999</c:v>
                </c:pt>
                <c:pt idx="23">
                  <c:v>0.46571299999999999</c:v>
                </c:pt>
                <c:pt idx="24">
                  <c:v>0.46571299999999999</c:v>
                </c:pt>
                <c:pt idx="25">
                  <c:v>0.46571299999999999</c:v>
                </c:pt>
                <c:pt idx="26">
                  <c:v>0.46571299999999999</c:v>
                </c:pt>
                <c:pt idx="27">
                  <c:v>0.46571299999999999</c:v>
                </c:pt>
                <c:pt idx="28">
                  <c:v>0.46571299999999999</c:v>
                </c:pt>
                <c:pt idx="29">
                  <c:v>0.145367</c:v>
                </c:pt>
                <c:pt idx="30">
                  <c:v>0.145367</c:v>
                </c:pt>
                <c:pt idx="31">
                  <c:v>0.145367</c:v>
                </c:pt>
                <c:pt idx="32">
                  <c:v>0.145367</c:v>
                </c:pt>
                <c:pt idx="33">
                  <c:v>0.145367</c:v>
                </c:pt>
                <c:pt idx="34">
                  <c:v>0.145367</c:v>
                </c:pt>
                <c:pt idx="35">
                  <c:v>0.145367</c:v>
                </c:pt>
                <c:pt idx="36">
                  <c:v>0.145367</c:v>
                </c:pt>
                <c:pt idx="37">
                  <c:v>0.145367</c:v>
                </c:pt>
                <c:pt idx="38">
                  <c:v>0.145367</c:v>
                </c:pt>
                <c:pt idx="39">
                  <c:v>0.145367</c:v>
                </c:pt>
                <c:pt idx="40">
                  <c:v>0.145367</c:v>
                </c:pt>
                <c:pt idx="41">
                  <c:v>0.82772400000000002</c:v>
                </c:pt>
                <c:pt idx="42">
                  <c:v>0.82772400000000002</c:v>
                </c:pt>
                <c:pt idx="43">
                  <c:v>0.82772400000000002</c:v>
                </c:pt>
                <c:pt idx="44">
                  <c:v>0.82772400000000002</c:v>
                </c:pt>
                <c:pt idx="45">
                  <c:v>0.82772400000000002</c:v>
                </c:pt>
                <c:pt idx="46">
                  <c:v>0.82772400000000002</c:v>
                </c:pt>
                <c:pt idx="47">
                  <c:v>0.82772400000000002</c:v>
                </c:pt>
                <c:pt idx="48">
                  <c:v>0.82772400000000002</c:v>
                </c:pt>
                <c:pt idx="49">
                  <c:v>0.82772400000000002</c:v>
                </c:pt>
                <c:pt idx="50">
                  <c:v>0.82772400000000002</c:v>
                </c:pt>
                <c:pt idx="51">
                  <c:v>0.82772400000000002</c:v>
                </c:pt>
                <c:pt idx="52">
                  <c:v>0.82772400000000002</c:v>
                </c:pt>
                <c:pt idx="53">
                  <c:v>0.82772400000000002</c:v>
                </c:pt>
                <c:pt idx="54">
                  <c:v>0.82772400000000002</c:v>
                </c:pt>
                <c:pt idx="55">
                  <c:v>0.55908199999999997</c:v>
                </c:pt>
                <c:pt idx="56">
                  <c:v>0.55908199999999997</c:v>
                </c:pt>
                <c:pt idx="57">
                  <c:v>0.82772400000000002</c:v>
                </c:pt>
                <c:pt idx="58">
                  <c:v>0.82772400000000002</c:v>
                </c:pt>
                <c:pt idx="59">
                  <c:v>0.82772400000000002</c:v>
                </c:pt>
                <c:pt idx="60">
                  <c:v>0.82772400000000002</c:v>
                </c:pt>
                <c:pt idx="61">
                  <c:v>0.82772400000000002</c:v>
                </c:pt>
                <c:pt idx="62">
                  <c:v>0.82772400000000002</c:v>
                </c:pt>
                <c:pt idx="63">
                  <c:v>0.788188</c:v>
                </c:pt>
                <c:pt idx="64">
                  <c:v>0.788188</c:v>
                </c:pt>
                <c:pt idx="65">
                  <c:v>0.22014400000000001</c:v>
                </c:pt>
                <c:pt idx="66">
                  <c:v>0.22014400000000001</c:v>
                </c:pt>
                <c:pt idx="67">
                  <c:v>0.22014400000000001</c:v>
                </c:pt>
                <c:pt idx="68">
                  <c:v>0.22014400000000001</c:v>
                </c:pt>
                <c:pt idx="69">
                  <c:v>0.82772400000000002</c:v>
                </c:pt>
                <c:pt idx="70">
                  <c:v>0.82772400000000002</c:v>
                </c:pt>
                <c:pt idx="71">
                  <c:v>0.82772400000000002</c:v>
                </c:pt>
                <c:pt idx="72">
                  <c:v>0.82772400000000002</c:v>
                </c:pt>
                <c:pt idx="73">
                  <c:v>0.82772400000000002</c:v>
                </c:pt>
                <c:pt idx="74">
                  <c:v>0.82772400000000002</c:v>
                </c:pt>
                <c:pt idx="75">
                  <c:v>0.82772400000000002</c:v>
                </c:pt>
                <c:pt idx="76">
                  <c:v>0.82772400000000002</c:v>
                </c:pt>
                <c:pt idx="77">
                  <c:v>0.82772400000000002</c:v>
                </c:pt>
                <c:pt idx="78">
                  <c:v>0.82772400000000002</c:v>
                </c:pt>
                <c:pt idx="79">
                  <c:v>0.82772400000000002</c:v>
                </c:pt>
                <c:pt idx="80">
                  <c:v>0.82772400000000002</c:v>
                </c:pt>
                <c:pt idx="81">
                  <c:v>0.82772400000000002</c:v>
                </c:pt>
                <c:pt idx="82">
                  <c:v>0.82772400000000002</c:v>
                </c:pt>
                <c:pt idx="83">
                  <c:v>0.37467699999999998</c:v>
                </c:pt>
                <c:pt idx="84">
                  <c:v>0.37467699999999998</c:v>
                </c:pt>
                <c:pt idx="85">
                  <c:v>0.82772400000000002</c:v>
                </c:pt>
                <c:pt idx="86">
                  <c:v>0.82772400000000002</c:v>
                </c:pt>
                <c:pt idx="87">
                  <c:v>0.57114100000000001</c:v>
                </c:pt>
                <c:pt idx="88">
                  <c:v>0.57114100000000001</c:v>
                </c:pt>
                <c:pt idx="89">
                  <c:v>0.39085799999999998</c:v>
                </c:pt>
                <c:pt idx="90">
                  <c:v>0.39085799999999998</c:v>
                </c:pt>
                <c:pt idx="91">
                  <c:v>0.39085799999999998</c:v>
                </c:pt>
                <c:pt idx="92">
                  <c:v>0.39085799999999998</c:v>
                </c:pt>
                <c:pt idx="93">
                  <c:v>0.39085799999999998</c:v>
                </c:pt>
                <c:pt idx="94">
                  <c:v>0.39085799999999998</c:v>
                </c:pt>
                <c:pt idx="95">
                  <c:v>0.39085799999999998</c:v>
                </c:pt>
                <c:pt idx="96">
                  <c:v>0.39085799999999998</c:v>
                </c:pt>
                <c:pt idx="97">
                  <c:v>0.39085799999999998</c:v>
                </c:pt>
                <c:pt idx="98">
                  <c:v>0.39085799999999998</c:v>
                </c:pt>
                <c:pt idx="99">
                  <c:v>0.39085799999999998</c:v>
                </c:pt>
                <c:pt idx="100">
                  <c:v>0.39085799999999998</c:v>
                </c:pt>
                <c:pt idx="101">
                  <c:v>0.220445</c:v>
                </c:pt>
                <c:pt idx="102">
                  <c:v>0.220445</c:v>
                </c:pt>
                <c:pt idx="103">
                  <c:v>0.35498200000000002</c:v>
                </c:pt>
                <c:pt idx="104">
                  <c:v>0.35498200000000002</c:v>
                </c:pt>
                <c:pt idx="105">
                  <c:v>0.35498200000000002</c:v>
                </c:pt>
                <c:pt idx="106">
                  <c:v>0.35498200000000002</c:v>
                </c:pt>
                <c:pt idx="107">
                  <c:v>0.35498200000000002</c:v>
                </c:pt>
                <c:pt idx="108">
                  <c:v>0.35498200000000002</c:v>
                </c:pt>
                <c:pt idx="109">
                  <c:v>0.35498200000000002</c:v>
                </c:pt>
                <c:pt idx="110">
                  <c:v>0.35498200000000002</c:v>
                </c:pt>
                <c:pt idx="111">
                  <c:v>0.35498200000000002</c:v>
                </c:pt>
                <c:pt idx="112">
                  <c:v>0.35498200000000002</c:v>
                </c:pt>
                <c:pt idx="113">
                  <c:v>0.39085799999999998</c:v>
                </c:pt>
                <c:pt idx="114">
                  <c:v>0.39085799999999998</c:v>
                </c:pt>
                <c:pt idx="115">
                  <c:v>0.35498200000000002</c:v>
                </c:pt>
                <c:pt idx="116">
                  <c:v>0.35498200000000002</c:v>
                </c:pt>
                <c:pt idx="117">
                  <c:v>0.35498200000000002</c:v>
                </c:pt>
                <c:pt idx="118">
                  <c:v>0.35498200000000002</c:v>
                </c:pt>
                <c:pt idx="119">
                  <c:v>0.35498200000000002</c:v>
                </c:pt>
                <c:pt idx="120">
                  <c:v>0.35498200000000002</c:v>
                </c:pt>
                <c:pt idx="121">
                  <c:v>0.35498200000000002</c:v>
                </c:pt>
                <c:pt idx="122">
                  <c:v>0.35498200000000002</c:v>
                </c:pt>
                <c:pt idx="123">
                  <c:v>0.39085799999999998</c:v>
                </c:pt>
                <c:pt idx="124">
                  <c:v>0.39085799999999998</c:v>
                </c:pt>
                <c:pt idx="125">
                  <c:v>0.39085799999999998</c:v>
                </c:pt>
                <c:pt idx="126">
                  <c:v>0.39085799999999998</c:v>
                </c:pt>
                <c:pt idx="127">
                  <c:v>0.24738299999999999</c:v>
                </c:pt>
                <c:pt idx="128">
                  <c:v>0.24738299999999999</c:v>
                </c:pt>
                <c:pt idx="129">
                  <c:v>0.24738299999999999</c:v>
                </c:pt>
                <c:pt idx="130">
                  <c:v>0.24738299999999999</c:v>
                </c:pt>
                <c:pt idx="131">
                  <c:v>0.63173400000000002</c:v>
                </c:pt>
                <c:pt idx="132">
                  <c:v>0.63173400000000002</c:v>
                </c:pt>
                <c:pt idx="133">
                  <c:v>0.37979800000000002</c:v>
                </c:pt>
                <c:pt idx="134">
                  <c:v>0.37979800000000002</c:v>
                </c:pt>
                <c:pt idx="135">
                  <c:v>0.37979800000000002</c:v>
                </c:pt>
                <c:pt idx="136">
                  <c:v>0.37979800000000002</c:v>
                </c:pt>
                <c:pt idx="137">
                  <c:v>0.49752800000000003</c:v>
                </c:pt>
                <c:pt idx="138">
                  <c:v>0.49752800000000003</c:v>
                </c:pt>
                <c:pt idx="139">
                  <c:v>0.63173400000000002</c:v>
                </c:pt>
                <c:pt idx="140">
                  <c:v>0.63173400000000002</c:v>
                </c:pt>
                <c:pt idx="141">
                  <c:v>0.63173400000000002</c:v>
                </c:pt>
                <c:pt idx="142">
                  <c:v>0.63173400000000002</c:v>
                </c:pt>
                <c:pt idx="143">
                  <c:v>0.63173400000000002</c:v>
                </c:pt>
                <c:pt idx="144">
                  <c:v>0.63173400000000002</c:v>
                </c:pt>
                <c:pt idx="145">
                  <c:v>0.63173400000000002</c:v>
                </c:pt>
                <c:pt idx="146">
                  <c:v>0.63173400000000002</c:v>
                </c:pt>
                <c:pt idx="147">
                  <c:v>0.63173400000000002</c:v>
                </c:pt>
                <c:pt idx="148">
                  <c:v>0.63173400000000002</c:v>
                </c:pt>
                <c:pt idx="149">
                  <c:v>0.63173400000000002</c:v>
                </c:pt>
                <c:pt idx="150">
                  <c:v>0.63173400000000002</c:v>
                </c:pt>
                <c:pt idx="151">
                  <c:v>0.63173400000000002</c:v>
                </c:pt>
                <c:pt idx="152">
                  <c:v>0.63173400000000002</c:v>
                </c:pt>
                <c:pt idx="153">
                  <c:v>0.63173400000000002</c:v>
                </c:pt>
                <c:pt idx="154">
                  <c:v>0.63173400000000002</c:v>
                </c:pt>
                <c:pt idx="155">
                  <c:v>0.63173400000000002</c:v>
                </c:pt>
                <c:pt idx="156">
                  <c:v>0.63173400000000002</c:v>
                </c:pt>
                <c:pt idx="157">
                  <c:v>0.63173400000000002</c:v>
                </c:pt>
                <c:pt idx="158">
                  <c:v>0.63173400000000002</c:v>
                </c:pt>
                <c:pt idx="159">
                  <c:v>0.63173400000000002</c:v>
                </c:pt>
                <c:pt idx="160">
                  <c:v>0.63173400000000002</c:v>
                </c:pt>
                <c:pt idx="161">
                  <c:v>0.63173400000000002</c:v>
                </c:pt>
                <c:pt idx="162">
                  <c:v>0.63173400000000002</c:v>
                </c:pt>
                <c:pt idx="163">
                  <c:v>0.63173400000000002</c:v>
                </c:pt>
                <c:pt idx="164">
                  <c:v>0.63173400000000002</c:v>
                </c:pt>
                <c:pt idx="165">
                  <c:v>0.63173400000000002</c:v>
                </c:pt>
                <c:pt idx="166">
                  <c:v>0.63173400000000002</c:v>
                </c:pt>
                <c:pt idx="167">
                  <c:v>0.63173400000000002</c:v>
                </c:pt>
                <c:pt idx="168">
                  <c:v>0.63173400000000002</c:v>
                </c:pt>
                <c:pt idx="169">
                  <c:v>0.63173400000000002</c:v>
                </c:pt>
                <c:pt idx="170">
                  <c:v>0.63173400000000002</c:v>
                </c:pt>
                <c:pt idx="171">
                  <c:v>8.3685559999999999</c:v>
                </c:pt>
                <c:pt idx="172">
                  <c:v>8.3685559999999999</c:v>
                </c:pt>
                <c:pt idx="173">
                  <c:v>0.63173400000000002</c:v>
                </c:pt>
                <c:pt idx="174">
                  <c:v>0.63173400000000002</c:v>
                </c:pt>
                <c:pt idx="175">
                  <c:v>2.4680499999999999</c:v>
                </c:pt>
                <c:pt idx="176">
                  <c:v>2.4680499999999999</c:v>
                </c:pt>
                <c:pt idx="177">
                  <c:v>5.8913289999999998</c:v>
                </c:pt>
                <c:pt idx="178">
                  <c:v>5.8913289999999998</c:v>
                </c:pt>
                <c:pt idx="179">
                  <c:v>5.8913289999999998</c:v>
                </c:pt>
                <c:pt idx="180">
                  <c:v>5.8913289999999998</c:v>
                </c:pt>
                <c:pt idx="181">
                  <c:v>0.63173400000000002</c:v>
                </c:pt>
                <c:pt idx="182">
                  <c:v>0.63173400000000002</c:v>
                </c:pt>
                <c:pt idx="183">
                  <c:v>8.0332480000000004</c:v>
                </c:pt>
                <c:pt idx="184">
                  <c:v>8.0332480000000004</c:v>
                </c:pt>
                <c:pt idx="185">
                  <c:v>0.63173400000000002</c:v>
                </c:pt>
                <c:pt idx="186">
                  <c:v>0.63173400000000002</c:v>
                </c:pt>
                <c:pt idx="187">
                  <c:v>0.44055800000000001</c:v>
                </c:pt>
                <c:pt idx="188">
                  <c:v>0.44055800000000001</c:v>
                </c:pt>
                <c:pt idx="189">
                  <c:v>0.44055800000000001</c:v>
                </c:pt>
                <c:pt idx="190">
                  <c:v>0.44055800000000001</c:v>
                </c:pt>
                <c:pt idx="191">
                  <c:v>0.73831000000000002</c:v>
                </c:pt>
                <c:pt idx="192">
                  <c:v>0.73831000000000002</c:v>
                </c:pt>
                <c:pt idx="193">
                  <c:v>0.73831000000000002</c:v>
                </c:pt>
                <c:pt idx="194">
                  <c:v>0.73831000000000002</c:v>
                </c:pt>
                <c:pt idx="195">
                  <c:v>0.73831000000000002</c:v>
                </c:pt>
                <c:pt idx="196">
                  <c:v>0.73831000000000002</c:v>
                </c:pt>
                <c:pt idx="197">
                  <c:v>0.48879</c:v>
                </c:pt>
                <c:pt idx="198">
                  <c:v>0.48879</c:v>
                </c:pt>
                <c:pt idx="199">
                  <c:v>0.48879</c:v>
                </c:pt>
                <c:pt idx="200">
                  <c:v>0.48879</c:v>
                </c:pt>
                <c:pt idx="201">
                  <c:v>0.48879</c:v>
                </c:pt>
                <c:pt idx="202">
                  <c:v>0.48879</c:v>
                </c:pt>
                <c:pt idx="203">
                  <c:v>0.48879</c:v>
                </c:pt>
                <c:pt idx="204">
                  <c:v>0.48879</c:v>
                </c:pt>
                <c:pt idx="205">
                  <c:v>0.48879</c:v>
                </c:pt>
                <c:pt idx="206">
                  <c:v>0.48879</c:v>
                </c:pt>
                <c:pt idx="207">
                  <c:v>0.48879</c:v>
                </c:pt>
                <c:pt idx="208">
                  <c:v>0.48879</c:v>
                </c:pt>
                <c:pt idx="209">
                  <c:v>0.48879</c:v>
                </c:pt>
                <c:pt idx="210">
                  <c:v>0.48879</c:v>
                </c:pt>
                <c:pt idx="211">
                  <c:v>0.48879</c:v>
                </c:pt>
                <c:pt idx="212">
                  <c:v>0.48879</c:v>
                </c:pt>
                <c:pt idx="213">
                  <c:v>0.48879</c:v>
                </c:pt>
                <c:pt idx="214">
                  <c:v>0.48879</c:v>
                </c:pt>
                <c:pt idx="215">
                  <c:v>0.73831000000000002</c:v>
                </c:pt>
                <c:pt idx="216">
                  <c:v>0.73831000000000002</c:v>
                </c:pt>
                <c:pt idx="217">
                  <c:v>0.73831000000000002</c:v>
                </c:pt>
                <c:pt idx="218">
                  <c:v>0.73831000000000002</c:v>
                </c:pt>
                <c:pt idx="219">
                  <c:v>0.37043199999999998</c:v>
                </c:pt>
                <c:pt idx="220">
                  <c:v>0.37043199999999998</c:v>
                </c:pt>
                <c:pt idx="221">
                  <c:v>0.37043199999999998</c:v>
                </c:pt>
                <c:pt idx="222">
                  <c:v>0.37043199999999998</c:v>
                </c:pt>
                <c:pt idx="223">
                  <c:v>0.37043199999999998</c:v>
                </c:pt>
                <c:pt idx="224">
                  <c:v>0.37043199999999998</c:v>
                </c:pt>
                <c:pt idx="225">
                  <c:v>0.37043199999999998</c:v>
                </c:pt>
                <c:pt idx="226">
                  <c:v>0.37043199999999998</c:v>
                </c:pt>
                <c:pt idx="227">
                  <c:v>0.73766299999999996</c:v>
                </c:pt>
                <c:pt idx="228">
                  <c:v>0.73766299999999996</c:v>
                </c:pt>
                <c:pt idx="229">
                  <c:v>0.73766299999999996</c:v>
                </c:pt>
                <c:pt idx="230">
                  <c:v>0.73766299999999996</c:v>
                </c:pt>
                <c:pt idx="231">
                  <c:v>0.44957599999999998</c:v>
                </c:pt>
                <c:pt idx="232">
                  <c:v>0.44957599999999998</c:v>
                </c:pt>
                <c:pt idx="233">
                  <c:v>0.44957599999999998</c:v>
                </c:pt>
                <c:pt idx="234">
                  <c:v>0.44957599999999998</c:v>
                </c:pt>
                <c:pt idx="235">
                  <c:v>0.44957599999999998</c:v>
                </c:pt>
                <c:pt idx="236">
                  <c:v>0.44957599999999998</c:v>
                </c:pt>
                <c:pt idx="237">
                  <c:v>0.54102499999999998</c:v>
                </c:pt>
                <c:pt idx="238">
                  <c:v>0.54102499999999998</c:v>
                </c:pt>
                <c:pt idx="239">
                  <c:v>0.54102499999999998</c:v>
                </c:pt>
                <c:pt idx="240">
                  <c:v>0.54102499999999998</c:v>
                </c:pt>
                <c:pt idx="241">
                  <c:v>0.39711400000000002</c:v>
                </c:pt>
                <c:pt idx="242">
                  <c:v>0.39711400000000002</c:v>
                </c:pt>
                <c:pt idx="243">
                  <c:v>0.39711400000000002</c:v>
                </c:pt>
                <c:pt idx="244">
                  <c:v>0.39711400000000002</c:v>
                </c:pt>
                <c:pt idx="245">
                  <c:v>0.39711400000000002</c:v>
                </c:pt>
                <c:pt idx="246">
                  <c:v>0.39711400000000002</c:v>
                </c:pt>
                <c:pt idx="247">
                  <c:v>0.39711400000000002</c:v>
                </c:pt>
                <c:pt idx="248">
                  <c:v>0.39711400000000002</c:v>
                </c:pt>
                <c:pt idx="249">
                  <c:v>0.24660299999999999</c:v>
                </c:pt>
                <c:pt idx="250">
                  <c:v>0.24660299999999999</c:v>
                </c:pt>
                <c:pt idx="251">
                  <c:v>9.5014000000000001E-2</c:v>
                </c:pt>
                <c:pt idx="252">
                  <c:v>9.5014000000000001E-2</c:v>
                </c:pt>
                <c:pt idx="253">
                  <c:v>0.73766299999999996</c:v>
                </c:pt>
                <c:pt idx="254">
                  <c:v>0.73766299999999996</c:v>
                </c:pt>
                <c:pt idx="255">
                  <c:v>0.39152300000000001</c:v>
                </c:pt>
                <c:pt idx="256">
                  <c:v>0.39152300000000001</c:v>
                </c:pt>
                <c:pt idx="257">
                  <c:v>0.39152300000000001</c:v>
                </c:pt>
                <c:pt idx="258">
                  <c:v>0.39152300000000001</c:v>
                </c:pt>
                <c:pt idx="259">
                  <c:v>0.40536800000000001</c:v>
                </c:pt>
                <c:pt idx="260">
                  <c:v>0.40536800000000001</c:v>
                </c:pt>
                <c:pt idx="261">
                  <c:v>8.2458000000000004E-2</c:v>
                </c:pt>
                <c:pt idx="262">
                  <c:v>8.2458000000000004E-2</c:v>
                </c:pt>
                <c:pt idx="263">
                  <c:v>0.39152300000000001</c:v>
                </c:pt>
                <c:pt idx="264">
                  <c:v>0.39152300000000001</c:v>
                </c:pt>
                <c:pt idx="265">
                  <c:v>0.39152300000000001</c:v>
                </c:pt>
                <c:pt idx="266">
                  <c:v>0.39152300000000001</c:v>
                </c:pt>
                <c:pt idx="267">
                  <c:v>4.1989830000000001</c:v>
                </c:pt>
                <c:pt idx="268">
                  <c:v>4.1989830000000001</c:v>
                </c:pt>
                <c:pt idx="269">
                  <c:v>4.1989830000000001</c:v>
                </c:pt>
                <c:pt idx="270">
                  <c:v>4.1989830000000001</c:v>
                </c:pt>
                <c:pt idx="271">
                  <c:v>4.1989830000000001</c:v>
                </c:pt>
                <c:pt idx="272">
                  <c:v>4.1989830000000001</c:v>
                </c:pt>
                <c:pt idx="273">
                  <c:v>1.9938400000000001</c:v>
                </c:pt>
                <c:pt idx="274">
                  <c:v>1.9938400000000001</c:v>
                </c:pt>
                <c:pt idx="275">
                  <c:v>2.016133</c:v>
                </c:pt>
                <c:pt idx="276">
                  <c:v>2.016133</c:v>
                </c:pt>
                <c:pt idx="277">
                  <c:v>0.219694</c:v>
                </c:pt>
                <c:pt idx="278">
                  <c:v>0.219694</c:v>
                </c:pt>
                <c:pt idx="279">
                  <c:v>0.19740099999999999</c:v>
                </c:pt>
                <c:pt idx="280">
                  <c:v>0.19740099999999999</c:v>
                </c:pt>
                <c:pt idx="281">
                  <c:v>0.19740099999999999</c:v>
                </c:pt>
                <c:pt idx="282">
                  <c:v>0.19740099999999999</c:v>
                </c:pt>
                <c:pt idx="283">
                  <c:v>0.19740099999999999</c:v>
                </c:pt>
                <c:pt idx="284">
                  <c:v>0.19740099999999999</c:v>
                </c:pt>
                <c:pt idx="285">
                  <c:v>0.19740099999999999</c:v>
                </c:pt>
                <c:pt idx="286">
                  <c:v>0.19740099999999999</c:v>
                </c:pt>
                <c:pt idx="287">
                  <c:v>0.192718</c:v>
                </c:pt>
                <c:pt idx="288">
                  <c:v>0.192718</c:v>
                </c:pt>
                <c:pt idx="289">
                  <c:v>0.192718</c:v>
                </c:pt>
                <c:pt idx="290">
                  <c:v>0.192718</c:v>
                </c:pt>
                <c:pt idx="291">
                  <c:v>0.19740099999999999</c:v>
                </c:pt>
                <c:pt idx="292">
                  <c:v>0.19740099999999999</c:v>
                </c:pt>
                <c:pt idx="293">
                  <c:v>0.19740099999999999</c:v>
                </c:pt>
                <c:pt idx="294">
                  <c:v>0.19740099999999999</c:v>
                </c:pt>
                <c:pt idx="295">
                  <c:v>0.19740099999999999</c:v>
                </c:pt>
                <c:pt idx="296">
                  <c:v>0.19740099999999999</c:v>
                </c:pt>
                <c:pt idx="297">
                  <c:v>0.19740099999999999</c:v>
                </c:pt>
                <c:pt idx="298">
                  <c:v>0.19740099999999999</c:v>
                </c:pt>
                <c:pt idx="299">
                  <c:v>0.19740099999999999</c:v>
                </c:pt>
                <c:pt idx="300">
                  <c:v>0.19740099999999999</c:v>
                </c:pt>
                <c:pt idx="301">
                  <c:v>0.19740099999999999</c:v>
                </c:pt>
                <c:pt idx="302">
                  <c:v>0.19740099999999999</c:v>
                </c:pt>
                <c:pt idx="303">
                  <c:v>0.19740099999999999</c:v>
                </c:pt>
                <c:pt idx="304">
                  <c:v>0.19740099999999999</c:v>
                </c:pt>
                <c:pt idx="305">
                  <c:v>0.19740099999999999</c:v>
                </c:pt>
                <c:pt idx="306">
                  <c:v>0.19740099999999999</c:v>
                </c:pt>
                <c:pt idx="307">
                  <c:v>0.19740099999999999</c:v>
                </c:pt>
                <c:pt idx="308">
                  <c:v>0.19740099999999999</c:v>
                </c:pt>
                <c:pt idx="309">
                  <c:v>0.19740099999999999</c:v>
                </c:pt>
                <c:pt idx="310">
                  <c:v>0.19740099999999999</c:v>
                </c:pt>
                <c:pt idx="311">
                  <c:v>0.19740099999999999</c:v>
                </c:pt>
                <c:pt idx="312">
                  <c:v>0.19740099999999999</c:v>
                </c:pt>
                <c:pt idx="313">
                  <c:v>0.19740099999999999</c:v>
                </c:pt>
                <c:pt idx="314">
                  <c:v>0.19740099999999999</c:v>
                </c:pt>
                <c:pt idx="315">
                  <c:v>0.19740099999999999</c:v>
                </c:pt>
                <c:pt idx="316">
                  <c:v>0.19740099999999999</c:v>
                </c:pt>
                <c:pt idx="317">
                  <c:v>0.19302800000000001</c:v>
                </c:pt>
                <c:pt idx="318">
                  <c:v>0.19302800000000001</c:v>
                </c:pt>
                <c:pt idx="319">
                  <c:v>0.19302800000000001</c:v>
                </c:pt>
                <c:pt idx="320">
                  <c:v>0.19302800000000001</c:v>
                </c:pt>
                <c:pt idx="321">
                  <c:v>0.19740099999999999</c:v>
                </c:pt>
                <c:pt idx="322">
                  <c:v>0.19740099999999999</c:v>
                </c:pt>
                <c:pt idx="323">
                  <c:v>0.19740099999999999</c:v>
                </c:pt>
                <c:pt idx="324">
                  <c:v>0.19740099999999999</c:v>
                </c:pt>
                <c:pt idx="325">
                  <c:v>0.19740099999999999</c:v>
                </c:pt>
                <c:pt idx="326">
                  <c:v>0.19740099999999999</c:v>
                </c:pt>
                <c:pt idx="327">
                  <c:v>0.19740099999999999</c:v>
                </c:pt>
                <c:pt idx="328">
                  <c:v>0.19740099999999999</c:v>
                </c:pt>
                <c:pt idx="329">
                  <c:v>0.19740099999999999</c:v>
                </c:pt>
                <c:pt idx="330">
                  <c:v>0.19740099999999999</c:v>
                </c:pt>
                <c:pt idx="331">
                  <c:v>0.19740099999999999</c:v>
                </c:pt>
                <c:pt idx="332">
                  <c:v>0.19740099999999999</c:v>
                </c:pt>
                <c:pt idx="333">
                  <c:v>0.19740099999999999</c:v>
                </c:pt>
                <c:pt idx="334">
                  <c:v>0.19740099999999999</c:v>
                </c:pt>
                <c:pt idx="335">
                  <c:v>0.19740099999999999</c:v>
                </c:pt>
                <c:pt idx="336">
                  <c:v>0.19740099999999999</c:v>
                </c:pt>
                <c:pt idx="337">
                  <c:v>0.19740099999999999</c:v>
                </c:pt>
                <c:pt idx="338">
                  <c:v>0.19740099999999999</c:v>
                </c:pt>
                <c:pt idx="339">
                  <c:v>0.19740099999999999</c:v>
                </c:pt>
                <c:pt idx="340">
                  <c:v>0.19740099999999999</c:v>
                </c:pt>
                <c:pt idx="341">
                  <c:v>0.19740099999999999</c:v>
                </c:pt>
                <c:pt idx="342">
                  <c:v>0.19740099999999999</c:v>
                </c:pt>
                <c:pt idx="343">
                  <c:v>0.19740099999999999</c:v>
                </c:pt>
                <c:pt idx="344">
                  <c:v>0.19740099999999999</c:v>
                </c:pt>
                <c:pt idx="345">
                  <c:v>5.3870000000000003E-3</c:v>
                </c:pt>
                <c:pt idx="346">
                  <c:v>5.3870000000000003E-3</c:v>
                </c:pt>
                <c:pt idx="347">
                  <c:v>0.19740099999999999</c:v>
                </c:pt>
                <c:pt idx="348">
                  <c:v>0.19740099999999999</c:v>
                </c:pt>
                <c:pt idx="349">
                  <c:v>0.19740099999999999</c:v>
                </c:pt>
                <c:pt idx="350">
                  <c:v>0.19740099999999999</c:v>
                </c:pt>
                <c:pt idx="351">
                  <c:v>0.19740099999999999</c:v>
                </c:pt>
                <c:pt idx="352">
                  <c:v>0.19740099999999999</c:v>
                </c:pt>
                <c:pt idx="353">
                  <c:v>0.19740099999999999</c:v>
                </c:pt>
                <c:pt idx="354">
                  <c:v>0.19740099999999999</c:v>
                </c:pt>
                <c:pt idx="355">
                  <c:v>0.19740099999999999</c:v>
                </c:pt>
                <c:pt idx="356">
                  <c:v>0.19740099999999999</c:v>
                </c:pt>
                <c:pt idx="357">
                  <c:v>0.194465</c:v>
                </c:pt>
                <c:pt idx="358">
                  <c:v>0.194465</c:v>
                </c:pt>
                <c:pt idx="359">
                  <c:v>0.19740099999999999</c:v>
                </c:pt>
                <c:pt idx="360">
                  <c:v>0.19740099999999999</c:v>
                </c:pt>
                <c:pt idx="361">
                  <c:v>0.19740099999999999</c:v>
                </c:pt>
                <c:pt idx="362">
                  <c:v>0.19740099999999999</c:v>
                </c:pt>
                <c:pt idx="363">
                  <c:v>7.6801999999999995E-2</c:v>
                </c:pt>
                <c:pt idx="364">
                  <c:v>7.6801999999999995E-2</c:v>
                </c:pt>
                <c:pt idx="365">
                  <c:v>0.19740099999999999</c:v>
                </c:pt>
                <c:pt idx="366">
                  <c:v>0.19740099999999999</c:v>
                </c:pt>
                <c:pt idx="367">
                  <c:v>0.19740099999999999</c:v>
                </c:pt>
                <c:pt idx="368">
                  <c:v>0.19740099999999999</c:v>
                </c:pt>
                <c:pt idx="369">
                  <c:v>0.19740099999999999</c:v>
                </c:pt>
                <c:pt idx="370">
                  <c:v>0.19740099999999999</c:v>
                </c:pt>
                <c:pt idx="371">
                  <c:v>0.19740099999999999</c:v>
                </c:pt>
                <c:pt idx="372">
                  <c:v>0.19740099999999999</c:v>
                </c:pt>
                <c:pt idx="373">
                  <c:v>5.9393000000000001E-2</c:v>
                </c:pt>
                <c:pt idx="374">
                  <c:v>5.9393000000000001E-2</c:v>
                </c:pt>
                <c:pt idx="375">
                  <c:v>4.3506999999999997E-2</c:v>
                </c:pt>
                <c:pt idx="376">
                  <c:v>4.3506999999999997E-2</c:v>
                </c:pt>
                <c:pt idx="377">
                  <c:v>4.3506999999999997E-2</c:v>
                </c:pt>
                <c:pt idx="378">
                  <c:v>4.3506999999999997E-2</c:v>
                </c:pt>
                <c:pt idx="379">
                  <c:v>4.3506999999999997E-2</c:v>
                </c:pt>
                <c:pt idx="380">
                  <c:v>4.3506999999999997E-2</c:v>
                </c:pt>
                <c:pt idx="381">
                  <c:v>4.3506999999999997E-2</c:v>
                </c:pt>
                <c:pt idx="382">
                  <c:v>4.3506999999999997E-2</c:v>
                </c:pt>
                <c:pt idx="383">
                  <c:v>5.9393000000000001E-2</c:v>
                </c:pt>
                <c:pt idx="384">
                  <c:v>5.9393000000000001E-2</c:v>
                </c:pt>
                <c:pt idx="385">
                  <c:v>5.9393000000000001E-2</c:v>
                </c:pt>
                <c:pt idx="386">
                  <c:v>5.9393000000000001E-2</c:v>
                </c:pt>
                <c:pt idx="387">
                  <c:v>1.2211749999999999</c:v>
                </c:pt>
                <c:pt idx="388">
                  <c:v>1.2211749999999999</c:v>
                </c:pt>
                <c:pt idx="389">
                  <c:v>0.275393</c:v>
                </c:pt>
                <c:pt idx="390">
                  <c:v>0.275393</c:v>
                </c:pt>
                <c:pt idx="391">
                  <c:v>5.9393000000000001E-2</c:v>
                </c:pt>
                <c:pt idx="392">
                  <c:v>5.9393000000000001E-2</c:v>
                </c:pt>
                <c:pt idx="393">
                  <c:v>5.9393000000000001E-2</c:v>
                </c:pt>
                <c:pt idx="394">
                  <c:v>5.9393000000000001E-2</c:v>
                </c:pt>
                <c:pt idx="395">
                  <c:v>5.9393000000000001E-2</c:v>
                </c:pt>
                <c:pt idx="396">
                  <c:v>5.9393000000000001E-2</c:v>
                </c:pt>
                <c:pt idx="397">
                  <c:v>5.9393000000000001E-2</c:v>
                </c:pt>
                <c:pt idx="398">
                  <c:v>5.9393000000000001E-2</c:v>
                </c:pt>
                <c:pt idx="399">
                  <c:v>5.9393000000000001E-2</c:v>
                </c:pt>
                <c:pt idx="400">
                  <c:v>5.9393000000000001E-2</c:v>
                </c:pt>
                <c:pt idx="401">
                  <c:v>5.9393000000000001E-2</c:v>
                </c:pt>
                <c:pt idx="402">
                  <c:v>5.9393000000000001E-2</c:v>
                </c:pt>
                <c:pt idx="403">
                  <c:v>5.9393000000000001E-2</c:v>
                </c:pt>
                <c:pt idx="404">
                  <c:v>5.9393000000000001E-2</c:v>
                </c:pt>
                <c:pt idx="405">
                  <c:v>5.9393000000000001E-2</c:v>
                </c:pt>
                <c:pt idx="406">
                  <c:v>5.9393000000000001E-2</c:v>
                </c:pt>
                <c:pt idx="407">
                  <c:v>5.9393000000000001E-2</c:v>
                </c:pt>
                <c:pt idx="408">
                  <c:v>5.9393000000000001E-2</c:v>
                </c:pt>
                <c:pt idx="409">
                  <c:v>5.9393000000000001E-2</c:v>
                </c:pt>
                <c:pt idx="410">
                  <c:v>5.9393000000000001E-2</c:v>
                </c:pt>
                <c:pt idx="411">
                  <c:v>5.9393000000000001E-2</c:v>
                </c:pt>
                <c:pt idx="412">
                  <c:v>5.9393000000000001E-2</c:v>
                </c:pt>
                <c:pt idx="413">
                  <c:v>5.9393000000000001E-2</c:v>
                </c:pt>
                <c:pt idx="414">
                  <c:v>5.9393000000000001E-2</c:v>
                </c:pt>
                <c:pt idx="415">
                  <c:v>5.9393000000000001E-2</c:v>
                </c:pt>
                <c:pt idx="416">
                  <c:v>5.9393000000000001E-2</c:v>
                </c:pt>
                <c:pt idx="417">
                  <c:v>5.9393000000000001E-2</c:v>
                </c:pt>
                <c:pt idx="418">
                  <c:v>5.9393000000000001E-2</c:v>
                </c:pt>
                <c:pt idx="419">
                  <c:v>5.9393000000000001E-2</c:v>
                </c:pt>
                <c:pt idx="420">
                  <c:v>5.9393000000000001E-2</c:v>
                </c:pt>
                <c:pt idx="421">
                  <c:v>5.9393000000000001E-2</c:v>
                </c:pt>
                <c:pt idx="422">
                  <c:v>5.9393000000000001E-2</c:v>
                </c:pt>
                <c:pt idx="423">
                  <c:v>5.9393000000000001E-2</c:v>
                </c:pt>
                <c:pt idx="424">
                  <c:v>5.9393000000000001E-2</c:v>
                </c:pt>
                <c:pt idx="425">
                  <c:v>5.9393000000000001E-2</c:v>
                </c:pt>
                <c:pt idx="426">
                  <c:v>5.9393000000000001E-2</c:v>
                </c:pt>
                <c:pt idx="427">
                  <c:v>5.9393000000000001E-2</c:v>
                </c:pt>
                <c:pt idx="428">
                  <c:v>5.9393000000000001E-2</c:v>
                </c:pt>
                <c:pt idx="429">
                  <c:v>2.1472999999999999E-2</c:v>
                </c:pt>
                <c:pt idx="430">
                  <c:v>2.1472999999999999E-2</c:v>
                </c:pt>
                <c:pt idx="431">
                  <c:v>2.1472999999999999E-2</c:v>
                </c:pt>
                <c:pt idx="432">
                  <c:v>2.1472999999999999E-2</c:v>
                </c:pt>
                <c:pt idx="433">
                  <c:v>2.1472999999999999E-2</c:v>
                </c:pt>
                <c:pt idx="434">
                  <c:v>2.1472999999999999E-2</c:v>
                </c:pt>
                <c:pt idx="435">
                  <c:v>2.1472999999999999E-2</c:v>
                </c:pt>
                <c:pt idx="436">
                  <c:v>2.1472999999999999E-2</c:v>
                </c:pt>
                <c:pt idx="437">
                  <c:v>2.1472999999999999E-2</c:v>
                </c:pt>
                <c:pt idx="438">
                  <c:v>2.1472999999999999E-2</c:v>
                </c:pt>
                <c:pt idx="439">
                  <c:v>5.9393000000000001E-2</c:v>
                </c:pt>
                <c:pt idx="440">
                  <c:v>5.9393000000000001E-2</c:v>
                </c:pt>
                <c:pt idx="441">
                  <c:v>2.4809999999999999E-2</c:v>
                </c:pt>
                <c:pt idx="442">
                  <c:v>2.4809999999999999E-2</c:v>
                </c:pt>
                <c:pt idx="443">
                  <c:v>5.9393000000000001E-2</c:v>
                </c:pt>
                <c:pt idx="444">
                  <c:v>5.9393000000000001E-2</c:v>
                </c:pt>
                <c:pt idx="445">
                  <c:v>3.6526999999999997E-2</c:v>
                </c:pt>
                <c:pt idx="446">
                  <c:v>3.6526999999999997E-2</c:v>
                </c:pt>
                <c:pt idx="447">
                  <c:v>2.7113000000000002E-2</c:v>
                </c:pt>
                <c:pt idx="448">
                  <c:v>2.7113000000000002E-2</c:v>
                </c:pt>
                <c:pt idx="449">
                  <c:v>5.9393000000000001E-2</c:v>
                </c:pt>
                <c:pt idx="450">
                  <c:v>5.9393000000000001E-2</c:v>
                </c:pt>
                <c:pt idx="451">
                  <c:v>2.7113000000000002E-2</c:v>
                </c:pt>
                <c:pt idx="452">
                  <c:v>2.7113000000000002E-2</c:v>
                </c:pt>
                <c:pt idx="453">
                  <c:v>2.7113000000000002E-2</c:v>
                </c:pt>
                <c:pt idx="454">
                  <c:v>2.7113000000000002E-2</c:v>
                </c:pt>
                <c:pt idx="455">
                  <c:v>2.7113000000000002E-2</c:v>
                </c:pt>
                <c:pt idx="456">
                  <c:v>2.7113000000000002E-2</c:v>
                </c:pt>
                <c:pt idx="457">
                  <c:v>2.7113000000000002E-2</c:v>
                </c:pt>
                <c:pt idx="458">
                  <c:v>2.7113000000000002E-2</c:v>
                </c:pt>
                <c:pt idx="459">
                  <c:v>2.7113000000000002E-2</c:v>
                </c:pt>
                <c:pt idx="460">
                  <c:v>2.7113000000000002E-2</c:v>
                </c:pt>
                <c:pt idx="461">
                  <c:v>2.7113000000000002E-2</c:v>
                </c:pt>
                <c:pt idx="462">
                  <c:v>2.7113000000000002E-2</c:v>
                </c:pt>
                <c:pt idx="463">
                  <c:v>2.7113000000000002E-2</c:v>
                </c:pt>
                <c:pt idx="464">
                  <c:v>2.7113000000000002E-2</c:v>
                </c:pt>
                <c:pt idx="465">
                  <c:v>2.7113000000000002E-2</c:v>
                </c:pt>
                <c:pt idx="466">
                  <c:v>2.7113000000000002E-2</c:v>
                </c:pt>
                <c:pt idx="467">
                  <c:v>2.7113000000000002E-2</c:v>
                </c:pt>
                <c:pt idx="468">
                  <c:v>2.7113000000000002E-2</c:v>
                </c:pt>
                <c:pt idx="469">
                  <c:v>2.7113000000000002E-2</c:v>
                </c:pt>
                <c:pt idx="470">
                  <c:v>2.7113000000000002E-2</c:v>
                </c:pt>
                <c:pt idx="471">
                  <c:v>1.8719E-2</c:v>
                </c:pt>
                <c:pt idx="472">
                  <c:v>1.8719E-2</c:v>
                </c:pt>
                <c:pt idx="473">
                  <c:v>1.8719E-2</c:v>
                </c:pt>
                <c:pt idx="474">
                  <c:v>1.8719E-2</c:v>
                </c:pt>
                <c:pt idx="475">
                  <c:v>1.8719E-2</c:v>
                </c:pt>
                <c:pt idx="476">
                  <c:v>1.8719E-2</c:v>
                </c:pt>
                <c:pt idx="477">
                  <c:v>2.7113000000000002E-2</c:v>
                </c:pt>
                <c:pt idx="478">
                  <c:v>2.7113000000000002E-2</c:v>
                </c:pt>
                <c:pt idx="479">
                  <c:v>4.9487999999999997E-2</c:v>
                </c:pt>
                <c:pt idx="480">
                  <c:v>4.9487999999999997E-2</c:v>
                </c:pt>
                <c:pt idx="481">
                  <c:v>4.9487999999999997E-2</c:v>
                </c:pt>
                <c:pt idx="482">
                  <c:v>4.9487999999999997E-2</c:v>
                </c:pt>
                <c:pt idx="483">
                  <c:v>0.113395</c:v>
                </c:pt>
                <c:pt idx="484">
                  <c:v>0.113395</c:v>
                </c:pt>
                <c:pt idx="485">
                  <c:v>9.2493000000000006E-2</c:v>
                </c:pt>
                <c:pt idx="486">
                  <c:v>9.2493000000000006E-2</c:v>
                </c:pt>
                <c:pt idx="487">
                  <c:v>9.2493000000000006E-2</c:v>
                </c:pt>
                <c:pt idx="488">
                  <c:v>9.2493000000000006E-2</c:v>
                </c:pt>
                <c:pt idx="489">
                  <c:v>9.2493000000000006E-2</c:v>
                </c:pt>
                <c:pt idx="490">
                  <c:v>9.2493000000000006E-2</c:v>
                </c:pt>
                <c:pt idx="491">
                  <c:v>9.2493000000000006E-2</c:v>
                </c:pt>
                <c:pt idx="492">
                  <c:v>9.2493000000000006E-2</c:v>
                </c:pt>
                <c:pt idx="493">
                  <c:v>9.2493000000000006E-2</c:v>
                </c:pt>
                <c:pt idx="494">
                  <c:v>9.2493000000000006E-2</c:v>
                </c:pt>
                <c:pt idx="495">
                  <c:v>9.2493000000000006E-2</c:v>
                </c:pt>
                <c:pt idx="496">
                  <c:v>9.2493000000000006E-2</c:v>
                </c:pt>
                <c:pt idx="497">
                  <c:v>9.2493000000000006E-2</c:v>
                </c:pt>
                <c:pt idx="498">
                  <c:v>9.2493000000000006E-2</c:v>
                </c:pt>
                <c:pt idx="499">
                  <c:v>9.2493000000000006E-2</c:v>
                </c:pt>
                <c:pt idx="500">
                  <c:v>9.2493000000000006E-2</c:v>
                </c:pt>
                <c:pt idx="501">
                  <c:v>9.2493000000000006E-2</c:v>
                </c:pt>
                <c:pt idx="502">
                  <c:v>9.2493000000000006E-2</c:v>
                </c:pt>
                <c:pt idx="503">
                  <c:v>9.2493000000000006E-2</c:v>
                </c:pt>
                <c:pt idx="504">
                  <c:v>9.2493000000000006E-2</c:v>
                </c:pt>
                <c:pt idx="505">
                  <c:v>9.2493000000000006E-2</c:v>
                </c:pt>
                <c:pt idx="506">
                  <c:v>9.2493000000000006E-2</c:v>
                </c:pt>
                <c:pt idx="507">
                  <c:v>9.2493000000000006E-2</c:v>
                </c:pt>
                <c:pt idx="508">
                  <c:v>9.2493000000000006E-2</c:v>
                </c:pt>
                <c:pt idx="509">
                  <c:v>9.2493000000000006E-2</c:v>
                </c:pt>
                <c:pt idx="510">
                  <c:v>9.2493000000000006E-2</c:v>
                </c:pt>
                <c:pt idx="511">
                  <c:v>9.2493000000000006E-2</c:v>
                </c:pt>
                <c:pt idx="512">
                  <c:v>9.2493000000000006E-2</c:v>
                </c:pt>
                <c:pt idx="513">
                  <c:v>9.2493000000000006E-2</c:v>
                </c:pt>
                <c:pt idx="514">
                  <c:v>9.2493000000000006E-2</c:v>
                </c:pt>
                <c:pt idx="515">
                  <c:v>9.2493000000000006E-2</c:v>
                </c:pt>
                <c:pt idx="516">
                  <c:v>9.2493000000000006E-2</c:v>
                </c:pt>
                <c:pt idx="517">
                  <c:v>2.3026000000000001E-2</c:v>
                </c:pt>
                <c:pt idx="518">
                  <c:v>2.3026000000000001E-2</c:v>
                </c:pt>
                <c:pt idx="519">
                  <c:v>9.2493000000000006E-2</c:v>
                </c:pt>
                <c:pt idx="520">
                  <c:v>9.2493000000000006E-2</c:v>
                </c:pt>
                <c:pt idx="521">
                  <c:v>7.4714000000000003E-2</c:v>
                </c:pt>
                <c:pt idx="522">
                  <c:v>7.4714000000000003E-2</c:v>
                </c:pt>
                <c:pt idx="523">
                  <c:v>9.2493000000000006E-2</c:v>
                </c:pt>
                <c:pt idx="524">
                  <c:v>9.2493000000000006E-2</c:v>
                </c:pt>
                <c:pt idx="525">
                  <c:v>9.2493000000000006E-2</c:v>
                </c:pt>
                <c:pt idx="526">
                  <c:v>9.2493000000000006E-2</c:v>
                </c:pt>
                <c:pt idx="527">
                  <c:v>8.3875000000000005E-2</c:v>
                </c:pt>
                <c:pt idx="528">
                  <c:v>8.3875000000000005E-2</c:v>
                </c:pt>
                <c:pt idx="529">
                  <c:v>9.2493000000000006E-2</c:v>
                </c:pt>
                <c:pt idx="530">
                  <c:v>9.2493000000000006E-2</c:v>
                </c:pt>
                <c:pt idx="531">
                  <c:v>9.2493000000000006E-2</c:v>
                </c:pt>
                <c:pt idx="532">
                  <c:v>9.2493000000000006E-2</c:v>
                </c:pt>
                <c:pt idx="533">
                  <c:v>9.2493000000000006E-2</c:v>
                </c:pt>
                <c:pt idx="534">
                  <c:v>9.2493000000000006E-2</c:v>
                </c:pt>
                <c:pt idx="535">
                  <c:v>9.2493000000000006E-2</c:v>
                </c:pt>
                <c:pt idx="536">
                  <c:v>9.2493000000000006E-2</c:v>
                </c:pt>
                <c:pt idx="537">
                  <c:v>2.588E-2</c:v>
                </c:pt>
                <c:pt idx="538">
                  <c:v>2.588E-2</c:v>
                </c:pt>
                <c:pt idx="539">
                  <c:v>9.2493000000000006E-2</c:v>
                </c:pt>
                <c:pt idx="540">
                  <c:v>9.2493000000000006E-2</c:v>
                </c:pt>
                <c:pt idx="541">
                  <c:v>9.2493000000000006E-2</c:v>
                </c:pt>
                <c:pt idx="542">
                  <c:v>9.2493000000000006E-2</c:v>
                </c:pt>
                <c:pt idx="543">
                  <c:v>0.72170000000000001</c:v>
                </c:pt>
                <c:pt idx="544">
                  <c:v>0.72170000000000001</c:v>
                </c:pt>
                <c:pt idx="545">
                  <c:v>9.2493000000000006E-2</c:v>
                </c:pt>
                <c:pt idx="546">
                  <c:v>9.2493000000000006E-2</c:v>
                </c:pt>
                <c:pt idx="547">
                  <c:v>9.2493000000000006E-2</c:v>
                </c:pt>
                <c:pt idx="548">
                  <c:v>9.2493000000000006E-2</c:v>
                </c:pt>
                <c:pt idx="549">
                  <c:v>9.2493000000000006E-2</c:v>
                </c:pt>
                <c:pt idx="550">
                  <c:v>9.2493000000000006E-2</c:v>
                </c:pt>
                <c:pt idx="551">
                  <c:v>8.7413000000000005E-2</c:v>
                </c:pt>
                <c:pt idx="552">
                  <c:v>8.7413000000000005E-2</c:v>
                </c:pt>
                <c:pt idx="553">
                  <c:v>8.7413000000000005E-2</c:v>
                </c:pt>
                <c:pt idx="554">
                  <c:v>8.7413000000000005E-2</c:v>
                </c:pt>
                <c:pt idx="555">
                  <c:v>0.118004</c:v>
                </c:pt>
                <c:pt idx="556">
                  <c:v>0.118004</c:v>
                </c:pt>
                <c:pt idx="557">
                  <c:v>0.118004</c:v>
                </c:pt>
                <c:pt idx="558">
                  <c:v>0.118004</c:v>
                </c:pt>
                <c:pt idx="559">
                  <c:v>1.7602329999999999</c:v>
                </c:pt>
                <c:pt idx="560">
                  <c:v>1.7602329999999999</c:v>
                </c:pt>
                <c:pt idx="561">
                  <c:v>0.70712399999999997</c:v>
                </c:pt>
                <c:pt idx="562">
                  <c:v>0.70712399999999997</c:v>
                </c:pt>
                <c:pt idx="563">
                  <c:v>1.6108819999999999</c:v>
                </c:pt>
                <c:pt idx="564">
                  <c:v>1.6108819999999999</c:v>
                </c:pt>
                <c:pt idx="565">
                  <c:v>1.6108819999999999</c:v>
                </c:pt>
                <c:pt idx="566">
                  <c:v>1.6108819999999999</c:v>
                </c:pt>
                <c:pt idx="567">
                  <c:v>1.6108819999999999</c:v>
                </c:pt>
                <c:pt idx="568">
                  <c:v>1.6108819999999999</c:v>
                </c:pt>
                <c:pt idx="569">
                  <c:v>1.6108819999999999</c:v>
                </c:pt>
                <c:pt idx="570">
                  <c:v>1.6108819999999999</c:v>
                </c:pt>
                <c:pt idx="571">
                  <c:v>1.6108819999999999</c:v>
                </c:pt>
                <c:pt idx="572">
                  <c:v>1.6108819999999999</c:v>
                </c:pt>
                <c:pt idx="573">
                  <c:v>0.93016500000000002</c:v>
                </c:pt>
                <c:pt idx="574">
                  <c:v>0.93016500000000002</c:v>
                </c:pt>
                <c:pt idx="575">
                  <c:v>0.93016500000000002</c:v>
                </c:pt>
                <c:pt idx="576">
                  <c:v>0.93016500000000002</c:v>
                </c:pt>
                <c:pt idx="577">
                  <c:v>5.6453000000000003E-2</c:v>
                </c:pt>
                <c:pt idx="578">
                  <c:v>5.6453000000000003E-2</c:v>
                </c:pt>
                <c:pt idx="579">
                  <c:v>0.93016500000000002</c:v>
                </c:pt>
                <c:pt idx="580">
                  <c:v>0.93016500000000002</c:v>
                </c:pt>
                <c:pt idx="581">
                  <c:v>0.93016500000000002</c:v>
                </c:pt>
                <c:pt idx="582">
                  <c:v>0.93016500000000002</c:v>
                </c:pt>
                <c:pt idx="583">
                  <c:v>1.1428769999999999</c:v>
                </c:pt>
                <c:pt idx="584">
                  <c:v>1.1428769999999999</c:v>
                </c:pt>
                <c:pt idx="585">
                  <c:v>0.63658099999999995</c:v>
                </c:pt>
                <c:pt idx="586">
                  <c:v>0.63658099999999995</c:v>
                </c:pt>
                <c:pt idx="587">
                  <c:v>0.63658099999999995</c:v>
                </c:pt>
                <c:pt idx="588">
                  <c:v>0.63658099999999995</c:v>
                </c:pt>
                <c:pt idx="589">
                  <c:v>0.63658099999999995</c:v>
                </c:pt>
                <c:pt idx="590">
                  <c:v>0.63658099999999995</c:v>
                </c:pt>
                <c:pt idx="591">
                  <c:v>0.368344</c:v>
                </c:pt>
                <c:pt idx="592">
                  <c:v>0.368344</c:v>
                </c:pt>
                <c:pt idx="593">
                  <c:v>0.25387399999999999</c:v>
                </c:pt>
                <c:pt idx="594">
                  <c:v>0.25387399999999999</c:v>
                </c:pt>
                <c:pt idx="595">
                  <c:v>0.25387399999999999</c:v>
                </c:pt>
                <c:pt idx="596">
                  <c:v>0.25387399999999999</c:v>
                </c:pt>
                <c:pt idx="597">
                  <c:v>0.25387399999999999</c:v>
                </c:pt>
                <c:pt idx="598">
                  <c:v>0.25387399999999999</c:v>
                </c:pt>
                <c:pt idx="599">
                  <c:v>0.52211200000000002</c:v>
                </c:pt>
                <c:pt idx="600">
                  <c:v>0.52211200000000002</c:v>
                </c:pt>
                <c:pt idx="601">
                  <c:v>1.599763</c:v>
                </c:pt>
                <c:pt idx="602">
                  <c:v>1.599763</c:v>
                </c:pt>
                <c:pt idx="603">
                  <c:v>1.599763</c:v>
                </c:pt>
                <c:pt idx="604">
                  <c:v>1.599763</c:v>
                </c:pt>
                <c:pt idx="605">
                  <c:v>1.599763</c:v>
                </c:pt>
                <c:pt idx="606">
                  <c:v>1.599763</c:v>
                </c:pt>
                <c:pt idx="607">
                  <c:v>0.860869</c:v>
                </c:pt>
                <c:pt idx="608">
                  <c:v>0.860869</c:v>
                </c:pt>
                <c:pt idx="609">
                  <c:v>0.39827400000000002</c:v>
                </c:pt>
                <c:pt idx="610">
                  <c:v>0.39827400000000002</c:v>
                </c:pt>
                <c:pt idx="611">
                  <c:v>0.73726700000000001</c:v>
                </c:pt>
                <c:pt idx="612">
                  <c:v>0.73726700000000001</c:v>
                </c:pt>
                <c:pt idx="613">
                  <c:v>0.59263200000000005</c:v>
                </c:pt>
                <c:pt idx="614">
                  <c:v>0.59263200000000005</c:v>
                </c:pt>
                <c:pt idx="615">
                  <c:v>0.43721199999999999</c:v>
                </c:pt>
                <c:pt idx="616">
                  <c:v>0.43721199999999999</c:v>
                </c:pt>
                <c:pt idx="617">
                  <c:v>0.59263200000000005</c:v>
                </c:pt>
                <c:pt idx="618">
                  <c:v>0.59263200000000005</c:v>
                </c:pt>
                <c:pt idx="619">
                  <c:v>0.59263200000000005</c:v>
                </c:pt>
                <c:pt idx="620">
                  <c:v>0.59263200000000005</c:v>
                </c:pt>
                <c:pt idx="621">
                  <c:v>0.44018600000000002</c:v>
                </c:pt>
                <c:pt idx="622">
                  <c:v>0.44018600000000002</c:v>
                </c:pt>
                <c:pt idx="623">
                  <c:v>0.44018600000000002</c:v>
                </c:pt>
                <c:pt idx="624">
                  <c:v>0.44018600000000002</c:v>
                </c:pt>
                <c:pt idx="625">
                  <c:v>0.59263200000000005</c:v>
                </c:pt>
                <c:pt idx="626">
                  <c:v>0.59263200000000005</c:v>
                </c:pt>
                <c:pt idx="627">
                  <c:v>0.25636500000000001</c:v>
                </c:pt>
                <c:pt idx="628">
                  <c:v>0.25636500000000001</c:v>
                </c:pt>
                <c:pt idx="629">
                  <c:v>0.59263200000000005</c:v>
                </c:pt>
                <c:pt idx="630">
                  <c:v>0.59263200000000005</c:v>
                </c:pt>
                <c:pt idx="631">
                  <c:v>0.59263200000000005</c:v>
                </c:pt>
                <c:pt idx="632">
                  <c:v>0.59263200000000005</c:v>
                </c:pt>
                <c:pt idx="633">
                  <c:v>0.23289499999999999</c:v>
                </c:pt>
                <c:pt idx="634">
                  <c:v>0.23289499999999999</c:v>
                </c:pt>
                <c:pt idx="635">
                  <c:v>0.23289499999999999</c:v>
                </c:pt>
                <c:pt idx="636">
                  <c:v>0.23289499999999999</c:v>
                </c:pt>
                <c:pt idx="637">
                  <c:v>0.23289499999999999</c:v>
                </c:pt>
                <c:pt idx="638">
                  <c:v>0.23289499999999999</c:v>
                </c:pt>
                <c:pt idx="639">
                  <c:v>0.23289499999999999</c:v>
                </c:pt>
                <c:pt idx="640">
                  <c:v>0.23289499999999999</c:v>
                </c:pt>
                <c:pt idx="641">
                  <c:v>0.23289499999999999</c:v>
                </c:pt>
                <c:pt idx="642">
                  <c:v>0.23289499999999999</c:v>
                </c:pt>
                <c:pt idx="643">
                  <c:v>0.23289499999999999</c:v>
                </c:pt>
                <c:pt idx="644">
                  <c:v>0.23289499999999999</c:v>
                </c:pt>
                <c:pt idx="645">
                  <c:v>0.23289499999999999</c:v>
                </c:pt>
                <c:pt idx="646">
                  <c:v>0.23289499999999999</c:v>
                </c:pt>
                <c:pt idx="647">
                  <c:v>0.23289499999999999</c:v>
                </c:pt>
                <c:pt idx="648">
                  <c:v>0.23289499999999999</c:v>
                </c:pt>
                <c:pt idx="649">
                  <c:v>0.23289499999999999</c:v>
                </c:pt>
                <c:pt idx="650">
                  <c:v>0.23289499999999999</c:v>
                </c:pt>
                <c:pt idx="651">
                  <c:v>0.23289499999999999</c:v>
                </c:pt>
                <c:pt idx="652">
                  <c:v>0.23289499999999999</c:v>
                </c:pt>
                <c:pt idx="653">
                  <c:v>0.23289499999999999</c:v>
                </c:pt>
                <c:pt idx="654">
                  <c:v>0.23289499999999999</c:v>
                </c:pt>
                <c:pt idx="655">
                  <c:v>0.23289499999999999</c:v>
                </c:pt>
                <c:pt idx="656">
                  <c:v>0.23289499999999999</c:v>
                </c:pt>
                <c:pt idx="657">
                  <c:v>0.23289499999999999</c:v>
                </c:pt>
                <c:pt idx="658">
                  <c:v>0.23289499999999999</c:v>
                </c:pt>
                <c:pt idx="659">
                  <c:v>0.23289499999999999</c:v>
                </c:pt>
                <c:pt idx="660">
                  <c:v>0.23289499999999999</c:v>
                </c:pt>
                <c:pt idx="661">
                  <c:v>0.23289499999999999</c:v>
                </c:pt>
                <c:pt idx="662">
                  <c:v>0.23289499999999999</c:v>
                </c:pt>
                <c:pt idx="663">
                  <c:v>0.23289499999999999</c:v>
                </c:pt>
                <c:pt idx="664">
                  <c:v>0.23289499999999999</c:v>
                </c:pt>
                <c:pt idx="665">
                  <c:v>0.23289499999999999</c:v>
                </c:pt>
                <c:pt idx="666">
                  <c:v>0.23289499999999999</c:v>
                </c:pt>
                <c:pt idx="667">
                  <c:v>0.23289499999999999</c:v>
                </c:pt>
                <c:pt idx="668">
                  <c:v>0.23289499999999999</c:v>
                </c:pt>
                <c:pt idx="669">
                  <c:v>0.23289499999999999</c:v>
                </c:pt>
                <c:pt idx="670">
                  <c:v>0.23289499999999999</c:v>
                </c:pt>
                <c:pt idx="671">
                  <c:v>0.23289499999999999</c:v>
                </c:pt>
                <c:pt idx="672">
                  <c:v>0.23289499999999999</c:v>
                </c:pt>
                <c:pt idx="673">
                  <c:v>0.23289499999999999</c:v>
                </c:pt>
                <c:pt idx="674">
                  <c:v>0.23289499999999999</c:v>
                </c:pt>
                <c:pt idx="675">
                  <c:v>0.23289499999999999</c:v>
                </c:pt>
                <c:pt idx="676">
                  <c:v>0.23289499999999999</c:v>
                </c:pt>
                <c:pt idx="677">
                  <c:v>0.23289499999999999</c:v>
                </c:pt>
                <c:pt idx="678">
                  <c:v>0.23289499999999999</c:v>
                </c:pt>
                <c:pt idx="679">
                  <c:v>0.23289499999999999</c:v>
                </c:pt>
                <c:pt idx="680">
                  <c:v>0.23289499999999999</c:v>
                </c:pt>
                <c:pt idx="681">
                  <c:v>0.23289499999999999</c:v>
                </c:pt>
                <c:pt idx="682">
                  <c:v>0.23289499999999999</c:v>
                </c:pt>
                <c:pt idx="683">
                  <c:v>0.23289499999999999</c:v>
                </c:pt>
                <c:pt idx="684">
                  <c:v>0.23289499999999999</c:v>
                </c:pt>
                <c:pt idx="685">
                  <c:v>0.23289499999999999</c:v>
                </c:pt>
                <c:pt idx="686">
                  <c:v>0.23289499999999999</c:v>
                </c:pt>
                <c:pt idx="687">
                  <c:v>0.23289499999999999</c:v>
                </c:pt>
                <c:pt idx="688">
                  <c:v>0.23289499999999999</c:v>
                </c:pt>
                <c:pt idx="689">
                  <c:v>0.23289499999999999</c:v>
                </c:pt>
                <c:pt idx="690">
                  <c:v>0.23289499999999999</c:v>
                </c:pt>
                <c:pt idx="691">
                  <c:v>0.23289499999999999</c:v>
                </c:pt>
                <c:pt idx="692">
                  <c:v>0.23289499999999999</c:v>
                </c:pt>
                <c:pt idx="693">
                  <c:v>0.23289499999999999</c:v>
                </c:pt>
                <c:pt idx="694">
                  <c:v>0.23289499999999999</c:v>
                </c:pt>
                <c:pt idx="695">
                  <c:v>7.8701999999999994E-2</c:v>
                </c:pt>
                <c:pt idx="696">
                  <c:v>7.8701999999999994E-2</c:v>
                </c:pt>
                <c:pt idx="697">
                  <c:v>7.8701999999999994E-2</c:v>
                </c:pt>
                <c:pt idx="698">
                  <c:v>7.8701999999999994E-2</c:v>
                </c:pt>
                <c:pt idx="699">
                  <c:v>7.8701999999999994E-2</c:v>
                </c:pt>
                <c:pt idx="700">
                  <c:v>7.8701999999999994E-2</c:v>
                </c:pt>
                <c:pt idx="701">
                  <c:v>7.8701999999999994E-2</c:v>
                </c:pt>
                <c:pt idx="702">
                  <c:v>7.8701999999999994E-2</c:v>
                </c:pt>
                <c:pt idx="703">
                  <c:v>7.8701999999999994E-2</c:v>
                </c:pt>
                <c:pt idx="704">
                  <c:v>7.8701999999999994E-2</c:v>
                </c:pt>
                <c:pt idx="705">
                  <c:v>7.8701999999999994E-2</c:v>
                </c:pt>
                <c:pt idx="706">
                  <c:v>7.8701999999999994E-2</c:v>
                </c:pt>
                <c:pt idx="707">
                  <c:v>7.8701999999999994E-2</c:v>
                </c:pt>
                <c:pt idx="708">
                  <c:v>7.8701999999999994E-2</c:v>
                </c:pt>
                <c:pt idx="709">
                  <c:v>7.8701999999999994E-2</c:v>
                </c:pt>
                <c:pt idx="710">
                  <c:v>7.8701999999999994E-2</c:v>
                </c:pt>
                <c:pt idx="711">
                  <c:v>7.8701999999999994E-2</c:v>
                </c:pt>
                <c:pt idx="712">
                  <c:v>7.8701999999999994E-2</c:v>
                </c:pt>
                <c:pt idx="713">
                  <c:v>7.8701999999999994E-2</c:v>
                </c:pt>
                <c:pt idx="714">
                  <c:v>7.8701999999999994E-2</c:v>
                </c:pt>
                <c:pt idx="715">
                  <c:v>7.8701999999999994E-2</c:v>
                </c:pt>
                <c:pt idx="716">
                  <c:v>7.8701999999999994E-2</c:v>
                </c:pt>
                <c:pt idx="717">
                  <c:v>7.8701999999999994E-2</c:v>
                </c:pt>
                <c:pt idx="718">
                  <c:v>7.8701999999999994E-2</c:v>
                </c:pt>
                <c:pt idx="719">
                  <c:v>7.8701999999999994E-2</c:v>
                </c:pt>
                <c:pt idx="720">
                  <c:v>7.8701999999999994E-2</c:v>
                </c:pt>
                <c:pt idx="721">
                  <c:v>7.8701999999999994E-2</c:v>
                </c:pt>
                <c:pt idx="722">
                  <c:v>7.8701999999999994E-2</c:v>
                </c:pt>
                <c:pt idx="723">
                  <c:v>7.8701999999999994E-2</c:v>
                </c:pt>
                <c:pt idx="724">
                  <c:v>7.8701999999999994E-2</c:v>
                </c:pt>
                <c:pt idx="725">
                  <c:v>7.8701999999999994E-2</c:v>
                </c:pt>
                <c:pt idx="726">
                  <c:v>7.8701999999999994E-2</c:v>
                </c:pt>
                <c:pt idx="727">
                  <c:v>7.8701999999999994E-2</c:v>
                </c:pt>
                <c:pt idx="728">
                  <c:v>7.8701999999999994E-2</c:v>
                </c:pt>
                <c:pt idx="729">
                  <c:v>7.8701999999999994E-2</c:v>
                </c:pt>
                <c:pt idx="730">
                  <c:v>7.8701999999999994E-2</c:v>
                </c:pt>
                <c:pt idx="731">
                  <c:v>7.8701999999999994E-2</c:v>
                </c:pt>
                <c:pt idx="732">
                  <c:v>7.8701999999999994E-2</c:v>
                </c:pt>
                <c:pt idx="733">
                  <c:v>7.8701999999999994E-2</c:v>
                </c:pt>
                <c:pt idx="734">
                  <c:v>7.8701999999999994E-2</c:v>
                </c:pt>
                <c:pt idx="735">
                  <c:v>7.8701999999999994E-2</c:v>
                </c:pt>
                <c:pt idx="736">
                  <c:v>7.8701999999999994E-2</c:v>
                </c:pt>
                <c:pt idx="737">
                  <c:v>7.8701999999999994E-2</c:v>
                </c:pt>
                <c:pt idx="738">
                  <c:v>7.8701999999999994E-2</c:v>
                </c:pt>
                <c:pt idx="739">
                  <c:v>0.19364300000000001</c:v>
                </c:pt>
                <c:pt idx="740">
                  <c:v>0.19364300000000001</c:v>
                </c:pt>
                <c:pt idx="741">
                  <c:v>7.8701999999999994E-2</c:v>
                </c:pt>
                <c:pt idx="742">
                  <c:v>7.8701999999999994E-2</c:v>
                </c:pt>
                <c:pt idx="743">
                  <c:v>7.8701999999999994E-2</c:v>
                </c:pt>
                <c:pt idx="744">
                  <c:v>7.8701999999999994E-2</c:v>
                </c:pt>
                <c:pt idx="745">
                  <c:v>7.8701999999999994E-2</c:v>
                </c:pt>
                <c:pt idx="746">
                  <c:v>7.8701999999999994E-2</c:v>
                </c:pt>
                <c:pt idx="747">
                  <c:v>2.3689999999999999E-2</c:v>
                </c:pt>
                <c:pt idx="748">
                  <c:v>2.3689999999999999E-2</c:v>
                </c:pt>
                <c:pt idx="749">
                  <c:v>2.3689999999999999E-2</c:v>
                </c:pt>
                <c:pt idx="750">
                  <c:v>2.3689999999999999E-2</c:v>
                </c:pt>
                <c:pt idx="751">
                  <c:v>2.3689999999999999E-2</c:v>
                </c:pt>
                <c:pt idx="752">
                  <c:v>2.3689999999999999E-2</c:v>
                </c:pt>
                <c:pt idx="753">
                  <c:v>2.3689999999999999E-2</c:v>
                </c:pt>
                <c:pt idx="754">
                  <c:v>2.3689999999999999E-2</c:v>
                </c:pt>
                <c:pt idx="755">
                  <c:v>2.3689999999999999E-2</c:v>
                </c:pt>
                <c:pt idx="756">
                  <c:v>2.3689999999999999E-2</c:v>
                </c:pt>
                <c:pt idx="757">
                  <c:v>2.3689999999999999E-2</c:v>
                </c:pt>
                <c:pt idx="758">
                  <c:v>2.3689999999999999E-2</c:v>
                </c:pt>
                <c:pt idx="759">
                  <c:v>2.3689999999999999E-2</c:v>
                </c:pt>
                <c:pt idx="760">
                  <c:v>2.3689999999999999E-2</c:v>
                </c:pt>
                <c:pt idx="761">
                  <c:v>7.8516000000000002E-2</c:v>
                </c:pt>
                <c:pt idx="762">
                  <c:v>7.8516000000000002E-2</c:v>
                </c:pt>
                <c:pt idx="763">
                  <c:v>2.3689999999999999E-2</c:v>
                </c:pt>
                <c:pt idx="764">
                  <c:v>2.3689999999999999E-2</c:v>
                </c:pt>
                <c:pt idx="765">
                  <c:v>2.3689999999999999E-2</c:v>
                </c:pt>
                <c:pt idx="766">
                  <c:v>2.3689999999999999E-2</c:v>
                </c:pt>
                <c:pt idx="767">
                  <c:v>2.3689999999999999E-2</c:v>
                </c:pt>
                <c:pt idx="768">
                  <c:v>2.3689999999999999E-2</c:v>
                </c:pt>
                <c:pt idx="769">
                  <c:v>2.3689999999999999E-2</c:v>
                </c:pt>
                <c:pt idx="770">
                  <c:v>2.3689999999999999E-2</c:v>
                </c:pt>
                <c:pt idx="771">
                  <c:v>2.3689999999999999E-2</c:v>
                </c:pt>
                <c:pt idx="772">
                  <c:v>2.3689999999999999E-2</c:v>
                </c:pt>
                <c:pt idx="773">
                  <c:v>2.3689999999999999E-2</c:v>
                </c:pt>
                <c:pt idx="774">
                  <c:v>2.3689999999999999E-2</c:v>
                </c:pt>
                <c:pt idx="775">
                  <c:v>2.3689999999999999E-2</c:v>
                </c:pt>
                <c:pt idx="776">
                  <c:v>2.3689999999999999E-2</c:v>
                </c:pt>
                <c:pt idx="777">
                  <c:v>2.3689999999999999E-2</c:v>
                </c:pt>
                <c:pt idx="778">
                  <c:v>2.3689999999999999E-2</c:v>
                </c:pt>
                <c:pt idx="779">
                  <c:v>2.3689999999999999E-2</c:v>
                </c:pt>
                <c:pt idx="780">
                  <c:v>2.3689999999999999E-2</c:v>
                </c:pt>
                <c:pt idx="781">
                  <c:v>2.3689999999999999E-2</c:v>
                </c:pt>
                <c:pt idx="782">
                  <c:v>2.3689999999999999E-2</c:v>
                </c:pt>
                <c:pt idx="783">
                  <c:v>2.3689999999999999E-2</c:v>
                </c:pt>
                <c:pt idx="784">
                  <c:v>2.3689999999999999E-2</c:v>
                </c:pt>
                <c:pt idx="785">
                  <c:v>2.3689999999999999E-2</c:v>
                </c:pt>
                <c:pt idx="786">
                  <c:v>2.3689999999999999E-2</c:v>
                </c:pt>
                <c:pt idx="787">
                  <c:v>2.3689999999999999E-2</c:v>
                </c:pt>
                <c:pt idx="788">
                  <c:v>2.3689999999999999E-2</c:v>
                </c:pt>
                <c:pt idx="789">
                  <c:v>2.3689999999999999E-2</c:v>
                </c:pt>
                <c:pt idx="790">
                  <c:v>2.3689999999999999E-2</c:v>
                </c:pt>
                <c:pt idx="791">
                  <c:v>2.3689999999999999E-2</c:v>
                </c:pt>
                <c:pt idx="792">
                  <c:v>2.3689999999999999E-2</c:v>
                </c:pt>
                <c:pt idx="793">
                  <c:v>2.3689999999999999E-2</c:v>
                </c:pt>
                <c:pt idx="794">
                  <c:v>2.3689999999999999E-2</c:v>
                </c:pt>
                <c:pt idx="795">
                  <c:v>2.3689999999999999E-2</c:v>
                </c:pt>
                <c:pt idx="796">
                  <c:v>2.3689999999999999E-2</c:v>
                </c:pt>
                <c:pt idx="797">
                  <c:v>2.3689999999999999E-2</c:v>
                </c:pt>
                <c:pt idx="798">
                  <c:v>2.3689999999999999E-2</c:v>
                </c:pt>
                <c:pt idx="799">
                  <c:v>2.3689999999999999E-2</c:v>
                </c:pt>
                <c:pt idx="800">
                  <c:v>2.3689999999999999E-2</c:v>
                </c:pt>
                <c:pt idx="801">
                  <c:v>2.3689999999999999E-2</c:v>
                </c:pt>
                <c:pt idx="802">
                  <c:v>2.3689999999999999E-2</c:v>
                </c:pt>
                <c:pt idx="803">
                  <c:v>2.3689999999999999E-2</c:v>
                </c:pt>
                <c:pt idx="804">
                  <c:v>2.3689999999999999E-2</c:v>
                </c:pt>
                <c:pt idx="805">
                  <c:v>2.3689999999999999E-2</c:v>
                </c:pt>
                <c:pt idx="806">
                  <c:v>2.3689999999999999E-2</c:v>
                </c:pt>
                <c:pt idx="807">
                  <c:v>2.3689999999999999E-2</c:v>
                </c:pt>
                <c:pt idx="808">
                  <c:v>2.3689999999999999E-2</c:v>
                </c:pt>
                <c:pt idx="809">
                  <c:v>2.3689999999999999E-2</c:v>
                </c:pt>
                <c:pt idx="810">
                  <c:v>2.3689999999999999E-2</c:v>
                </c:pt>
                <c:pt idx="811">
                  <c:v>2.3689999999999999E-2</c:v>
                </c:pt>
                <c:pt idx="812">
                  <c:v>2.3689999999999999E-2</c:v>
                </c:pt>
                <c:pt idx="813">
                  <c:v>2.3689999999999999E-2</c:v>
                </c:pt>
                <c:pt idx="814">
                  <c:v>2.3689999999999999E-2</c:v>
                </c:pt>
                <c:pt idx="815">
                  <c:v>2.3689999999999999E-2</c:v>
                </c:pt>
                <c:pt idx="816">
                  <c:v>2.3689999999999999E-2</c:v>
                </c:pt>
                <c:pt idx="817">
                  <c:v>2.3689999999999999E-2</c:v>
                </c:pt>
                <c:pt idx="818">
                  <c:v>2.3689999999999999E-2</c:v>
                </c:pt>
                <c:pt idx="819">
                  <c:v>2.3689999999999999E-2</c:v>
                </c:pt>
                <c:pt idx="820">
                  <c:v>2.3689999999999999E-2</c:v>
                </c:pt>
                <c:pt idx="821">
                  <c:v>2.3689999999999999E-2</c:v>
                </c:pt>
                <c:pt idx="822">
                  <c:v>2.3689999999999999E-2</c:v>
                </c:pt>
                <c:pt idx="823">
                  <c:v>2.3689999999999999E-2</c:v>
                </c:pt>
                <c:pt idx="824">
                  <c:v>2.3689999999999999E-2</c:v>
                </c:pt>
                <c:pt idx="825">
                  <c:v>2.3689999999999999E-2</c:v>
                </c:pt>
                <c:pt idx="826">
                  <c:v>2.3689999999999999E-2</c:v>
                </c:pt>
                <c:pt idx="827">
                  <c:v>2.3689999999999999E-2</c:v>
                </c:pt>
                <c:pt idx="828">
                  <c:v>2.3689999999999999E-2</c:v>
                </c:pt>
                <c:pt idx="829">
                  <c:v>2.3689999999999999E-2</c:v>
                </c:pt>
                <c:pt idx="830">
                  <c:v>2.3689999999999999E-2</c:v>
                </c:pt>
                <c:pt idx="831">
                  <c:v>2.3689999999999999E-2</c:v>
                </c:pt>
                <c:pt idx="832">
                  <c:v>2.3689999999999999E-2</c:v>
                </c:pt>
                <c:pt idx="833">
                  <c:v>2.3689999999999999E-2</c:v>
                </c:pt>
                <c:pt idx="834">
                  <c:v>2.3689999999999999E-2</c:v>
                </c:pt>
                <c:pt idx="835">
                  <c:v>2.3689999999999999E-2</c:v>
                </c:pt>
                <c:pt idx="836">
                  <c:v>2.3689999999999999E-2</c:v>
                </c:pt>
                <c:pt idx="837">
                  <c:v>2.3689999999999999E-2</c:v>
                </c:pt>
                <c:pt idx="838">
                  <c:v>2.3689999999999999E-2</c:v>
                </c:pt>
                <c:pt idx="839">
                  <c:v>2.3689999999999999E-2</c:v>
                </c:pt>
                <c:pt idx="840">
                  <c:v>2.3689999999999999E-2</c:v>
                </c:pt>
                <c:pt idx="841">
                  <c:v>1.7867999999999998E-2</c:v>
                </c:pt>
                <c:pt idx="842">
                  <c:v>1.7867999999999998E-2</c:v>
                </c:pt>
                <c:pt idx="843">
                  <c:v>2.3689999999999999E-2</c:v>
                </c:pt>
                <c:pt idx="844">
                  <c:v>2.3689999999999999E-2</c:v>
                </c:pt>
                <c:pt idx="845">
                  <c:v>2.3689999999999999E-2</c:v>
                </c:pt>
                <c:pt idx="846">
                  <c:v>2.3689999999999999E-2</c:v>
                </c:pt>
                <c:pt idx="847">
                  <c:v>2.3689999999999999E-2</c:v>
                </c:pt>
                <c:pt idx="848">
                  <c:v>2.3689999999999999E-2</c:v>
                </c:pt>
                <c:pt idx="849">
                  <c:v>2.3689999999999999E-2</c:v>
                </c:pt>
                <c:pt idx="850">
                  <c:v>2.3689999999999999E-2</c:v>
                </c:pt>
                <c:pt idx="851">
                  <c:v>2.3689999999999999E-2</c:v>
                </c:pt>
                <c:pt idx="852">
                  <c:v>2.3689999999999999E-2</c:v>
                </c:pt>
                <c:pt idx="853">
                  <c:v>2.3689999999999999E-2</c:v>
                </c:pt>
                <c:pt idx="854">
                  <c:v>2.3689999999999999E-2</c:v>
                </c:pt>
                <c:pt idx="855">
                  <c:v>2.3689999999999999E-2</c:v>
                </c:pt>
                <c:pt idx="856">
                  <c:v>2.3689999999999999E-2</c:v>
                </c:pt>
                <c:pt idx="857">
                  <c:v>2.3689999999999999E-2</c:v>
                </c:pt>
                <c:pt idx="858">
                  <c:v>2.3689999999999999E-2</c:v>
                </c:pt>
                <c:pt idx="859">
                  <c:v>2.3689999999999999E-2</c:v>
                </c:pt>
                <c:pt idx="860">
                  <c:v>2.3689999999999999E-2</c:v>
                </c:pt>
                <c:pt idx="861">
                  <c:v>2.3689999999999999E-2</c:v>
                </c:pt>
                <c:pt idx="862">
                  <c:v>2.3689999999999999E-2</c:v>
                </c:pt>
                <c:pt idx="863">
                  <c:v>2.3689999999999999E-2</c:v>
                </c:pt>
                <c:pt idx="864">
                  <c:v>2.3689999999999999E-2</c:v>
                </c:pt>
                <c:pt idx="865">
                  <c:v>2.3689999999999999E-2</c:v>
                </c:pt>
                <c:pt idx="866">
                  <c:v>2.3689999999999999E-2</c:v>
                </c:pt>
                <c:pt idx="867">
                  <c:v>2.3689999999999999E-2</c:v>
                </c:pt>
                <c:pt idx="868">
                  <c:v>2.3689999999999999E-2</c:v>
                </c:pt>
                <c:pt idx="869">
                  <c:v>2.3689999999999999E-2</c:v>
                </c:pt>
                <c:pt idx="870">
                  <c:v>2.3689999999999999E-2</c:v>
                </c:pt>
                <c:pt idx="871">
                  <c:v>2.3689999999999999E-2</c:v>
                </c:pt>
                <c:pt idx="872">
                  <c:v>2.3689999999999999E-2</c:v>
                </c:pt>
                <c:pt idx="873">
                  <c:v>2.3689999999999999E-2</c:v>
                </c:pt>
                <c:pt idx="874">
                  <c:v>2.3689999999999999E-2</c:v>
                </c:pt>
                <c:pt idx="875">
                  <c:v>2.3689999999999999E-2</c:v>
                </c:pt>
                <c:pt idx="876">
                  <c:v>2.3689999999999999E-2</c:v>
                </c:pt>
                <c:pt idx="877">
                  <c:v>2.3689999999999999E-2</c:v>
                </c:pt>
                <c:pt idx="878">
                  <c:v>2.3689999999999999E-2</c:v>
                </c:pt>
                <c:pt idx="879">
                  <c:v>2.3689999999999999E-2</c:v>
                </c:pt>
                <c:pt idx="880">
                  <c:v>2.3689999999999999E-2</c:v>
                </c:pt>
                <c:pt idx="881">
                  <c:v>2.3689999999999999E-2</c:v>
                </c:pt>
                <c:pt idx="882">
                  <c:v>2.3689999999999999E-2</c:v>
                </c:pt>
                <c:pt idx="883">
                  <c:v>2.3689999999999999E-2</c:v>
                </c:pt>
                <c:pt idx="884">
                  <c:v>2.3689999999999999E-2</c:v>
                </c:pt>
                <c:pt idx="885">
                  <c:v>0.66608199999999995</c:v>
                </c:pt>
                <c:pt idx="886">
                  <c:v>0.66608199999999995</c:v>
                </c:pt>
                <c:pt idx="887">
                  <c:v>1.1085240000000001</c:v>
                </c:pt>
                <c:pt idx="888">
                  <c:v>1.1085240000000001</c:v>
                </c:pt>
                <c:pt idx="889">
                  <c:v>1.103208</c:v>
                </c:pt>
                <c:pt idx="890">
                  <c:v>1.103208</c:v>
                </c:pt>
                <c:pt idx="891">
                  <c:v>0.428369</c:v>
                </c:pt>
                <c:pt idx="892">
                  <c:v>0.428369</c:v>
                </c:pt>
                <c:pt idx="893">
                  <c:v>1.1085240000000001</c:v>
                </c:pt>
                <c:pt idx="894">
                  <c:v>1.1085240000000001</c:v>
                </c:pt>
                <c:pt idx="895">
                  <c:v>1.1085240000000001</c:v>
                </c:pt>
                <c:pt idx="896">
                  <c:v>1.1085240000000001</c:v>
                </c:pt>
                <c:pt idx="897">
                  <c:v>1.1085240000000001</c:v>
                </c:pt>
                <c:pt idx="898">
                  <c:v>1.1085240000000001</c:v>
                </c:pt>
                <c:pt idx="899">
                  <c:v>1.1085240000000001</c:v>
                </c:pt>
                <c:pt idx="900">
                  <c:v>1.1085240000000001</c:v>
                </c:pt>
                <c:pt idx="901">
                  <c:v>1.1085240000000001</c:v>
                </c:pt>
                <c:pt idx="902">
                  <c:v>1.1085240000000001</c:v>
                </c:pt>
                <c:pt idx="903">
                  <c:v>1.1085240000000001</c:v>
                </c:pt>
                <c:pt idx="904">
                  <c:v>1.1085240000000001</c:v>
                </c:pt>
                <c:pt idx="905">
                  <c:v>1.1085240000000001</c:v>
                </c:pt>
                <c:pt idx="906">
                  <c:v>1.1085240000000001</c:v>
                </c:pt>
                <c:pt idx="907">
                  <c:v>1.1085240000000001</c:v>
                </c:pt>
                <c:pt idx="908">
                  <c:v>1.1085240000000001</c:v>
                </c:pt>
                <c:pt idx="909">
                  <c:v>1.1085240000000001</c:v>
                </c:pt>
                <c:pt idx="910">
                  <c:v>1.1085240000000001</c:v>
                </c:pt>
                <c:pt idx="911">
                  <c:v>1.1085240000000001</c:v>
                </c:pt>
                <c:pt idx="912">
                  <c:v>1.1085240000000001</c:v>
                </c:pt>
                <c:pt idx="913">
                  <c:v>1.1085240000000001</c:v>
                </c:pt>
                <c:pt idx="914">
                  <c:v>1.1085240000000001</c:v>
                </c:pt>
                <c:pt idx="915">
                  <c:v>2.4133770000000001</c:v>
                </c:pt>
                <c:pt idx="916">
                  <c:v>2.4133770000000001</c:v>
                </c:pt>
                <c:pt idx="917">
                  <c:v>2.4133770000000001</c:v>
                </c:pt>
                <c:pt idx="918">
                  <c:v>2.4133770000000001</c:v>
                </c:pt>
                <c:pt idx="919">
                  <c:v>0.154915</c:v>
                </c:pt>
                <c:pt idx="920">
                  <c:v>0.154915</c:v>
                </c:pt>
                <c:pt idx="921">
                  <c:v>0.19401499999999999</c:v>
                </c:pt>
                <c:pt idx="922">
                  <c:v>0.19401499999999999</c:v>
                </c:pt>
                <c:pt idx="923">
                  <c:v>0.19401499999999999</c:v>
                </c:pt>
                <c:pt idx="924">
                  <c:v>0.19401499999999999</c:v>
                </c:pt>
                <c:pt idx="925">
                  <c:v>0.19401499999999999</c:v>
                </c:pt>
                <c:pt idx="926">
                  <c:v>0.19401499999999999</c:v>
                </c:pt>
                <c:pt idx="927">
                  <c:v>0.19401499999999999</c:v>
                </c:pt>
                <c:pt idx="928">
                  <c:v>0.19401499999999999</c:v>
                </c:pt>
                <c:pt idx="929">
                  <c:v>0.19401499999999999</c:v>
                </c:pt>
                <c:pt idx="930">
                  <c:v>0.19401499999999999</c:v>
                </c:pt>
                <c:pt idx="931">
                  <c:v>0.19401499999999999</c:v>
                </c:pt>
                <c:pt idx="932">
                  <c:v>0.19401499999999999</c:v>
                </c:pt>
                <c:pt idx="933">
                  <c:v>0.154915</c:v>
                </c:pt>
                <c:pt idx="934">
                  <c:v>0.154915</c:v>
                </c:pt>
                <c:pt idx="935">
                  <c:v>5.7091000000000003E-2</c:v>
                </c:pt>
                <c:pt idx="936">
                  <c:v>5.7091000000000003E-2</c:v>
                </c:pt>
                <c:pt idx="937">
                  <c:v>5.7091000000000003E-2</c:v>
                </c:pt>
                <c:pt idx="938">
                  <c:v>5.7091000000000003E-2</c:v>
                </c:pt>
                <c:pt idx="939">
                  <c:v>5.7091000000000003E-2</c:v>
                </c:pt>
                <c:pt idx="940">
                  <c:v>5.7091000000000003E-2</c:v>
                </c:pt>
                <c:pt idx="941">
                  <c:v>0.154915</c:v>
                </c:pt>
                <c:pt idx="942">
                  <c:v>0.154915</c:v>
                </c:pt>
                <c:pt idx="943">
                  <c:v>5.7091000000000003E-2</c:v>
                </c:pt>
                <c:pt idx="944">
                  <c:v>5.7091000000000003E-2</c:v>
                </c:pt>
                <c:pt idx="945">
                  <c:v>5.7091000000000003E-2</c:v>
                </c:pt>
                <c:pt idx="946">
                  <c:v>5.7091000000000003E-2</c:v>
                </c:pt>
                <c:pt idx="947">
                  <c:v>0.13578100000000001</c:v>
                </c:pt>
                <c:pt idx="948">
                  <c:v>0.13578100000000001</c:v>
                </c:pt>
                <c:pt idx="949">
                  <c:v>0.14165900000000001</c:v>
                </c:pt>
                <c:pt idx="950">
                  <c:v>0.14165900000000001</c:v>
                </c:pt>
                <c:pt idx="951">
                  <c:v>0.154915</c:v>
                </c:pt>
                <c:pt idx="952">
                  <c:v>0.154915</c:v>
                </c:pt>
                <c:pt idx="953">
                  <c:v>9.6787999999999999E-2</c:v>
                </c:pt>
                <c:pt idx="954">
                  <c:v>9.6787999999999999E-2</c:v>
                </c:pt>
                <c:pt idx="955">
                  <c:v>0.100038</c:v>
                </c:pt>
                <c:pt idx="956">
                  <c:v>0.100038</c:v>
                </c:pt>
                <c:pt idx="957">
                  <c:v>0.100038</c:v>
                </c:pt>
                <c:pt idx="958">
                  <c:v>0.100038</c:v>
                </c:pt>
                <c:pt idx="959">
                  <c:v>0.100038</c:v>
                </c:pt>
                <c:pt idx="960">
                  <c:v>0.100038</c:v>
                </c:pt>
                <c:pt idx="961">
                  <c:v>0.100038</c:v>
                </c:pt>
                <c:pt idx="962">
                  <c:v>0.100038</c:v>
                </c:pt>
                <c:pt idx="963">
                  <c:v>0.100038</c:v>
                </c:pt>
                <c:pt idx="964">
                  <c:v>0.100038</c:v>
                </c:pt>
                <c:pt idx="965">
                  <c:v>0.100038</c:v>
                </c:pt>
                <c:pt idx="966">
                  <c:v>0.100038</c:v>
                </c:pt>
                <c:pt idx="967">
                  <c:v>0.100038</c:v>
                </c:pt>
                <c:pt idx="968">
                  <c:v>0.100038</c:v>
                </c:pt>
                <c:pt idx="969">
                  <c:v>0.100038</c:v>
                </c:pt>
                <c:pt idx="970">
                  <c:v>0.100038</c:v>
                </c:pt>
                <c:pt idx="971">
                  <c:v>0.158166</c:v>
                </c:pt>
                <c:pt idx="972">
                  <c:v>0.158166</c:v>
                </c:pt>
                <c:pt idx="973">
                  <c:v>0.158166</c:v>
                </c:pt>
                <c:pt idx="974">
                  <c:v>0.158166</c:v>
                </c:pt>
                <c:pt idx="975">
                  <c:v>0.158166</c:v>
                </c:pt>
                <c:pt idx="976">
                  <c:v>0.158166</c:v>
                </c:pt>
                <c:pt idx="977">
                  <c:v>5.5937000000000001E-2</c:v>
                </c:pt>
                <c:pt idx="978">
                  <c:v>5.5937000000000001E-2</c:v>
                </c:pt>
                <c:pt idx="979">
                  <c:v>0.158166</c:v>
                </c:pt>
                <c:pt idx="980">
                  <c:v>0.158166</c:v>
                </c:pt>
                <c:pt idx="981">
                  <c:v>0.158166</c:v>
                </c:pt>
                <c:pt idx="982">
                  <c:v>0.158166</c:v>
                </c:pt>
                <c:pt idx="983">
                  <c:v>1.6732E-2</c:v>
                </c:pt>
                <c:pt idx="984">
                  <c:v>1.6732E-2</c:v>
                </c:pt>
                <c:pt idx="985">
                  <c:v>0.158166</c:v>
                </c:pt>
                <c:pt idx="986">
                  <c:v>0.158166</c:v>
                </c:pt>
                <c:pt idx="987">
                  <c:v>2.6803E-2</c:v>
                </c:pt>
                <c:pt idx="988">
                  <c:v>2.6803E-2</c:v>
                </c:pt>
                <c:pt idx="989">
                  <c:v>0.158166</c:v>
                </c:pt>
                <c:pt idx="990">
                  <c:v>0.158166</c:v>
                </c:pt>
                <c:pt idx="991">
                  <c:v>2.6803E-2</c:v>
                </c:pt>
                <c:pt idx="992">
                  <c:v>2.6803E-2</c:v>
                </c:pt>
                <c:pt idx="993">
                  <c:v>0.158166</c:v>
                </c:pt>
                <c:pt idx="994">
                  <c:v>0.158166</c:v>
                </c:pt>
                <c:pt idx="995">
                  <c:v>2.6803E-2</c:v>
                </c:pt>
                <c:pt idx="996">
                  <c:v>2.6803E-2</c:v>
                </c:pt>
                <c:pt idx="997">
                  <c:v>2.6803E-2</c:v>
                </c:pt>
                <c:pt idx="998">
                  <c:v>2.6803E-2</c:v>
                </c:pt>
                <c:pt idx="999">
                  <c:v>2.6803E-2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A-4793-8398-B5F458078F5C}"/>
            </c:ext>
          </c:extLst>
        </c:ser>
        <c:ser>
          <c:idx val="2"/>
          <c:order val="2"/>
          <c:tx>
            <c:strRef>
              <c:f>'10-0-03-C-S-GA'!$N$1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'10-0-03-C-S-GA'!$N$2:$N$1001</c:f>
              <c:numCache>
                <c:formatCode>General</c:formatCode>
                <c:ptCount val="1000"/>
                <c:pt idx="0">
                  <c:v>18.422423800000001</c:v>
                </c:pt>
                <c:pt idx="1">
                  <c:v>12.082186399999999</c:v>
                </c:pt>
                <c:pt idx="2">
                  <c:v>12.082186399999999</c:v>
                </c:pt>
                <c:pt idx="3">
                  <c:v>8.8716360999999999</c:v>
                </c:pt>
                <c:pt idx="4">
                  <c:v>8.8716360999999999</c:v>
                </c:pt>
                <c:pt idx="5">
                  <c:v>8.4353791999999999</c:v>
                </c:pt>
                <c:pt idx="6">
                  <c:v>8.4353791999999999</c:v>
                </c:pt>
                <c:pt idx="7">
                  <c:v>8.3305316000000005</c:v>
                </c:pt>
                <c:pt idx="8">
                  <c:v>8.3305316000000005</c:v>
                </c:pt>
                <c:pt idx="9">
                  <c:v>10.866389600000002</c:v>
                </c:pt>
                <c:pt idx="10">
                  <c:v>10.866389600000002</c:v>
                </c:pt>
                <c:pt idx="11">
                  <c:v>7.9096104999999994</c:v>
                </c:pt>
                <c:pt idx="12">
                  <c:v>7.9096104999999994</c:v>
                </c:pt>
                <c:pt idx="13">
                  <c:v>7.2772667999999996</c:v>
                </c:pt>
                <c:pt idx="14">
                  <c:v>7.2772667999999996</c:v>
                </c:pt>
                <c:pt idx="15">
                  <c:v>8.0728199000000007</c:v>
                </c:pt>
                <c:pt idx="16">
                  <c:v>8.0728199000000007</c:v>
                </c:pt>
                <c:pt idx="17">
                  <c:v>4.0291420999999996</c:v>
                </c:pt>
                <c:pt idx="18">
                  <c:v>4.0291420999999996</c:v>
                </c:pt>
                <c:pt idx="19">
                  <c:v>5.9614013000000003</c:v>
                </c:pt>
                <c:pt idx="20">
                  <c:v>5.9614013000000003</c:v>
                </c:pt>
                <c:pt idx="21">
                  <c:v>3.4378689000000002</c:v>
                </c:pt>
                <c:pt idx="22">
                  <c:v>3.4378689000000002</c:v>
                </c:pt>
                <c:pt idx="23">
                  <c:v>1.3220395</c:v>
                </c:pt>
                <c:pt idx="24">
                  <c:v>1.3220395</c:v>
                </c:pt>
                <c:pt idx="25">
                  <c:v>5.8948249000000006</c:v>
                </c:pt>
                <c:pt idx="26">
                  <c:v>5.8948249000000006</c:v>
                </c:pt>
                <c:pt idx="27">
                  <c:v>5.2216589999999998</c:v>
                </c:pt>
                <c:pt idx="28">
                  <c:v>5.2216589999999998</c:v>
                </c:pt>
                <c:pt idx="29">
                  <c:v>7.7273161000000004</c:v>
                </c:pt>
                <c:pt idx="30">
                  <c:v>7.7273161000000004</c:v>
                </c:pt>
                <c:pt idx="31">
                  <c:v>5.2728437000000001</c:v>
                </c:pt>
                <c:pt idx="32">
                  <c:v>5.2728437000000001</c:v>
                </c:pt>
                <c:pt idx="33">
                  <c:v>5.908730799999999</c:v>
                </c:pt>
                <c:pt idx="34">
                  <c:v>5.908730799999999</c:v>
                </c:pt>
                <c:pt idx="35">
                  <c:v>7.947148799999999</c:v>
                </c:pt>
                <c:pt idx="36">
                  <c:v>7.947148799999999</c:v>
                </c:pt>
                <c:pt idx="37">
                  <c:v>8.9675428000000004</c:v>
                </c:pt>
                <c:pt idx="38">
                  <c:v>8.9675428000000004</c:v>
                </c:pt>
                <c:pt idx="39">
                  <c:v>11.204941300000002</c:v>
                </c:pt>
                <c:pt idx="40">
                  <c:v>11.204941300000002</c:v>
                </c:pt>
                <c:pt idx="41">
                  <c:v>10.151399399999999</c:v>
                </c:pt>
                <c:pt idx="42">
                  <c:v>10.151399399999999</c:v>
                </c:pt>
                <c:pt idx="43">
                  <c:v>8.006002800000001</c:v>
                </c:pt>
                <c:pt idx="44">
                  <c:v>8.006002800000001</c:v>
                </c:pt>
                <c:pt idx="45">
                  <c:v>11.240155400000001</c:v>
                </c:pt>
                <c:pt idx="46">
                  <c:v>11.240155400000001</c:v>
                </c:pt>
                <c:pt idx="47">
                  <c:v>7.8781358000000008</c:v>
                </c:pt>
                <c:pt idx="48">
                  <c:v>7.8781358000000008</c:v>
                </c:pt>
                <c:pt idx="49">
                  <c:v>3.4680279999999994</c:v>
                </c:pt>
                <c:pt idx="50">
                  <c:v>3.4680279999999994</c:v>
                </c:pt>
                <c:pt idx="51">
                  <c:v>9.6312497000000015</c:v>
                </c:pt>
                <c:pt idx="52">
                  <c:v>9.6312497000000015</c:v>
                </c:pt>
                <c:pt idx="53">
                  <c:v>7.9269755000000002</c:v>
                </c:pt>
                <c:pt idx="54">
                  <c:v>7.9269755000000002</c:v>
                </c:pt>
                <c:pt idx="55">
                  <c:v>4.2664793999999997</c:v>
                </c:pt>
                <c:pt idx="56">
                  <c:v>4.2664793999999997</c:v>
                </c:pt>
                <c:pt idx="57">
                  <c:v>4.7295473999999995</c:v>
                </c:pt>
                <c:pt idx="58">
                  <c:v>4.7295473999999995</c:v>
                </c:pt>
                <c:pt idx="59">
                  <c:v>1.1824417</c:v>
                </c:pt>
                <c:pt idx="60">
                  <c:v>1.1824417</c:v>
                </c:pt>
                <c:pt idx="61">
                  <c:v>2.3728887999999997</c:v>
                </c:pt>
                <c:pt idx="62">
                  <c:v>2.3728887999999997</c:v>
                </c:pt>
                <c:pt idx="63">
                  <c:v>3.4159736000000001</c:v>
                </c:pt>
                <c:pt idx="64">
                  <c:v>3.4159736000000001</c:v>
                </c:pt>
                <c:pt idx="65">
                  <c:v>3.1938026000000002</c:v>
                </c:pt>
                <c:pt idx="66">
                  <c:v>3.1938026000000002</c:v>
                </c:pt>
                <c:pt idx="67">
                  <c:v>7.3353565000000005</c:v>
                </c:pt>
                <c:pt idx="68">
                  <c:v>7.3353565000000005</c:v>
                </c:pt>
                <c:pt idx="69">
                  <c:v>2.8784334</c:v>
                </c:pt>
                <c:pt idx="70">
                  <c:v>2.8784334</c:v>
                </c:pt>
                <c:pt idx="71">
                  <c:v>4.4300363000000003</c:v>
                </c:pt>
                <c:pt idx="72">
                  <c:v>4.4300363000000003</c:v>
                </c:pt>
                <c:pt idx="73">
                  <c:v>3.5760494999999999</c:v>
                </c:pt>
                <c:pt idx="74">
                  <c:v>3.5760494999999999</c:v>
                </c:pt>
                <c:pt idx="75">
                  <c:v>5.9313779999999996</c:v>
                </c:pt>
                <c:pt idx="76">
                  <c:v>5.9313779999999996</c:v>
                </c:pt>
                <c:pt idx="77">
                  <c:v>4.7856171000000005</c:v>
                </c:pt>
                <c:pt idx="78">
                  <c:v>4.7856171000000005</c:v>
                </c:pt>
                <c:pt idx="79">
                  <c:v>7.1732936999999994</c:v>
                </c:pt>
                <c:pt idx="80">
                  <c:v>7.1732936999999994</c:v>
                </c:pt>
                <c:pt idx="81">
                  <c:v>9.7079477000000001</c:v>
                </c:pt>
                <c:pt idx="82">
                  <c:v>9.7079477000000001</c:v>
                </c:pt>
                <c:pt idx="83">
                  <c:v>9.3959524999999999</c:v>
                </c:pt>
                <c:pt idx="84">
                  <c:v>9.3959524999999999</c:v>
                </c:pt>
                <c:pt idx="85">
                  <c:v>12.523102699999999</c:v>
                </c:pt>
                <c:pt idx="86">
                  <c:v>12.523102699999999</c:v>
                </c:pt>
                <c:pt idx="87">
                  <c:v>9.7777342000000012</c:v>
                </c:pt>
                <c:pt idx="88">
                  <c:v>9.7777342000000012</c:v>
                </c:pt>
                <c:pt idx="89">
                  <c:v>10.114790899999999</c:v>
                </c:pt>
                <c:pt idx="90">
                  <c:v>10.114790899999999</c:v>
                </c:pt>
                <c:pt idx="91">
                  <c:v>7.4586737000000003</c:v>
                </c:pt>
                <c:pt idx="92">
                  <c:v>7.4586737000000003</c:v>
                </c:pt>
                <c:pt idx="93">
                  <c:v>4.1828781000000008</c:v>
                </c:pt>
                <c:pt idx="94">
                  <c:v>4.1828781000000008</c:v>
                </c:pt>
                <c:pt idx="95">
                  <c:v>6.1083273000000009</c:v>
                </c:pt>
                <c:pt idx="96">
                  <c:v>6.1083273000000009</c:v>
                </c:pt>
                <c:pt idx="97">
                  <c:v>5.0512524999999995</c:v>
                </c:pt>
                <c:pt idx="98">
                  <c:v>5.0512524999999995</c:v>
                </c:pt>
                <c:pt idx="99">
                  <c:v>4.3683965999999996</c:v>
                </c:pt>
                <c:pt idx="100">
                  <c:v>4.3683965999999996</c:v>
                </c:pt>
                <c:pt idx="101">
                  <c:v>6.1908039000000006</c:v>
                </c:pt>
                <c:pt idx="102">
                  <c:v>6.1908039000000006</c:v>
                </c:pt>
                <c:pt idx="103">
                  <c:v>2.1879629999999999</c:v>
                </c:pt>
                <c:pt idx="104">
                  <c:v>2.1879629999999999</c:v>
                </c:pt>
                <c:pt idx="105">
                  <c:v>4.9714217999999999</c:v>
                </c:pt>
                <c:pt idx="106">
                  <c:v>4.9714217999999999</c:v>
                </c:pt>
                <c:pt idx="107">
                  <c:v>7.8291841000000009</c:v>
                </c:pt>
                <c:pt idx="108">
                  <c:v>7.8291841000000009</c:v>
                </c:pt>
                <c:pt idx="109">
                  <c:v>7.8376318999999999</c:v>
                </c:pt>
                <c:pt idx="110">
                  <c:v>7.8376318999999999</c:v>
                </c:pt>
                <c:pt idx="111">
                  <c:v>8.2142187</c:v>
                </c:pt>
                <c:pt idx="112">
                  <c:v>8.2142187</c:v>
                </c:pt>
                <c:pt idx="113">
                  <c:v>10.838011699999999</c:v>
                </c:pt>
                <c:pt idx="114">
                  <c:v>10.838011699999999</c:v>
                </c:pt>
                <c:pt idx="115">
                  <c:v>6.481365199999999</c:v>
                </c:pt>
                <c:pt idx="116">
                  <c:v>6.481365199999999</c:v>
                </c:pt>
                <c:pt idx="117">
                  <c:v>6.9161637000000002</c:v>
                </c:pt>
                <c:pt idx="118">
                  <c:v>6.9161637000000002</c:v>
                </c:pt>
                <c:pt idx="119">
                  <c:v>9.4600746000000004</c:v>
                </c:pt>
                <c:pt idx="120">
                  <c:v>9.4600746000000004</c:v>
                </c:pt>
                <c:pt idx="121">
                  <c:v>9.7352380000000007</c:v>
                </c:pt>
                <c:pt idx="122">
                  <c:v>9.7352380000000007</c:v>
                </c:pt>
                <c:pt idx="123">
                  <c:v>6.7280050000000005</c:v>
                </c:pt>
                <c:pt idx="124">
                  <c:v>6.7280050000000005</c:v>
                </c:pt>
                <c:pt idx="125">
                  <c:v>3.8001752000000004</c:v>
                </c:pt>
                <c:pt idx="126">
                  <c:v>3.8001752000000004</c:v>
                </c:pt>
                <c:pt idx="127">
                  <c:v>3.7019077999999999</c:v>
                </c:pt>
                <c:pt idx="128">
                  <c:v>3.7019077999999999</c:v>
                </c:pt>
                <c:pt idx="129">
                  <c:v>4.3810498999999998</c:v>
                </c:pt>
                <c:pt idx="130">
                  <c:v>4.3810498999999998</c:v>
                </c:pt>
                <c:pt idx="131">
                  <c:v>4.8299786999999998</c:v>
                </c:pt>
                <c:pt idx="132">
                  <c:v>4.8299786999999998</c:v>
                </c:pt>
                <c:pt idx="133">
                  <c:v>2.2343489999999999</c:v>
                </c:pt>
                <c:pt idx="134">
                  <c:v>2.2343489999999999</c:v>
                </c:pt>
                <c:pt idx="135">
                  <c:v>1.8821196</c:v>
                </c:pt>
                <c:pt idx="136">
                  <c:v>1.8821196</c:v>
                </c:pt>
                <c:pt idx="137">
                  <c:v>4.9055766999999992</c:v>
                </c:pt>
                <c:pt idx="138">
                  <c:v>4.9055766999999992</c:v>
                </c:pt>
                <c:pt idx="139">
                  <c:v>5.9787821999999995</c:v>
                </c:pt>
                <c:pt idx="140">
                  <c:v>5.9787821999999995</c:v>
                </c:pt>
                <c:pt idx="141">
                  <c:v>2.8155296999999999</c:v>
                </c:pt>
                <c:pt idx="142">
                  <c:v>2.8155296999999999</c:v>
                </c:pt>
                <c:pt idx="143">
                  <c:v>4.7348249999999998</c:v>
                </c:pt>
                <c:pt idx="144">
                  <c:v>4.7348249999999998</c:v>
                </c:pt>
                <c:pt idx="145">
                  <c:v>6.5340053999999999</c:v>
                </c:pt>
                <c:pt idx="146">
                  <c:v>6.5340053999999999</c:v>
                </c:pt>
                <c:pt idx="147">
                  <c:v>6.8014141999999991</c:v>
                </c:pt>
                <c:pt idx="148">
                  <c:v>6.8014141999999991</c:v>
                </c:pt>
                <c:pt idx="149">
                  <c:v>7.4025333</c:v>
                </c:pt>
                <c:pt idx="150">
                  <c:v>7.4025333</c:v>
                </c:pt>
                <c:pt idx="151">
                  <c:v>8.1381876999999996</c:v>
                </c:pt>
                <c:pt idx="152">
                  <c:v>8.1381876999999996</c:v>
                </c:pt>
                <c:pt idx="153">
                  <c:v>11.665589699999998</c:v>
                </c:pt>
                <c:pt idx="154">
                  <c:v>11.665589699999998</c:v>
                </c:pt>
                <c:pt idx="155">
                  <c:v>11.6399486</c:v>
                </c:pt>
                <c:pt idx="156">
                  <c:v>11.6399486</c:v>
                </c:pt>
                <c:pt idx="157">
                  <c:v>4.8885120000000004</c:v>
                </c:pt>
                <c:pt idx="158">
                  <c:v>4.8885120000000004</c:v>
                </c:pt>
                <c:pt idx="159">
                  <c:v>6.8504124999999991</c:v>
                </c:pt>
                <c:pt idx="160">
                  <c:v>6.8504124999999991</c:v>
                </c:pt>
                <c:pt idx="161">
                  <c:v>7.9658524999999996</c:v>
                </c:pt>
                <c:pt idx="162">
                  <c:v>7.9658524999999996</c:v>
                </c:pt>
                <c:pt idx="163">
                  <c:v>13.4929302</c:v>
                </c:pt>
                <c:pt idx="164">
                  <c:v>13.4929302</c:v>
                </c:pt>
                <c:pt idx="165">
                  <c:v>13.261205</c:v>
                </c:pt>
                <c:pt idx="166">
                  <c:v>13.261205</c:v>
                </c:pt>
                <c:pt idx="167">
                  <c:v>10.3665479</c:v>
                </c:pt>
                <c:pt idx="168">
                  <c:v>10.3665479</c:v>
                </c:pt>
                <c:pt idx="169">
                  <c:v>14.293263200000002</c:v>
                </c:pt>
                <c:pt idx="170">
                  <c:v>14.293263200000002</c:v>
                </c:pt>
                <c:pt idx="171">
                  <c:v>14.464356</c:v>
                </c:pt>
                <c:pt idx="172">
                  <c:v>14.464356</c:v>
                </c:pt>
                <c:pt idx="173">
                  <c:v>20.432025799999998</c:v>
                </c:pt>
                <c:pt idx="174">
                  <c:v>20.432025799999998</c:v>
                </c:pt>
                <c:pt idx="175">
                  <c:v>17.561875100000002</c:v>
                </c:pt>
                <c:pt idx="176">
                  <c:v>17.561875100000002</c:v>
                </c:pt>
                <c:pt idx="177">
                  <c:v>12.730488300000001</c:v>
                </c:pt>
                <c:pt idx="178">
                  <c:v>12.730488300000001</c:v>
                </c:pt>
                <c:pt idx="179">
                  <c:v>14.8035047</c:v>
                </c:pt>
                <c:pt idx="180">
                  <c:v>14.8035047</c:v>
                </c:pt>
                <c:pt idx="181">
                  <c:v>14.403593699999998</c:v>
                </c:pt>
                <c:pt idx="182">
                  <c:v>14.403593699999998</c:v>
                </c:pt>
                <c:pt idx="183">
                  <c:v>14.332608199999999</c:v>
                </c:pt>
                <c:pt idx="184">
                  <c:v>14.332608199999999</c:v>
                </c:pt>
                <c:pt idx="185">
                  <c:v>18.091819900000001</c:v>
                </c:pt>
                <c:pt idx="186">
                  <c:v>18.091819900000001</c:v>
                </c:pt>
                <c:pt idx="187">
                  <c:v>12.111132799999998</c:v>
                </c:pt>
                <c:pt idx="188">
                  <c:v>12.111132799999998</c:v>
                </c:pt>
                <c:pt idx="189">
                  <c:v>9.8507469999999984</c:v>
                </c:pt>
                <c:pt idx="190">
                  <c:v>9.8507469999999984</c:v>
                </c:pt>
                <c:pt idx="191">
                  <c:v>6.8834</c:v>
                </c:pt>
                <c:pt idx="192">
                  <c:v>6.8834</c:v>
                </c:pt>
                <c:pt idx="193">
                  <c:v>9.1613213000000009</c:v>
                </c:pt>
                <c:pt idx="194">
                  <c:v>9.1613213000000009</c:v>
                </c:pt>
                <c:pt idx="195">
                  <c:v>5.0408100999999998</c:v>
                </c:pt>
                <c:pt idx="196">
                  <c:v>5.0408100999999998</c:v>
                </c:pt>
                <c:pt idx="197">
                  <c:v>6.1258378999999996</c:v>
                </c:pt>
                <c:pt idx="198">
                  <c:v>6.1258378999999996</c:v>
                </c:pt>
                <c:pt idx="199">
                  <c:v>2.2819118000000005</c:v>
                </c:pt>
                <c:pt idx="200">
                  <c:v>2.2819118000000005</c:v>
                </c:pt>
                <c:pt idx="201">
                  <c:v>4.8239925999999995</c:v>
                </c:pt>
                <c:pt idx="202">
                  <c:v>4.8239925999999995</c:v>
                </c:pt>
                <c:pt idx="203">
                  <c:v>2.2452551000000001</c:v>
                </c:pt>
                <c:pt idx="204">
                  <c:v>2.2452551000000001</c:v>
                </c:pt>
                <c:pt idx="205">
                  <c:v>4.3079954999999996</c:v>
                </c:pt>
                <c:pt idx="206">
                  <c:v>4.3079954999999996</c:v>
                </c:pt>
                <c:pt idx="207">
                  <c:v>7.6216793999999997</c:v>
                </c:pt>
                <c:pt idx="208">
                  <c:v>7.6216793999999997</c:v>
                </c:pt>
                <c:pt idx="209">
                  <c:v>1.2523266</c:v>
                </c:pt>
                <c:pt idx="210">
                  <c:v>1.2523266</c:v>
                </c:pt>
                <c:pt idx="211">
                  <c:v>4.3354704999999996</c:v>
                </c:pt>
                <c:pt idx="212">
                  <c:v>4.3354704999999996</c:v>
                </c:pt>
                <c:pt idx="213">
                  <c:v>5.1847900000000005</c:v>
                </c:pt>
                <c:pt idx="214">
                  <c:v>5.1847900000000005</c:v>
                </c:pt>
                <c:pt idx="215">
                  <c:v>7.5885251999999994</c:v>
                </c:pt>
                <c:pt idx="216">
                  <c:v>7.5885251999999994</c:v>
                </c:pt>
                <c:pt idx="217">
                  <c:v>5.9247503000000004</c:v>
                </c:pt>
                <c:pt idx="218">
                  <c:v>5.9247503000000004</c:v>
                </c:pt>
                <c:pt idx="219">
                  <c:v>4.3128830999999996</c:v>
                </c:pt>
                <c:pt idx="220">
                  <c:v>4.3128830999999996</c:v>
                </c:pt>
                <c:pt idx="221">
                  <c:v>4.4320862999999999</c:v>
                </c:pt>
                <c:pt idx="222">
                  <c:v>4.4320862999999999</c:v>
                </c:pt>
                <c:pt idx="223">
                  <c:v>2.0868498999999998</c:v>
                </c:pt>
                <c:pt idx="224">
                  <c:v>2.0868498999999998</c:v>
                </c:pt>
                <c:pt idx="225">
                  <c:v>3.8756291000000003</c:v>
                </c:pt>
                <c:pt idx="226">
                  <c:v>3.8756291000000003</c:v>
                </c:pt>
                <c:pt idx="227">
                  <c:v>5.0052042999999999</c:v>
                </c:pt>
                <c:pt idx="228">
                  <c:v>5.0052042999999999</c:v>
                </c:pt>
                <c:pt idx="229">
                  <c:v>3.8708483</c:v>
                </c:pt>
                <c:pt idx="230">
                  <c:v>3.8708483</c:v>
                </c:pt>
                <c:pt idx="231">
                  <c:v>7.5466709000000005</c:v>
                </c:pt>
                <c:pt idx="232">
                  <c:v>7.5466709000000005</c:v>
                </c:pt>
                <c:pt idx="233">
                  <c:v>1.4314647</c:v>
                </c:pt>
                <c:pt idx="234">
                  <c:v>1.4314647</c:v>
                </c:pt>
                <c:pt idx="235">
                  <c:v>3.7011419000000005</c:v>
                </c:pt>
                <c:pt idx="236">
                  <c:v>3.7011419000000005</c:v>
                </c:pt>
                <c:pt idx="237">
                  <c:v>6.8463170000000009</c:v>
                </c:pt>
                <c:pt idx="238">
                  <c:v>6.8463170000000009</c:v>
                </c:pt>
                <c:pt idx="239">
                  <c:v>6.6823880000000004</c:v>
                </c:pt>
                <c:pt idx="240">
                  <c:v>6.6823880000000004</c:v>
                </c:pt>
                <c:pt idx="241">
                  <c:v>7.176888700000001</c:v>
                </c:pt>
                <c:pt idx="242">
                  <c:v>7.176888700000001</c:v>
                </c:pt>
                <c:pt idx="243">
                  <c:v>5.1082647000000003</c:v>
                </c:pt>
                <c:pt idx="244">
                  <c:v>5.1082647000000003</c:v>
                </c:pt>
                <c:pt idx="245">
                  <c:v>6.7510142000000002</c:v>
                </c:pt>
                <c:pt idx="246">
                  <c:v>6.7510142000000002</c:v>
                </c:pt>
                <c:pt idx="247">
                  <c:v>2.5926588000000002</c:v>
                </c:pt>
                <c:pt idx="248">
                  <c:v>2.5926588000000002</c:v>
                </c:pt>
                <c:pt idx="249">
                  <c:v>6.6825112999999998</c:v>
                </c:pt>
                <c:pt idx="250">
                  <c:v>6.6825112999999998</c:v>
                </c:pt>
                <c:pt idx="251">
                  <c:v>8.4298376000000008</c:v>
                </c:pt>
                <c:pt idx="252">
                  <c:v>8.4298376000000008</c:v>
                </c:pt>
                <c:pt idx="253">
                  <c:v>8.7028311000000009</c:v>
                </c:pt>
                <c:pt idx="254">
                  <c:v>8.7028311000000009</c:v>
                </c:pt>
                <c:pt idx="255">
                  <c:v>9.9328956999999996</c:v>
                </c:pt>
                <c:pt idx="256">
                  <c:v>9.9328956999999996</c:v>
                </c:pt>
                <c:pt idx="257">
                  <c:v>10.118099300000001</c:v>
                </c:pt>
                <c:pt idx="258">
                  <c:v>10.118099300000001</c:v>
                </c:pt>
                <c:pt idx="259">
                  <c:v>12.9014749</c:v>
                </c:pt>
                <c:pt idx="260">
                  <c:v>12.9014749</c:v>
                </c:pt>
                <c:pt idx="261">
                  <c:v>10.726095099999998</c:v>
                </c:pt>
                <c:pt idx="262">
                  <c:v>10.726095099999998</c:v>
                </c:pt>
                <c:pt idx="263">
                  <c:v>12.4927537</c:v>
                </c:pt>
                <c:pt idx="264">
                  <c:v>12.4927537</c:v>
                </c:pt>
                <c:pt idx="265">
                  <c:v>17.377527899999997</c:v>
                </c:pt>
                <c:pt idx="266">
                  <c:v>17.377527899999997</c:v>
                </c:pt>
                <c:pt idx="267">
                  <c:v>14.714030599999997</c:v>
                </c:pt>
                <c:pt idx="268">
                  <c:v>14.714030599999997</c:v>
                </c:pt>
                <c:pt idx="269">
                  <c:v>13.2733021</c:v>
                </c:pt>
                <c:pt idx="270">
                  <c:v>13.2733021</c:v>
                </c:pt>
                <c:pt idx="271">
                  <c:v>15.502657600000001</c:v>
                </c:pt>
                <c:pt idx="272">
                  <c:v>15.502657600000001</c:v>
                </c:pt>
                <c:pt idx="273">
                  <c:v>9.0084697000000009</c:v>
                </c:pt>
                <c:pt idx="274">
                  <c:v>9.0084697000000009</c:v>
                </c:pt>
                <c:pt idx="275">
                  <c:v>9.2786726999999996</c:v>
                </c:pt>
                <c:pt idx="276">
                  <c:v>9.2786726999999996</c:v>
                </c:pt>
                <c:pt idx="277">
                  <c:v>13.900950599999998</c:v>
                </c:pt>
                <c:pt idx="278">
                  <c:v>13.900950599999998</c:v>
                </c:pt>
                <c:pt idx="279">
                  <c:v>4.8467661999999994</c:v>
                </c:pt>
                <c:pt idx="280">
                  <c:v>4.8467661999999994</c:v>
                </c:pt>
                <c:pt idx="281">
                  <c:v>5.3850977000000002</c:v>
                </c:pt>
                <c:pt idx="282">
                  <c:v>5.3850977000000002</c:v>
                </c:pt>
                <c:pt idx="283">
                  <c:v>2.7457293999999997</c:v>
                </c:pt>
                <c:pt idx="284">
                  <c:v>2.7457293999999997</c:v>
                </c:pt>
                <c:pt idx="285">
                  <c:v>4.2694887000000001</c:v>
                </c:pt>
                <c:pt idx="286">
                  <c:v>4.2694887000000001</c:v>
                </c:pt>
                <c:pt idx="287">
                  <c:v>6.3921857000000006</c:v>
                </c:pt>
                <c:pt idx="288">
                  <c:v>6.3921857000000006</c:v>
                </c:pt>
                <c:pt idx="289">
                  <c:v>9.2557961000000013</c:v>
                </c:pt>
                <c:pt idx="290">
                  <c:v>9.2557961000000013</c:v>
                </c:pt>
                <c:pt idx="291">
                  <c:v>13.402025</c:v>
                </c:pt>
                <c:pt idx="292">
                  <c:v>13.402025</c:v>
                </c:pt>
                <c:pt idx="293">
                  <c:v>5.6695418000000002</c:v>
                </c:pt>
                <c:pt idx="294">
                  <c:v>5.6695418000000002</c:v>
                </c:pt>
                <c:pt idx="295">
                  <c:v>6.9840925999999994</c:v>
                </c:pt>
                <c:pt idx="296">
                  <c:v>6.9840925999999994</c:v>
                </c:pt>
                <c:pt idx="297">
                  <c:v>7.575953000000001</c:v>
                </c:pt>
                <c:pt idx="298">
                  <c:v>7.575953000000001</c:v>
                </c:pt>
                <c:pt idx="299">
                  <c:v>7.8608159999999998</c:v>
                </c:pt>
                <c:pt idx="300">
                  <c:v>7.8608159999999998</c:v>
                </c:pt>
                <c:pt idx="301">
                  <c:v>3.8500624000000001</c:v>
                </c:pt>
                <c:pt idx="302">
                  <c:v>3.8500624000000001</c:v>
                </c:pt>
                <c:pt idx="303">
                  <c:v>7.9131625999999997</c:v>
                </c:pt>
                <c:pt idx="304">
                  <c:v>7.9131625999999997</c:v>
                </c:pt>
                <c:pt idx="305">
                  <c:v>6.8887175999999997</c:v>
                </c:pt>
                <c:pt idx="306">
                  <c:v>6.8887175999999997</c:v>
                </c:pt>
                <c:pt idx="307">
                  <c:v>4.8956806999999998</c:v>
                </c:pt>
                <c:pt idx="308">
                  <c:v>4.8956806999999998</c:v>
                </c:pt>
                <c:pt idx="309">
                  <c:v>2.6737107</c:v>
                </c:pt>
                <c:pt idx="310">
                  <c:v>2.6737107</c:v>
                </c:pt>
                <c:pt idx="311">
                  <c:v>7.802121099999999</c:v>
                </c:pt>
                <c:pt idx="312">
                  <c:v>7.802121099999999</c:v>
                </c:pt>
                <c:pt idx="313">
                  <c:v>8.0363235999999993</c:v>
                </c:pt>
                <c:pt idx="314">
                  <c:v>8.0363235999999993</c:v>
                </c:pt>
                <c:pt idx="315">
                  <c:v>3.9127912999999999</c:v>
                </c:pt>
                <c:pt idx="316">
                  <c:v>3.9127912999999999</c:v>
                </c:pt>
                <c:pt idx="317">
                  <c:v>8.6429147999999998</c:v>
                </c:pt>
                <c:pt idx="318">
                  <c:v>8.6429147999999998</c:v>
                </c:pt>
                <c:pt idx="319">
                  <c:v>8.7462302000000012</c:v>
                </c:pt>
                <c:pt idx="320">
                  <c:v>8.7462302000000012</c:v>
                </c:pt>
                <c:pt idx="321">
                  <c:v>10.877364</c:v>
                </c:pt>
                <c:pt idx="322">
                  <c:v>10.877364</c:v>
                </c:pt>
                <c:pt idx="323">
                  <c:v>8.3687465999999997</c:v>
                </c:pt>
                <c:pt idx="324">
                  <c:v>8.3687465999999997</c:v>
                </c:pt>
                <c:pt idx="325">
                  <c:v>7.3034941</c:v>
                </c:pt>
                <c:pt idx="326">
                  <c:v>7.3034941</c:v>
                </c:pt>
                <c:pt idx="327">
                  <c:v>8.8573500000000003</c:v>
                </c:pt>
                <c:pt idx="328">
                  <c:v>8.8573500000000003</c:v>
                </c:pt>
                <c:pt idx="329">
                  <c:v>9.2415222000000004</c:v>
                </c:pt>
                <c:pt idx="330">
                  <c:v>9.2415222000000004</c:v>
                </c:pt>
                <c:pt idx="331">
                  <c:v>10.6933586</c:v>
                </c:pt>
                <c:pt idx="332">
                  <c:v>10.6933586</c:v>
                </c:pt>
                <c:pt idx="333">
                  <c:v>8.8549156</c:v>
                </c:pt>
                <c:pt idx="334">
                  <c:v>8.8549156</c:v>
                </c:pt>
                <c:pt idx="335">
                  <c:v>8.4966772000000006</c:v>
                </c:pt>
                <c:pt idx="336">
                  <c:v>8.4966772000000006</c:v>
                </c:pt>
                <c:pt idx="337">
                  <c:v>4.6891102</c:v>
                </c:pt>
                <c:pt idx="338">
                  <c:v>4.6891102</c:v>
                </c:pt>
                <c:pt idx="339">
                  <c:v>3.549633</c:v>
                </c:pt>
                <c:pt idx="340">
                  <c:v>3.549633</c:v>
                </c:pt>
                <c:pt idx="341">
                  <c:v>4.5075780000000005</c:v>
                </c:pt>
                <c:pt idx="342">
                  <c:v>4.5075780000000005</c:v>
                </c:pt>
                <c:pt idx="343">
                  <c:v>3.6535573000000001</c:v>
                </c:pt>
                <c:pt idx="344">
                  <c:v>3.6535573000000001</c:v>
                </c:pt>
                <c:pt idx="345">
                  <c:v>7.9745909999999993</c:v>
                </c:pt>
                <c:pt idx="346">
                  <c:v>7.9745909999999993</c:v>
                </c:pt>
                <c:pt idx="347">
                  <c:v>11.1493415</c:v>
                </c:pt>
                <c:pt idx="348">
                  <c:v>11.1493415</c:v>
                </c:pt>
                <c:pt idx="349">
                  <c:v>9.9345271999999998</c:v>
                </c:pt>
                <c:pt idx="350">
                  <c:v>9.9345271999999998</c:v>
                </c:pt>
                <c:pt idx="351">
                  <c:v>7.4283309000000006</c:v>
                </c:pt>
                <c:pt idx="352">
                  <c:v>7.4283309000000006</c:v>
                </c:pt>
                <c:pt idx="353">
                  <c:v>8.6909703</c:v>
                </c:pt>
                <c:pt idx="354">
                  <c:v>8.6909703</c:v>
                </c:pt>
                <c:pt idx="355">
                  <c:v>5.9844552000000002</c:v>
                </c:pt>
                <c:pt idx="356">
                  <c:v>5.9844552000000002</c:v>
                </c:pt>
                <c:pt idx="357">
                  <c:v>4.8383181999999998</c:v>
                </c:pt>
                <c:pt idx="358">
                  <c:v>4.8383181999999998</c:v>
                </c:pt>
                <c:pt idx="359">
                  <c:v>7.9386326</c:v>
                </c:pt>
                <c:pt idx="360">
                  <c:v>7.9386326</c:v>
                </c:pt>
                <c:pt idx="361">
                  <c:v>7.0889643999999992</c:v>
                </c:pt>
                <c:pt idx="362">
                  <c:v>7.0889643999999992</c:v>
                </c:pt>
                <c:pt idx="363">
                  <c:v>4.4374428999999997</c:v>
                </c:pt>
                <c:pt idx="364">
                  <c:v>4.4374428999999997</c:v>
                </c:pt>
                <c:pt idx="365">
                  <c:v>3.4638289000000002</c:v>
                </c:pt>
                <c:pt idx="366">
                  <c:v>3.4638289000000002</c:v>
                </c:pt>
                <c:pt idx="367">
                  <c:v>9.9492139000000002</c:v>
                </c:pt>
                <c:pt idx="368">
                  <c:v>9.9492139000000002</c:v>
                </c:pt>
                <c:pt idx="369">
                  <c:v>4.3923097999999996</c:v>
                </c:pt>
                <c:pt idx="370">
                  <c:v>4.3923097999999996</c:v>
                </c:pt>
                <c:pt idx="371">
                  <c:v>10.6762005</c:v>
                </c:pt>
                <c:pt idx="372">
                  <c:v>10.6762005</c:v>
                </c:pt>
                <c:pt idx="373">
                  <c:v>5.2188181</c:v>
                </c:pt>
                <c:pt idx="374">
                  <c:v>5.2188181</c:v>
                </c:pt>
                <c:pt idx="375">
                  <c:v>3.2763745000000002</c:v>
                </c:pt>
                <c:pt idx="376">
                  <c:v>3.2763745000000002</c:v>
                </c:pt>
                <c:pt idx="377">
                  <c:v>9.6485275000000001</c:v>
                </c:pt>
                <c:pt idx="378">
                  <c:v>9.6485275000000001</c:v>
                </c:pt>
                <c:pt idx="379">
                  <c:v>7.8054983999999994</c:v>
                </c:pt>
                <c:pt idx="380">
                  <c:v>7.8054983999999994</c:v>
                </c:pt>
                <c:pt idx="381">
                  <c:v>6.4129938999999991</c:v>
                </c:pt>
                <c:pt idx="382">
                  <c:v>6.4129938999999991</c:v>
                </c:pt>
                <c:pt idx="383">
                  <c:v>8.5225283000000012</c:v>
                </c:pt>
                <c:pt idx="384">
                  <c:v>8.5225283000000012</c:v>
                </c:pt>
                <c:pt idx="385">
                  <c:v>9.7850865000000002</c:v>
                </c:pt>
                <c:pt idx="386">
                  <c:v>9.7850865000000002</c:v>
                </c:pt>
                <c:pt idx="387">
                  <c:v>12.623154700000001</c:v>
                </c:pt>
                <c:pt idx="388">
                  <c:v>12.623154700000001</c:v>
                </c:pt>
                <c:pt idx="389">
                  <c:v>9.0842741999999994</c:v>
                </c:pt>
                <c:pt idx="390">
                  <c:v>9.0842741999999994</c:v>
                </c:pt>
                <c:pt idx="391">
                  <c:v>8.0574863000000008</c:v>
                </c:pt>
                <c:pt idx="392">
                  <c:v>8.0574863000000008</c:v>
                </c:pt>
                <c:pt idx="393">
                  <c:v>8.1717575</c:v>
                </c:pt>
                <c:pt idx="394">
                  <c:v>8.1717575</c:v>
                </c:pt>
                <c:pt idx="395">
                  <c:v>3.9943740000000005</c:v>
                </c:pt>
                <c:pt idx="396">
                  <c:v>3.9943740000000005</c:v>
                </c:pt>
                <c:pt idx="397">
                  <c:v>4.7003739999999992</c:v>
                </c:pt>
                <c:pt idx="398">
                  <c:v>4.7003739999999992</c:v>
                </c:pt>
                <c:pt idx="399">
                  <c:v>1.2178287999999999</c:v>
                </c:pt>
                <c:pt idx="400">
                  <c:v>1.2178287999999999</c:v>
                </c:pt>
                <c:pt idx="401">
                  <c:v>2.4741808000000001</c:v>
                </c:pt>
                <c:pt idx="402">
                  <c:v>2.4741808000000001</c:v>
                </c:pt>
                <c:pt idx="403">
                  <c:v>0.65239669999999994</c:v>
                </c:pt>
                <c:pt idx="404">
                  <c:v>0.65239669999999994</c:v>
                </c:pt>
                <c:pt idx="405">
                  <c:v>0.76684219999999992</c:v>
                </c:pt>
                <c:pt idx="406">
                  <c:v>0.76684219999999992</c:v>
                </c:pt>
                <c:pt idx="407">
                  <c:v>2.3473373999999998</c:v>
                </c:pt>
                <c:pt idx="408">
                  <c:v>2.3473373999999998</c:v>
                </c:pt>
                <c:pt idx="409">
                  <c:v>4.0451750000000004</c:v>
                </c:pt>
                <c:pt idx="410">
                  <c:v>4.0451750000000004</c:v>
                </c:pt>
                <c:pt idx="411">
                  <c:v>6.8392305000000011</c:v>
                </c:pt>
                <c:pt idx="412">
                  <c:v>6.8392305000000011</c:v>
                </c:pt>
                <c:pt idx="413">
                  <c:v>10.180774599999999</c:v>
                </c:pt>
                <c:pt idx="414">
                  <c:v>10.180774599999999</c:v>
                </c:pt>
                <c:pt idx="415">
                  <c:v>11.873990599999999</c:v>
                </c:pt>
                <c:pt idx="416">
                  <c:v>11.873990599999999</c:v>
                </c:pt>
                <c:pt idx="417">
                  <c:v>8.9706635999999982</c:v>
                </c:pt>
                <c:pt idx="418">
                  <c:v>8.9706635999999982</c:v>
                </c:pt>
                <c:pt idx="419">
                  <c:v>6.8574961999999999</c:v>
                </c:pt>
                <c:pt idx="420">
                  <c:v>6.8574961999999999</c:v>
                </c:pt>
                <c:pt idx="421">
                  <c:v>9.3392209999999984</c:v>
                </c:pt>
                <c:pt idx="422">
                  <c:v>9.3392209999999984</c:v>
                </c:pt>
                <c:pt idx="423">
                  <c:v>5.0277624000000003</c:v>
                </c:pt>
                <c:pt idx="424">
                  <c:v>5.0277624000000003</c:v>
                </c:pt>
                <c:pt idx="425">
                  <c:v>3.5278153000000003</c:v>
                </c:pt>
                <c:pt idx="426">
                  <c:v>3.5278153000000003</c:v>
                </c:pt>
                <c:pt idx="427">
                  <c:v>2.5740953000000002</c:v>
                </c:pt>
                <c:pt idx="428">
                  <c:v>2.5740953000000002</c:v>
                </c:pt>
                <c:pt idx="429">
                  <c:v>4.0684798000000004</c:v>
                </c:pt>
                <c:pt idx="430">
                  <c:v>4.0684798000000004</c:v>
                </c:pt>
                <c:pt idx="431">
                  <c:v>5.7154410000000002</c:v>
                </c:pt>
                <c:pt idx="432">
                  <c:v>5.7154410000000002</c:v>
                </c:pt>
                <c:pt idx="433">
                  <c:v>7.2500435999999997</c:v>
                </c:pt>
                <c:pt idx="434">
                  <c:v>7.2500435999999997</c:v>
                </c:pt>
                <c:pt idx="435">
                  <c:v>5.8625034999999999</c:v>
                </c:pt>
                <c:pt idx="436">
                  <c:v>5.8625034999999999</c:v>
                </c:pt>
                <c:pt idx="437">
                  <c:v>4.8801058999999993</c:v>
                </c:pt>
                <c:pt idx="438">
                  <c:v>4.8801058999999993</c:v>
                </c:pt>
                <c:pt idx="439">
                  <c:v>6.5205304999999996</c:v>
                </c:pt>
                <c:pt idx="440">
                  <c:v>6.5205304999999996</c:v>
                </c:pt>
                <c:pt idx="441">
                  <c:v>3.8268457999999996</c:v>
                </c:pt>
                <c:pt idx="442">
                  <c:v>3.8268457999999996</c:v>
                </c:pt>
                <c:pt idx="443">
                  <c:v>6.9082026999999995</c:v>
                </c:pt>
                <c:pt idx="444">
                  <c:v>6.9082026999999995</c:v>
                </c:pt>
                <c:pt idx="445">
                  <c:v>7.9355166999999991</c:v>
                </c:pt>
                <c:pt idx="446">
                  <c:v>7.9355166999999991</c:v>
                </c:pt>
                <c:pt idx="447">
                  <c:v>7.835388</c:v>
                </c:pt>
                <c:pt idx="448">
                  <c:v>7.835388</c:v>
                </c:pt>
                <c:pt idx="449">
                  <c:v>3.1355686999999999</c:v>
                </c:pt>
                <c:pt idx="450">
                  <c:v>3.1355686999999999</c:v>
                </c:pt>
                <c:pt idx="451">
                  <c:v>2.7379096000000001</c:v>
                </c:pt>
                <c:pt idx="452">
                  <c:v>2.7379096000000001</c:v>
                </c:pt>
                <c:pt idx="453">
                  <c:v>5.4014091000000004</c:v>
                </c:pt>
                <c:pt idx="454">
                  <c:v>5.4014091000000004</c:v>
                </c:pt>
                <c:pt idx="455">
                  <c:v>3.1067100000000005</c:v>
                </c:pt>
                <c:pt idx="456">
                  <c:v>3.1067100000000005</c:v>
                </c:pt>
                <c:pt idx="457">
                  <c:v>5.3385361000000007</c:v>
                </c:pt>
                <c:pt idx="458">
                  <c:v>5.3385361000000007</c:v>
                </c:pt>
                <c:pt idx="459">
                  <c:v>2.9960122</c:v>
                </c:pt>
                <c:pt idx="460">
                  <c:v>2.9960122</c:v>
                </c:pt>
                <c:pt idx="461">
                  <c:v>3.4493470000000004</c:v>
                </c:pt>
                <c:pt idx="462">
                  <c:v>3.4493470000000004</c:v>
                </c:pt>
                <c:pt idx="463">
                  <c:v>2.7795302</c:v>
                </c:pt>
                <c:pt idx="464">
                  <c:v>2.7795302</c:v>
                </c:pt>
                <c:pt idx="465">
                  <c:v>6.0154788999999997</c:v>
                </c:pt>
                <c:pt idx="466">
                  <c:v>6.0154788999999997</c:v>
                </c:pt>
                <c:pt idx="467">
                  <c:v>4.2202116000000007</c:v>
                </c:pt>
                <c:pt idx="468">
                  <c:v>4.2202116000000007</c:v>
                </c:pt>
                <c:pt idx="469">
                  <c:v>1.9464410999999999</c:v>
                </c:pt>
                <c:pt idx="470">
                  <c:v>1.9464410999999999</c:v>
                </c:pt>
                <c:pt idx="471">
                  <c:v>4.4730949000000004</c:v>
                </c:pt>
                <c:pt idx="472">
                  <c:v>4.4730949000000004</c:v>
                </c:pt>
                <c:pt idx="473">
                  <c:v>6.3967103999999999</c:v>
                </c:pt>
                <c:pt idx="474">
                  <c:v>6.3967103999999999</c:v>
                </c:pt>
                <c:pt idx="475">
                  <c:v>4.5943164000000003</c:v>
                </c:pt>
                <c:pt idx="476">
                  <c:v>4.5943164000000003</c:v>
                </c:pt>
                <c:pt idx="477">
                  <c:v>7.0785429999999989</c:v>
                </c:pt>
                <c:pt idx="478">
                  <c:v>7.0785429999999989</c:v>
                </c:pt>
                <c:pt idx="479">
                  <c:v>10.391670299999998</c:v>
                </c:pt>
                <c:pt idx="480">
                  <c:v>10.391670299999998</c:v>
                </c:pt>
                <c:pt idx="481">
                  <c:v>8.2108190999999984</c:v>
                </c:pt>
                <c:pt idx="482">
                  <c:v>8.2108190999999984</c:v>
                </c:pt>
                <c:pt idx="483">
                  <c:v>5.0546419</c:v>
                </c:pt>
                <c:pt idx="484">
                  <c:v>5.0546419</c:v>
                </c:pt>
                <c:pt idx="485">
                  <c:v>6.4072620000000002</c:v>
                </c:pt>
                <c:pt idx="486">
                  <c:v>6.4072620000000002</c:v>
                </c:pt>
                <c:pt idx="487">
                  <c:v>2.8557912999999999</c:v>
                </c:pt>
                <c:pt idx="488">
                  <c:v>2.8557912999999999</c:v>
                </c:pt>
                <c:pt idx="489">
                  <c:v>7.6802402999999995</c:v>
                </c:pt>
                <c:pt idx="490">
                  <c:v>7.6802402999999995</c:v>
                </c:pt>
                <c:pt idx="491">
                  <c:v>5.4624526000000007</c:v>
                </c:pt>
                <c:pt idx="492">
                  <c:v>5.4624526000000007</c:v>
                </c:pt>
                <c:pt idx="493">
                  <c:v>4.9161121999999997</c:v>
                </c:pt>
                <c:pt idx="494">
                  <c:v>4.9161121999999997</c:v>
                </c:pt>
                <c:pt idx="495">
                  <c:v>3.6673638000000004</c:v>
                </c:pt>
                <c:pt idx="496">
                  <c:v>3.6673638000000004</c:v>
                </c:pt>
                <c:pt idx="497">
                  <c:v>4.1188064999999998</c:v>
                </c:pt>
                <c:pt idx="498">
                  <c:v>4.1188064999999998</c:v>
                </c:pt>
                <c:pt idx="499">
                  <c:v>3.4935330000000002</c:v>
                </c:pt>
                <c:pt idx="500">
                  <c:v>3.4935330000000002</c:v>
                </c:pt>
                <c:pt idx="501">
                  <c:v>1.9872877</c:v>
                </c:pt>
                <c:pt idx="502">
                  <c:v>1.9872877</c:v>
                </c:pt>
                <c:pt idx="503">
                  <c:v>2.8335408000000002</c:v>
                </c:pt>
                <c:pt idx="504">
                  <c:v>2.8335408000000002</c:v>
                </c:pt>
                <c:pt idx="505">
                  <c:v>3.7102123000000007</c:v>
                </c:pt>
                <c:pt idx="506">
                  <c:v>3.7102123000000007</c:v>
                </c:pt>
                <c:pt idx="507">
                  <c:v>1.1088278</c:v>
                </c:pt>
                <c:pt idx="508">
                  <c:v>1.1088278</c:v>
                </c:pt>
                <c:pt idx="509">
                  <c:v>3.0509024</c:v>
                </c:pt>
                <c:pt idx="510">
                  <c:v>3.0509024</c:v>
                </c:pt>
                <c:pt idx="511">
                  <c:v>4.9840814000000009</c:v>
                </c:pt>
                <c:pt idx="512">
                  <c:v>4.9840814000000009</c:v>
                </c:pt>
                <c:pt idx="513">
                  <c:v>4.2829926</c:v>
                </c:pt>
                <c:pt idx="514">
                  <c:v>4.2829926</c:v>
                </c:pt>
                <c:pt idx="515">
                  <c:v>4.8942014</c:v>
                </c:pt>
                <c:pt idx="516">
                  <c:v>4.8942014</c:v>
                </c:pt>
                <c:pt idx="517">
                  <c:v>1.2140245999999999</c:v>
                </c:pt>
                <c:pt idx="518">
                  <c:v>1.2140245999999999</c:v>
                </c:pt>
                <c:pt idx="519">
                  <c:v>2.4100199</c:v>
                </c:pt>
                <c:pt idx="520">
                  <c:v>2.4100199</c:v>
                </c:pt>
                <c:pt idx="521">
                  <c:v>5.0110219999999996</c:v>
                </c:pt>
                <c:pt idx="522">
                  <c:v>5.0110219999999996</c:v>
                </c:pt>
                <c:pt idx="523">
                  <c:v>5.4629107000000001</c:v>
                </c:pt>
                <c:pt idx="524">
                  <c:v>5.4629107000000001</c:v>
                </c:pt>
                <c:pt idx="525">
                  <c:v>4.0422299000000006</c:v>
                </c:pt>
                <c:pt idx="526">
                  <c:v>4.0422299000000006</c:v>
                </c:pt>
                <c:pt idx="527">
                  <c:v>8.0136122000000007</c:v>
                </c:pt>
                <c:pt idx="528">
                  <c:v>8.0136122000000007</c:v>
                </c:pt>
                <c:pt idx="529">
                  <c:v>8.4113296000000002</c:v>
                </c:pt>
                <c:pt idx="530">
                  <c:v>8.4113296000000002</c:v>
                </c:pt>
                <c:pt idx="531">
                  <c:v>6.6042764000000007</c:v>
                </c:pt>
                <c:pt idx="532">
                  <c:v>6.6042764000000007</c:v>
                </c:pt>
                <c:pt idx="533">
                  <c:v>3.9262309000000002</c:v>
                </c:pt>
                <c:pt idx="534">
                  <c:v>3.9262309000000002</c:v>
                </c:pt>
                <c:pt idx="535">
                  <c:v>2.9279039</c:v>
                </c:pt>
                <c:pt idx="536">
                  <c:v>2.9279039</c:v>
                </c:pt>
                <c:pt idx="537">
                  <c:v>6.5154645000000002</c:v>
                </c:pt>
                <c:pt idx="538">
                  <c:v>6.5154645000000002</c:v>
                </c:pt>
                <c:pt idx="539">
                  <c:v>5.0557052000000002</c:v>
                </c:pt>
                <c:pt idx="540">
                  <c:v>5.0557052000000002</c:v>
                </c:pt>
                <c:pt idx="541">
                  <c:v>5.1955298000000001</c:v>
                </c:pt>
                <c:pt idx="542">
                  <c:v>5.1955298000000001</c:v>
                </c:pt>
                <c:pt idx="543">
                  <c:v>8.4585042999999995</c:v>
                </c:pt>
                <c:pt idx="544">
                  <c:v>8.4585042999999995</c:v>
                </c:pt>
                <c:pt idx="545">
                  <c:v>4.6483387</c:v>
                </c:pt>
                <c:pt idx="546">
                  <c:v>4.6483387</c:v>
                </c:pt>
                <c:pt idx="547">
                  <c:v>5.1282762000000002</c:v>
                </c:pt>
                <c:pt idx="548">
                  <c:v>5.1282762000000002</c:v>
                </c:pt>
                <c:pt idx="549">
                  <c:v>6.6200910999999989</c:v>
                </c:pt>
                <c:pt idx="550">
                  <c:v>6.6200910999999989</c:v>
                </c:pt>
                <c:pt idx="551">
                  <c:v>11.648040999999999</c:v>
                </c:pt>
                <c:pt idx="552">
                  <c:v>11.648040999999999</c:v>
                </c:pt>
                <c:pt idx="553">
                  <c:v>9.9745410999999997</c:v>
                </c:pt>
                <c:pt idx="554">
                  <c:v>9.9745410999999997</c:v>
                </c:pt>
                <c:pt idx="555">
                  <c:v>7.8050248</c:v>
                </c:pt>
                <c:pt idx="556">
                  <c:v>7.8050248</c:v>
                </c:pt>
                <c:pt idx="557">
                  <c:v>10.5622414</c:v>
                </c:pt>
                <c:pt idx="558">
                  <c:v>10.5622414</c:v>
                </c:pt>
                <c:pt idx="559">
                  <c:v>6.9822763000000005</c:v>
                </c:pt>
                <c:pt idx="560">
                  <c:v>6.9822763000000005</c:v>
                </c:pt>
                <c:pt idx="561">
                  <c:v>6.3274265999999999</c:v>
                </c:pt>
                <c:pt idx="562">
                  <c:v>6.3274265999999999</c:v>
                </c:pt>
                <c:pt idx="563">
                  <c:v>6.5290086000000001</c:v>
                </c:pt>
                <c:pt idx="564">
                  <c:v>6.5290086000000001</c:v>
                </c:pt>
                <c:pt idx="565">
                  <c:v>9.2938627999999994</c:v>
                </c:pt>
                <c:pt idx="566">
                  <c:v>9.2938627999999994</c:v>
                </c:pt>
                <c:pt idx="567">
                  <c:v>4.5126682000000002</c:v>
                </c:pt>
                <c:pt idx="568">
                  <c:v>4.5126682000000002</c:v>
                </c:pt>
                <c:pt idx="569">
                  <c:v>3.8885508999999998</c:v>
                </c:pt>
                <c:pt idx="570">
                  <c:v>3.8885508999999998</c:v>
                </c:pt>
                <c:pt idx="571">
                  <c:v>4.5866869999999995</c:v>
                </c:pt>
                <c:pt idx="572">
                  <c:v>4.5866869999999995</c:v>
                </c:pt>
                <c:pt idx="573">
                  <c:v>4.1702449999999995</c:v>
                </c:pt>
                <c:pt idx="574">
                  <c:v>4.1702449999999995</c:v>
                </c:pt>
                <c:pt idx="575">
                  <c:v>4.1724619000000001</c:v>
                </c:pt>
                <c:pt idx="576">
                  <c:v>4.1724619000000001</c:v>
                </c:pt>
                <c:pt idx="577">
                  <c:v>7.7662369999999994</c:v>
                </c:pt>
                <c:pt idx="578">
                  <c:v>7.7662369999999994</c:v>
                </c:pt>
                <c:pt idx="579">
                  <c:v>14.219974099999998</c:v>
                </c:pt>
                <c:pt idx="580">
                  <c:v>14.219974099999998</c:v>
                </c:pt>
                <c:pt idx="581">
                  <c:v>14.892428999999998</c:v>
                </c:pt>
                <c:pt idx="582">
                  <c:v>14.892428999999998</c:v>
                </c:pt>
                <c:pt idx="583">
                  <c:v>12.202816899999998</c:v>
                </c:pt>
                <c:pt idx="584">
                  <c:v>12.202816899999998</c:v>
                </c:pt>
                <c:pt idx="585">
                  <c:v>7.7998581000000016</c:v>
                </c:pt>
                <c:pt idx="586">
                  <c:v>7.7998581000000016</c:v>
                </c:pt>
                <c:pt idx="587">
                  <c:v>6.6625327999999993</c:v>
                </c:pt>
                <c:pt idx="588">
                  <c:v>6.6625327999999993</c:v>
                </c:pt>
                <c:pt idx="589">
                  <c:v>9.5668813000000004</c:v>
                </c:pt>
                <c:pt idx="590">
                  <c:v>9.5668813000000004</c:v>
                </c:pt>
                <c:pt idx="591">
                  <c:v>4.4333904999999998</c:v>
                </c:pt>
                <c:pt idx="592">
                  <c:v>4.4333904999999998</c:v>
                </c:pt>
                <c:pt idx="593">
                  <c:v>5.0120057999999998</c:v>
                </c:pt>
                <c:pt idx="594">
                  <c:v>5.0120057999999998</c:v>
                </c:pt>
                <c:pt idx="595">
                  <c:v>7.766724599999999</c:v>
                </c:pt>
                <c:pt idx="596">
                  <c:v>7.766724599999999</c:v>
                </c:pt>
                <c:pt idx="597">
                  <c:v>4.3044455999999993</c:v>
                </c:pt>
                <c:pt idx="598">
                  <c:v>4.3044455999999993</c:v>
                </c:pt>
                <c:pt idx="599">
                  <c:v>4.2372304999999999</c:v>
                </c:pt>
                <c:pt idx="600">
                  <c:v>4.2372304999999999</c:v>
                </c:pt>
                <c:pt idx="601">
                  <c:v>3.5239436999999993</c:v>
                </c:pt>
                <c:pt idx="602">
                  <c:v>3.5239436999999993</c:v>
                </c:pt>
                <c:pt idx="603">
                  <c:v>9.4089855</c:v>
                </c:pt>
                <c:pt idx="604">
                  <c:v>9.4089855</c:v>
                </c:pt>
                <c:pt idx="605">
                  <c:v>8.0744965999999998</c:v>
                </c:pt>
                <c:pt idx="606">
                  <c:v>8.0744965999999998</c:v>
                </c:pt>
                <c:pt idx="607">
                  <c:v>11.7119582</c:v>
                </c:pt>
                <c:pt idx="608">
                  <c:v>11.7119582</c:v>
                </c:pt>
                <c:pt idx="609">
                  <c:v>11.413064700000001</c:v>
                </c:pt>
                <c:pt idx="610">
                  <c:v>11.413064700000001</c:v>
                </c:pt>
                <c:pt idx="611">
                  <c:v>11.116494800000002</c:v>
                </c:pt>
                <c:pt idx="612">
                  <c:v>11.116494800000002</c:v>
                </c:pt>
                <c:pt idx="613">
                  <c:v>9.2520684000000006</c:v>
                </c:pt>
                <c:pt idx="614">
                  <c:v>9.2520684000000006</c:v>
                </c:pt>
                <c:pt idx="615">
                  <c:v>11.296052100000001</c:v>
                </c:pt>
                <c:pt idx="616">
                  <c:v>11.296052100000001</c:v>
                </c:pt>
                <c:pt idx="617">
                  <c:v>7.3224240000000007</c:v>
                </c:pt>
                <c:pt idx="618">
                  <c:v>7.3224240000000007</c:v>
                </c:pt>
                <c:pt idx="619">
                  <c:v>6.6280764000000003</c:v>
                </c:pt>
                <c:pt idx="620">
                  <c:v>6.6280764000000003</c:v>
                </c:pt>
                <c:pt idx="621">
                  <c:v>7.177356399999999</c:v>
                </c:pt>
                <c:pt idx="622">
                  <c:v>7.177356399999999</c:v>
                </c:pt>
                <c:pt idx="623">
                  <c:v>8.4228839999999998</c:v>
                </c:pt>
                <c:pt idx="624">
                  <c:v>8.4228839999999998</c:v>
                </c:pt>
                <c:pt idx="625">
                  <c:v>3.0615697000000002</c:v>
                </c:pt>
                <c:pt idx="626">
                  <c:v>3.0615697000000002</c:v>
                </c:pt>
                <c:pt idx="627">
                  <c:v>2.7919518999999999</c:v>
                </c:pt>
                <c:pt idx="628">
                  <c:v>2.7919518999999999</c:v>
                </c:pt>
                <c:pt idx="629">
                  <c:v>5.6315678000000009</c:v>
                </c:pt>
                <c:pt idx="630">
                  <c:v>5.6315678000000009</c:v>
                </c:pt>
                <c:pt idx="631">
                  <c:v>10.718257299999999</c:v>
                </c:pt>
                <c:pt idx="632">
                  <c:v>10.718257299999999</c:v>
                </c:pt>
                <c:pt idx="633">
                  <c:v>14.076375899999999</c:v>
                </c:pt>
                <c:pt idx="634">
                  <c:v>14.076375899999999</c:v>
                </c:pt>
                <c:pt idx="635">
                  <c:v>8.8540481999999994</c:v>
                </c:pt>
                <c:pt idx="636">
                  <c:v>8.8540481999999994</c:v>
                </c:pt>
                <c:pt idx="637">
                  <c:v>3.9163783000000003</c:v>
                </c:pt>
                <c:pt idx="638">
                  <c:v>3.9163783000000003</c:v>
                </c:pt>
                <c:pt idx="639">
                  <c:v>2.0081481999999999</c:v>
                </c:pt>
                <c:pt idx="640">
                  <c:v>2.0081481999999999</c:v>
                </c:pt>
                <c:pt idx="641">
                  <c:v>4.6793578</c:v>
                </c:pt>
                <c:pt idx="642">
                  <c:v>4.6793578</c:v>
                </c:pt>
                <c:pt idx="643">
                  <c:v>2.2705253999999999</c:v>
                </c:pt>
                <c:pt idx="644">
                  <c:v>2.2705253999999999</c:v>
                </c:pt>
                <c:pt idx="645">
                  <c:v>6.5151674999999996</c:v>
                </c:pt>
                <c:pt idx="646">
                  <c:v>6.5151674999999996</c:v>
                </c:pt>
                <c:pt idx="647">
                  <c:v>6.8677550000000007</c:v>
                </c:pt>
                <c:pt idx="648">
                  <c:v>6.8677550000000007</c:v>
                </c:pt>
                <c:pt idx="649">
                  <c:v>4.3454926</c:v>
                </c:pt>
                <c:pt idx="650">
                  <c:v>4.3454926</c:v>
                </c:pt>
                <c:pt idx="651">
                  <c:v>4.9967202999999998</c:v>
                </c:pt>
                <c:pt idx="652">
                  <c:v>4.9967202999999998</c:v>
                </c:pt>
                <c:pt idx="653">
                  <c:v>3.5631651000000004</c:v>
                </c:pt>
                <c:pt idx="654">
                  <c:v>3.5631651000000004</c:v>
                </c:pt>
                <c:pt idx="655">
                  <c:v>5.9918649999999998</c:v>
                </c:pt>
                <c:pt idx="656">
                  <c:v>5.9918649999999998</c:v>
                </c:pt>
                <c:pt idx="657">
                  <c:v>8.6990273000000009</c:v>
                </c:pt>
                <c:pt idx="658">
                  <c:v>8.6990273000000009</c:v>
                </c:pt>
                <c:pt idx="659">
                  <c:v>9.4631027999999997</c:v>
                </c:pt>
                <c:pt idx="660">
                  <c:v>9.4631027999999997</c:v>
                </c:pt>
                <c:pt idx="661">
                  <c:v>9.6678823999999999</c:v>
                </c:pt>
                <c:pt idx="662">
                  <c:v>9.6678823999999999</c:v>
                </c:pt>
                <c:pt idx="663">
                  <c:v>5.7664945000000003</c:v>
                </c:pt>
                <c:pt idx="664">
                  <c:v>5.7664945000000003</c:v>
                </c:pt>
                <c:pt idx="665">
                  <c:v>5.6198429000000001</c:v>
                </c:pt>
                <c:pt idx="666">
                  <c:v>5.6198429000000001</c:v>
                </c:pt>
                <c:pt idx="667">
                  <c:v>7.8647966999999994</c:v>
                </c:pt>
                <c:pt idx="668">
                  <c:v>7.8647966999999994</c:v>
                </c:pt>
                <c:pt idx="669">
                  <c:v>10.374137899999999</c:v>
                </c:pt>
                <c:pt idx="670">
                  <c:v>10.374137899999999</c:v>
                </c:pt>
                <c:pt idx="671">
                  <c:v>10.138502300000003</c:v>
                </c:pt>
                <c:pt idx="672">
                  <c:v>10.138502300000003</c:v>
                </c:pt>
                <c:pt idx="673">
                  <c:v>10.8563004</c:v>
                </c:pt>
                <c:pt idx="674">
                  <c:v>10.8563004</c:v>
                </c:pt>
                <c:pt idx="675">
                  <c:v>7.4379640999999994</c:v>
                </c:pt>
                <c:pt idx="676">
                  <c:v>7.4379640999999994</c:v>
                </c:pt>
                <c:pt idx="677">
                  <c:v>4.0204784</c:v>
                </c:pt>
                <c:pt idx="678">
                  <c:v>4.0204784</c:v>
                </c:pt>
                <c:pt idx="679">
                  <c:v>7.638828199999999</c:v>
                </c:pt>
                <c:pt idx="680">
                  <c:v>7.638828199999999</c:v>
                </c:pt>
                <c:pt idx="681">
                  <c:v>5.5323019999999996</c:v>
                </c:pt>
                <c:pt idx="682">
                  <c:v>5.5323019999999996</c:v>
                </c:pt>
                <c:pt idx="683">
                  <c:v>7.5244833</c:v>
                </c:pt>
                <c:pt idx="684">
                  <c:v>7.5244833</c:v>
                </c:pt>
                <c:pt idx="685">
                  <c:v>4.6613635000000002</c:v>
                </c:pt>
                <c:pt idx="686">
                  <c:v>4.6613635000000002</c:v>
                </c:pt>
                <c:pt idx="687">
                  <c:v>3.9334962000000004</c:v>
                </c:pt>
                <c:pt idx="688">
                  <c:v>3.9334962000000004</c:v>
                </c:pt>
                <c:pt idx="689">
                  <c:v>3.1454523999999999</c:v>
                </c:pt>
                <c:pt idx="690">
                  <c:v>3.1454523999999999</c:v>
                </c:pt>
                <c:pt idx="691">
                  <c:v>2.209673</c:v>
                </c:pt>
                <c:pt idx="692">
                  <c:v>2.209673</c:v>
                </c:pt>
                <c:pt idx="693">
                  <c:v>4.0858721000000005</c:v>
                </c:pt>
                <c:pt idx="694">
                  <c:v>4.0858721000000005</c:v>
                </c:pt>
                <c:pt idx="695">
                  <c:v>5.6054212000000003</c:v>
                </c:pt>
                <c:pt idx="696">
                  <c:v>5.6054212000000003</c:v>
                </c:pt>
                <c:pt idx="697">
                  <c:v>1.1012648</c:v>
                </c:pt>
                <c:pt idx="698">
                  <c:v>1.1012648</c:v>
                </c:pt>
                <c:pt idx="699">
                  <c:v>2.0777114000000001</c:v>
                </c:pt>
                <c:pt idx="700">
                  <c:v>2.0777114000000001</c:v>
                </c:pt>
                <c:pt idx="701">
                  <c:v>2.8106846000000001</c:v>
                </c:pt>
                <c:pt idx="702">
                  <c:v>2.8106846000000001</c:v>
                </c:pt>
                <c:pt idx="703">
                  <c:v>2.2617650999999999</c:v>
                </c:pt>
                <c:pt idx="704">
                  <c:v>2.2617650999999999</c:v>
                </c:pt>
                <c:pt idx="705">
                  <c:v>3.7529706000000003</c:v>
                </c:pt>
                <c:pt idx="706">
                  <c:v>3.7529706000000003</c:v>
                </c:pt>
                <c:pt idx="707">
                  <c:v>4.4221813999999995</c:v>
                </c:pt>
                <c:pt idx="708">
                  <c:v>4.4221813999999995</c:v>
                </c:pt>
                <c:pt idx="709">
                  <c:v>3.4281525000000004</c:v>
                </c:pt>
                <c:pt idx="710">
                  <c:v>3.4281525000000004</c:v>
                </c:pt>
                <c:pt idx="711">
                  <c:v>5.6287845000000001</c:v>
                </c:pt>
                <c:pt idx="712">
                  <c:v>5.6287845000000001</c:v>
                </c:pt>
                <c:pt idx="713">
                  <c:v>1.3221080000000001</c:v>
                </c:pt>
                <c:pt idx="714">
                  <c:v>1.3221080000000001</c:v>
                </c:pt>
                <c:pt idx="715">
                  <c:v>2.3260662000000005</c:v>
                </c:pt>
                <c:pt idx="716">
                  <c:v>2.3260662000000005</c:v>
                </c:pt>
                <c:pt idx="717">
                  <c:v>1.1681736</c:v>
                </c:pt>
                <c:pt idx="718">
                  <c:v>1.1681736</c:v>
                </c:pt>
                <c:pt idx="719">
                  <c:v>2.5700819000000004</c:v>
                </c:pt>
                <c:pt idx="720">
                  <c:v>2.5700819000000004</c:v>
                </c:pt>
                <c:pt idx="721">
                  <c:v>4.0297619999999998</c:v>
                </c:pt>
                <c:pt idx="722">
                  <c:v>4.0297619999999998</c:v>
                </c:pt>
                <c:pt idx="723">
                  <c:v>2.0029574000000001</c:v>
                </c:pt>
                <c:pt idx="724">
                  <c:v>2.0029574000000001</c:v>
                </c:pt>
                <c:pt idx="725">
                  <c:v>3.6786836000000003</c:v>
                </c:pt>
                <c:pt idx="726">
                  <c:v>3.6786836000000003</c:v>
                </c:pt>
                <c:pt idx="727">
                  <c:v>4.068028</c:v>
                </c:pt>
                <c:pt idx="728">
                  <c:v>4.068028</c:v>
                </c:pt>
                <c:pt idx="729">
                  <c:v>7.3752358999999998</c:v>
                </c:pt>
                <c:pt idx="730">
                  <c:v>7.3752358999999998</c:v>
                </c:pt>
                <c:pt idx="731">
                  <c:v>2.9857202000000003</c:v>
                </c:pt>
                <c:pt idx="732">
                  <c:v>2.9857202000000003</c:v>
                </c:pt>
                <c:pt idx="733">
                  <c:v>6.2427910000000004</c:v>
                </c:pt>
                <c:pt idx="734">
                  <c:v>6.2427910000000004</c:v>
                </c:pt>
                <c:pt idx="735">
                  <c:v>8.3310949000000001</c:v>
                </c:pt>
                <c:pt idx="736">
                  <c:v>8.3310949000000001</c:v>
                </c:pt>
                <c:pt idx="737">
                  <c:v>9.5644273000000002</c:v>
                </c:pt>
                <c:pt idx="738">
                  <c:v>9.5644273000000002</c:v>
                </c:pt>
                <c:pt idx="739">
                  <c:v>10.4598999</c:v>
                </c:pt>
                <c:pt idx="740">
                  <c:v>10.4598999</c:v>
                </c:pt>
                <c:pt idx="741">
                  <c:v>6.5237216</c:v>
                </c:pt>
                <c:pt idx="742">
                  <c:v>6.5237216</c:v>
                </c:pt>
                <c:pt idx="743">
                  <c:v>7.3563698000000004</c:v>
                </c:pt>
                <c:pt idx="744">
                  <c:v>7.3563698000000004</c:v>
                </c:pt>
                <c:pt idx="745">
                  <c:v>9.5508385999999987</c:v>
                </c:pt>
                <c:pt idx="746">
                  <c:v>9.5508385999999987</c:v>
                </c:pt>
                <c:pt idx="747">
                  <c:v>7.9576348999999995</c:v>
                </c:pt>
                <c:pt idx="748">
                  <c:v>7.9576348999999995</c:v>
                </c:pt>
                <c:pt idx="749">
                  <c:v>5.4286140000000005</c:v>
                </c:pt>
                <c:pt idx="750">
                  <c:v>5.4286140000000005</c:v>
                </c:pt>
                <c:pt idx="751">
                  <c:v>3.2656451000000004</c:v>
                </c:pt>
                <c:pt idx="752">
                  <c:v>3.2656451000000004</c:v>
                </c:pt>
                <c:pt idx="753">
                  <c:v>4.0870123000000005</c:v>
                </c:pt>
                <c:pt idx="754">
                  <c:v>4.0870123000000005</c:v>
                </c:pt>
                <c:pt idx="755">
                  <c:v>6.4810880999999991</c:v>
                </c:pt>
                <c:pt idx="756">
                  <c:v>6.4810880999999991</c:v>
                </c:pt>
                <c:pt idx="757">
                  <c:v>6.2047379000000005</c:v>
                </c:pt>
                <c:pt idx="758">
                  <c:v>6.2047379000000005</c:v>
                </c:pt>
                <c:pt idx="759">
                  <c:v>6.6119202999999995</c:v>
                </c:pt>
                <c:pt idx="760">
                  <c:v>6.6119202999999995</c:v>
                </c:pt>
                <c:pt idx="761">
                  <c:v>7.1850004999999992</c:v>
                </c:pt>
                <c:pt idx="762">
                  <c:v>7.1850004999999992</c:v>
                </c:pt>
                <c:pt idx="763">
                  <c:v>7.673105500000001</c:v>
                </c:pt>
                <c:pt idx="764">
                  <c:v>7.673105500000001</c:v>
                </c:pt>
                <c:pt idx="765">
                  <c:v>9.6772422000000002</c:v>
                </c:pt>
                <c:pt idx="766">
                  <c:v>9.6772422000000002</c:v>
                </c:pt>
                <c:pt idx="767">
                  <c:v>3.5398606999999997</c:v>
                </c:pt>
                <c:pt idx="768">
                  <c:v>3.5398606999999997</c:v>
                </c:pt>
                <c:pt idx="769">
                  <c:v>2.0142750999999999</c:v>
                </c:pt>
                <c:pt idx="770">
                  <c:v>2.0142750999999999</c:v>
                </c:pt>
                <c:pt idx="771">
                  <c:v>3.4797218000000001</c:v>
                </c:pt>
                <c:pt idx="772">
                  <c:v>3.4797218000000001</c:v>
                </c:pt>
                <c:pt idx="773">
                  <c:v>7.623526</c:v>
                </c:pt>
                <c:pt idx="774">
                  <c:v>7.623526</c:v>
                </c:pt>
                <c:pt idx="775">
                  <c:v>3.0972360000000001</c:v>
                </c:pt>
                <c:pt idx="776">
                  <c:v>3.0972360000000001</c:v>
                </c:pt>
                <c:pt idx="777">
                  <c:v>2.4606803000000004</c:v>
                </c:pt>
                <c:pt idx="778">
                  <c:v>2.4606803000000004</c:v>
                </c:pt>
                <c:pt idx="779">
                  <c:v>3.9924270000000002</c:v>
                </c:pt>
                <c:pt idx="780">
                  <c:v>3.9924270000000002</c:v>
                </c:pt>
                <c:pt idx="781">
                  <c:v>2.6140934000000002</c:v>
                </c:pt>
                <c:pt idx="782">
                  <c:v>2.6140934000000002</c:v>
                </c:pt>
                <c:pt idx="783">
                  <c:v>5.1226612999999999</c:v>
                </c:pt>
                <c:pt idx="784">
                  <c:v>5.1226612999999999</c:v>
                </c:pt>
                <c:pt idx="785">
                  <c:v>1.8770589000000002</c:v>
                </c:pt>
                <c:pt idx="786">
                  <c:v>1.8770589000000002</c:v>
                </c:pt>
                <c:pt idx="787">
                  <c:v>5.2649633999999992</c:v>
                </c:pt>
                <c:pt idx="788">
                  <c:v>5.2649633999999992</c:v>
                </c:pt>
                <c:pt idx="789">
                  <c:v>4.6001165999999998</c:v>
                </c:pt>
                <c:pt idx="790">
                  <c:v>4.6001165999999998</c:v>
                </c:pt>
                <c:pt idx="791">
                  <c:v>4.7380928999999998</c:v>
                </c:pt>
                <c:pt idx="792">
                  <c:v>4.7380928999999998</c:v>
                </c:pt>
                <c:pt idx="793">
                  <c:v>5.2593983000000009</c:v>
                </c:pt>
                <c:pt idx="794">
                  <c:v>5.2593983000000009</c:v>
                </c:pt>
                <c:pt idx="795">
                  <c:v>4.6260272999999996</c:v>
                </c:pt>
                <c:pt idx="796">
                  <c:v>4.6260272999999996</c:v>
                </c:pt>
                <c:pt idx="797">
                  <c:v>2.9459620000000002</c:v>
                </c:pt>
                <c:pt idx="798">
                  <c:v>2.9459620000000002</c:v>
                </c:pt>
                <c:pt idx="799">
                  <c:v>4.7614725</c:v>
                </c:pt>
                <c:pt idx="800">
                  <c:v>4.7614725</c:v>
                </c:pt>
                <c:pt idx="801">
                  <c:v>2.5427511000000003</c:v>
                </c:pt>
                <c:pt idx="802">
                  <c:v>2.5427511000000003</c:v>
                </c:pt>
                <c:pt idx="803">
                  <c:v>7.4404777999999991</c:v>
                </c:pt>
                <c:pt idx="804">
                  <c:v>7.4404777999999991</c:v>
                </c:pt>
                <c:pt idx="805">
                  <c:v>6.385948700000001</c:v>
                </c:pt>
                <c:pt idx="806">
                  <c:v>6.385948700000001</c:v>
                </c:pt>
                <c:pt idx="807">
                  <c:v>7.2516042000000001</c:v>
                </c:pt>
                <c:pt idx="808">
                  <c:v>7.2516042000000001</c:v>
                </c:pt>
                <c:pt idx="809">
                  <c:v>5.2416716999999995</c:v>
                </c:pt>
                <c:pt idx="810">
                  <c:v>5.2416716999999995</c:v>
                </c:pt>
                <c:pt idx="811">
                  <c:v>0.64283869999999999</c:v>
                </c:pt>
                <c:pt idx="812">
                  <c:v>0.64283869999999999</c:v>
                </c:pt>
                <c:pt idx="813">
                  <c:v>1.5760069000000001</c:v>
                </c:pt>
                <c:pt idx="814">
                  <c:v>1.5760069000000001</c:v>
                </c:pt>
                <c:pt idx="815">
                  <c:v>5.4596564999999995</c:v>
                </c:pt>
                <c:pt idx="816">
                  <c:v>5.4596564999999995</c:v>
                </c:pt>
                <c:pt idx="817">
                  <c:v>5.0055256000000004</c:v>
                </c:pt>
                <c:pt idx="818">
                  <c:v>5.0055256000000004</c:v>
                </c:pt>
                <c:pt idx="819">
                  <c:v>12.0699208</c:v>
                </c:pt>
                <c:pt idx="820">
                  <c:v>12.0699208</c:v>
                </c:pt>
                <c:pt idx="821">
                  <c:v>6.6406068000000005</c:v>
                </c:pt>
                <c:pt idx="822">
                  <c:v>6.6406068000000005</c:v>
                </c:pt>
                <c:pt idx="823">
                  <c:v>6.0592296999999995</c:v>
                </c:pt>
                <c:pt idx="824">
                  <c:v>6.0592296999999995</c:v>
                </c:pt>
                <c:pt idx="825">
                  <c:v>3.4814160000000003</c:v>
                </c:pt>
                <c:pt idx="826">
                  <c:v>3.4814160000000003</c:v>
                </c:pt>
                <c:pt idx="827">
                  <c:v>3.4489927000000002</c:v>
                </c:pt>
                <c:pt idx="828">
                  <c:v>3.4489927000000002</c:v>
                </c:pt>
                <c:pt idx="829">
                  <c:v>4.0932651</c:v>
                </c:pt>
                <c:pt idx="830">
                  <c:v>4.0932651</c:v>
                </c:pt>
                <c:pt idx="831">
                  <c:v>5.0230632000000002</c:v>
                </c:pt>
                <c:pt idx="832">
                  <c:v>5.0230632000000002</c:v>
                </c:pt>
                <c:pt idx="833">
                  <c:v>3.3036314000000004</c:v>
                </c:pt>
                <c:pt idx="834">
                  <c:v>3.3036314000000004</c:v>
                </c:pt>
                <c:pt idx="835">
                  <c:v>3.0990550000000003</c:v>
                </c:pt>
                <c:pt idx="836">
                  <c:v>3.0990550000000003</c:v>
                </c:pt>
                <c:pt idx="837">
                  <c:v>2.2398614999999999</c:v>
                </c:pt>
                <c:pt idx="838">
                  <c:v>2.2398614999999999</c:v>
                </c:pt>
                <c:pt idx="839">
                  <c:v>3.86646</c:v>
                </c:pt>
                <c:pt idx="840">
                  <c:v>3.86646</c:v>
                </c:pt>
                <c:pt idx="841">
                  <c:v>5.2601445</c:v>
                </c:pt>
                <c:pt idx="842">
                  <c:v>5.2601445</c:v>
                </c:pt>
                <c:pt idx="843">
                  <c:v>4.1668813</c:v>
                </c:pt>
                <c:pt idx="844">
                  <c:v>4.1668813</c:v>
                </c:pt>
                <c:pt idx="845">
                  <c:v>8.3813515999999986</c:v>
                </c:pt>
                <c:pt idx="846">
                  <c:v>8.3813515999999986</c:v>
                </c:pt>
                <c:pt idx="847">
                  <c:v>3.9441923999999999</c:v>
                </c:pt>
                <c:pt idx="848">
                  <c:v>3.9441923999999999</c:v>
                </c:pt>
                <c:pt idx="849">
                  <c:v>1.2456521999999999</c:v>
                </c:pt>
                <c:pt idx="850">
                  <c:v>1.2456521999999999</c:v>
                </c:pt>
                <c:pt idx="851">
                  <c:v>3.1942898</c:v>
                </c:pt>
                <c:pt idx="852">
                  <c:v>3.1942898</c:v>
                </c:pt>
                <c:pt idx="853">
                  <c:v>4.7207920999999997</c:v>
                </c:pt>
                <c:pt idx="854">
                  <c:v>4.7207920999999997</c:v>
                </c:pt>
                <c:pt idx="855">
                  <c:v>1.6792475</c:v>
                </c:pt>
                <c:pt idx="856">
                  <c:v>1.6792475</c:v>
                </c:pt>
                <c:pt idx="857">
                  <c:v>3.1755738</c:v>
                </c:pt>
                <c:pt idx="858">
                  <c:v>3.1755738</c:v>
                </c:pt>
                <c:pt idx="859">
                  <c:v>5.0998840000000003</c:v>
                </c:pt>
                <c:pt idx="860">
                  <c:v>5.0998840000000003</c:v>
                </c:pt>
                <c:pt idx="861">
                  <c:v>2.1638358000000002</c:v>
                </c:pt>
                <c:pt idx="862">
                  <c:v>2.1638358000000002</c:v>
                </c:pt>
                <c:pt idx="863">
                  <c:v>3.9913581000000002</c:v>
                </c:pt>
                <c:pt idx="864">
                  <c:v>3.9913581000000002</c:v>
                </c:pt>
                <c:pt idx="865">
                  <c:v>3.9564328000000004</c:v>
                </c:pt>
                <c:pt idx="866">
                  <c:v>3.9564328000000004</c:v>
                </c:pt>
                <c:pt idx="867">
                  <c:v>4.8358699000000005</c:v>
                </c:pt>
                <c:pt idx="868">
                  <c:v>4.8358699000000005</c:v>
                </c:pt>
                <c:pt idx="869">
                  <c:v>5.5943239</c:v>
                </c:pt>
                <c:pt idx="870">
                  <c:v>5.5943239</c:v>
                </c:pt>
                <c:pt idx="871">
                  <c:v>4.8486514999999999</c:v>
                </c:pt>
                <c:pt idx="872">
                  <c:v>4.8486514999999999</c:v>
                </c:pt>
                <c:pt idx="873">
                  <c:v>11.9791358</c:v>
                </c:pt>
                <c:pt idx="874">
                  <c:v>11.9791358</c:v>
                </c:pt>
                <c:pt idx="875">
                  <c:v>5.2759723000000003</c:v>
                </c:pt>
                <c:pt idx="876">
                  <c:v>5.2759723000000003</c:v>
                </c:pt>
                <c:pt idx="877">
                  <c:v>8.1068294000000005</c:v>
                </c:pt>
                <c:pt idx="878">
                  <c:v>8.1068294000000005</c:v>
                </c:pt>
                <c:pt idx="879">
                  <c:v>8.1591129000000002</c:v>
                </c:pt>
                <c:pt idx="880">
                  <c:v>8.1591129000000002</c:v>
                </c:pt>
                <c:pt idx="881">
                  <c:v>8.8608971000000007</c:v>
                </c:pt>
                <c:pt idx="882">
                  <c:v>8.8608971000000007</c:v>
                </c:pt>
                <c:pt idx="883">
                  <c:v>7.8633424000000005</c:v>
                </c:pt>
                <c:pt idx="884">
                  <c:v>7.8633424000000005</c:v>
                </c:pt>
                <c:pt idx="885">
                  <c:v>7.2983946</c:v>
                </c:pt>
                <c:pt idx="886">
                  <c:v>7.2983946</c:v>
                </c:pt>
                <c:pt idx="887">
                  <c:v>5.1609704999999995</c:v>
                </c:pt>
                <c:pt idx="888">
                  <c:v>5.1609704999999995</c:v>
                </c:pt>
                <c:pt idx="889">
                  <c:v>6.6086006999999993</c:v>
                </c:pt>
                <c:pt idx="890">
                  <c:v>6.6086006999999993</c:v>
                </c:pt>
                <c:pt idx="891">
                  <c:v>8.1613555999999985</c:v>
                </c:pt>
                <c:pt idx="892">
                  <c:v>8.1613555999999985</c:v>
                </c:pt>
                <c:pt idx="893">
                  <c:v>7.7946001999999996</c:v>
                </c:pt>
                <c:pt idx="894">
                  <c:v>7.7946001999999996</c:v>
                </c:pt>
                <c:pt idx="895">
                  <c:v>7.7034855999999987</c:v>
                </c:pt>
                <c:pt idx="896">
                  <c:v>7.7034855999999987</c:v>
                </c:pt>
                <c:pt idx="897">
                  <c:v>4.8188757000000004</c:v>
                </c:pt>
                <c:pt idx="898">
                  <c:v>4.8188757000000004</c:v>
                </c:pt>
                <c:pt idx="899">
                  <c:v>2.9884930000000001</c:v>
                </c:pt>
                <c:pt idx="900">
                  <c:v>2.9884930000000001</c:v>
                </c:pt>
                <c:pt idx="901">
                  <c:v>5.7958138000000003</c:v>
                </c:pt>
                <c:pt idx="902">
                  <c:v>5.7958138000000003</c:v>
                </c:pt>
                <c:pt idx="903">
                  <c:v>5.0760038000000005</c:v>
                </c:pt>
                <c:pt idx="904">
                  <c:v>5.0760038000000005</c:v>
                </c:pt>
                <c:pt idx="905">
                  <c:v>5.4210970000000005</c:v>
                </c:pt>
                <c:pt idx="906">
                  <c:v>5.4210970000000005</c:v>
                </c:pt>
                <c:pt idx="907">
                  <c:v>8.6685470000000002</c:v>
                </c:pt>
                <c:pt idx="908">
                  <c:v>8.6685470000000002</c:v>
                </c:pt>
                <c:pt idx="909">
                  <c:v>11.162655999999998</c:v>
                </c:pt>
                <c:pt idx="910">
                  <c:v>11.162655999999998</c:v>
                </c:pt>
                <c:pt idx="911">
                  <c:v>9.1551425999999996</c:v>
                </c:pt>
                <c:pt idx="912">
                  <c:v>9.1551425999999996</c:v>
                </c:pt>
                <c:pt idx="913">
                  <c:v>12.5015982</c:v>
                </c:pt>
                <c:pt idx="914">
                  <c:v>12.5015982</c:v>
                </c:pt>
                <c:pt idx="915">
                  <c:v>14.007344100000001</c:v>
                </c:pt>
                <c:pt idx="916">
                  <c:v>14.007344100000001</c:v>
                </c:pt>
                <c:pt idx="917">
                  <c:v>7.9628611000000005</c:v>
                </c:pt>
                <c:pt idx="918">
                  <c:v>7.9628611000000005</c:v>
                </c:pt>
                <c:pt idx="919">
                  <c:v>4.7748994999999992</c:v>
                </c:pt>
                <c:pt idx="920">
                  <c:v>4.7748994999999992</c:v>
                </c:pt>
                <c:pt idx="921">
                  <c:v>3.1574719</c:v>
                </c:pt>
                <c:pt idx="922">
                  <c:v>3.1574719</c:v>
                </c:pt>
                <c:pt idx="923">
                  <c:v>6.1052039000000002</c:v>
                </c:pt>
                <c:pt idx="924">
                  <c:v>6.1052039000000002</c:v>
                </c:pt>
                <c:pt idx="925">
                  <c:v>1.5935630000000001</c:v>
                </c:pt>
                <c:pt idx="926">
                  <c:v>1.5935630000000001</c:v>
                </c:pt>
                <c:pt idx="927">
                  <c:v>6.0973809000000001</c:v>
                </c:pt>
                <c:pt idx="928">
                  <c:v>6.0973809000000001</c:v>
                </c:pt>
                <c:pt idx="929">
                  <c:v>5.0232633</c:v>
                </c:pt>
                <c:pt idx="930">
                  <c:v>5.0232633</c:v>
                </c:pt>
                <c:pt idx="931">
                  <c:v>3.8647502000000005</c:v>
                </c:pt>
                <c:pt idx="932">
                  <c:v>3.8647502000000005</c:v>
                </c:pt>
                <c:pt idx="933">
                  <c:v>4.2956570000000003</c:v>
                </c:pt>
                <c:pt idx="934">
                  <c:v>4.2956570000000003</c:v>
                </c:pt>
                <c:pt idx="935">
                  <c:v>2.5170858000000003</c:v>
                </c:pt>
                <c:pt idx="936">
                  <c:v>2.5170858000000003</c:v>
                </c:pt>
                <c:pt idx="937">
                  <c:v>7.1084947999999999</c:v>
                </c:pt>
                <c:pt idx="938">
                  <c:v>7.1084947999999999</c:v>
                </c:pt>
                <c:pt idx="939">
                  <c:v>3.0711996000000004</c:v>
                </c:pt>
                <c:pt idx="940">
                  <c:v>3.0711996000000004</c:v>
                </c:pt>
                <c:pt idx="941">
                  <c:v>5.6115928999999998</c:v>
                </c:pt>
                <c:pt idx="942">
                  <c:v>5.6115928999999998</c:v>
                </c:pt>
                <c:pt idx="943">
                  <c:v>7.6915420999999995</c:v>
                </c:pt>
                <c:pt idx="944">
                  <c:v>7.6915420999999995</c:v>
                </c:pt>
                <c:pt idx="945">
                  <c:v>8.3997732999999997</c:v>
                </c:pt>
                <c:pt idx="946">
                  <c:v>8.3997732999999997</c:v>
                </c:pt>
                <c:pt idx="947">
                  <c:v>5.0099342</c:v>
                </c:pt>
                <c:pt idx="948">
                  <c:v>5.0099342</c:v>
                </c:pt>
                <c:pt idx="949">
                  <c:v>4.7487287</c:v>
                </c:pt>
                <c:pt idx="950">
                  <c:v>4.7487287</c:v>
                </c:pt>
                <c:pt idx="951">
                  <c:v>2.6837130999999999</c:v>
                </c:pt>
                <c:pt idx="952">
                  <c:v>2.6837130999999999</c:v>
                </c:pt>
                <c:pt idx="953">
                  <c:v>1.8878431</c:v>
                </c:pt>
                <c:pt idx="954">
                  <c:v>1.8878431</c:v>
                </c:pt>
                <c:pt idx="955">
                  <c:v>2.9822517999999998</c:v>
                </c:pt>
                <c:pt idx="956">
                  <c:v>2.9822517999999998</c:v>
                </c:pt>
                <c:pt idx="957">
                  <c:v>9.7010590999999984</c:v>
                </c:pt>
                <c:pt idx="958">
                  <c:v>9.7010590999999984</c:v>
                </c:pt>
                <c:pt idx="959">
                  <c:v>10.070369299999999</c:v>
                </c:pt>
                <c:pt idx="960">
                  <c:v>10.070369299999999</c:v>
                </c:pt>
                <c:pt idx="961">
                  <c:v>10.230790899999999</c:v>
                </c:pt>
                <c:pt idx="962">
                  <c:v>10.230790899999999</c:v>
                </c:pt>
                <c:pt idx="963">
                  <c:v>21.249329600000003</c:v>
                </c:pt>
                <c:pt idx="964">
                  <c:v>21.249329600000003</c:v>
                </c:pt>
                <c:pt idx="965">
                  <c:v>14.021197000000001</c:v>
                </c:pt>
                <c:pt idx="966">
                  <c:v>14.021197000000001</c:v>
                </c:pt>
                <c:pt idx="967">
                  <c:v>11.7979728</c:v>
                </c:pt>
                <c:pt idx="968">
                  <c:v>11.7979728</c:v>
                </c:pt>
                <c:pt idx="969">
                  <c:v>13.676815599999998</c:v>
                </c:pt>
                <c:pt idx="970">
                  <c:v>13.676815599999998</c:v>
                </c:pt>
                <c:pt idx="971">
                  <c:v>12.5779774</c:v>
                </c:pt>
                <c:pt idx="972">
                  <c:v>12.5779774</c:v>
                </c:pt>
                <c:pt idx="973">
                  <c:v>8.9625082999999997</c:v>
                </c:pt>
                <c:pt idx="974">
                  <c:v>8.9625082999999997</c:v>
                </c:pt>
                <c:pt idx="975">
                  <c:v>6.7303511</c:v>
                </c:pt>
                <c:pt idx="976">
                  <c:v>6.7303511</c:v>
                </c:pt>
                <c:pt idx="977">
                  <c:v>3.1585309000000001</c:v>
                </c:pt>
                <c:pt idx="978">
                  <c:v>3.1585309000000001</c:v>
                </c:pt>
                <c:pt idx="979">
                  <c:v>1.6929561</c:v>
                </c:pt>
                <c:pt idx="980">
                  <c:v>1.6929561</c:v>
                </c:pt>
                <c:pt idx="981">
                  <c:v>3.5880740000000002</c:v>
                </c:pt>
                <c:pt idx="982">
                  <c:v>3.5880740000000002</c:v>
                </c:pt>
                <c:pt idx="983">
                  <c:v>2.9781124000000001</c:v>
                </c:pt>
                <c:pt idx="984">
                  <c:v>2.9781124000000001</c:v>
                </c:pt>
                <c:pt idx="985">
                  <c:v>1.4784276000000001</c:v>
                </c:pt>
                <c:pt idx="986">
                  <c:v>1.4784276000000001</c:v>
                </c:pt>
                <c:pt idx="987">
                  <c:v>5.2464180999999996</c:v>
                </c:pt>
                <c:pt idx="988">
                  <c:v>5.2464180999999996</c:v>
                </c:pt>
                <c:pt idx="989">
                  <c:v>7.9816422999999999</c:v>
                </c:pt>
                <c:pt idx="990">
                  <c:v>7.9816422999999999</c:v>
                </c:pt>
                <c:pt idx="991">
                  <c:v>10.798138999999999</c:v>
                </c:pt>
                <c:pt idx="992">
                  <c:v>10.798138999999999</c:v>
                </c:pt>
                <c:pt idx="993">
                  <c:v>10.3810488</c:v>
                </c:pt>
                <c:pt idx="994">
                  <c:v>10.3810488</c:v>
                </c:pt>
                <c:pt idx="995">
                  <c:v>5.7437629999999995</c:v>
                </c:pt>
                <c:pt idx="996">
                  <c:v>5.7437629999999995</c:v>
                </c:pt>
                <c:pt idx="997">
                  <c:v>10.0369697</c:v>
                </c:pt>
                <c:pt idx="998">
                  <c:v>10.0369697</c:v>
                </c:pt>
                <c:pt idx="999">
                  <c:v>13.223756700000001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A-4793-8398-B5F45807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58288"/>
        <c:axId val="1344761168"/>
      </c:lineChart>
      <c:catAx>
        <c:axId val="134475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761168"/>
        <c:crosses val="autoZero"/>
        <c:auto val="1"/>
        <c:lblAlgn val="ctr"/>
        <c:lblOffset val="100"/>
        <c:noMultiLvlLbl val="0"/>
      </c:catAx>
      <c:valAx>
        <c:axId val="13447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10-0-03-C-A-GA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'10-0-03-C-A-GA'!$L$1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'10-0-03-C-A-GA'!$L$2:$L$1001</c:f>
              <c:numCache>
                <c:formatCode>General</c:formatCode>
                <c:ptCount val="1000"/>
                <c:pt idx="0">
                  <c:v>13.413572</c:v>
                </c:pt>
                <c:pt idx="1">
                  <c:v>10.738517</c:v>
                </c:pt>
                <c:pt idx="2">
                  <c:v>10.738517</c:v>
                </c:pt>
                <c:pt idx="3">
                  <c:v>10.738517</c:v>
                </c:pt>
                <c:pt idx="4">
                  <c:v>10.738517</c:v>
                </c:pt>
                <c:pt idx="5">
                  <c:v>10.832573</c:v>
                </c:pt>
                <c:pt idx="6">
                  <c:v>10.832573</c:v>
                </c:pt>
                <c:pt idx="7">
                  <c:v>11.768953</c:v>
                </c:pt>
                <c:pt idx="8">
                  <c:v>11.768953</c:v>
                </c:pt>
                <c:pt idx="9">
                  <c:v>11.550678</c:v>
                </c:pt>
                <c:pt idx="10">
                  <c:v>11.550678</c:v>
                </c:pt>
                <c:pt idx="11">
                  <c:v>11.354373000000001</c:v>
                </c:pt>
                <c:pt idx="12">
                  <c:v>11.354373000000001</c:v>
                </c:pt>
                <c:pt idx="13">
                  <c:v>12.53065</c:v>
                </c:pt>
                <c:pt idx="14">
                  <c:v>12.53065</c:v>
                </c:pt>
                <c:pt idx="15">
                  <c:v>7.5106840000000004</c:v>
                </c:pt>
                <c:pt idx="16">
                  <c:v>7.5106840000000004</c:v>
                </c:pt>
                <c:pt idx="17">
                  <c:v>11.728732000000001</c:v>
                </c:pt>
                <c:pt idx="18">
                  <c:v>11.728732000000001</c:v>
                </c:pt>
                <c:pt idx="19">
                  <c:v>11.437184999999999</c:v>
                </c:pt>
                <c:pt idx="20">
                  <c:v>11.437184999999999</c:v>
                </c:pt>
                <c:pt idx="21">
                  <c:v>11.437184999999999</c:v>
                </c:pt>
                <c:pt idx="22">
                  <c:v>11.437184999999999</c:v>
                </c:pt>
                <c:pt idx="23">
                  <c:v>9.6202179999999995</c:v>
                </c:pt>
                <c:pt idx="24">
                  <c:v>9.6202179999999995</c:v>
                </c:pt>
                <c:pt idx="25">
                  <c:v>11.447796</c:v>
                </c:pt>
                <c:pt idx="26">
                  <c:v>11.447796</c:v>
                </c:pt>
                <c:pt idx="27">
                  <c:v>11.447796</c:v>
                </c:pt>
                <c:pt idx="28">
                  <c:v>11.447796</c:v>
                </c:pt>
                <c:pt idx="29">
                  <c:v>11.900404</c:v>
                </c:pt>
                <c:pt idx="30">
                  <c:v>11.900404</c:v>
                </c:pt>
                <c:pt idx="31">
                  <c:v>11.900404</c:v>
                </c:pt>
                <c:pt idx="32">
                  <c:v>11.900404</c:v>
                </c:pt>
                <c:pt idx="33">
                  <c:v>9.8852360000000008</c:v>
                </c:pt>
                <c:pt idx="34">
                  <c:v>9.8852360000000008</c:v>
                </c:pt>
                <c:pt idx="35">
                  <c:v>10.228674</c:v>
                </c:pt>
                <c:pt idx="36">
                  <c:v>10.228674</c:v>
                </c:pt>
                <c:pt idx="37">
                  <c:v>12.072967999999999</c:v>
                </c:pt>
                <c:pt idx="38">
                  <c:v>12.072967999999999</c:v>
                </c:pt>
                <c:pt idx="39">
                  <c:v>10.428679000000001</c:v>
                </c:pt>
                <c:pt idx="40">
                  <c:v>10.428679000000001</c:v>
                </c:pt>
                <c:pt idx="41">
                  <c:v>11.133839999999999</c:v>
                </c:pt>
                <c:pt idx="42">
                  <c:v>11.133839999999999</c:v>
                </c:pt>
                <c:pt idx="43">
                  <c:v>11.133839999999999</c:v>
                </c:pt>
                <c:pt idx="44">
                  <c:v>11.133839999999999</c:v>
                </c:pt>
                <c:pt idx="45">
                  <c:v>11.461785000000001</c:v>
                </c:pt>
                <c:pt idx="46">
                  <c:v>11.461785000000001</c:v>
                </c:pt>
                <c:pt idx="47">
                  <c:v>9.7516090000000002</c:v>
                </c:pt>
                <c:pt idx="48">
                  <c:v>9.7516090000000002</c:v>
                </c:pt>
                <c:pt idx="49">
                  <c:v>10.235447000000001</c:v>
                </c:pt>
                <c:pt idx="50">
                  <c:v>10.235447000000001</c:v>
                </c:pt>
                <c:pt idx="51">
                  <c:v>12.28112</c:v>
                </c:pt>
                <c:pt idx="52">
                  <c:v>12.28112</c:v>
                </c:pt>
                <c:pt idx="53">
                  <c:v>10.200272999999999</c:v>
                </c:pt>
                <c:pt idx="54">
                  <c:v>10.200272999999999</c:v>
                </c:pt>
                <c:pt idx="55">
                  <c:v>11.088647</c:v>
                </c:pt>
                <c:pt idx="56">
                  <c:v>11.088647</c:v>
                </c:pt>
                <c:pt idx="57">
                  <c:v>10.937946</c:v>
                </c:pt>
                <c:pt idx="58">
                  <c:v>10.937946</c:v>
                </c:pt>
                <c:pt idx="59">
                  <c:v>12.870449000000001</c:v>
                </c:pt>
                <c:pt idx="60">
                  <c:v>12.870449000000001</c:v>
                </c:pt>
                <c:pt idx="61">
                  <c:v>6.3685689999999999</c:v>
                </c:pt>
                <c:pt idx="62">
                  <c:v>6.3685689999999999</c:v>
                </c:pt>
                <c:pt idx="63">
                  <c:v>11.445054000000001</c:v>
                </c:pt>
                <c:pt idx="64">
                  <c:v>11.445054000000001</c:v>
                </c:pt>
                <c:pt idx="65">
                  <c:v>10.085215</c:v>
                </c:pt>
                <c:pt idx="66">
                  <c:v>10.085215</c:v>
                </c:pt>
                <c:pt idx="67">
                  <c:v>10.969785</c:v>
                </c:pt>
                <c:pt idx="68">
                  <c:v>10.969785</c:v>
                </c:pt>
                <c:pt idx="69">
                  <c:v>11.159447</c:v>
                </c:pt>
                <c:pt idx="70">
                  <c:v>11.159447</c:v>
                </c:pt>
                <c:pt idx="71">
                  <c:v>11.782534</c:v>
                </c:pt>
                <c:pt idx="72">
                  <c:v>11.782534</c:v>
                </c:pt>
                <c:pt idx="73">
                  <c:v>11.159447</c:v>
                </c:pt>
                <c:pt idx="74">
                  <c:v>11.159447</c:v>
                </c:pt>
                <c:pt idx="75">
                  <c:v>11.674226000000001</c:v>
                </c:pt>
                <c:pt idx="76">
                  <c:v>11.674226000000001</c:v>
                </c:pt>
                <c:pt idx="77">
                  <c:v>11.674226000000001</c:v>
                </c:pt>
                <c:pt idx="78">
                  <c:v>11.674226000000001</c:v>
                </c:pt>
                <c:pt idx="79">
                  <c:v>10.830374000000001</c:v>
                </c:pt>
                <c:pt idx="80">
                  <c:v>10.830374000000001</c:v>
                </c:pt>
                <c:pt idx="81">
                  <c:v>10.741904</c:v>
                </c:pt>
                <c:pt idx="82">
                  <c:v>10.741904</c:v>
                </c:pt>
                <c:pt idx="83">
                  <c:v>11.995708</c:v>
                </c:pt>
                <c:pt idx="84">
                  <c:v>11.995708</c:v>
                </c:pt>
                <c:pt idx="85">
                  <c:v>13.246947</c:v>
                </c:pt>
                <c:pt idx="86">
                  <c:v>13.246947</c:v>
                </c:pt>
                <c:pt idx="87">
                  <c:v>11.6631</c:v>
                </c:pt>
                <c:pt idx="88">
                  <c:v>11.6631</c:v>
                </c:pt>
                <c:pt idx="89">
                  <c:v>10.172402</c:v>
                </c:pt>
                <c:pt idx="90">
                  <c:v>10.172402</c:v>
                </c:pt>
                <c:pt idx="91">
                  <c:v>9.1765609999999995</c:v>
                </c:pt>
                <c:pt idx="92">
                  <c:v>9.1765609999999995</c:v>
                </c:pt>
                <c:pt idx="93">
                  <c:v>9.4431309999999993</c:v>
                </c:pt>
                <c:pt idx="94">
                  <c:v>9.4431309999999993</c:v>
                </c:pt>
                <c:pt idx="95">
                  <c:v>9.5065120000000007</c:v>
                </c:pt>
                <c:pt idx="96">
                  <c:v>9.5065120000000007</c:v>
                </c:pt>
                <c:pt idx="97">
                  <c:v>11.694627000000001</c:v>
                </c:pt>
                <c:pt idx="98">
                  <c:v>11.694627000000001</c:v>
                </c:pt>
                <c:pt idx="99">
                  <c:v>11.766061000000001</c:v>
                </c:pt>
                <c:pt idx="100">
                  <c:v>11.766061000000001</c:v>
                </c:pt>
                <c:pt idx="101">
                  <c:v>11.697618</c:v>
                </c:pt>
                <c:pt idx="102">
                  <c:v>11.697618</c:v>
                </c:pt>
                <c:pt idx="103">
                  <c:v>11.697618</c:v>
                </c:pt>
                <c:pt idx="104">
                  <c:v>11.697618</c:v>
                </c:pt>
                <c:pt idx="105">
                  <c:v>12.464551999999999</c:v>
                </c:pt>
                <c:pt idx="106">
                  <c:v>12.464551999999999</c:v>
                </c:pt>
                <c:pt idx="107">
                  <c:v>12.464551999999999</c:v>
                </c:pt>
                <c:pt idx="108">
                  <c:v>12.464551999999999</c:v>
                </c:pt>
                <c:pt idx="109">
                  <c:v>12.464551999999999</c:v>
                </c:pt>
                <c:pt idx="110">
                  <c:v>12.464551999999999</c:v>
                </c:pt>
                <c:pt idx="111">
                  <c:v>10.8728</c:v>
                </c:pt>
                <c:pt idx="112">
                  <c:v>10.8728</c:v>
                </c:pt>
                <c:pt idx="113">
                  <c:v>11.547891</c:v>
                </c:pt>
                <c:pt idx="114">
                  <c:v>11.547891</c:v>
                </c:pt>
                <c:pt idx="115">
                  <c:v>11.019015</c:v>
                </c:pt>
                <c:pt idx="116">
                  <c:v>11.019015</c:v>
                </c:pt>
                <c:pt idx="117">
                  <c:v>11.016031</c:v>
                </c:pt>
                <c:pt idx="118">
                  <c:v>11.016031</c:v>
                </c:pt>
                <c:pt idx="119">
                  <c:v>11.016031</c:v>
                </c:pt>
                <c:pt idx="120">
                  <c:v>11.016031</c:v>
                </c:pt>
                <c:pt idx="121">
                  <c:v>12.031599999999999</c:v>
                </c:pt>
                <c:pt idx="122">
                  <c:v>12.031599999999999</c:v>
                </c:pt>
                <c:pt idx="123">
                  <c:v>11.475135999999999</c:v>
                </c:pt>
                <c:pt idx="124">
                  <c:v>11.475135999999999</c:v>
                </c:pt>
                <c:pt idx="125">
                  <c:v>11.437681</c:v>
                </c:pt>
                <c:pt idx="126">
                  <c:v>11.437681</c:v>
                </c:pt>
                <c:pt idx="127">
                  <c:v>11.433638999999999</c:v>
                </c:pt>
                <c:pt idx="128">
                  <c:v>11.433638999999999</c:v>
                </c:pt>
                <c:pt idx="129">
                  <c:v>11.482354000000001</c:v>
                </c:pt>
                <c:pt idx="130">
                  <c:v>11.482354000000001</c:v>
                </c:pt>
                <c:pt idx="131">
                  <c:v>12.054361</c:v>
                </c:pt>
                <c:pt idx="132">
                  <c:v>12.054361</c:v>
                </c:pt>
                <c:pt idx="133">
                  <c:v>14.224142000000001</c:v>
                </c:pt>
                <c:pt idx="134">
                  <c:v>14.224142000000001</c:v>
                </c:pt>
                <c:pt idx="135">
                  <c:v>12.054361</c:v>
                </c:pt>
                <c:pt idx="136">
                  <c:v>12.054361</c:v>
                </c:pt>
                <c:pt idx="137">
                  <c:v>13.414902</c:v>
                </c:pt>
                <c:pt idx="138">
                  <c:v>13.414902</c:v>
                </c:pt>
                <c:pt idx="139">
                  <c:v>9.9213730000000009</c:v>
                </c:pt>
                <c:pt idx="140">
                  <c:v>9.9213730000000009</c:v>
                </c:pt>
                <c:pt idx="141">
                  <c:v>10.163963000000001</c:v>
                </c:pt>
                <c:pt idx="142">
                  <c:v>10.163963000000001</c:v>
                </c:pt>
                <c:pt idx="143">
                  <c:v>10.423819999999999</c:v>
                </c:pt>
                <c:pt idx="144">
                  <c:v>10.423819999999999</c:v>
                </c:pt>
                <c:pt idx="145">
                  <c:v>11.094925</c:v>
                </c:pt>
                <c:pt idx="146">
                  <c:v>11.094925</c:v>
                </c:pt>
                <c:pt idx="147">
                  <c:v>11.415443</c:v>
                </c:pt>
                <c:pt idx="148">
                  <c:v>11.415443</c:v>
                </c:pt>
                <c:pt idx="149">
                  <c:v>11.415443</c:v>
                </c:pt>
                <c:pt idx="150">
                  <c:v>11.415443</c:v>
                </c:pt>
                <c:pt idx="151">
                  <c:v>13.167252</c:v>
                </c:pt>
                <c:pt idx="152">
                  <c:v>13.167252</c:v>
                </c:pt>
                <c:pt idx="153">
                  <c:v>13.167252</c:v>
                </c:pt>
                <c:pt idx="154">
                  <c:v>13.167252</c:v>
                </c:pt>
                <c:pt idx="155">
                  <c:v>11.432</c:v>
                </c:pt>
                <c:pt idx="156">
                  <c:v>11.432</c:v>
                </c:pt>
                <c:pt idx="157">
                  <c:v>8.9296539999999993</c:v>
                </c:pt>
                <c:pt idx="158">
                  <c:v>8.9296539999999993</c:v>
                </c:pt>
                <c:pt idx="159">
                  <c:v>11.210274999999999</c:v>
                </c:pt>
                <c:pt idx="160">
                  <c:v>11.210274999999999</c:v>
                </c:pt>
                <c:pt idx="161">
                  <c:v>7.8737510000000004</c:v>
                </c:pt>
                <c:pt idx="162">
                  <c:v>7.8737510000000004</c:v>
                </c:pt>
                <c:pt idx="163">
                  <c:v>11.191824</c:v>
                </c:pt>
                <c:pt idx="164">
                  <c:v>11.191824</c:v>
                </c:pt>
                <c:pt idx="165">
                  <c:v>11.191824</c:v>
                </c:pt>
                <c:pt idx="166">
                  <c:v>11.191824</c:v>
                </c:pt>
                <c:pt idx="167">
                  <c:v>10.296627000000001</c:v>
                </c:pt>
                <c:pt idx="168">
                  <c:v>10.296627000000001</c:v>
                </c:pt>
                <c:pt idx="169">
                  <c:v>10.74104</c:v>
                </c:pt>
                <c:pt idx="170">
                  <c:v>10.74104</c:v>
                </c:pt>
                <c:pt idx="171">
                  <c:v>9.2865319999999993</c:v>
                </c:pt>
                <c:pt idx="172">
                  <c:v>9.2865319999999993</c:v>
                </c:pt>
                <c:pt idx="173">
                  <c:v>9.2865319999999993</c:v>
                </c:pt>
                <c:pt idx="174">
                  <c:v>9.2865319999999993</c:v>
                </c:pt>
                <c:pt idx="175">
                  <c:v>11.065129000000001</c:v>
                </c:pt>
                <c:pt idx="176">
                  <c:v>11.065129000000001</c:v>
                </c:pt>
                <c:pt idx="177">
                  <c:v>11.4352</c:v>
                </c:pt>
                <c:pt idx="178">
                  <c:v>11.4352</c:v>
                </c:pt>
                <c:pt idx="179">
                  <c:v>11.507410999999999</c:v>
                </c:pt>
                <c:pt idx="180">
                  <c:v>11.507410999999999</c:v>
                </c:pt>
                <c:pt idx="181">
                  <c:v>11.550761</c:v>
                </c:pt>
                <c:pt idx="182">
                  <c:v>11.550761</c:v>
                </c:pt>
                <c:pt idx="183">
                  <c:v>9.9416119999999992</c:v>
                </c:pt>
                <c:pt idx="184">
                  <c:v>9.9416119999999992</c:v>
                </c:pt>
                <c:pt idx="185">
                  <c:v>9.9416119999999992</c:v>
                </c:pt>
                <c:pt idx="186">
                  <c:v>9.9416119999999992</c:v>
                </c:pt>
                <c:pt idx="187">
                  <c:v>11.342890000000001</c:v>
                </c:pt>
                <c:pt idx="188">
                  <c:v>11.342890000000001</c:v>
                </c:pt>
                <c:pt idx="189">
                  <c:v>11.342890000000001</c:v>
                </c:pt>
                <c:pt idx="190">
                  <c:v>11.342890000000001</c:v>
                </c:pt>
                <c:pt idx="191">
                  <c:v>11.412319</c:v>
                </c:pt>
                <c:pt idx="192">
                  <c:v>11.412319</c:v>
                </c:pt>
                <c:pt idx="193">
                  <c:v>11.412319</c:v>
                </c:pt>
                <c:pt idx="194">
                  <c:v>11.412319</c:v>
                </c:pt>
                <c:pt idx="195">
                  <c:v>11.412319</c:v>
                </c:pt>
                <c:pt idx="196">
                  <c:v>11.412319</c:v>
                </c:pt>
                <c:pt idx="197">
                  <c:v>12.221171999999999</c:v>
                </c:pt>
                <c:pt idx="198">
                  <c:v>12.221171999999999</c:v>
                </c:pt>
                <c:pt idx="199">
                  <c:v>11.022837000000001</c:v>
                </c:pt>
                <c:pt idx="200">
                  <c:v>11.022837000000001</c:v>
                </c:pt>
                <c:pt idx="201">
                  <c:v>12.655142</c:v>
                </c:pt>
                <c:pt idx="202">
                  <c:v>12.655142</c:v>
                </c:pt>
                <c:pt idx="203">
                  <c:v>11.302678999999999</c:v>
                </c:pt>
                <c:pt idx="204">
                  <c:v>11.302678999999999</c:v>
                </c:pt>
                <c:pt idx="205">
                  <c:v>6.8859079999999997</c:v>
                </c:pt>
                <c:pt idx="206">
                  <c:v>6.8859079999999997</c:v>
                </c:pt>
                <c:pt idx="207">
                  <c:v>11.660716000000001</c:v>
                </c:pt>
                <c:pt idx="208">
                  <c:v>11.660716000000001</c:v>
                </c:pt>
                <c:pt idx="209">
                  <c:v>10.934367</c:v>
                </c:pt>
                <c:pt idx="210">
                  <c:v>10.934367</c:v>
                </c:pt>
                <c:pt idx="211">
                  <c:v>11.869581</c:v>
                </c:pt>
                <c:pt idx="212">
                  <c:v>11.869581</c:v>
                </c:pt>
                <c:pt idx="213">
                  <c:v>11.101533</c:v>
                </c:pt>
                <c:pt idx="214">
                  <c:v>11.101533</c:v>
                </c:pt>
                <c:pt idx="215">
                  <c:v>11.946557</c:v>
                </c:pt>
                <c:pt idx="216">
                  <c:v>11.946557</c:v>
                </c:pt>
                <c:pt idx="217">
                  <c:v>5.5546009999999999</c:v>
                </c:pt>
                <c:pt idx="218">
                  <c:v>5.5546009999999999</c:v>
                </c:pt>
                <c:pt idx="219">
                  <c:v>8.8158200000000004</c:v>
                </c:pt>
                <c:pt idx="220">
                  <c:v>8.8158200000000004</c:v>
                </c:pt>
                <c:pt idx="221">
                  <c:v>7.3260560000000003</c:v>
                </c:pt>
                <c:pt idx="222">
                  <c:v>7.3260560000000003</c:v>
                </c:pt>
                <c:pt idx="223">
                  <c:v>10.208011000000001</c:v>
                </c:pt>
                <c:pt idx="224">
                  <c:v>10.208011000000001</c:v>
                </c:pt>
                <c:pt idx="225">
                  <c:v>10.208011000000001</c:v>
                </c:pt>
                <c:pt idx="226">
                  <c:v>10.208011000000001</c:v>
                </c:pt>
                <c:pt idx="227">
                  <c:v>7.0129359999999998</c:v>
                </c:pt>
                <c:pt idx="228">
                  <c:v>7.0129359999999998</c:v>
                </c:pt>
                <c:pt idx="229">
                  <c:v>10.994354</c:v>
                </c:pt>
                <c:pt idx="230">
                  <c:v>10.994354</c:v>
                </c:pt>
                <c:pt idx="231">
                  <c:v>11.656525999999999</c:v>
                </c:pt>
                <c:pt idx="232">
                  <c:v>11.656525999999999</c:v>
                </c:pt>
                <c:pt idx="233">
                  <c:v>11.656525999999999</c:v>
                </c:pt>
                <c:pt idx="234">
                  <c:v>11.656525999999999</c:v>
                </c:pt>
                <c:pt idx="235">
                  <c:v>11.630395999999999</c:v>
                </c:pt>
                <c:pt idx="236">
                  <c:v>11.630395999999999</c:v>
                </c:pt>
                <c:pt idx="237">
                  <c:v>11.630395999999999</c:v>
                </c:pt>
                <c:pt idx="238">
                  <c:v>11.630395999999999</c:v>
                </c:pt>
                <c:pt idx="239">
                  <c:v>12.413316</c:v>
                </c:pt>
                <c:pt idx="240">
                  <c:v>12.413316</c:v>
                </c:pt>
                <c:pt idx="241">
                  <c:v>12.413316</c:v>
                </c:pt>
                <c:pt idx="242">
                  <c:v>12.413316</c:v>
                </c:pt>
                <c:pt idx="243">
                  <c:v>11.00249</c:v>
                </c:pt>
                <c:pt idx="244">
                  <c:v>11.00249</c:v>
                </c:pt>
                <c:pt idx="245">
                  <c:v>11.233639999999999</c:v>
                </c:pt>
                <c:pt idx="246">
                  <c:v>11.233639999999999</c:v>
                </c:pt>
                <c:pt idx="247">
                  <c:v>9.3333019999999998</c:v>
                </c:pt>
                <c:pt idx="248">
                  <c:v>9.3333019999999998</c:v>
                </c:pt>
                <c:pt idx="249">
                  <c:v>9.3407009999999993</c:v>
                </c:pt>
                <c:pt idx="250">
                  <c:v>9.3407009999999993</c:v>
                </c:pt>
                <c:pt idx="251">
                  <c:v>11.523785</c:v>
                </c:pt>
                <c:pt idx="252">
                  <c:v>11.523785</c:v>
                </c:pt>
                <c:pt idx="253">
                  <c:v>11.523785</c:v>
                </c:pt>
                <c:pt idx="254">
                  <c:v>11.523785</c:v>
                </c:pt>
                <c:pt idx="255">
                  <c:v>11.523785</c:v>
                </c:pt>
                <c:pt idx="256">
                  <c:v>11.523785</c:v>
                </c:pt>
                <c:pt idx="257">
                  <c:v>11.523785</c:v>
                </c:pt>
                <c:pt idx="258">
                  <c:v>11.523785</c:v>
                </c:pt>
                <c:pt idx="259">
                  <c:v>12.291881</c:v>
                </c:pt>
                <c:pt idx="260">
                  <c:v>12.291881</c:v>
                </c:pt>
                <c:pt idx="261">
                  <c:v>12.291881</c:v>
                </c:pt>
                <c:pt idx="262">
                  <c:v>12.291881</c:v>
                </c:pt>
                <c:pt idx="263">
                  <c:v>12.291881</c:v>
                </c:pt>
                <c:pt idx="264">
                  <c:v>12.291881</c:v>
                </c:pt>
                <c:pt idx="265">
                  <c:v>11.373343</c:v>
                </c:pt>
                <c:pt idx="266">
                  <c:v>11.373343</c:v>
                </c:pt>
                <c:pt idx="267">
                  <c:v>11.373343</c:v>
                </c:pt>
                <c:pt idx="268">
                  <c:v>11.373343</c:v>
                </c:pt>
                <c:pt idx="269">
                  <c:v>11.373343</c:v>
                </c:pt>
                <c:pt idx="270">
                  <c:v>11.373343</c:v>
                </c:pt>
                <c:pt idx="271">
                  <c:v>11.373343</c:v>
                </c:pt>
                <c:pt idx="272">
                  <c:v>11.373343</c:v>
                </c:pt>
                <c:pt idx="273">
                  <c:v>11.934901999999999</c:v>
                </c:pt>
                <c:pt idx="274">
                  <c:v>11.934901999999999</c:v>
                </c:pt>
                <c:pt idx="275">
                  <c:v>11.934901999999999</c:v>
                </c:pt>
                <c:pt idx="276">
                  <c:v>11.934901999999999</c:v>
                </c:pt>
                <c:pt idx="277">
                  <c:v>13.511706999999999</c:v>
                </c:pt>
                <c:pt idx="278">
                  <c:v>13.511706999999999</c:v>
                </c:pt>
                <c:pt idx="279">
                  <c:v>11.468126</c:v>
                </c:pt>
                <c:pt idx="280">
                  <c:v>11.468126</c:v>
                </c:pt>
                <c:pt idx="281">
                  <c:v>11.918312</c:v>
                </c:pt>
                <c:pt idx="282">
                  <c:v>11.918312</c:v>
                </c:pt>
                <c:pt idx="283">
                  <c:v>12.798999</c:v>
                </c:pt>
                <c:pt idx="284">
                  <c:v>12.798999</c:v>
                </c:pt>
                <c:pt idx="285">
                  <c:v>11.924391999999999</c:v>
                </c:pt>
                <c:pt idx="286">
                  <c:v>11.924391999999999</c:v>
                </c:pt>
                <c:pt idx="287">
                  <c:v>11.924391999999999</c:v>
                </c:pt>
                <c:pt idx="288">
                  <c:v>11.924391999999999</c:v>
                </c:pt>
                <c:pt idx="289">
                  <c:v>14.218142</c:v>
                </c:pt>
                <c:pt idx="290">
                  <c:v>14.218142</c:v>
                </c:pt>
                <c:pt idx="291">
                  <c:v>13.104734000000001</c:v>
                </c:pt>
                <c:pt idx="292">
                  <c:v>13.104734000000001</c:v>
                </c:pt>
                <c:pt idx="293">
                  <c:v>12.012517000000001</c:v>
                </c:pt>
                <c:pt idx="294">
                  <c:v>12.012517000000001</c:v>
                </c:pt>
                <c:pt idx="295">
                  <c:v>10.405761</c:v>
                </c:pt>
                <c:pt idx="296">
                  <c:v>10.405761</c:v>
                </c:pt>
                <c:pt idx="297">
                  <c:v>10.469378000000001</c:v>
                </c:pt>
                <c:pt idx="298">
                  <c:v>10.469378000000001</c:v>
                </c:pt>
                <c:pt idx="299">
                  <c:v>9.0670439999999992</c:v>
                </c:pt>
                <c:pt idx="300">
                  <c:v>9.0670439999999992</c:v>
                </c:pt>
                <c:pt idx="301">
                  <c:v>10.588753000000001</c:v>
                </c:pt>
                <c:pt idx="302">
                  <c:v>10.588753000000001</c:v>
                </c:pt>
                <c:pt idx="303">
                  <c:v>10.923750999999999</c:v>
                </c:pt>
                <c:pt idx="304">
                  <c:v>10.923750999999999</c:v>
                </c:pt>
                <c:pt idx="305">
                  <c:v>12.712327999999999</c:v>
                </c:pt>
                <c:pt idx="306">
                  <c:v>12.712327999999999</c:v>
                </c:pt>
                <c:pt idx="307">
                  <c:v>12.712327999999999</c:v>
                </c:pt>
                <c:pt idx="308">
                  <c:v>12.712327999999999</c:v>
                </c:pt>
                <c:pt idx="309">
                  <c:v>11.876186000000001</c:v>
                </c:pt>
                <c:pt idx="310">
                  <c:v>11.876186000000001</c:v>
                </c:pt>
                <c:pt idx="311">
                  <c:v>10.118069</c:v>
                </c:pt>
                <c:pt idx="312">
                  <c:v>10.118069</c:v>
                </c:pt>
                <c:pt idx="313">
                  <c:v>9.57043</c:v>
                </c:pt>
                <c:pt idx="314">
                  <c:v>9.57043</c:v>
                </c:pt>
                <c:pt idx="315">
                  <c:v>9.7295850000000002</c:v>
                </c:pt>
                <c:pt idx="316">
                  <c:v>9.7295850000000002</c:v>
                </c:pt>
                <c:pt idx="317">
                  <c:v>11.437785</c:v>
                </c:pt>
                <c:pt idx="318">
                  <c:v>11.437785</c:v>
                </c:pt>
                <c:pt idx="319">
                  <c:v>11.756417000000001</c:v>
                </c:pt>
                <c:pt idx="320">
                  <c:v>11.756417000000001</c:v>
                </c:pt>
                <c:pt idx="321">
                  <c:v>11.756417000000001</c:v>
                </c:pt>
                <c:pt idx="322">
                  <c:v>11.756417000000001</c:v>
                </c:pt>
                <c:pt idx="323">
                  <c:v>8.3818359999999998</c:v>
                </c:pt>
                <c:pt idx="324">
                  <c:v>8.3818359999999998</c:v>
                </c:pt>
                <c:pt idx="325">
                  <c:v>8.5599139999999991</c:v>
                </c:pt>
                <c:pt idx="326">
                  <c:v>8.5599139999999991</c:v>
                </c:pt>
                <c:pt idx="327">
                  <c:v>11.913971999999999</c:v>
                </c:pt>
                <c:pt idx="328">
                  <c:v>11.913971999999999</c:v>
                </c:pt>
                <c:pt idx="329">
                  <c:v>11.913971999999999</c:v>
                </c:pt>
                <c:pt idx="330">
                  <c:v>11.913971999999999</c:v>
                </c:pt>
                <c:pt idx="331">
                  <c:v>11.886210999999999</c:v>
                </c:pt>
                <c:pt idx="332">
                  <c:v>11.886210999999999</c:v>
                </c:pt>
                <c:pt idx="333">
                  <c:v>11.691338</c:v>
                </c:pt>
                <c:pt idx="334">
                  <c:v>11.691338</c:v>
                </c:pt>
                <c:pt idx="335">
                  <c:v>11.210375000000001</c:v>
                </c:pt>
                <c:pt idx="336">
                  <c:v>11.210375000000001</c:v>
                </c:pt>
                <c:pt idx="337">
                  <c:v>12.251261</c:v>
                </c:pt>
                <c:pt idx="338">
                  <c:v>12.251261</c:v>
                </c:pt>
                <c:pt idx="339">
                  <c:v>12.251261</c:v>
                </c:pt>
                <c:pt idx="340">
                  <c:v>12.251261</c:v>
                </c:pt>
                <c:pt idx="341">
                  <c:v>10.487520999999999</c:v>
                </c:pt>
                <c:pt idx="342">
                  <c:v>10.487520999999999</c:v>
                </c:pt>
                <c:pt idx="343">
                  <c:v>12.771879999999999</c:v>
                </c:pt>
                <c:pt idx="344">
                  <c:v>12.771879999999999</c:v>
                </c:pt>
                <c:pt idx="345">
                  <c:v>12.771879999999999</c:v>
                </c:pt>
                <c:pt idx="346">
                  <c:v>12.771879999999999</c:v>
                </c:pt>
                <c:pt idx="347">
                  <c:v>11.127946</c:v>
                </c:pt>
                <c:pt idx="348">
                  <c:v>11.127946</c:v>
                </c:pt>
                <c:pt idx="349">
                  <c:v>11.127946</c:v>
                </c:pt>
                <c:pt idx="350">
                  <c:v>11.127946</c:v>
                </c:pt>
                <c:pt idx="351">
                  <c:v>11.356835</c:v>
                </c:pt>
                <c:pt idx="352">
                  <c:v>11.356835</c:v>
                </c:pt>
                <c:pt idx="353">
                  <c:v>10.168706999999999</c:v>
                </c:pt>
                <c:pt idx="354">
                  <c:v>10.168706999999999</c:v>
                </c:pt>
                <c:pt idx="355">
                  <c:v>10.168706999999999</c:v>
                </c:pt>
                <c:pt idx="356">
                  <c:v>10.168706999999999</c:v>
                </c:pt>
                <c:pt idx="357">
                  <c:v>10.584167000000001</c:v>
                </c:pt>
                <c:pt idx="358">
                  <c:v>10.584167000000001</c:v>
                </c:pt>
                <c:pt idx="359">
                  <c:v>11.315635</c:v>
                </c:pt>
                <c:pt idx="360">
                  <c:v>11.315635</c:v>
                </c:pt>
                <c:pt idx="361">
                  <c:v>8.9829799999999995</c:v>
                </c:pt>
                <c:pt idx="362">
                  <c:v>8.9829799999999995</c:v>
                </c:pt>
                <c:pt idx="363">
                  <c:v>8.5741230000000002</c:v>
                </c:pt>
                <c:pt idx="364">
                  <c:v>8.5741230000000002</c:v>
                </c:pt>
                <c:pt idx="365">
                  <c:v>8.5741230000000002</c:v>
                </c:pt>
                <c:pt idx="366">
                  <c:v>8.5741230000000002</c:v>
                </c:pt>
                <c:pt idx="367">
                  <c:v>11.091445</c:v>
                </c:pt>
                <c:pt idx="368">
                  <c:v>11.091445</c:v>
                </c:pt>
                <c:pt idx="369">
                  <c:v>11.091445</c:v>
                </c:pt>
                <c:pt idx="370">
                  <c:v>11.091445</c:v>
                </c:pt>
                <c:pt idx="371">
                  <c:v>11.746976999999999</c:v>
                </c:pt>
                <c:pt idx="372">
                  <c:v>11.746976999999999</c:v>
                </c:pt>
                <c:pt idx="373">
                  <c:v>11.746976999999999</c:v>
                </c:pt>
                <c:pt idx="374">
                  <c:v>11.746976999999999</c:v>
                </c:pt>
                <c:pt idx="375">
                  <c:v>7.3085880000000003</c:v>
                </c:pt>
                <c:pt idx="376">
                  <c:v>7.3085880000000003</c:v>
                </c:pt>
                <c:pt idx="377">
                  <c:v>11.945055</c:v>
                </c:pt>
                <c:pt idx="378">
                  <c:v>11.945055</c:v>
                </c:pt>
                <c:pt idx="379">
                  <c:v>9.4375940000000007</c:v>
                </c:pt>
                <c:pt idx="380">
                  <c:v>9.4375940000000007</c:v>
                </c:pt>
                <c:pt idx="381">
                  <c:v>9.7884049999999991</c:v>
                </c:pt>
                <c:pt idx="382">
                  <c:v>9.7884049999999991</c:v>
                </c:pt>
                <c:pt idx="383">
                  <c:v>9.5445279999999997</c:v>
                </c:pt>
                <c:pt idx="384">
                  <c:v>9.5445279999999997</c:v>
                </c:pt>
                <c:pt idx="385">
                  <c:v>11.872979000000001</c:v>
                </c:pt>
                <c:pt idx="386">
                  <c:v>11.872979000000001</c:v>
                </c:pt>
                <c:pt idx="387">
                  <c:v>11.872979000000001</c:v>
                </c:pt>
                <c:pt idx="388">
                  <c:v>11.872979000000001</c:v>
                </c:pt>
                <c:pt idx="389">
                  <c:v>11.110061999999999</c:v>
                </c:pt>
                <c:pt idx="390">
                  <c:v>11.110061999999999</c:v>
                </c:pt>
                <c:pt idx="391">
                  <c:v>10.215832000000001</c:v>
                </c:pt>
                <c:pt idx="392">
                  <c:v>10.215832000000001</c:v>
                </c:pt>
                <c:pt idx="393">
                  <c:v>10.215832000000001</c:v>
                </c:pt>
                <c:pt idx="394">
                  <c:v>10.215832000000001</c:v>
                </c:pt>
                <c:pt idx="395">
                  <c:v>11.900247</c:v>
                </c:pt>
                <c:pt idx="396">
                  <c:v>11.900247</c:v>
                </c:pt>
                <c:pt idx="397">
                  <c:v>11.900247</c:v>
                </c:pt>
                <c:pt idx="398">
                  <c:v>11.900247</c:v>
                </c:pt>
                <c:pt idx="399">
                  <c:v>11.900247</c:v>
                </c:pt>
                <c:pt idx="400">
                  <c:v>11.900247</c:v>
                </c:pt>
                <c:pt idx="401">
                  <c:v>9.5503230000000006</c:v>
                </c:pt>
                <c:pt idx="402">
                  <c:v>9.5503230000000006</c:v>
                </c:pt>
                <c:pt idx="403">
                  <c:v>10.437139999999999</c:v>
                </c:pt>
                <c:pt idx="404">
                  <c:v>10.437139999999999</c:v>
                </c:pt>
                <c:pt idx="405">
                  <c:v>10.437139999999999</c:v>
                </c:pt>
                <c:pt idx="406">
                  <c:v>10.437139999999999</c:v>
                </c:pt>
                <c:pt idx="407">
                  <c:v>11.947857000000001</c:v>
                </c:pt>
                <c:pt idx="408">
                  <c:v>11.947857000000001</c:v>
                </c:pt>
                <c:pt idx="409">
                  <c:v>11.706300000000001</c:v>
                </c:pt>
                <c:pt idx="410">
                  <c:v>11.706300000000001</c:v>
                </c:pt>
                <c:pt idx="411">
                  <c:v>12.028816000000001</c:v>
                </c:pt>
                <c:pt idx="412">
                  <c:v>12.028816000000001</c:v>
                </c:pt>
                <c:pt idx="413">
                  <c:v>12.028816000000001</c:v>
                </c:pt>
                <c:pt idx="414">
                  <c:v>12.028816000000001</c:v>
                </c:pt>
                <c:pt idx="415">
                  <c:v>11.949604000000001</c:v>
                </c:pt>
                <c:pt idx="416">
                  <c:v>11.949604000000001</c:v>
                </c:pt>
                <c:pt idx="417">
                  <c:v>11.864754</c:v>
                </c:pt>
                <c:pt idx="418">
                  <c:v>11.864754</c:v>
                </c:pt>
                <c:pt idx="419">
                  <c:v>11.849256</c:v>
                </c:pt>
                <c:pt idx="420">
                  <c:v>11.849256</c:v>
                </c:pt>
                <c:pt idx="421">
                  <c:v>5.8283630000000004</c:v>
                </c:pt>
                <c:pt idx="422">
                  <c:v>5.8283630000000004</c:v>
                </c:pt>
                <c:pt idx="423">
                  <c:v>11.898293000000001</c:v>
                </c:pt>
                <c:pt idx="424">
                  <c:v>11.898293000000001</c:v>
                </c:pt>
                <c:pt idx="425">
                  <c:v>10.059078</c:v>
                </c:pt>
                <c:pt idx="426">
                  <c:v>10.059078</c:v>
                </c:pt>
                <c:pt idx="427">
                  <c:v>11.828658000000001</c:v>
                </c:pt>
                <c:pt idx="428">
                  <c:v>11.828658000000001</c:v>
                </c:pt>
                <c:pt idx="429">
                  <c:v>11.828658000000001</c:v>
                </c:pt>
                <c:pt idx="430">
                  <c:v>11.828658000000001</c:v>
                </c:pt>
                <c:pt idx="431">
                  <c:v>11.828658000000001</c:v>
                </c:pt>
                <c:pt idx="432">
                  <c:v>11.828658000000001</c:v>
                </c:pt>
                <c:pt idx="433">
                  <c:v>4.4806350000000004</c:v>
                </c:pt>
                <c:pt idx="434">
                  <c:v>4.4806350000000004</c:v>
                </c:pt>
                <c:pt idx="435">
                  <c:v>9.3936670000000007</c:v>
                </c:pt>
                <c:pt idx="436">
                  <c:v>9.3936670000000007</c:v>
                </c:pt>
                <c:pt idx="437">
                  <c:v>11.985601000000001</c:v>
                </c:pt>
                <c:pt idx="438">
                  <c:v>11.985601000000001</c:v>
                </c:pt>
                <c:pt idx="439">
                  <c:v>11.977283</c:v>
                </c:pt>
                <c:pt idx="440">
                  <c:v>11.977283</c:v>
                </c:pt>
                <c:pt idx="441">
                  <c:v>12.050807000000001</c:v>
                </c:pt>
                <c:pt idx="442">
                  <c:v>12.050807000000001</c:v>
                </c:pt>
                <c:pt idx="443">
                  <c:v>12.050807000000001</c:v>
                </c:pt>
                <c:pt idx="444">
                  <c:v>12.050807000000001</c:v>
                </c:pt>
                <c:pt idx="445">
                  <c:v>12.118886</c:v>
                </c:pt>
                <c:pt idx="446">
                  <c:v>12.118886</c:v>
                </c:pt>
                <c:pt idx="447">
                  <c:v>11.373096</c:v>
                </c:pt>
                <c:pt idx="448">
                  <c:v>11.373096</c:v>
                </c:pt>
                <c:pt idx="449">
                  <c:v>12.060255</c:v>
                </c:pt>
                <c:pt idx="450">
                  <c:v>12.060255</c:v>
                </c:pt>
                <c:pt idx="451">
                  <c:v>14.023925999999999</c:v>
                </c:pt>
                <c:pt idx="452">
                  <c:v>14.023925999999999</c:v>
                </c:pt>
                <c:pt idx="453">
                  <c:v>12.060255</c:v>
                </c:pt>
                <c:pt idx="454">
                  <c:v>12.060255</c:v>
                </c:pt>
                <c:pt idx="455">
                  <c:v>13.729127</c:v>
                </c:pt>
                <c:pt idx="456">
                  <c:v>13.729127</c:v>
                </c:pt>
                <c:pt idx="457">
                  <c:v>13.242074000000001</c:v>
                </c:pt>
                <c:pt idx="458">
                  <c:v>13.242074000000001</c:v>
                </c:pt>
                <c:pt idx="459">
                  <c:v>12.318246</c:v>
                </c:pt>
                <c:pt idx="460">
                  <c:v>12.318246</c:v>
                </c:pt>
                <c:pt idx="461">
                  <c:v>8.5272819999999996</c:v>
                </c:pt>
                <c:pt idx="462">
                  <c:v>8.5272819999999996</c:v>
                </c:pt>
                <c:pt idx="463">
                  <c:v>8.5973249999999997</c:v>
                </c:pt>
                <c:pt idx="464">
                  <c:v>8.5973249999999997</c:v>
                </c:pt>
                <c:pt idx="465">
                  <c:v>5.5993519999999997</c:v>
                </c:pt>
                <c:pt idx="466">
                  <c:v>5.5993519999999997</c:v>
                </c:pt>
                <c:pt idx="467">
                  <c:v>8.9708600000000001</c:v>
                </c:pt>
                <c:pt idx="468">
                  <c:v>8.9708600000000001</c:v>
                </c:pt>
                <c:pt idx="469">
                  <c:v>9.3753820000000001</c:v>
                </c:pt>
                <c:pt idx="470">
                  <c:v>9.3753820000000001</c:v>
                </c:pt>
                <c:pt idx="471">
                  <c:v>9.9013390000000001</c:v>
                </c:pt>
                <c:pt idx="472">
                  <c:v>9.9013390000000001</c:v>
                </c:pt>
                <c:pt idx="473">
                  <c:v>12.238156999999999</c:v>
                </c:pt>
                <c:pt idx="474">
                  <c:v>12.238156999999999</c:v>
                </c:pt>
                <c:pt idx="475">
                  <c:v>12.238156999999999</c:v>
                </c:pt>
                <c:pt idx="476">
                  <c:v>12.238156999999999</c:v>
                </c:pt>
                <c:pt idx="477">
                  <c:v>12.238156999999999</c:v>
                </c:pt>
                <c:pt idx="478">
                  <c:v>12.238156999999999</c:v>
                </c:pt>
                <c:pt idx="479">
                  <c:v>11.529629999999999</c:v>
                </c:pt>
                <c:pt idx="480">
                  <c:v>11.529629999999999</c:v>
                </c:pt>
                <c:pt idx="481">
                  <c:v>12.238156999999999</c:v>
                </c:pt>
                <c:pt idx="482">
                  <c:v>12.238156999999999</c:v>
                </c:pt>
                <c:pt idx="483">
                  <c:v>11.913577999999999</c:v>
                </c:pt>
                <c:pt idx="484">
                  <c:v>11.913577999999999</c:v>
                </c:pt>
                <c:pt idx="485">
                  <c:v>11.061703</c:v>
                </c:pt>
                <c:pt idx="486">
                  <c:v>11.061703</c:v>
                </c:pt>
                <c:pt idx="487">
                  <c:v>10.938065999999999</c:v>
                </c:pt>
                <c:pt idx="488">
                  <c:v>10.938065999999999</c:v>
                </c:pt>
                <c:pt idx="489">
                  <c:v>8.5331399999999995</c:v>
                </c:pt>
                <c:pt idx="490">
                  <c:v>8.5331399999999995</c:v>
                </c:pt>
                <c:pt idx="491">
                  <c:v>8.6078209999999995</c:v>
                </c:pt>
                <c:pt idx="492">
                  <c:v>8.6078209999999995</c:v>
                </c:pt>
                <c:pt idx="493">
                  <c:v>11.476493</c:v>
                </c:pt>
                <c:pt idx="494">
                  <c:v>11.476493</c:v>
                </c:pt>
                <c:pt idx="495">
                  <c:v>11.733366999999999</c:v>
                </c:pt>
                <c:pt idx="496">
                  <c:v>11.733366999999999</c:v>
                </c:pt>
                <c:pt idx="497">
                  <c:v>12.163713</c:v>
                </c:pt>
                <c:pt idx="498">
                  <c:v>12.163713</c:v>
                </c:pt>
                <c:pt idx="499">
                  <c:v>12.163713</c:v>
                </c:pt>
                <c:pt idx="500">
                  <c:v>12.163713</c:v>
                </c:pt>
                <c:pt idx="501">
                  <c:v>12.163713</c:v>
                </c:pt>
                <c:pt idx="502">
                  <c:v>12.163713</c:v>
                </c:pt>
                <c:pt idx="503">
                  <c:v>11.718500000000001</c:v>
                </c:pt>
                <c:pt idx="504">
                  <c:v>11.718500000000001</c:v>
                </c:pt>
                <c:pt idx="505">
                  <c:v>8.07836</c:v>
                </c:pt>
                <c:pt idx="506">
                  <c:v>8.07836</c:v>
                </c:pt>
                <c:pt idx="507">
                  <c:v>9.2373440000000002</c:v>
                </c:pt>
                <c:pt idx="508">
                  <c:v>9.2373440000000002</c:v>
                </c:pt>
                <c:pt idx="509">
                  <c:v>11.715277</c:v>
                </c:pt>
                <c:pt idx="510">
                  <c:v>11.715277</c:v>
                </c:pt>
                <c:pt idx="511">
                  <c:v>10.909424</c:v>
                </c:pt>
                <c:pt idx="512">
                  <c:v>10.909424</c:v>
                </c:pt>
                <c:pt idx="513">
                  <c:v>9.4880709999999997</c:v>
                </c:pt>
                <c:pt idx="514">
                  <c:v>9.4880709999999997</c:v>
                </c:pt>
                <c:pt idx="515">
                  <c:v>9.4880709999999997</c:v>
                </c:pt>
                <c:pt idx="516">
                  <c:v>9.4880709999999997</c:v>
                </c:pt>
                <c:pt idx="517">
                  <c:v>9.4880709999999997</c:v>
                </c:pt>
                <c:pt idx="518">
                  <c:v>9.4880709999999997</c:v>
                </c:pt>
                <c:pt idx="519">
                  <c:v>9.4880709999999997</c:v>
                </c:pt>
                <c:pt idx="520">
                  <c:v>9.4880709999999997</c:v>
                </c:pt>
                <c:pt idx="521">
                  <c:v>12.641505</c:v>
                </c:pt>
                <c:pt idx="522">
                  <c:v>12.641505</c:v>
                </c:pt>
                <c:pt idx="523">
                  <c:v>12.727283999999999</c:v>
                </c:pt>
                <c:pt idx="524">
                  <c:v>12.727283999999999</c:v>
                </c:pt>
                <c:pt idx="525">
                  <c:v>12.641505</c:v>
                </c:pt>
                <c:pt idx="526">
                  <c:v>12.641505</c:v>
                </c:pt>
                <c:pt idx="527">
                  <c:v>12.479062000000001</c:v>
                </c:pt>
                <c:pt idx="528">
                  <c:v>12.479062000000001</c:v>
                </c:pt>
                <c:pt idx="529">
                  <c:v>12.883507</c:v>
                </c:pt>
                <c:pt idx="530">
                  <c:v>12.883507</c:v>
                </c:pt>
                <c:pt idx="531">
                  <c:v>11.730937000000001</c:v>
                </c:pt>
                <c:pt idx="532">
                  <c:v>11.730937000000001</c:v>
                </c:pt>
                <c:pt idx="533">
                  <c:v>11.818028</c:v>
                </c:pt>
                <c:pt idx="534">
                  <c:v>11.818028</c:v>
                </c:pt>
                <c:pt idx="535">
                  <c:v>10.263885</c:v>
                </c:pt>
                <c:pt idx="536">
                  <c:v>10.263885</c:v>
                </c:pt>
                <c:pt idx="537">
                  <c:v>9.9935299999999998</c:v>
                </c:pt>
                <c:pt idx="538">
                  <c:v>9.9935299999999998</c:v>
                </c:pt>
                <c:pt idx="539">
                  <c:v>8.4570670000000003</c:v>
                </c:pt>
                <c:pt idx="540">
                  <c:v>8.4570670000000003</c:v>
                </c:pt>
                <c:pt idx="541">
                  <c:v>11.041342999999999</c:v>
                </c:pt>
                <c:pt idx="542">
                  <c:v>11.041342999999999</c:v>
                </c:pt>
                <c:pt idx="543">
                  <c:v>10.213758</c:v>
                </c:pt>
                <c:pt idx="544">
                  <c:v>10.213758</c:v>
                </c:pt>
                <c:pt idx="545">
                  <c:v>11.521412</c:v>
                </c:pt>
                <c:pt idx="546">
                  <c:v>11.521412</c:v>
                </c:pt>
                <c:pt idx="547">
                  <c:v>7.0174450000000004</c:v>
                </c:pt>
                <c:pt idx="548">
                  <c:v>7.0174450000000004</c:v>
                </c:pt>
                <c:pt idx="549">
                  <c:v>8.8411860000000004</c:v>
                </c:pt>
                <c:pt idx="550">
                  <c:v>8.8411860000000004</c:v>
                </c:pt>
                <c:pt idx="551">
                  <c:v>11.479520000000001</c:v>
                </c:pt>
                <c:pt idx="552">
                  <c:v>11.479520000000001</c:v>
                </c:pt>
                <c:pt idx="553">
                  <c:v>10.578761999999999</c:v>
                </c:pt>
                <c:pt idx="554">
                  <c:v>10.578761999999999</c:v>
                </c:pt>
                <c:pt idx="555">
                  <c:v>11.213081000000001</c:v>
                </c:pt>
                <c:pt idx="556">
                  <c:v>11.213081000000001</c:v>
                </c:pt>
                <c:pt idx="557">
                  <c:v>5.5677700000000003</c:v>
                </c:pt>
                <c:pt idx="558">
                  <c:v>5.5677700000000003</c:v>
                </c:pt>
                <c:pt idx="559">
                  <c:v>11.575419</c:v>
                </c:pt>
                <c:pt idx="560">
                  <c:v>11.575419</c:v>
                </c:pt>
                <c:pt idx="561">
                  <c:v>11.575419</c:v>
                </c:pt>
                <c:pt idx="562">
                  <c:v>11.575419</c:v>
                </c:pt>
                <c:pt idx="563">
                  <c:v>11.575419</c:v>
                </c:pt>
                <c:pt idx="564">
                  <c:v>11.575419</c:v>
                </c:pt>
                <c:pt idx="565">
                  <c:v>11.575419</c:v>
                </c:pt>
                <c:pt idx="566">
                  <c:v>11.575419</c:v>
                </c:pt>
                <c:pt idx="567">
                  <c:v>11.575419</c:v>
                </c:pt>
                <c:pt idx="568">
                  <c:v>11.575419</c:v>
                </c:pt>
                <c:pt idx="569">
                  <c:v>7.9002489999999996</c:v>
                </c:pt>
                <c:pt idx="570">
                  <c:v>7.9002489999999996</c:v>
                </c:pt>
                <c:pt idx="571">
                  <c:v>11.938421</c:v>
                </c:pt>
                <c:pt idx="572">
                  <c:v>11.938421</c:v>
                </c:pt>
                <c:pt idx="573">
                  <c:v>10.663040000000001</c:v>
                </c:pt>
                <c:pt idx="574">
                  <c:v>10.663040000000001</c:v>
                </c:pt>
                <c:pt idx="575">
                  <c:v>8.1412490000000002</c:v>
                </c:pt>
                <c:pt idx="576">
                  <c:v>8.1412490000000002</c:v>
                </c:pt>
                <c:pt idx="577">
                  <c:v>10.715878999999999</c:v>
                </c:pt>
                <c:pt idx="578">
                  <c:v>10.715878999999999</c:v>
                </c:pt>
                <c:pt idx="579">
                  <c:v>10.715878999999999</c:v>
                </c:pt>
                <c:pt idx="580">
                  <c:v>10.715878999999999</c:v>
                </c:pt>
                <c:pt idx="581">
                  <c:v>10.786866</c:v>
                </c:pt>
                <c:pt idx="582">
                  <c:v>10.786866</c:v>
                </c:pt>
                <c:pt idx="583">
                  <c:v>11.991141000000001</c:v>
                </c:pt>
                <c:pt idx="584">
                  <c:v>11.991141000000001</c:v>
                </c:pt>
                <c:pt idx="585">
                  <c:v>12.138894000000001</c:v>
                </c:pt>
                <c:pt idx="586">
                  <c:v>12.138894000000001</c:v>
                </c:pt>
                <c:pt idx="587">
                  <c:v>10.714802000000001</c:v>
                </c:pt>
                <c:pt idx="588">
                  <c:v>10.714802000000001</c:v>
                </c:pt>
                <c:pt idx="589">
                  <c:v>13.164154</c:v>
                </c:pt>
                <c:pt idx="590">
                  <c:v>13.164154</c:v>
                </c:pt>
                <c:pt idx="591">
                  <c:v>12.11021</c:v>
                </c:pt>
                <c:pt idx="592">
                  <c:v>12.11021</c:v>
                </c:pt>
                <c:pt idx="593">
                  <c:v>10.787943</c:v>
                </c:pt>
                <c:pt idx="594">
                  <c:v>10.787943</c:v>
                </c:pt>
                <c:pt idx="595">
                  <c:v>11.127193999999999</c:v>
                </c:pt>
                <c:pt idx="596">
                  <c:v>11.127193999999999</c:v>
                </c:pt>
                <c:pt idx="597">
                  <c:v>11.466113</c:v>
                </c:pt>
                <c:pt idx="598">
                  <c:v>11.466113</c:v>
                </c:pt>
                <c:pt idx="599">
                  <c:v>12.296042999999999</c:v>
                </c:pt>
                <c:pt idx="600">
                  <c:v>12.296042999999999</c:v>
                </c:pt>
                <c:pt idx="601">
                  <c:v>11.840044000000001</c:v>
                </c:pt>
                <c:pt idx="602">
                  <c:v>11.840044000000001</c:v>
                </c:pt>
                <c:pt idx="603">
                  <c:v>12.027632000000001</c:v>
                </c:pt>
                <c:pt idx="604">
                  <c:v>12.027632000000001</c:v>
                </c:pt>
                <c:pt idx="605">
                  <c:v>13.658602</c:v>
                </c:pt>
                <c:pt idx="606">
                  <c:v>13.658602</c:v>
                </c:pt>
                <c:pt idx="607">
                  <c:v>12.027632000000001</c:v>
                </c:pt>
                <c:pt idx="608">
                  <c:v>12.027632000000001</c:v>
                </c:pt>
                <c:pt idx="609">
                  <c:v>11.294877</c:v>
                </c:pt>
                <c:pt idx="610">
                  <c:v>11.294877</c:v>
                </c:pt>
                <c:pt idx="611">
                  <c:v>11.298062</c:v>
                </c:pt>
                <c:pt idx="612">
                  <c:v>11.298062</c:v>
                </c:pt>
                <c:pt idx="613">
                  <c:v>12.005011</c:v>
                </c:pt>
                <c:pt idx="614">
                  <c:v>12.005011</c:v>
                </c:pt>
                <c:pt idx="615">
                  <c:v>10.797991</c:v>
                </c:pt>
                <c:pt idx="616">
                  <c:v>10.797991</c:v>
                </c:pt>
                <c:pt idx="617">
                  <c:v>10.797991</c:v>
                </c:pt>
                <c:pt idx="618">
                  <c:v>10.797991</c:v>
                </c:pt>
                <c:pt idx="619">
                  <c:v>10.797991</c:v>
                </c:pt>
                <c:pt idx="620">
                  <c:v>10.797991</c:v>
                </c:pt>
                <c:pt idx="621">
                  <c:v>10.797991</c:v>
                </c:pt>
                <c:pt idx="622">
                  <c:v>10.797991</c:v>
                </c:pt>
                <c:pt idx="623">
                  <c:v>11.663561</c:v>
                </c:pt>
                <c:pt idx="624">
                  <c:v>11.663561</c:v>
                </c:pt>
                <c:pt idx="625">
                  <c:v>10.173791</c:v>
                </c:pt>
                <c:pt idx="626">
                  <c:v>10.173791</c:v>
                </c:pt>
                <c:pt idx="627">
                  <c:v>10.76904</c:v>
                </c:pt>
                <c:pt idx="628">
                  <c:v>10.76904</c:v>
                </c:pt>
                <c:pt idx="629">
                  <c:v>11.87013</c:v>
                </c:pt>
                <c:pt idx="630">
                  <c:v>11.87013</c:v>
                </c:pt>
                <c:pt idx="631">
                  <c:v>11.87013</c:v>
                </c:pt>
                <c:pt idx="632">
                  <c:v>11.87013</c:v>
                </c:pt>
                <c:pt idx="633">
                  <c:v>11.87013</c:v>
                </c:pt>
                <c:pt idx="634">
                  <c:v>11.87013</c:v>
                </c:pt>
                <c:pt idx="635">
                  <c:v>11.87013</c:v>
                </c:pt>
                <c:pt idx="636">
                  <c:v>11.87013</c:v>
                </c:pt>
                <c:pt idx="637">
                  <c:v>11.341132999999999</c:v>
                </c:pt>
                <c:pt idx="638">
                  <c:v>11.341132999999999</c:v>
                </c:pt>
                <c:pt idx="639">
                  <c:v>11.341132999999999</c:v>
                </c:pt>
                <c:pt idx="640">
                  <c:v>11.341132999999999</c:v>
                </c:pt>
                <c:pt idx="641">
                  <c:v>11.458539999999999</c:v>
                </c:pt>
                <c:pt idx="642">
                  <c:v>11.458539999999999</c:v>
                </c:pt>
                <c:pt idx="643">
                  <c:v>10.193357000000001</c:v>
                </c:pt>
                <c:pt idx="644">
                  <c:v>10.193357000000001</c:v>
                </c:pt>
                <c:pt idx="645">
                  <c:v>10.297554999999999</c:v>
                </c:pt>
                <c:pt idx="646">
                  <c:v>10.297554999999999</c:v>
                </c:pt>
                <c:pt idx="647">
                  <c:v>11.855549</c:v>
                </c:pt>
                <c:pt idx="648">
                  <c:v>11.855549</c:v>
                </c:pt>
                <c:pt idx="649">
                  <c:v>11.855549</c:v>
                </c:pt>
                <c:pt idx="650">
                  <c:v>11.855549</c:v>
                </c:pt>
                <c:pt idx="651">
                  <c:v>11.737644</c:v>
                </c:pt>
                <c:pt idx="652">
                  <c:v>11.737644</c:v>
                </c:pt>
                <c:pt idx="653">
                  <c:v>11.737644</c:v>
                </c:pt>
                <c:pt idx="654">
                  <c:v>11.737644</c:v>
                </c:pt>
                <c:pt idx="655">
                  <c:v>11.737644</c:v>
                </c:pt>
                <c:pt idx="656">
                  <c:v>11.737644</c:v>
                </c:pt>
                <c:pt idx="657">
                  <c:v>8.5765910000000005</c:v>
                </c:pt>
                <c:pt idx="658">
                  <c:v>8.5765910000000005</c:v>
                </c:pt>
                <c:pt idx="659">
                  <c:v>11.690909</c:v>
                </c:pt>
                <c:pt idx="660">
                  <c:v>11.690909</c:v>
                </c:pt>
                <c:pt idx="661">
                  <c:v>11.690909</c:v>
                </c:pt>
                <c:pt idx="662">
                  <c:v>11.690909</c:v>
                </c:pt>
                <c:pt idx="663">
                  <c:v>12.423997</c:v>
                </c:pt>
                <c:pt idx="664">
                  <c:v>12.423997</c:v>
                </c:pt>
                <c:pt idx="665">
                  <c:v>11.202806000000001</c:v>
                </c:pt>
                <c:pt idx="666">
                  <c:v>11.202806000000001</c:v>
                </c:pt>
                <c:pt idx="667">
                  <c:v>8.578424</c:v>
                </c:pt>
                <c:pt idx="668">
                  <c:v>8.578424</c:v>
                </c:pt>
                <c:pt idx="669">
                  <c:v>11.623749</c:v>
                </c:pt>
                <c:pt idx="670">
                  <c:v>11.623749</c:v>
                </c:pt>
                <c:pt idx="671">
                  <c:v>11.623749</c:v>
                </c:pt>
                <c:pt idx="672">
                  <c:v>11.623749</c:v>
                </c:pt>
                <c:pt idx="673">
                  <c:v>11.623749</c:v>
                </c:pt>
                <c:pt idx="674">
                  <c:v>11.623749</c:v>
                </c:pt>
                <c:pt idx="675">
                  <c:v>13.974178999999999</c:v>
                </c:pt>
                <c:pt idx="676">
                  <c:v>13.974178999999999</c:v>
                </c:pt>
                <c:pt idx="677">
                  <c:v>11.623749</c:v>
                </c:pt>
                <c:pt idx="678">
                  <c:v>11.623749</c:v>
                </c:pt>
                <c:pt idx="679">
                  <c:v>10.455059</c:v>
                </c:pt>
                <c:pt idx="680">
                  <c:v>10.455059</c:v>
                </c:pt>
                <c:pt idx="681">
                  <c:v>11.154897</c:v>
                </c:pt>
                <c:pt idx="682">
                  <c:v>11.154897</c:v>
                </c:pt>
                <c:pt idx="683">
                  <c:v>6.9649900000000002</c:v>
                </c:pt>
                <c:pt idx="684">
                  <c:v>6.9649900000000002</c:v>
                </c:pt>
                <c:pt idx="685">
                  <c:v>11.941974999999999</c:v>
                </c:pt>
                <c:pt idx="686">
                  <c:v>11.941974999999999</c:v>
                </c:pt>
                <c:pt idx="687">
                  <c:v>11.133455</c:v>
                </c:pt>
                <c:pt idx="688">
                  <c:v>11.133455</c:v>
                </c:pt>
                <c:pt idx="689">
                  <c:v>13.057743</c:v>
                </c:pt>
                <c:pt idx="690">
                  <c:v>13.057743</c:v>
                </c:pt>
                <c:pt idx="691">
                  <c:v>13.057743</c:v>
                </c:pt>
                <c:pt idx="692">
                  <c:v>13.057743</c:v>
                </c:pt>
                <c:pt idx="693">
                  <c:v>13.057743</c:v>
                </c:pt>
                <c:pt idx="694">
                  <c:v>13.057743</c:v>
                </c:pt>
                <c:pt idx="695">
                  <c:v>11.857593</c:v>
                </c:pt>
                <c:pt idx="696">
                  <c:v>11.857593</c:v>
                </c:pt>
                <c:pt idx="697">
                  <c:v>14.214055999999999</c:v>
                </c:pt>
                <c:pt idx="698">
                  <c:v>14.214055999999999</c:v>
                </c:pt>
                <c:pt idx="699">
                  <c:v>12.075799</c:v>
                </c:pt>
                <c:pt idx="700">
                  <c:v>12.075799</c:v>
                </c:pt>
                <c:pt idx="701">
                  <c:v>14.270607</c:v>
                </c:pt>
                <c:pt idx="702">
                  <c:v>14.270607</c:v>
                </c:pt>
                <c:pt idx="703">
                  <c:v>11.669881</c:v>
                </c:pt>
                <c:pt idx="704">
                  <c:v>11.669881</c:v>
                </c:pt>
                <c:pt idx="705">
                  <c:v>11.869049</c:v>
                </c:pt>
                <c:pt idx="706">
                  <c:v>11.869049</c:v>
                </c:pt>
                <c:pt idx="707">
                  <c:v>13.259935</c:v>
                </c:pt>
                <c:pt idx="708">
                  <c:v>13.259935</c:v>
                </c:pt>
                <c:pt idx="709">
                  <c:v>11.869049</c:v>
                </c:pt>
                <c:pt idx="710">
                  <c:v>11.869049</c:v>
                </c:pt>
                <c:pt idx="711">
                  <c:v>11.847486</c:v>
                </c:pt>
                <c:pt idx="712">
                  <c:v>11.847486</c:v>
                </c:pt>
                <c:pt idx="713">
                  <c:v>11.847486</c:v>
                </c:pt>
                <c:pt idx="714">
                  <c:v>11.847486</c:v>
                </c:pt>
                <c:pt idx="715">
                  <c:v>11.72212</c:v>
                </c:pt>
                <c:pt idx="716">
                  <c:v>11.72212</c:v>
                </c:pt>
                <c:pt idx="717">
                  <c:v>12.891066</c:v>
                </c:pt>
                <c:pt idx="718">
                  <c:v>12.891066</c:v>
                </c:pt>
                <c:pt idx="719">
                  <c:v>13.275651</c:v>
                </c:pt>
                <c:pt idx="720">
                  <c:v>13.275651</c:v>
                </c:pt>
                <c:pt idx="721">
                  <c:v>12.16108</c:v>
                </c:pt>
                <c:pt idx="722">
                  <c:v>12.16108</c:v>
                </c:pt>
                <c:pt idx="723">
                  <c:v>10.6564</c:v>
                </c:pt>
                <c:pt idx="724">
                  <c:v>10.6564</c:v>
                </c:pt>
                <c:pt idx="725">
                  <c:v>10.6564</c:v>
                </c:pt>
                <c:pt idx="726">
                  <c:v>10.6564</c:v>
                </c:pt>
                <c:pt idx="727">
                  <c:v>11.558914</c:v>
                </c:pt>
                <c:pt idx="728">
                  <c:v>11.558914</c:v>
                </c:pt>
                <c:pt idx="729">
                  <c:v>11.558914</c:v>
                </c:pt>
                <c:pt idx="730">
                  <c:v>11.558914</c:v>
                </c:pt>
                <c:pt idx="731">
                  <c:v>10.053053</c:v>
                </c:pt>
                <c:pt idx="732">
                  <c:v>10.053053</c:v>
                </c:pt>
                <c:pt idx="733">
                  <c:v>7.5997640000000004</c:v>
                </c:pt>
                <c:pt idx="734">
                  <c:v>7.5997640000000004</c:v>
                </c:pt>
                <c:pt idx="735">
                  <c:v>8.9350909999999999</c:v>
                </c:pt>
                <c:pt idx="736">
                  <c:v>8.9350909999999999</c:v>
                </c:pt>
                <c:pt idx="737">
                  <c:v>10.877840000000001</c:v>
                </c:pt>
                <c:pt idx="738">
                  <c:v>10.877840000000001</c:v>
                </c:pt>
                <c:pt idx="739">
                  <c:v>9.6096160000000008</c:v>
                </c:pt>
                <c:pt idx="740">
                  <c:v>9.6096160000000008</c:v>
                </c:pt>
                <c:pt idx="741">
                  <c:v>10.600384</c:v>
                </c:pt>
                <c:pt idx="742">
                  <c:v>10.600384</c:v>
                </c:pt>
                <c:pt idx="743">
                  <c:v>10.765561</c:v>
                </c:pt>
                <c:pt idx="744">
                  <c:v>10.765561</c:v>
                </c:pt>
                <c:pt idx="745">
                  <c:v>12.37485</c:v>
                </c:pt>
                <c:pt idx="746">
                  <c:v>12.37485</c:v>
                </c:pt>
                <c:pt idx="747">
                  <c:v>12.37485</c:v>
                </c:pt>
                <c:pt idx="748">
                  <c:v>12.37485</c:v>
                </c:pt>
                <c:pt idx="749">
                  <c:v>12.37485</c:v>
                </c:pt>
                <c:pt idx="750">
                  <c:v>12.37485</c:v>
                </c:pt>
                <c:pt idx="751">
                  <c:v>9.6196169999999999</c:v>
                </c:pt>
                <c:pt idx="752">
                  <c:v>9.6196169999999999</c:v>
                </c:pt>
                <c:pt idx="753">
                  <c:v>12.254037</c:v>
                </c:pt>
                <c:pt idx="754">
                  <c:v>12.254037</c:v>
                </c:pt>
                <c:pt idx="755">
                  <c:v>12.254037</c:v>
                </c:pt>
                <c:pt idx="756">
                  <c:v>12.254037</c:v>
                </c:pt>
                <c:pt idx="757">
                  <c:v>12.254037</c:v>
                </c:pt>
                <c:pt idx="758">
                  <c:v>12.254037</c:v>
                </c:pt>
                <c:pt idx="759">
                  <c:v>12.254037</c:v>
                </c:pt>
                <c:pt idx="760">
                  <c:v>12.254037</c:v>
                </c:pt>
                <c:pt idx="761">
                  <c:v>12.254037</c:v>
                </c:pt>
                <c:pt idx="762">
                  <c:v>12.254037</c:v>
                </c:pt>
                <c:pt idx="763">
                  <c:v>12.254037</c:v>
                </c:pt>
                <c:pt idx="764">
                  <c:v>12.254037</c:v>
                </c:pt>
                <c:pt idx="765">
                  <c:v>9.1765600000000003</c:v>
                </c:pt>
                <c:pt idx="766">
                  <c:v>9.1765600000000003</c:v>
                </c:pt>
                <c:pt idx="767">
                  <c:v>12.033364000000001</c:v>
                </c:pt>
                <c:pt idx="768">
                  <c:v>12.033364000000001</c:v>
                </c:pt>
                <c:pt idx="769">
                  <c:v>10.608088</c:v>
                </c:pt>
                <c:pt idx="770">
                  <c:v>10.608088</c:v>
                </c:pt>
                <c:pt idx="771">
                  <c:v>10.380793000000001</c:v>
                </c:pt>
                <c:pt idx="772">
                  <c:v>10.380793000000001</c:v>
                </c:pt>
                <c:pt idx="773">
                  <c:v>12.028738000000001</c:v>
                </c:pt>
                <c:pt idx="774">
                  <c:v>12.028738000000001</c:v>
                </c:pt>
                <c:pt idx="775">
                  <c:v>12.028738000000001</c:v>
                </c:pt>
                <c:pt idx="776">
                  <c:v>12.028738000000001</c:v>
                </c:pt>
                <c:pt idx="777">
                  <c:v>9.300243</c:v>
                </c:pt>
                <c:pt idx="778">
                  <c:v>9.300243</c:v>
                </c:pt>
                <c:pt idx="779">
                  <c:v>9.3888850000000001</c:v>
                </c:pt>
                <c:pt idx="780">
                  <c:v>9.3888850000000001</c:v>
                </c:pt>
                <c:pt idx="781">
                  <c:v>8.1574989999999996</c:v>
                </c:pt>
                <c:pt idx="782">
                  <c:v>8.1574989999999996</c:v>
                </c:pt>
                <c:pt idx="783">
                  <c:v>10.446903000000001</c:v>
                </c:pt>
                <c:pt idx="784">
                  <c:v>10.446903000000001</c:v>
                </c:pt>
                <c:pt idx="785">
                  <c:v>10.090339</c:v>
                </c:pt>
                <c:pt idx="786">
                  <c:v>10.090339</c:v>
                </c:pt>
                <c:pt idx="787">
                  <c:v>10.08417</c:v>
                </c:pt>
                <c:pt idx="788">
                  <c:v>10.08417</c:v>
                </c:pt>
                <c:pt idx="789">
                  <c:v>10.830498</c:v>
                </c:pt>
                <c:pt idx="790">
                  <c:v>10.830498</c:v>
                </c:pt>
                <c:pt idx="791">
                  <c:v>10.731306</c:v>
                </c:pt>
                <c:pt idx="792">
                  <c:v>10.731306</c:v>
                </c:pt>
                <c:pt idx="793">
                  <c:v>12.836323999999999</c:v>
                </c:pt>
                <c:pt idx="794">
                  <c:v>12.836323999999999</c:v>
                </c:pt>
                <c:pt idx="795">
                  <c:v>10.229692</c:v>
                </c:pt>
                <c:pt idx="796">
                  <c:v>10.229692</c:v>
                </c:pt>
                <c:pt idx="797">
                  <c:v>8.3319139999999994</c:v>
                </c:pt>
                <c:pt idx="798">
                  <c:v>8.3319139999999994</c:v>
                </c:pt>
                <c:pt idx="799">
                  <c:v>9.0189330000000005</c:v>
                </c:pt>
                <c:pt idx="800">
                  <c:v>9.0189330000000005</c:v>
                </c:pt>
                <c:pt idx="801">
                  <c:v>9.5661129999999996</c:v>
                </c:pt>
                <c:pt idx="802">
                  <c:v>9.5661129999999996</c:v>
                </c:pt>
                <c:pt idx="803">
                  <c:v>7.6302950000000003</c:v>
                </c:pt>
                <c:pt idx="804">
                  <c:v>7.6302950000000003</c:v>
                </c:pt>
                <c:pt idx="805">
                  <c:v>6.972397</c:v>
                </c:pt>
                <c:pt idx="806">
                  <c:v>6.972397</c:v>
                </c:pt>
                <c:pt idx="807">
                  <c:v>11.934183000000001</c:v>
                </c:pt>
                <c:pt idx="808">
                  <c:v>11.934183000000001</c:v>
                </c:pt>
                <c:pt idx="809">
                  <c:v>11.676702000000001</c:v>
                </c:pt>
                <c:pt idx="810">
                  <c:v>11.676702000000001</c:v>
                </c:pt>
                <c:pt idx="811">
                  <c:v>4.4513210000000001</c:v>
                </c:pt>
                <c:pt idx="812">
                  <c:v>4.4513210000000001</c:v>
                </c:pt>
                <c:pt idx="813">
                  <c:v>11.697778</c:v>
                </c:pt>
                <c:pt idx="814">
                  <c:v>11.697778</c:v>
                </c:pt>
                <c:pt idx="815">
                  <c:v>7.6176760000000003</c:v>
                </c:pt>
                <c:pt idx="816">
                  <c:v>7.6176760000000003</c:v>
                </c:pt>
                <c:pt idx="817">
                  <c:v>11.034445</c:v>
                </c:pt>
                <c:pt idx="818">
                  <c:v>11.034445</c:v>
                </c:pt>
                <c:pt idx="819">
                  <c:v>11.034445</c:v>
                </c:pt>
                <c:pt idx="820">
                  <c:v>11.034445</c:v>
                </c:pt>
                <c:pt idx="821">
                  <c:v>11.034445</c:v>
                </c:pt>
                <c:pt idx="822">
                  <c:v>11.034445</c:v>
                </c:pt>
                <c:pt idx="823">
                  <c:v>11.193878</c:v>
                </c:pt>
                <c:pt idx="824">
                  <c:v>11.193878</c:v>
                </c:pt>
                <c:pt idx="825">
                  <c:v>10.92258</c:v>
                </c:pt>
                <c:pt idx="826">
                  <c:v>10.92258</c:v>
                </c:pt>
                <c:pt idx="827">
                  <c:v>10.92258</c:v>
                </c:pt>
                <c:pt idx="828">
                  <c:v>10.92258</c:v>
                </c:pt>
                <c:pt idx="829">
                  <c:v>11.393772999999999</c:v>
                </c:pt>
                <c:pt idx="830">
                  <c:v>11.393772999999999</c:v>
                </c:pt>
                <c:pt idx="831">
                  <c:v>11.393772999999999</c:v>
                </c:pt>
                <c:pt idx="832">
                  <c:v>11.393772999999999</c:v>
                </c:pt>
                <c:pt idx="833">
                  <c:v>9.7924120000000006</c:v>
                </c:pt>
                <c:pt idx="834">
                  <c:v>9.7924120000000006</c:v>
                </c:pt>
                <c:pt idx="835">
                  <c:v>12.195584999999999</c:v>
                </c:pt>
                <c:pt idx="836">
                  <c:v>12.195584999999999</c:v>
                </c:pt>
                <c:pt idx="837">
                  <c:v>12.195584999999999</c:v>
                </c:pt>
                <c:pt idx="838">
                  <c:v>12.195584999999999</c:v>
                </c:pt>
                <c:pt idx="839">
                  <c:v>12.640539</c:v>
                </c:pt>
                <c:pt idx="840">
                  <c:v>12.640539</c:v>
                </c:pt>
                <c:pt idx="841">
                  <c:v>11.745869000000001</c:v>
                </c:pt>
                <c:pt idx="842">
                  <c:v>11.745869000000001</c:v>
                </c:pt>
                <c:pt idx="843">
                  <c:v>12.139791000000001</c:v>
                </c:pt>
                <c:pt idx="844">
                  <c:v>12.139791000000001</c:v>
                </c:pt>
                <c:pt idx="845">
                  <c:v>11.35736</c:v>
                </c:pt>
                <c:pt idx="846">
                  <c:v>11.35736</c:v>
                </c:pt>
                <c:pt idx="847">
                  <c:v>11.635122000000001</c:v>
                </c:pt>
                <c:pt idx="848">
                  <c:v>11.635122000000001</c:v>
                </c:pt>
                <c:pt idx="849">
                  <c:v>11.635122000000001</c:v>
                </c:pt>
                <c:pt idx="850">
                  <c:v>11.635122000000001</c:v>
                </c:pt>
                <c:pt idx="851">
                  <c:v>11.741457</c:v>
                </c:pt>
                <c:pt idx="852">
                  <c:v>11.741457</c:v>
                </c:pt>
                <c:pt idx="853">
                  <c:v>11.230371</c:v>
                </c:pt>
                <c:pt idx="854">
                  <c:v>11.230371</c:v>
                </c:pt>
                <c:pt idx="855">
                  <c:v>10.226915</c:v>
                </c:pt>
                <c:pt idx="856">
                  <c:v>10.226915</c:v>
                </c:pt>
                <c:pt idx="857">
                  <c:v>10.100823</c:v>
                </c:pt>
                <c:pt idx="858">
                  <c:v>10.100823</c:v>
                </c:pt>
                <c:pt idx="859">
                  <c:v>10.100823</c:v>
                </c:pt>
                <c:pt idx="860">
                  <c:v>10.100823</c:v>
                </c:pt>
                <c:pt idx="861">
                  <c:v>9.7014890000000005</c:v>
                </c:pt>
                <c:pt idx="862">
                  <c:v>9.7014890000000005</c:v>
                </c:pt>
                <c:pt idx="863">
                  <c:v>10.506829</c:v>
                </c:pt>
                <c:pt idx="864">
                  <c:v>10.506829</c:v>
                </c:pt>
                <c:pt idx="865">
                  <c:v>11.111893</c:v>
                </c:pt>
                <c:pt idx="866">
                  <c:v>11.111893</c:v>
                </c:pt>
                <c:pt idx="867">
                  <c:v>7.7207080000000001</c:v>
                </c:pt>
                <c:pt idx="868">
                  <c:v>7.7207080000000001</c:v>
                </c:pt>
                <c:pt idx="869">
                  <c:v>7.7207080000000001</c:v>
                </c:pt>
                <c:pt idx="870">
                  <c:v>7.7207080000000001</c:v>
                </c:pt>
                <c:pt idx="871">
                  <c:v>10.242482000000001</c:v>
                </c:pt>
                <c:pt idx="872">
                  <c:v>10.242482000000001</c:v>
                </c:pt>
                <c:pt idx="873">
                  <c:v>10.242482000000001</c:v>
                </c:pt>
                <c:pt idx="874">
                  <c:v>10.242482000000001</c:v>
                </c:pt>
                <c:pt idx="875">
                  <c:v>10.242482000000001</c:v>
                </c:pt>
                <c:pt idx="876">
                  <c:v>10.242482000000001</c:v>
                </c:pt>
                <c:pt idx="877">
                  <c:v>8.9172159999999998</c:v>
                </c:pt>
                <c:pt idx="878">
                  <c:v>8.9172159999999998</c:v>
                </c:pt>
                <c:pt idx="879">
                  <c:v>10.244287</c:v>
                </c:pt>
                <c:pt idx="880">
                  <c:v>10.244287</c:v>
                </c:pt>
                <c:pt idx="881">
                  <c:v>10.178944</c:v>
                </c:pt>
                <c:pt idx="882">
                  <c:v>10.178944</c:v>
                </c:pt>
                <c:pt idx="883">
                  <c:v>11.830080000000001</c:v>
                </c:pt>
                <c:pt idx="884">
                  <c:v>11.830080000000001</c:v>
                </c:pt>
                <c:pt idx="885">
                  <c:v>8.1833880000000008</c:v>
                </c:pt>
                <c:pt idx="886">
                  <c:v>8.1833880000000008</c:v>
                </c:pt>
                <c:pt idx="887">
                  <c:v>4.7025980000000001</c:v>
                </c:pt>
                <c:pt idx="888">
                  <c:v>4.7025980000000001</c:v>
                </c:pt>
                <c:pt idx="889">
                  <c:v>9.9522630000000003</c:v>
                </c:pt>
                <c:pt idx="890">
                  <c:v>9.9522630000000003</c:v>
                </c:pt>
                <c:pt idx="891">
                  <c:v>9.9060389999999998</c:v>
                </c:pt>
                <c:pt idx="892">
                  <c:v>9.9060389999999998</c:v>
                </c:pt>
                <c:pt idx="893">
                  <c:v>11.204407</c:v>
                </c:pt>
                <c:pt idx="894">
                  <c:v>11.204407</c:v>
                </c:pt>
                <c:pt idx="895">
                  <c:v>11.204407</c:v>
                </c:pt>
                <c:pt idx="896">
                  <c:v>11.204407</c:v>
                </c:pt>
                <c:pt idx="897">
                  <c:v>7.3902659999999996</c:v>
                </c:pt>
                <c:pt idx="898">
                  <c:v>7.3902659999999996</c:v>
                </c:pt>
                <c:pt idx="899">
                  <c:v>7.914803</c:v>
                </c:pt>
                <c:pt idx="900">
                  <c:v>7.914803</c:v>
                </c:pt>
                <c:pt idx="901">
                  <c:v>10.738225</c:v>
                </c:pt>
                <c:pt idx="902">
                  <c:v>10.738225</c:v>
                </c:pt>
                <c:pt idx="903">
                  <c:v>9.7612679999999994</c:v>
                </c:pt>
                <c:pt idx="904">
                  <c:v>9.7612679999999994</c:v>
                </c:pt>
                <c:pt idx="905">
                  <c:v>11.054593000000001</c:v>
                </c:pt>
                <c:pt idx="906">
                  <c:v>11.054593000000001</c:v>
                </c:pt>
                <c:pt idx="907">
                  <c:v>11.054593000000001</c:v>
                </c:pt>
                <c:pt idx="908">
                  <c:v>11.054593000000001</c:v>
                </c:pt>
                <c:pt idx="909">
                  <c:v>10.661135</c:v>
                </c:pt>
                <c:pt idx="910">
                  <c:v>10.661135</c:v>
                </c:pt>
                <c:pt idx="911">
                  <c:v>11.170085</c:v>
                </c:pt>
                <c:pt idx="912">
                  <c:v>11.170085</c:v>
                </c:pt>
                <c:pt idx="913">
                  <c:v>10.661135</c:v>
                </c:pt>
                <c:pt idx="914">
                  <c:v>10.661135</c:v>
                </c:pt>
                <c:pt idx="915">
                  <c:v>11.001745</c:v>
                </c:pt>
                <c:pt idx="916">
                  <c:v>11.001745</c:v>
                </c:pt>
                <c:pt idx="917">
                  <c:v>10.306084</c:v>
                </c:pt>
                <c:pt idx="918">
                  <c:v>10.306084</c:v>
                </c:pt>
                <c:pt idx="919">
                  <c:v>11.799875</c:v>
                </c:pt>
                <c:pt idx="920">
                  <c:v>11.799875</c:v>
                </c:pt>
                <c:pt idx="921">
                  <c:v>12.662186999999999</c:v>
                </c:pt>
                <c:pt idx="922">
                  <c:v>12.662186999999999</c:v>
                </c:pt>
                <c:pt idx="923">
                  <c:v>10.162153</c:v>
                </c:pt>
                <c:pt idx="924">
                  <c:v>10.162153</c:v>
                </c:pt>
                <c:pt idx="925">
                  <c:v>10.162153</c:v>
                </c:pt>
                <c:pt idx="926">
                  <c:v>10.162153</c:v>
                </c:pt>
                <c:pt idx="927">
                  <c:v>9.4808869999999992</c:v>
                </c:pt>
                <c:pt idx="928">
                  <c:v>9.4808869999999992</c:v>
                </c:pt>
                <c:pt idx="929">
                  <c:v>11.571484</c:v>
                </c:pt>
                <c:pt idx="930">
                  <c:v>11.571484</c:v>
                </c:pt>
                <c:pt idx="931">
                  <c:v>11.850863</c:v>
                </c:pt>
                <c:pt idx="932">
                  <c:v>11.850863</c:v>
                </c:pt>
                <c:pt idx="933">
                  <c:v>11.850863</c:v>
                </c:pt>
                <c:pt idx="934">
                  <c:v>11.850863</c:v>
                </c:pt>
                <c:pt idx="935">
                  <c:v>11.850863</c:v>
                </c:pt>
                <c:pt idx="936">
                  <c:v>11.850863</c:v>
                </c:pt>
                <c:pt idx="937">
                  <c:v>11.890715</c:v>
                </c:pt>
                <c:pt idx="938">
                  <c:v>11.890715</c:v>
                </c:pt>
                <c:pt idx="939">
                  <c:v>11.890715</c:v>
                </c:pt>
                <c:pt idx="940">
                  <c:v>11.890715</c:v>
                </c:pt>
                <c:pt idx="941">
                  <c:v>13.295503999999999</c:v>
                </c:pt>
                <c:pt idx="942">
                  <c:v>13.295503999999999</c:v>
                </c:pt>
                <c:pt idx="943">
                  <c:v>11.691246</c:v>
                </c:pt>
                <c:pt idx="944">
                  <c:v>11.691246</c:v>
                </c:pt>
                <c:pt idx="945">
                  <c:v>11.538633000000001</c:v>
                </c:pt>
                <c:pt idx="946">
                  <c:v>11.538633000000001</c:v>
                </c:pt>
                <c:pt idx="947">
                  <c:v>11.725429999999999</c:v>
                </c:pt>
                <c:pt idx="948">
                  <c:v>11.725429999999999</c:v>
                </c:pt>
                <c:pt idx="949">
                  <c:v>10.474465</c:v>
                </c:pt>
                <c:pt idx="950">
                  <c:v>10.474465</c:v>
                </c:pt>
                <c:pt idx="951">
                  <c:v>8.4804929999999992</c:v>
                </c:pt>
                <c:pt idx="952">
                  <c:v>8.4804929999999992</c:v>
                </c:pt>
                <c:pt idx="953">
                  <c:v>8.7617949999999993</c:v>
                </c:pt>
                <c:pt idx="954">
                  <c:v>8.7617949999999993</c:v>
                </c:pt>
                <c:pt idx="955">
                  <c:v>8.7617949999999993</c:v>
                </c:pt>
                <c:pt idx="956">
                  <c:v>8.7617949999999993</c:v>
                </c:pt>
                <c:pt idx="957">
                  <c:v>11.827068000000001</c:v>
                </c:pt>
                <c:pt idx="958">
                  <c:v>11.827068000000001</c:v>
                </c:pt>
                <c:pt idx="959">
                  <c:v>13.480188</c:v>
                </c:pt>
                <c:pt idx="960">
                  <c:v>13.480188</c:v>
                </c:pt>
                <c:pt idx="961">
                  <c:v>11.167998000000001</c:v>
                </c:pt>
                <c:pt idx="962">
                  <c:v>11.167998000000001</c:v>
                </c:pt>
                <c:pt idx="963">
                  <c:v>10.408474</c:v>
                </c:pt>
                <c:pt idx="964">
                  <c:v>10.408474</c:v>
                </c:pt>
                <c:pt idx="965">
                  <c:v>11.977589999999999</c:v>
                </c:pt>
                <c:pt idx="966">
                  <c:v>11.977589999999999</c:v>
                </c:pt>
                <c:pt idx="967">
                  <c:v>11.977589999999999</c:v>
                </c:pt>
                <c:pt idx="968">
                  <c:v>11.977589999999999</c:v>
                </c:pt>
                <c:pt idx="969">
                  <c:v>11.977589999999999</c:v>
                </c:pt>
                <c:pt idx="970">
                  <c:v>11.977589999999999</c:v>
                </c:pt>
                <c:pt idx="971">
                  <c:v>13.957822</c:v>
                </c:pt>
                <c:pt idx="972">
                  <c:v>13.957822</c:v>
                </c:pt>
                <c:pt idx="973">
                  <c:v>10.765801</c:v>
                </c:pt>
                <c:pt idx="974">
                  <c:v>10.765801</c:v>
                </c:pt>
                <c:pt idx="975">
                  <c:v>10.765801</c:v>
                </c:pt>
                <c:pt idx="976">
                  <c:v>10.765801</c:v>
                </c:pt>
                <c:pt idx="977">
                  <c:v>11.199528000000001</c:v>
                </c:pt>
                <c:pt idx="978">
                  <c:v>11.199528000000001</c:v>
                </c:pt>
                <c:pt idx="979">
                  <c:v>10.291093999999999</c:v>
                </c:pt>
                <c:pt idx="980">
                  <c:v>10.291093999999999</c:v>
                </c:pt>
                <c:pt idx="981">
                  <c:v>11.28049</c:v>
                </c:pt>
                <c:pt idx="982">
                  <c:v>11.28049</c:v>
                </c:pt>
                <c:pt idx="983">
                  <c:v>12.058133</c:v>
                </c:pt>
                <c:pt idx="984">
                  <c:v>12.058133</c:v>
                </c:pt>
                <c:pt idx="985">
                  <c:v>9.9650090000000002</c:v>
                </c:pt>
                <c:pt idx="986">
                  <c:v>9.9650090000000002</c:v>
                </c:pt>
                <c:pt idx="987">
                  <c:v>11.175743000000001</c:v>
                </c:pt>
                <c:pt idx="988">
                  <c:v>11.175743000000001</c:v>
                </c:pt>
                <c:pt idx="989">
                  <c:v>9.7129849999999998</c:v>
                </c:pt>
                <c:pt idx="990">
                  <c:v>9.7129849999999998</c:v>
                </c:pt>
                <c:pt idx="991">
                  <c:v>11.224119</c:v>
                </c:pt>
                <c:pt idx="992">
                  <c:v>11.224119</c:v>
                </c:pt>
                <c:pt idx="993">
                  <c:v>10.084676999999999</c:v>
                </c:pt>
                <c:pt idx="994">
                  <c:v>10.084676999999999</c:v>
                </c:pt>
                <c:pt idx="995">
                  <c:v>10.084676999999999</c:v>
                </c:pt>
                <c:pt idx="996">
                  <c:v>10.084676999999999</c:v>
                </c:pt>
                <c:pt idx="997">
                  <c:v>10.896160999999999</c:v>
                </c:pt>
                <c:pt idx="998">
                  <c:v>10.896160999999999</c:v>
                </c:pt>
                <c:pt idx="999">
                  <c:v>10.896160999999999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3-42A0-B56D-9BE02AAE165D}"/>
            </c:ext>
          </c:extLst>
        </c:ser>
        <c:ser>
          <c:idx val="1"/>
          <c:order val="1"/>
          <c:tx>
            <c:strRef>
              <c:f>'10-0-03-C-A-GA'!$M$1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'10-0-03-C-A-GA'!$M$2:$M$1001</c:f>
              <c:numCache>
                <c:formatCode>General</c:formatCode>
                <c:ptCount val="1000"/>
                <c:pt idx="0">
                  <c:v>3.5720200000000002</c:v>
                </c:pt>
                <c:pt idx="1">
                  <c:v>3.1241319999999999</c:v>
                </c:pt>
                <c:pt idx="2">
                  <c:v>3.1241319999999999</c:v>
                </c:pt>
                <c:pt idx="3">
                  <c:v>4.2804390000000003</c:v>
                </c:pt>
                <c:pt idx="4">
                  <c:v>4.2804390000000003</c:v>
                </c:pt>
                <c:pt idx="5">
                  <c:v>3.9242189999999999</c:v>
                </c:pt>
                <c:pt idx="6">
                  <c:v>3.9242189999999999</c:v>
                </c:pt>
                <c:pt idx="7">
                  <c:v>3.9242189999999999</c:v>
                </c:pt>
                <c:pt idx="8">
                  <c:v>3.9242189999999999</c:v>
                </c:pt>
                <c:pt idx="9">
                  <c:v>3.9242189999999999</c:v>
                </c:pt>
                <c:pt idx="10">
                  <c:v>3.9242189999999999</c:v>
                </c:pt>
                <c:pt idx="11">
                  <c:v>3.9242189999999999</c:v>
                </c:pt>
                <c:pt idx="12">
                  <c:v>3.9242189999999999</c:v>
                </c:pt>
                <c:pt idx="13">
                  <c:v>3.355162</c:v>
                </c:pt>
                <c:pt idx="14">
                  <c:v>3.355162</c:v>
                </c:pt>
                <c:pt idx="15">
                  <c:v>3.0822189999999998</c:v>
                </c:pt>
                <c:pt idx="16">
                  <c:v>3.0822189999999998</c:v>
                </c:pt>
                <c:pt idx="17">
                  <c:v>3.9242189999999999</c:v>
                </c:pt>
                <c:pt idx="18">
                  <c:v>3.9242189999999999</c:v>
                </c:pt>
                <c:pt idx="19">
                  <c:v>3.9242189999999999</c:v>
                </c:pt>
                <c:pt idx="20">
                  <c:v>3.9242189999999999</c:v>
                </c:pt>
                <c:pt idx="21">
                  <c:v>3.9242189999999999</c:v>
                </c:pt>
                <c:pt idx="22">
                  <c:v>3.9242189999999999</c:v>
                </c:pt>
                <c:pt idx="23">
                  <c:v>3.9097219999999999</c:v>
                </c:pt>
                <c:pt idx="24">
                  <c:v>3.9097219999999999</c:v>
                </c:pt>
                <c:pt idx="25">
                  <c:v>3.9242189999999999</c:v>
                </c:pt>
                <c:pt idx="26">
                  <c:v>3.9242189999999999</c:v>
                </c:pt>
                <c:pt idx="27">
                  <c:v>3.9242189999999999</c:v>
                </c:pt>
                <c:pt idx="28">
                  <c:v>3.9242189999999999</c:v>
                </c:pt>
                <c:pt idx="29">
                  <c:v>3.9242189999999999</c:v>
                </c:pt>
                <c:pt idx="30">
                  <c:v>3.9242189999999999</c:v>
                </c:pt>
                <c:pt idx="31">
                  <c:v>3.9242189999999999</c:v>
                </c:pt>
                <c:pt idx="32">
                  <c:v>3.9242189999999999</c:v>
                </c:pt>
                <c:pt idx="33">
                  <c:v>3.2504270000000002</c:v>
                </c:pt>
                <c:pt idx="34">
                  <c:v>3.2504270000000002</c:v>
                </c:pt>
                <c:pt idx="35">
                  <c:v>3.2504270000000002</c:v>
                </c:pt>
                <c:pt idx="36">
                  <c:v>3.2504270000000002</c:v>
                </c:pt>
                <c:pt idx="37">
                  <c:v>3.2504270000000002</c:v>
                </c:pt>
                <c:pt idx="38">
                  <c:v>3.2504270000000002</c:v>
                </c:pt>
                <c:pt idx="39">
                  <c:v>3.9242189999999999</c:v>
                </c:pt>
                <c:pt idx="40">
                  <c:v>3.9242189999999999</c:v>
                </c:pt>
                <c:pt idx="41">
                  <c:v>3.2504270000000002</c:v>
                </c:pt>
                <c:pt idx="42">
                  <c:v>3.2504270000000002</c:v>
                </c:pt>
                <c:pt idx="43">
                  <c:v>3.2504270000000002</c:v>
                </c:pt>
                <c:pt idx="44">
                  <c:v>3.2504270000000002</c:v>
                </c:pt>
                <c:pt idx="45">
                  <c:v>1.7313620000000001</c:v>
                </c:pt>
                <c:pt idx="46">
                  <c:v>1.7313620000000001</c:v>
                </c:pt>
                <c:pt idx="47">
                  <c:v>1.7313620000000001</c:v>
                </c:pt>
                <c:pt idx="48">
                  <c:v>1.7313620000000001</c:v>
                </c:pt>
                <c:pt idx="49">
                  <c:v>2.1646939999999999</c:v>
                </c:pt>
                <c:pt idx="50">
                  <c:v>2.1646939999999999</c:v>
                </c:pt>
                <c:pt idx="51">
                  <c:v>3.0164810000000002</c:v>
                </c:pt>
                <c:pt idx="52">
                  <c:v>3.0164810000000002</c:v>
                </c:pt>
                <c:pt idx="53">
                  <c:v>3.2504270000000002</c:v>
                </c:pt>
                <c:pt idx="54">
                  <c:v>3.2504270000000002</c:v>
                </c:pt>
                <c:pt idx="55">
                  <c:v>3.2504270000000002</c:v>
                </c:pt>
                <c:pt idx="56">
                  <c:v>3.2504270000000002</c:v>
                </c:pt>
                <c:pt idx="57">
                  <c:v>3.2504270000000002</c:v>
                </c:pt>
                <c:pt idx="58">
                  <c:v>3.2504270000000002</c:v>
                </c:pt>
                <c:pt idx="59">
                  <c:v>3.2504270000000002</c:v>
                </c:pt>
                <c:pt idx="60">
                  <c:v>3.2504270000000002</c:v>
                </c:pt>
                <c:pt idx="61">
                  <c:v>3.2504270000000002</c:v>
                </c:pt>
                <c:pt idx="62">
                  <c:v>3.2504270000000002</c:v>
                </c:pt>
                <c:pt idx="63">
                  <c:v>3.2504270000000002</c:v>
                </c:pt>
                <c:pt idx="64">
                  <c:v>3.2504270000000002</c:v>
                </c:pt>
                <c:pt idx="65">
                  <c:v>3.7318750000000001</c:v>
                </c:pt>
                <c:pt idx="66">
                  <c:v>3.7318750000000001</c:v>
                </c:pt>
                <c:pt idx="67">
                  <c:v>3.7318750000000001</c:v>
                </c:pt>
                <c:pt idx="68">
                  <c:v>3.7318750000000001</c:v>
                </c:pt>
                <c:pt idx="69">
                  <c:v>3.9621729999999999</c:v>
                </c:pt>
                <c:pt idx="70">
                  <c:v>3.9621729999999999</c:v>
                </c:pt>
                <c:pt idx="71">
                  <c:v>3.2783000000000002</c:v>
                </c:pt>
                <c:pt idx="72">
                  <c:v>3.2783000000000002</c:v>
                </c:pt>
                <c:pt idx="73">
                  <c:v>3.2783000000000002</c:v>
                </c:pt>
                <c:pt idx="74">
                  <c:v>3.2783000000000002</c:v>
                </c:pt>
                <c:pt idx="75">
                  <c:v>4.1322890000000001</c:v>
                </c:pt>
                <c:pt idx="76">
                  <c:v>4.1322890000000001</c:v>
                </c:pt>
                <c:pt idx="77">
                  <c:v>3.2783000000000002</c:v>
                </c:pt>
                <c:pt idx="78">
                  <c:v>3.2783000000000002</c:v>
                </c:pt>
                <c:pt idx="79">
                  <c:v>4.1322890000000001</c:v>
                </c:pt>
                <c:pt idx="80">
                  <c:v>4.1322890000000001</c:v>
                </c:pt>
                <c:pt idx="81">
                  <c:v>4.1322890000000001</c:v>
                </c:pt>
                <c:pt idx="82">
                  <c:v>4.1322890000000001</c:v>
                </c:pt>
                <c:pt idx="83">
                  <c:v>3.8809990000000001</c:v>
                </c:pt>
                <c:pt idx="84">
                  <c:v>3.8809990000000001</c:v>
                </c:pt>
                <c:pt idx="85">
                  <c:v>2.9664950000000001</c:v>
                </c:pt>
                <c:pt idx="86">
                  <c:v>2.9664950000000001</c:v>
                </c:pt>
                <c:pt idx="87">
                  <c:v>2.9664950000000001</c:v>
                </c:pt>
                <c:pt idx="88">
                  <c:v>2.9664950000000001</c:v>
                </c:pt>
                <c:pt idx="89">
                  <c:v>1.508297</c:v>
                </c:pt>
                <c:pt idx="90">
                  <c:v>1.508297</c:v>
                </c:pt>
                <c:pt idx="91">
                  <c:v>1.508297</c:v>
                </c:pt>
                <c:pt idx="92">
                  <c:v>1.508297</c:v>
                </c:pt>
                <c:pt idx="93">
                  <c:v>1.508297</c:v>
                </c:pt>
                <c:pt idx="94">
                  <c:v>1.508297</c:v>
                </c:pt>
                <c:pt idx="95">
                  <c:v>1.508297</c:v>
                </c:pt>
                <c:pt idx="96">
                  <c:v>1.508297</c:v>
                </c:pt>
                <c:pt idx="97">
                  <c:v>1.508297</c:v>
                </c:pt>
                <c:pt idx="98">
                  <c:v>1.508297</c:v>
                </c:pt>
                <c:pt idx="99">
                  <c:v>1.508297</c:v>
                </c:pt>
                <c:pt idx="100">
                  <c:v>1.508297</c:v>
                </c:pt>
                <c:pt idx="101">
                  <c:v>1.508297</c:v>
                </c:pt>
                <c:pt idx="102">
                  <c:v>1.508297</c:v>
                </c:pt>
                <c:pt idx="103">
                  <c:v>1.508297</c:v>
                </c:pt>
                <c:pt idx="104">
                  <c:v>1.508297</c:v>
                </c:pt>
                <c:pt idx="105">
                  <c:v>1.508297</c:v>
                </c:pt>
                <c:pt idx="106">
                  <c:v>1.508297</c:v>
                </c:pt>
                <c:pt idx="107">
                  <c:v>3.2183540000000002</c:v>
                </c:pt>
                <c:pt idx="108">
                  <c:v>3.2183540000000002</c:v>
                </c:pt>
                <c:pt idx="109">
                  <c:v>1.508297</c:v>
                </c:pt>
                <c:pt idx="110">
                  <c:v>1.508297</c:v>
                </c:pt>
                <c:pt idx="111">
                  <c:v>1.508297</c:v>
                </c:pt>
                <c:pt idx="112">
                  <c:v>1.508297</c:v>
                </c:pt>
                <c:pt idx="113">
                  <c:v>1.508297</c:v>
                </c:pt>
                <c:pt idx="114">
                  <c:v>1.508297</c:v>
                </c:pt>
                <c:pt idx="115">
                  <c:v>1.508297</c:v>
                </c:pt>
                <c:pt idx="116">
                  <c:v>1.508297</c:v>
                </c:pt>
                <c:pt idx="117">
                  <c:v>1.508297</c:v>
                </c:pt>
                <c:pt idx="118">
                  <c:v>1.508297</c:v>
                </c:pt>
                <c:pt idx="119">
                  <c:v>1.508297</c:v>
                </c:pt>
                <c:pt idx="120">
                  <c:v>1.508297</c:v>
                </c:pt>
                <c:pt idx="121">
                  <c:v>1.508297</c:v>
                </c:pt>
                <c:pt idx="122">
                  <c:v>1.508297</c:v>
                </c:pt>
                <c:pt idx="123">
                  <c:v>1.508297</c:v>
                </c:pt>
                <c:pt idx="124">
                  <c:v>1.508297</c:v>
                </c:pt>
                <c:pt idx="125">
                  <c:v>1.508297</c:v>
                </c:pt>
                <c:pt idx="126">
                  <c:v>1.508297</c:v>
                </c:pt>
                <c:pt idx="127">
                  <c:v>1.508297</c:v>
                </c:pt>
                <c:pt idx="128">
                  <c:v>1.508297</c:v>
                </c:pt>
                <c:pt idx="129">
                  <c:v>1.508297</c:v>
                </c:pt>
                <c:pt idx="130">
                  <c:v>1.508297</c:v>
                </c:pt>
                <c:pt idx="131">
                  <c:v>1.508297</c:v>
                </c:pt>
                <c:pt idx="132">
                  <c:v>1.508297</c:v>
                </c:pt>
                <c:pt idx="133">
                  <c:v>1.508297</c:v>
                </c:pt>
                <c:pt idx="134">
                  <c:v>1.508297</c:v>
                </c:pt>
                <c:pt idx="135">
                  <c:v>1.508297</c:v>
                </c:pt>
                <c:pt idx="136">
                  <c:v>1.508297</c:v>
                </c:pt>
                <c:pt idx="137">
                  <c:v>1.508297</c:v>
                </c:pt>
                <c:pt idx="138">
                  <c:v>1.508297</c:v>
                </c:pt>
                <c:pt idx="139">
                  <c:v>1.508297</c:v>
                </c:pt>
                <c:pt idx="140">
                  <c:v>1.508297</c:v>
                </c:pt>
                <c:pt idx="141">
                  <c:v>1.508297</c:v>
                </c:pt>
                <c:pt idx="142">
                  <c:v>1.508297</c:v>
                </c:pt>
                <c:pt idx="143">
                  <c:v>1.508297</c:v>
                </c:pt>
                <c:pt idx="144">
                  <c:v>1.508297</c:v>
                </c:pt>
                <c:pt idx="145">
                  <c:v>1.508297</c:v>
                </c:pt>
                <c:pt idx="146">
                  <c:v>1.508297</c:v>
                </c:pt>
                <c:pt idx="147">
                  <c:v>1.508297</c:v>
                </c:pt>
                <c:pt idx="148">
                  <c:v>1.508297</c:v>
                </c:pt>
                <c:pt idx="149">
                  <c:v>1.508297</c:v>
                </c:pt>
                <c:pt idx="150">
                  <c:v>1.508297</c:v>
                </c:pt>
                <c:pt idx="151">
                  <c:v>1.202772</c:v>
                </c:pt>
                <c:pt idx="152">
                  <c:v>1.202772</c:v>
                </c:pt>
                <c:pt idx="153">
                  <c:v>1.202772</c:v>
                </c:pt>
                <c:pt idx="154">
                  <c:v>1.202772</c:v>
                </c:pt>
                <c:pt idx="155">
                  <c:v>1.202772</c:v>
                </c:pt>
                <c:pt idx="156">
                  <c:v>1.202772</c:v>
                </c:pt>
                <c:pt idx="157">
                  <c:v>0.32053100000000001</c:v>
                </c:pt>
                <c:pt idx="158">
                  <c:v>0.32053100000000001</c:v>
                </c:pt>
                <c:pt idx="159">
                  <c:v>1.508297</c:v>
                </c:pt>
                <c:pt idx="160">
                  <c:v>1.508297</c:v>
                </c:pt>
                <c:pt idx="161">
                  <c:v>1.508297</c:v>
                </c:pt>
                <c:pt idx="162">
                  <c:v>1.508297</c:v>
                </c:pt>
                <c:pt idx="163">
                  <c:v>1.4566969999999999</c:v>
                </c:pt>
                <c:pt idx="164">
                  <c:v>1.4566969999999999</c:v>
                </c:pt>
                <c:pt idx="165">
                  <c:v>5.3673999999999999E-2</c:v>
                </c:pt>
                <c:pt idx="166">
                  <c:v>5.3673999999999999E-2</c:v>
                </c:pt>
                <c:pt idx="167">
                  <c:v>1.501161</c:v>
                </c:pt>
                <c:pt idx="168">
                  <c:v>1.501161</c:v>
                </c:pt>
                <c:pt idx="169">
                  <c:v>1.501161</c:v>
                </c:pt>
                <c:pt idx="170">
                  <c:v>1.501161</c:v>
                </c:pt>
                <c:pt idx="171">
                  <c:v>5.3673999999999999E-2</c:v>
                </c:pt>
                <c:pt idx="172">
                  <c:v>5.3673999999999999E-2</c:v>
                </c:pt>
                <c:pt idx="173">
                  <c:v>1.501161</c:v>
                </c:pt>
                <c:pt idx="174">
                  <c:v>1.501161</c:v>
                </c:pt>
                <c:pt idx="175">
                  <c:v>1.501161</c:v>
                </c:pt>
                <c:pt idx="176">
                  <c:v>1.501161</c:v>
                </c:pt>
                <c:pt idx="177">
                  <c:v>1.501161</c:v>
                </c:pt>
                <c:pt idx="178">
                  <c:v>1.501161</c:v>
                </c:pt>
                <c:pt idx="179">
                  <c:v>1.501161</c:v>
                </c:pt>
                <c:pt idx="180">
                  <c:v>1.501161</c:v>
                </c:pt>
                <c:pt idx="181">
                  <c:v>1.501161</c:v>
                </c:pt>
                <c:pt idx="182">
                  <c:v>1.501161</c:v>
                </c:pt>
                <c:pt idx="183">
                  <c:v>1.501161</c:v>
                </c:pt>
                <c:pt idx="184">
                  <c:v>1.501161</c:v>
                </c:pt>
                <c:pt idx="185">
                  <c:v>1.501161</c:v>
                </c:pt>
                <c:pt idx="186">
                  <c:v>1.501161</c:v>
                </c:pt>
                <c:pt idx="187">
                  <c:v>1.501161</c:v>
                </c:pt>
                <c:pt idx="188">
                  <c:v>1.501161</c:v>
                </c:pt>
                <c:pt idx="189">
                  <c:v>1.501161</c:v>
                </c:pt>
                <c:pt idx="190">
                  <c:v>1.501161</c:v>
                </c:pt>
                <c:pt idx="191">
                  <c:v>1.501161</c:v>
                </c:pt>
                <c:pt idx="192">
                  <c:v>1.501161</c:v>
                </c:pt>
                <c:pt idx="193">
                  <c:v>1.501161</c:v>
                </c:pt>
                <c:pt idx="194">
                  <c:v>1.501161</c:v>
                </c:pt>
                <c:pt idx="195">
                  <c:v>1.501161</c:v>
                </c:pt>
                <c:pt idx="196">
                  <c:v>1.501161</c:v>
                </c:pt>
                <c:pt idx="197">
                  <c:v>1.501161</c:v>
                </c:pt>
                <c:pt idx="198">
                  <c:v>1.501161</c:v>
                </c:pt>
                <c:pt idx="199">
                  <c:v>1.501161</c:v>
                </c:pt>
                <c:pt idx="200">
                  <c:v>1.501161</c:v>
                </c:pt>
                <c:pt idx="201">
                  <c:v>1.501161</c:v>
                </c:pt>
                <c:pt idx="202">
                  <c:v>1.501161</c:v>
                </c:pt>
                <c:pt idx="203">
                  <c:v>1.501161</c:v>
                </c:pt>
                <c:pt idx="204">
                  <c:v>1.501161</c:v>
                </c:pt>
                <c:pt idx="205">
                  <c:v>1.501161</c:v>
                </c:pt>
                <c:pt idx="206">
                  <c:v>1.501161</c:v>
                </c:pt>
                <c:pt idx="207">
                  <c:v>1.501161</c:v>
                </c:pt>
                <c:pt idx="208">
                  <c:v>1.501161</c:v>
                </c:pt>
                <c:pt idx="209">
                  <c:v>1.501161</c:v>
                </c:pt>
                <c:pt idx="210">
                  <c:v>1.501161</c:v>
                </c:pt>
                <c:pt idx="211">
                  <c:v>1.501161</c:v>
                </c:pt>
                <c:pt idx="212">
                  <c:v>1.501161</c:v>
                </c:pt>
                <c:pt idx="213">
                  <c:v>1.501161</c:v>
                </c:pt>
                <c:pt idx="214">
                  <c:v>1.501161</c:v>
                </c:pt>
                <c:pt idx="215">
                  <c:v>1.501161</c:v>
                </c:pt>
                <c:pt idx="216">
                  <c:v>1.501161</c:v>
                </c:pt>
                <c:pt idx="217">
                  <c:v>1.501161</c:v>
                </c:pt>
                <c:pt idx="218">
                  <c:v>1.501161</c:v>
                </c:pt>
                <c:pt idx="219">
                  <c:v>1.501161</c:v>
                </c:pt>
                <c:pt idx="220">
                  <c:v>1.501161</c:v>
                </c:pt>
                <c:pt idx="221">
                  <c:v>1.501161</c:v>
                </c:pt>
                <c:pt idx="222">
                  <c:v>1.501161</c:v>
                </c:pt>
                <c:pt idx="223">
                  <c:v>1.501161</c:v>
                </c:pt>
                <c:pt idx="224">
                  <c:v>1.501161</c:v>
                </c:pt>
                <c:pt idx="225">
                  <c:v>1.501161</c:v>
                </c:pt>
                <c:pt idx="226">
                  <c:v>1.501161</c:v>
                </c:pt>
                <c:pt idx="227">
                  <c:v>1.501161</c:v>
                </c:pt>
                <c:pt idx="228">
                  <c:v>1.501161</c:v>
                </c:pt>
                <c:pt idx="229">
                  <c:v>0.70110099999999997</c:v>
                </c:pt>
                <c:pt idx="230">
                  <c:v>0.70110099999999997</c:v>
                </c:pt>
                <c:pt idx="231">
                  <c:v>1.501161</c:v>
                </c:pt>
                <c:pt idx="232">
                  <c:v>1.501161</c:v>
                </c:pt>
                <c:pt idx="233">
                  <c:v>1.501161</c:v>
                </c:pt>
                <c:pt idx="234">
                  <c:v>1.501161</c:v>
                </c:pt>
                <c:pt idx="235">
                  <c:v>0.211141</c:v>
                </c:pt>
                <c:pt idx="236">
                  <c:v>0.211141</c:v>
                </c:pt>
                <c:pt idx="237">
                  <c:v>1.501161</c:v>
                </c:pt>
                <c:pt idx="238">
                  <c:v>1.501161</c:v>
                </c:pt>
                <c:pt idx="239">
                  <c:v>3.1173869999999999</c:v>
                </c:pt>
                <c:pt idx="240">
                  <c:v>3.1173869999999999</c:v>
                </c:pt>
                <c:pt idx="241">
                  <c:v>1.501161</c:v>
                </c:pt>
                <c:pt idx="242">
                  <c:v>1.501161</c:v>
                </c:pt>
                <c:pt idx="243">
                  <c:v>1.501161</c:v>
                </c:pt>
                <c:pt idx="244">
                  <c:v>1.501161</c:v>
                </c:pt>
                <c:pt idx="245">
                  <c:v>0.211141</c:v>
                </c:pt>
                <c:pt idx="246">
                  <c:v>0.211141</c:v>
                </c:pt>
                <c:pt idx="247">
                  <c:v>3.62018</c:v>
                </c:pt>
                <c:pt idx="248">
                  <c:v>3.62018</c:v>
                </c:pt>
                <c:pt idx="249">
                  <c:v>3.62018</c:v>
                </c:pt>
                <c:pt idx="250">
                  <c:v>3.62018</c:v>
                </c:pt>
                <c:pt idx="251">
                  <c:v>3.5323850000000001</c:v>
                </c:pt>
                <c:pt idx="252">
                  <c:v>3.5323850000000001</c:v>
                </c:pt>
                <c:pt idx="253">
                  <c:v>3.517563</c:v>
                </c:pt>
                <c:pt idx="254">
                  <c:v>3.517563</c:v>
                </c:pt>
                <c:pt idx="255">
                  <c:v>3.517563</c:v>
                </c:pt>
                <c:pt idx="256">
                  <c:v>3.517563</c:v>
                </c:pt>
                <c:pt idx="257">
                  <c:v>3.517563</c:v>
                </c:pt>
                <c:pt idx="258">
                  <c:v>3.517563</c:v>
                </c:pt>
                <c:pt idx="259">
                  <c:v>3.517563</c:v>
                </c:pt>
                <c:pt idx="260">
                  <c:v>3.517563</c:v>
                </c:pt>
                <c:pt idx="261">
                  <c:v>3.517563</c:v>
                </c:pt>
                <c:pt idx="262">
                  <c:v>3.517563</c:v>
                </c:pt>
                <c:pt idx="263">
                  <c:v>3.517563</c:v>
                </c:pt>
                <c:pt idx="264">
                  <c:v>3.517563</c:v>
                </c:pt>
                <c:pt idx="265">
                  <c:v>3.517563</c:v>
                </c:pt>
                <c:pt idx="266">
                  <c:v>3.517563</c:v>
                </c:pt>
                <c:pt idx="267">
                  <c:v>3.517563</c:v>
                </c:pt>
                <c:pt idx="268">
                  <c:v>3.517563</c:v>
                </c:pt>
                <c:pt idx="269">
                  <c:v>3.517563</c:v>
                </c:pt>
                <c:pt idx="270">
                  <c:v>3.517563</c:v>
                </c:pt>
                <c:pt idx="271">
                  <c:v>3.517563</c:v>
                </c:pt>
                <c:pt idx="272">
                  <c:v>3.517563</c:v>
                </c:pt>
                <c:pt idx="273">
                  <c:v>3.517563</c:v>
                </c:pt>
                <c:pt idx="274">
                  <c:v>3.517563</c:v>
                </c:pt>
                <c:pt idx="275">
                  <c:v>3.517563</c:v>
                </c:pt>
                <c:pt idx="276">
                  <c:v>3.517563</c:v>
                </c:pt>
                <c:pt idx="277">
                  <c:v>3.517563</c:v>
                </c:pt>
                <c:pt idx="278">
                  <c:v>3.517563</c:v>
                </c:pt>
                <c:pt idx="279">
                  <c:v>3.517563</c:v>
                </c:pt>
                <c:pt idx="280">
                  <c:v>3.517563</c:v>
                </c:pt>
                <c:pt idx="281">
                  <c:v>3.517563</c:v>
                </c:pt>
                <c:pt idx="282">
                  <c:v>3.517563</c:v>
                </c:pt>
                <c:pt idx="283">
                  <c:v>3.517563</c:v>
                </c:pt>
                <c:pt idx="284">
                  <c:v>3.517563</c:v>
                </c:pt>
                <c:pt idx="285">
                  <c:v>3.517563</c:v>
                </c:pt>
                <c:pt idx="286">
                  <c:v>3.517563</c:v>
                </c:pt>
                <c:pt idx="287">
                  <c:v>3.517563</c:v>
                </c:pt>
                <c:pt idx="288">
                  <c:v>3.517563</c:v>
                </c:pt>
                <c:pt idx="289">
                  <c:v>3.517563</c:v>
                </c:pt>
                <c:pt idx="290">
                  <c:v>3.517563</c:v>
                </c:pt>
                <c:pt idx="291">
                  <c:v>3.517563</c:v>
                </c:pt>
                <c:pt idx="292">
                  <c:v>3.517563</c:v>
                </c:pt>
                <c:pt idx="293">
                  <c:v>6.1397899999999996</c:v>
                </c:pt>
                <c:pt idx="294">
                  <c:v>6.1397899999999996</c:v>
                </c:pt>
                <c:pt idx="295">
                  <c:v>6.1397899999999996</c:v>
                </c:pt>
                <c:pt idx="296">
                  <c:v>6.1397899999999996</c:v>
                </c:pt>
                <c:pt idx="297">
                  <c:v>6.1397899999999996</c:v>
                </c:pt>
                <c:pt idx="298">
                  <c:v>6.1397899999999996</c:v>
                </c:pt>
                <c:pt idx="299">
                  <c:v>4.3250770000000003</c:v>
                </c:pt>
                <c:pt idx="300">
                  <c:v>4.3250770000000003</c:v>
                </c:pt>
                <c:pt idx="301">
                  <c:v>4.3250770000000003</c:v>
                </c:pt>
                <c:pt idx="302">
                  <c:v>4.3250770000000003</c:v>
                </c:pt>
                <c:pt idx="303">
                  <c:v>5.6664300000000001</c:v>
                </c:pt>
                <c:pt idx="304">
                  <c:v>5.6664300000000001</c:v>
                </c:pt>
                <c:pt idx="305">
                  <c:v>6.0063139999999997</c:v>
                </c:pt>
                <c:pt idx="306">
                  <c:v>6.0063139999999997</c:v>
                </c:pt>
                <c:pt idx="307">
                  <c:v>4.1784100000000004</c:v>
                </c:pt>
                <c:pt idx="308">
                  <c:v>4.1784100000000004</c:v>
                </c:pt>
                <c:pt idx="309">
                  <c:v>4.4348070000000002</c:v>
                </c:pt>
                <c:pt idx="310">
                  <c:v>4.4348070000000002</c:v>
                </c:pt>
                <c:pt idx="311">
                  <c:v>4.4338150000000001</c:v>
                </c:pt>
                <c:pt idx="312">
                  <c:v>4.4338150000000001</c:v>
                </c:pt>
                <c:pt idx="313">
                  <c:v>4.4338150000000001</c:v>
                </c:pt>
                <c:pt idx="314">
                  <c:v>4.4338150000000001</c:v>
                </c:pt>
                <c:pt idx="315">
                  <c:v>4.4338150000000001</c:v>
                </c:pt>
                <c:pt idx="316">
                  <c:v>4.4338150000000001</c:v>
                </c:pt>
                <c:pt idx="317">
                  <c:v>3.9395310000000001</c:v>
                </c:pt>
                <c:pt idx="318">
                  <c:v>3.9395310000000001</c:v>
                </c:pt>
                <c:pt idx="319">
                  <c:v>3.9360210000000002</c:v>
                </c:pt>
                <c:pt idx="320">
                  <c:v>3.9360210000000002</c:v>
                </c:pt>
                <c:pt idx="321">
                  <c:v>4.0770980000000003</c:v>
                </c:pt>
                <c:pt idx="322">
                  <c:v>4.0770980000000003</c:v>
                </c:pt>
                <c:pt idx="323">
                  <c:v>4.5521479999999999</c:v>
                </c:pt>
                <c:pt idx="324">
                  <c:v>4.5521479999999999</c:v>
                </c:pt>
                <c:pt idx="325">
                  <c:v>4.5431860000000004</c:v>
                </c:pt>
                <c:pt idx="326">
                  <c:v>4.5431860000000004</c:v>
                </c:pt>
                <c:pt idx="327">
                  <c:v>4.5431860000000004</c:v>
                </c:pt>
                <c:pt idx="328">
                  <c:v>4.5431860000000004</c:v>
                </c:pt>
                <c:pt idx="329">
                  <c:v>4.5446</c:v>
                </c:pt>
                <c:pt idx="330">
                  <c:v>4.5446</c:v>
                </c:pt>
                <c:pt idx="331">
                  <c:v>4.0804980000000004</c:v>
                </c:pt>
                <c:pt idx="332">
                  <c:v>4.0804980000000004</c:v>
                </c:pt>
                <c:pt idx="333">
                  <c:v>4.5446</c:v>
                </c:pt>
                <c:pt idx="334">
                  <c:v>4.5446</c:v>
                </c:pt>
                <c:pt idx="335">
                  <c:v>3.1719240000000002</c:v>
                </c:pt>
                <c:pt idx="336">
                  <c:v>3.1719240000000002</c:v>
                </c:pt>
                <c:pt idx="337">
                  <c:v>2.8890220000000002</c:v>
                </c:pt>
                <c:pt idx="338">
                  <c:v>2.8890220000000002</c:v>
                </c:pt>
                <c:pt idx="339">
                  <c:v>2.8890220000000002</c:v>
                </c:pt>
                <c:pt idx="340">
                  <c:v>2.8890220000000002</c:v>
                </c:pt>
                <c:pt idx="341">
                  <c:v>4.7985680000000004</c:v>
                </c:pt>
                <c:pt idx="342">
                  <c:v>4.7985680000000004</c:v>
                </c:pt>
                <c:pt idx="343">
                  <c:v>4.7985680000000004</c:v>
                </c:pt>
                <c:pt idx="344">
                  <c:v>4.7985680000000004</c:v>
                </c:pt>
                <c:pt idx="345">
                  <c:v>4.9657090000000004</c:v>
                </c:pt>
                <c:pt idx="346">
                  <c:v>4.9657090000000004</c:v>
                </c:pt>
                <c:pt idx="347">
                  <c:v>4.9657090000000004</c:v>
                </c:pt>
                <c:pt idx="348">
                  <c:v>4.9657090000000004</c:v>
                </c:pt>
                <c:pt idx="349">
                  <c:v>4.9657090000000004</c:v>
                </c:pt>
                <c:pt idx="350">
                  <c:v>4.9657090000000004</c:v>
                </c:pt>
                <c:pt idx="351">
                  <c:v>4.48034</c:v>
                </c:pt>
                <c:pt idx="352">
                  <c:v>4.48034</c:v>
                </c:pt>
                <c:pt idx="353">
                  <c:v>4.5075260000000004</c:v>
                </c:pt>
                <c:pt idx="354">
                  <c:v>4.5075260000000004</c:v>
                </c:pt>
                <c:pt idx="355">
                  <c:v>4.4978959999999999</c:v>
                </c:pt>
                <c:pt idx="356">
                  <c:v>4.4978959999999999</c:v>
                </c:pt>
                <c:pt idx="357">
                  <c:v>4.5693489999999999</c:v>
                </c:pt>
                <c:pt idx="358">
                  <c:v>4.5693489999999999</c:v>
                </c:pt>
                <c:pt idx="359">
                  <c:v>4.5573560000000004</c:v>
                </c:pt>
                <c:pt idx="360">
                  <c:v>4.5573560000000004</c:v>
                </c:pt>
                <c:pt idx="361">
                  <c:v>4.5573560000000004</c:v>
                </c:pt>
                <c:pt idx="362">
                  <c:v>4.5573560000000004</c:v>
                </c:pt>
                <c:pt idx="363">
                  <c:v>4.5573560000000004</c:v>
                </c:pt>
                <c:pt idx="364">
                  <c:v>4.5573560000000004</c:v>
                </c:pt>
                <c:pt idx="365">
                  <c:v>4.5573560000000004</c:v>
                </c:pt>
                <c:pt idx="366">
                  <c:v>4.5573560000000004</c:v>
                </c:pt>
                <c:pt idx="367">
                  <c:v>4.5693489999999999</c:v>
                </c:pt>
                <c:pt idx="368">
                  <c:v>4.5693489999999999</c:v>
                </c:pt>
                <c:pt idx="369">
                  <c:v>4.177797</c:v>
                </c:pt>
                <c:pt idx="370">
                  <c:v>4.177797</c:v>
                </c:pt>
                <c:pt idx="371">
                  <c:v>4.0029120000000002</c:v>
                </c:pt>
                <c:pt idx="372">
                  <c:v>4.0029120000000002</c:v>
                </c:pt>
                <c:pt idx="373">
                  <c:v>4.177797</c:v>
                </c:pt>
                <c:pt idx="374">
                  <c:v>4.177797</c:v>
                </c:pt>
                <c:pt idx="375">
                  <c:v>4.177797</c:v>
                </c:pt>
                <c:pt idx="376">
                  <c:v>4.177797</c:v>
                </c:pt>
                <c:pt idx="377">
                  <c:v>4.177797</c:v>
                </c:pt>
                <c:pt idx="378">
                  <c:v>4.177797</c:v>
                </c:pt>
                <c:pt idx="379">
                  <c:v>4.0292260000000004</c:v>
                </c:pt>
                <c:pt idx="380">
                  <c:v>4.0292260000000004</c:v>
                </c:pt>
                <c:pt idx="381">
                  <c:v>4.0292260000000004</c:v>
                </c:pt>
                <c:pt idx="382">
                  <c:v>4.0292260000000004</c:v>
                </c:pt>
                <c:pt idx="383">
                  <c:v>4.0292260000000004</c:v>
                </c:pt>
                <c:pt idx="384">
                  <c:v>4.0292260000000004</c:v>
                </c:pt>
                <c:pt idx="385">
                  <c:v>4.0292260000000004</c:v>
                </c:pt>
                <c:pt idx="386">
                  <c:v>4.0292260000000004</c:v>
                </c:pt>
                <c:pt idx="387">
                  <c:v>4.0292260000000004</c:v>
                </c:pt>
                <c:pt idx="388">
                  <c:v>4.0292260000000004</c:v>
                </c:pt>
                <c:pt idx="389">
                  <c:v>4.0292260000000004</c:v>
                </c:pt>
                <c:pt idx="390">
                  <c:v>4.0292260000000004</c:v>
                </c:pt>
                <c:pt idx="391">
                  <c:v>4.0292260000000004</c:v>
                </c:pt>
                <c:pt idx="392">
                  <c:v>4.0292260000000004</c:v>
                </c:pt>
                <c:pt idx="393">
                  <c:v>4.0292260000000004</c:v>
                </c:pt>
                <c:pt idx="394">
                  <c:v>4.0292260000000004</c:v>
                </c:pt>
                <c:pt idx="395">
                  <c:v>4.0292260000000004</c:v>
                </c:pt>
                <c:pt idx="396">
                  <c:v>4.0292260000000004</c:v>
                </c:pt>
                <c:pt idx="397">
                  <c:v>3.105572</c:v>
                </c:pt>
                <c:pt idx="398">
                  <c:v>3.105572</c:v>
                </c:pt>
                <c:pt idx="399">
                  <c:v>3.100441</c:v>
                </c:pt>
                <c:pt idx="400">
                  <c:v>3.100441</c:v>
                </c:pt>
                <c:pt idx="401">
                  <c:v>4.0292260000000004</c:v>
                </c:pt>
                <c:pt idx="402">
                  <c:v>4.0292260000000004</c:v>
                </c:pt>
                <c:pt idx="403">
                  <c:v>4.0292260000000004</c:v>
                </c:pt>
                <c:pt idx="404">
                  <c:v>4.0292260000000004</c:v>
                </c:pt>
                <c:pt idx="405">
                  <c:v>4.0292260000000004</c:v>
                </c:pt>
                <c:pt idx="406">
                  <c:v>4.0292260000000004</c:v>
                </c:pt>
                <c:pt idx="407">
                  <c:v>4.0292260000000004</c:v>
                </c:pt>
                <c:pt idx="408">
                  <c:v>4.0292260000000004</c:v>
                </c:pt>
                <c:pt idx="409">
                  <c:v>4.289587</c:v>
                </c:pt>
                <c:pt idx="410">
                  <c:v>4.289587</c:v>
                </c:pt>
                <c:pt idx="411">
                  <c:v>4.0292260000000004</c:v>
                </c:pt>
                <c:pt idx="412">
                  <c:v>4.0292260000000004</c:v>
                </c:pt>
                <c:pt idx="413">
                  <c:v>4.0292260000000004</c:v>
                </c:pt>
                <c:pt idx="414">
                  <c:v>4.0292260000000004</c:v>
                </c:pt>
                <c:pt idx="415">
                  <c:v>2.6853250000000002</c:v>
                </c:pt>
                <c:pt idx="416">
                  <c:v>2.6853250000000002</c:v>
                </c:pt>
                <c:pt idx="417">
                  <c:v>2.6853250000000002</c:v>
                </c:pt>
                <c:pt idx="418">
                  <c:v>2.6853250000000002</c:v>
                </c:pt>
                <c:pt idx="419">
                  <c:v>2.6699259999999998</c:v>
                </c:pt>
                <c:pt idx="420">
                  <c:v>2.6699259999999998</c:v>
                </c:pt>
                <c:pt idx="421">
                  <c:v>2.6699259999999998</c:v>
                </c:pt>
                <c:pt idx="422">
                  <c:v>2.6699259999999998</c:v>
                </c:pt>
                <c:pt idx="423">
                  <c:v>2.6699259999999998</c:v>
                </c:pt>
                <c:pt idx="424">
                  <c:v>2.6699259999999998</c:v>
                </c:pt>
                <c:pt idx="425">
                  <c:v>2.6699259999999998</c:v>
                </c:pt>
                <c:pt idx="426">
                  <c:v>2.6699259999999998</c:v>
                </c:pt>
                <c:pt idx="427">
                  <c:v>2.6699259999999998</c:v>
                </c:pt>
                <c:pt idx="428">
                  <c:v>2.6699259999999998</c:v>
                </c:pt>
                <c:pt idx="429">
                  <c:v>2.6699259999999998</c:v>
                </c:pt>
                <c:pt idx="430">
                  <c:v>2.6699259999999998</c:v>
                </c:pt>
                <c:pt idx="431">
                  <c:v>2.6699259999999998</c:v>
                </c:pt>
                <c:pt idx="432">
                  <c:v>2.6699259999999998</c:v>
                </c:pt>
                <c:pt idx="433">
                  <c:v>2.6699259999999998</c:v>
                </c:pt>
                <c:pt idx="434">
                  <c:v>2.6699259999999998</c:v>
                </c:pt>
                <c:pt idx="435">
                  <c:v>2.6699259999999998</c:v>
                </c:pt>
                <c:pt idx="436">
                  <c:v>2.6699259999999998</c:v>
                </c:pt>
                <c:pt idx="437">
                  <c:v>2.6699259999999998</c:v>
                </c:pt>
                <c:pt idx="438">
                  <c:v>2.6699259999999998</c:v>
                </c:pt>
                <c:pt idx="439">
                  <c:v>2.6699259999999998</c:v>
                </c:pt>
                <c:pt idx="440">
                  <c:v>2.6699259999999998</c:v>
                </c:pt>
                <c:pt idx="441">
                  <c:v>2.6699259999999998</c:v>
                </c:pt>
                <c:pt idx="442">
                  <c:v>2.6699259999999998</c:v>
                </c:pt>
                <c:pt idx="443">
                  <c:v>2.6699259999999998</c:v>
                </c:pt>
                <c:pt idx="444">
                  <c:v>2.6699259999999998</c:v>
                </c:pt>
                <c:pt idx="445">
                  <c:v>2.6699259999999998</c:v>
                </c:pt>
                <c:pt idx="446">
                  <c:v>2.6699259999999998</c:v>
                </c:pt>
                <c:pt idx="447">
                  <c:v>2.6699259999999998</c:v>
                </c:pt>
                <c:pt idx="448">
                  <c:v>2.6699259999999998</c:v>
                </c:pt>
                <c:pt idx="449">
                  <c:v>2.6699259999999998</c:v>
                </c:pt>
                <c:pt idx="450">
                  <c:v>2.6699259999999998</c:v>
                </c:pt>
                <c:pt idx="451">
                  <c:v>2.6699259999999998</c:v>
                </c:pt>
                <c:pt idx="452">
                  <c:v>2.6699259999999998</c:v>
                </c:pt>
                <c:pt idx="453">
                  <c:v>2.6699259999999998</c:v>
                </c:pt>
                <c:pt idx="454">
                  <c:v>2.6699259999999998</c:v>
                </c:pt>
                <c:pt idx="455">
                  <c:v>2.6699259999999998</c:v>
                </c:pt>
                <c:pt idx="456">
                  <c:v>2.6699259999999998</c:v>
                </c:pt>
                <c:pt idx="457">
                  <c:v>2.6699259999999998</c:v>
                </c:pt>
                <c:pt idx="458">
                  <c:v>2.6699259999999998</c:v>
                </c:pt>
                <c:pt idx="459">
                  <c:v>2.6699259999999998</c:v>
                </c:pt>
                <c:pt idx="460">
                  <c:v>2.6699259999999998</c:v>
                </c:pt>
                <c:pt idx="461">
                  <c:v>2.6699259999999998</c:v>
                </c:pt>
                <c:pt idx="462">
                  <c:v>2.6699259999999998</c:v>
                </c:pt>
                <c:pt idx="463">
                  <c:v>2.6699259999999998</c:v>
                </c:pt>
                <c:pt idx="464">
                  <c:v>2.6699259999999998</c:v>
                </c:pt>
                <c:pt idx="465">
                  <c:v>0.42801600000000001</c:v>
                </c:pt>
                <c:pt idx="466">
                  <c:v>0.42801600000000001</c:v>
                </c:pt>
                <c:pt idx="467">
                  <c:v>0.42801600000000001</c:v>
                </c:pt>
                <c:pt idx="468">
                  <c:v>0.42801600000000001</c:v>
                </c:pt>
                <c:pt idx="469">
                  <c:v>2.6699259999999998</c:v>
                </c:pt>
                <c:pt idx="470">
                  <c:v>2.6699259999999998</c:v>
                </c:pt>
                <c:pt idx="471">
                  <c:v>2.6699259999999998</c:v>
                </c:pt>
                <c:pt idx="472">
                  <c:v>2.6699259999999998</c:v>
                </c:pt>
                <c:pt idx="473">
                  <c:v>2.6699259999999998</c:v>
                </c:pt>
                <c:pt idx="474">
                  <c:v>2.6699259999999998</c:v>
                </c:pt>
                <c:pt idx="475">
                  <c:v>2.6699259999999998</c:v>
                </c:pt>
                <c:pt idx="476">
                  <c:v>2.6699259999999998</c:v>
                </c:pt>
                <c:pt idx="477">
                  <c:v>2.6699259999999998</c:v>
                </c:pt>
                <c:pt idx="478">
                  <c:v>2.6699259999999998</c:v>
                </c:pt>
                <c:pt idx="479">
                  <c:v>2.6699259999999998</c:v>
                </c:pt>
                <c:pt idx="480">
                  <c:v>2.6699259999999998</c:v>
                </c:pt>
                <c:pt idx="481">
                  <c:v>3.0585119999999999</c:v>
                </c:pt>
                <c:pt idx="482">
                  <c:v>3.0585119999999999</c:v>
                </c:pt>
                <c:pt idx="483">
                  <c:v>3.0585119999999999</c:v>
                </c:pt>
                <c:pt idx="484">
                  <c:v>3.0585119999999999</c:v>
                </c:pt>
                <c:pt idx="485">
                  <c:v>3.981258</c:v>
                </c:pt>
                <c:pt idx="486">
                  <c:v>3.981258</c:v>
                </c:pt>
                <c:pt idx="487">
                  <c:v>3.981258</c:v>
                </c:pt>
                <c:pt idx="488">
                  <c:v>3.981258</c:v>
                </c:pt>
                <c:pt idx="489">
                  <c:v>3.5868769999999999</c:v>
                </c:pt>
                <c:pt idx="490">
                  <c:v>3.5868769999999999</c:v>
                </c:pt>
                <c:pt idx="491">
                  <c:v>3.981258</c:v>
                </c:pt>
                <c:pt idx="492">
                  <c:v>3.981258</c:v>
                </c:pt>
                <c:pt idx="493">
                  <c:v>3.981258</c:v>
                </c:pt>
                <c:pt idx="494">
                  <c:v>3.981258</c:v>
                </c:pt>
                <c:pt idx="495">
                  <c:v>3.981258</c:v>
                </c:pt>
                <c:pt idx="496">
                  <c:v>3.981258</c:v>
                </c:pt>
                <c:pt idx="497">
                  <c:v>3.981258</c:v>
                </c:pt>
                <c:pt idx="498">
                  <c:v>3.981258</c:v>
                </c:pt>
                <c:pt idx="499">
                  <c:v>3.981258</c:v>
                </c:pt>
                <c:pt idx="500">
                  <c:v>3.981258</c:v>
                </c:pt>
                <c:pt idx="501">
                  <c:v>3.6742590000000002</c:v>
                </c:pt>
                <c:pt idx="502">
                  <c:v>3.6742590000000002</c:v>
                </c:pt>
                <c:pt idx="503">
                  <c:v>3.6742590000000002</c:v>
                </c:pt>
                <c:pt idx="504">
                  <c:v>3.6742590000000002</c:v>
                </c:pt>
                <c:pt idx="505">
                  <c:v>3.981258</c:v>
                </c:pt>
                <c:pt idx="506">
                  <c:v>3.981258</c:v>
                </c:pt>
                <c:pt idx="507">
                  <c:v>3.981258</c:v>
                </c:pt>
                <c:pt idx="508">
                  <c:v>3.981258</c:v>
                </c:pt>
                <c:pt idx="509">
                  <c:v>3.981258</c:v>
                </c:pt>
                <c:pt idx="510">
                  <c:v>3.981258</c:v>
                </c:pt>
                <c:pt idx="511">
                  <c:v>3.981258</c:v>
                </c:pt>
                <c:pt idx="512">
                  <c:v>3.981258</c:v>
                </c:pt>
                <c:pt idx="513">
                  <c:v>3.981258</c:v>
                </c:pt>
                <c:pt idx="514">
                  <c:v>3.981258</c:v>
                </c:pt>
                <c:pt idx="515">
                  <c:v>3.7360859999999998</c:v>
                </c:pt>
                <c:pt idx="516">
                  <c:v>3.7360859999999998</c:v>
                </c:pt>
                <c:pt idx="517">
                  <c:v>3.981258</c:v>
                </c:pt>
                <c:pt idx="518">
                  <c:v>3.981258</c:v>
                </c:pt>
                <c:pt idx="519">
                  <c:v>3.981258</c:v>
                </c:pt>
                <c:pt idx="520">
                  <c:v>3.981258</c:v>
                </c:pt>
                <c:pt idx="521">
                  <c:v>3.981258</c:v>
                </c:pt>
                <c:pt idx="522">
                  <c:v>3.981258</c:v>
                </c:pt>
                <c:pt idx="523">
                  <c:v>3.981258</c:v>
                </c:pt>
                <c:pt idx="524">
                  <c:v>3.981258</c:v>
                </c:pt>
                <c:pt idx="525">
                  <c:v>3.963317</c:v>
                </c:pt>
                <c:pt idx="526">
                  <c:v>3.963317</c:v>
                </c:pt>
                <c:pt idx="527">
                  <c:v>3.981258</c:v>
                </c:pt>
                <c:pt idx="528">
                  <c:v>3.981258</c:v>
                </c:pt>
                <c:pt idx="529">
                  <c:v>3.6820460000000002</c:v>
                </c:pt>
                <c:pt idx="530">
                  <c:v>3.6820460000000002</c:v>
                </c:pt>
                <c:pt idx="531">
                  <c:v>2.5709650000000002</c:v>
                </c:pt>
                <c:pt idx="532">
                  <c:v>2.5709650000000002</c:v>
                </c:pt>
                <c:pt idx="533">
                  <c:v>2.5709650000000002</c:v>
                </c:pt>
                <c:pt idx="534">
                  <c:v>2.5709650000000002</c:v>
                </c:pt>
                <c:pt idx="535">
                  <c:v>3.7529789999999998</c:v>
                </c:pt>
                <c:pt idx="536">
                  <c:v>3.7529789999999998</c:v>
                </c:pt>
                <c:pt idx="537">
                  <c:v>3.7529789999999998</c:v>
                </c:pt>
                <c:pt idx="538">
                  <c:v>3.7529789999999998</c:v>
                </c:pt>
                <c:pt idx="539">
                  <c:v>3.8318720000000002</c:v>
                </c:pt>
                <c:pt idx="540">
                  <c:v>3.8318720000000002</c:v>
                </c:pt>
                <c:pt idx="541">
                  <c:v>3.8318720000000002</c:v>
                </c:pt>
                <c:pt idx="542">
                  <c:v>3.8318720000000002</c:v>
                </c:pt>
                <c:pt idx="543">
                  <c:v>3.8318720000000002</c:v>
                </c:pt>
                <c:pt idx="544">
                  <c:v>3.8318720000000002</c:v>
                </c:pt>
                <c:pt idx="545">
                  <c:v>4.634271</c:v>
                </c:pt>
                <c:pt idx="546">
                  <c:v>4.634271</c:v>
                </c:pt>
                <c:pt idx="547">
                  <c:v>4.634271</c:v>
                </c:pt>
                <c:pt idx="548">
                  <c:v>4.634271</c:v>
                </c:pt>
                <c:pt idx="549">
                  <c:v>4.634271</c:v>
                </c:pt>
                <c:pt idx="550">
                  <c:v>4.634271</c:v>
                </c:pt>
                <c:pt idx="551">
                  <c:v>4.634271</c:v>
                </c:pt>
                <c:pt idx="552">
                  <c:v>4.634271</c:v>
                </c:pt>
                <c:pt idx="553">
                  <c:v>4.164167</c:v>
                </c:pt>
                <c:pt idx="554">
                  <c:v>4.164167</c:v>
                </c:pt>
                <c:pt idx="555">
                  <c:v>4.164167</c:v>
                </c:pt>
                <c:pt idx="556">
                  <c:v>4.164167</c:v>
                </c:pt>
                <c:pt idx="557">
                  <c:v>4.6305509999999996</c:v>
                </c:pt>
                <c:pt idx="558">
                  <c:v>4.6305509999999996</c:v>
                </c:pt>
                <c:pt idx="559">
                  <c:v>0.90321700000000005</c:v>
                </c:pt>
                <c:pt idx="560">
                  <c:v>0.90321700000000005</c:v>
                </c:pt>
                <c:pt idx="561">
                  <c:v>0.90321700000000005</c:v>
                </c:pt>
                <c:pt idx="562">
                  <c:v>0.90321700000000005</c:v>
                </c:pt>
                <c:pt idx="563">
                  <c:v>0.90321700000000005</c:v>
                </c:pt>
                <c:pt idx="564">
                  <c:v>0.90321700000000005</c:v>
                </c:pt>
                <c:pt idx="565">
                  <c:v>0.90321700000000005</c:v>
                </c:pt>
                <c:pt idx="566">
                  <c:v>0.90321700000000005</c:v>
                </c:pt>
                <c:pt idx="567">
                  <c:v>0.90321700000000005</c:v>
                </c:pt>
                <c:pt idx="568">
                  <c:v>0.90321700000000005</c:v>
                </c:pt>
                <c:pt idx="569">
                  <c:v>0.90321700000000005</c:v>
                </c:pt>
                <c:pt idx="570">
                  <c:v>0.90321700000000005</c:v>
                </c:pt>
                <c:pt idx="571">
                  <c:v>0.90321700000000005</c:v>
                </c:pt>
                <c:pt idx="572">
                  <c:v>0.90321700000000005</c:v>
                </c:pt>
                <c:pt idx="573">
                  <c:v>0.90321700000000005</c:v>
                </c:pt>
                <c:pt idx="574">
                  <c:v>0.90321700000000005</c:v>
                </c:pt>
                <c:pt idx="575">
                  <c:v>0.90321700000000005</c:v>
                </c:pt>
                <c:pt idx="576">
                  <c:v>0.90321700000000005</c:v>
                </c:pt>
                <c:pt idx="577">
                  <c:v>0.90321700000000005</c:v>
                </c:pt>
                <c:pt idx="578">
                  <c:v>0.90321700000000005</c:v>
                </c:pt>
                <c:pt idx="579">
                  <c:v>0.90321700000000005</c:v>
                </c:pt>
                <c:pt idx="580">
                  <c:v>0.90321700000000005</c:v>
                </c:pt>
                <c:pt idx="581">
                  <c:v>0.90321700000000005</c:v>
                </c:pt>
                <c:pt idx="582">
                  <c:v>0.90321700000000005</c:v>
                </c:pt>
                <c:pt idx="583">
                  <c:v>3.429751</c:v>
                </c:pt>
                <c:pt idx="584">
                  <c:v>3.429751</c:v>
                </c:pt>
                <c:pt idx="585">
                  <c:v>0.67990499999999998</c:v>
                </c:pt>
                <c:pt idx="586">
                  <c:v>0.67990499999999998</c:v>
                </c:pt>
                <c:pt idx="587">
                  <c:v>0.97401300000000002</c:v>
                </c:pt>
                <c:pt idx="588">
                  <c:v>0.97401300000000002</c:v>
                </c:pt>
                <c:pt idx="589">
                  <c:v>3.429751</c:v>
                </c:pt>
                <c:pt idx="590">
                  <c:v>3.429751</c:v>
                </c:pt>
                <c:pt idx="591">
                  <c:v>0.67990499999999998</c:v>
                </c:pt>
                <c:pt idx="592">
                  <c:v>0.67990499999999998</c:v>
                </c:pt>
                <c:pt idx="593">
                  <c:v>0.75862700000000005</c:v>
                </c:pt>
                <c:pt idx="594">
                  <c:v>0.75862700000000005</c:v>
                </c:pt>
                <c:pt idx="595">
                  <c:v>0.75862700000000005</c:v>
                </c:pt>
                <c:pt idx="596">
                  <c:v>0.75862700000000005</c:v>
                </c:pt>
                <c:pt idx="597">
                  <c:v>3.429751</c:v>
                </c:pt>
                <c:pt idx="598">
                  <c:v>3.429751</c:v>
                </c:pt>
                <c:pt idx="599">
                  <c:v>3.429751</c:v>
                </c:pt>
                <c:pt idx="600">
                  <c:v>3.429751</c:v>
                </c:pt>
                <c:pt idx="601">
                  <c:v>3.429751</c:v>
                </c:pt>
                <c:pt idx="602">
                  <c:v>3.429751</c:v>
                </c:pt>
                <c:pt idx="603">
                  <c:v>3.4576210000000001</c:v>
                </c:pt>
                <c:pt idx="604">
                  <c:v>3.4576210000000001</c:v>
                </c:pt>
                <c:pt idx="605">
                  <c:v>3.4576210000000001</c:v>
                </c:pt>
                <c:pt idx="606">
                  <c:v>3.4576210000000001</c:v>
                </c:pt>
                <c:pt idx="607">
                  <c:v>3.4576210000000001</c:v>
                </c:pt>
                <c:pt idx="608">
                  <c:v>3.4576210000000001</c:v>
                </c:pt>
                <c:pt idx="609">
                  <c:v>3.4576210000000001</c:v>
                </c:pt>
                <c:pt idx="610">
                  <c:v>3.4576210000000001</c:v>
                </c:pt>
                <c:pt idx="611">
                  <c:v>3.4576210000000001</c:v>
                </c:pt>
                <c:pt idx="612">
                  <c:v>3.4576210000000001</c:v>
                </c:pt>
                <c:pt idx="613">
                  <c:v>3.4576210000000001</c:v>
                </c:pt>
                <c:pt idx="614">
                  <c:v>3.4576210000000001</c:v>
                </c:pt>
                <c:pt idx="615">
                  <c:v>3.4576210000000001</c:v>
                </c:pt>
                <c:pt idx="616">
                  <c:v>3.4576210000000001</c:v>
                </c:pt>
                <c:pt idx="617">
                  <c:v>3.4576210000000001</c:v>
                </c:pt>
                <c:pt idx="618">
                  <c:v>3.4576210000000001</c:v>
                </c:pt>
                <c:pt idx="619">
                  <c:v>3.4576210000000001</c:v>
                </c:pt>
                <c:pt idx="620">
                  <c:v>3.4576210000000001</c:v>
                </c:pt>
                <c:pt idx="621">
                  <c:v>3.4576210000000001</c:v>
                </c:pt>
                <c:pt idx="622">
                  <c:v>3.4576210000000001</c:v>
                </c:pt>
                <c:pt idx="623">
                  <c:v>3.4576210000000001</c:v>
                </c:pt>
                <c:pt idx="624">
                  <c:v>3.4576210000000001</c:v>
                </c:pt>
                <c:pt idx="625">
                  <c:v>3.4576210000000001</c:v>
                </c:pt>
                <c:pt idx="626">
                  <c:v>3.4576210000000001</c:v>
                </c:pt>
                <c:pt idx="627">
                  <c:v>3.4576210000000001</c:v>
                </c:pt>
                <c:pt idx="628">
                  <c:v>3.4576210000000001</c:v>
                </c:pt>
                <c:pt idx="629">
                  <c:v>3.4576210000000001</c:v>
                </c:pt>
                <c:pt idx="630">
                  <c:v>3.4576210000000001</c:v>
                </c:pt>
                <c:pt idx="631">
                  <c:v>3.4576210000000001</c:v>
                </c:pt>
                <c:pt idx="632">
                  <c:v>3.4576210000000001</c:v>
                </c:pt>
                <c:pt idx="633">
                  <c:v>3.2747280000000001</c:v>
                </c:pt>
                <c:pt idx="634">
                  <c:v>3.2747280000000001</c:v>
                </c:pt>
                <c:pt idx="635">
                  <c:v>3.214798</c:v>
                </c:pt>
                <c:pt idx="636">
                  <c:v>3.214798</c:v>
                </c:pt>
                <c:pt idx="637">
                  <c:v>3.2747280000000001</c:v>
                </c:pt>
                <c:pt idx="638">
                  <c:v>3.2747280000000001</c:v>
                </c:pt>
                <c:pt idx="639">
                  <c:v>3.2747280000000001</c:v>
                </c:pt>
                <c:pt idx="640">
                  <c:v>3.2747280000000001</c:v>
                </c:pt>
                <c:pt idx="641">
                  <c:v>3.2747280000000001</c:v>
                </c:pt>
                <c:pt idx="642">
                  <c:v>3.2747280000000001</c:v>
                </c:pt>
                <c:pt idx="643">
                  <c:v>3.2747280000000001</c:v>
                </c:pt>
                <c:pt idx="644">
                  <c:v>3.2747280000000001</c:v>
                </c:pt>
                <c:pt idx="645">
                  <c:v>3.2747280000000001</c:v>
                </c:pt>
                <c:pt idx="646">
                  <c:v>3.2747280000000001</c:v>
                </c:pt>
                <c:pt idx="647">
                  <c:v>3.2747280000000001</c:v>
                </c:pt>
                <c:pt idx="648">
                  <c:v>3.2747280000000001</c:v>
                </c:pt>
                <c:pt idx="649">
                  <c:v>3.2747280000000001</c:v>
                </c:pt>
                <c:pt idx="650">
                  <c:v>3.2747280000000001</c:v>
                </c:pt>
                <c:pt idx="651">
                  <c:v>2.654029</c:v>
                </c:pt>
                <c:pt idx="652">
                  <c:v>2.654029</c:v>
                </c:pt>
                <c:pt idx="653">
                  <c:v>3.2747280000000001</c:v>
                </c:pt>
                <c:pt idx="654">
                  <c:v>3.2747280000000001</c:v>
                </c:pt>
                <c:pt idx="655">
                  <c:v>3.2747280000000001</c:v>
                </c:pt>
                <c:pt idx="656">
                  <c:v>3.2747280000000001</c:v>
                </c:pt>
                <c:pt idx="657">
                  <c:v>2.0439929999999999</c:v>
                </c:pt>
                <c:pt idx="658">
                  <c:v>2.0439929999999999</c:v>
                </c:pt>
                <c:pt idx="659">
                  <c:v>3.2747280000000001</c:v>
                </c:pt>
                <c:pt idx="660">
                  <c:v>3.2747280000000001</c:v>
                </c:pt>
                <c:pt idx="661">
                  <c:v>2.0439929999999999</c:v>
                </c:pt>
                <c:pt idx="662">
                  <c:v>2.0439929999999999</c:v>
                </c:pt>
                <c:pt idx="663">
                  <c:v>2.0439929999999999</c:v>
                </c:pt>
                <c:pt idx="664">
                  <c:v>2.0439929999999999</c:v>
                </c:pt>
                <c:pt idx="665">
                  <c:v>3.2747280000000001</c:v>
                </c:pt>
                <c:pt idx="666">
                  <c:v>3.2747280000000001</c:v>
                </c:pt>
                <c:pt idx="667">
                  <c:v>3.2747280000000001</c:v>
                </c:pt>
                <c:pt idx="668">
                  <c:v>3.2747280000000001</c:v>
                </c:pt>
                <c:pt idx="669">
                  <c:v>3.2747280000000001</c:v>
                </c:pt>
                <c:pt idx="670">
                  <c:v>3.2747280000000001</c:v>
                </c:pt>
                <c:pt idx="671">
                  <c:v>3.2747280000000001</c:v>
                </c:pt>
                <c:pt idx="672">
                  <c:v>3.2747280000000001</c:v>
                </c:pt>
                <c:pt idx="673">
                  <c:v>3.2747280000000001</c:v>
                </c:pt>
                <c:pt idx="674">
                  <c:v>3.2747280000000001</c:v>
                </c:pt>
                <c:pt idx="675">
                  <c:v>3.2747280000000001</c:v>
                </c:pt>
                <c:pt idx="676">
                  <c:v>3.2747280000000001</c:v>
                </c:pt>
                <c:pt idx="677">
                  <c:v>3.1424210000000001</c:v>
                </c:pt>
                <c:pt idx="678">
                  <c:v>3.1424210000000001</c:v>
                </c:pt>
                <c:pt idx="679">
                  <c:v>3.2747280000000001</c:v>
                </c:pt>
                <c:pt idx="680">
                  <c:v>3.2747280000000001</c:v>
                </c:pt>
                <c:pt idx="681">
                  <c:v>3.2747280000000001</c:v>
                </c:pt>
                <c:pt idx="682">
                  <c:v>3.2747280000000001</c:v>
                </c:pt>
                <c:pt idx="683">
                  <c:v>3.2747280000000001</c:v>
                </c:pt>
                <c:pt idx="684">
                  <c:v>3.2747280000000001</c:v>
                </c:pt>
                <c:pt idx="685">
                  <c:v>3.2747280000000001</c:v>
                </c:pt>
                <c:pt idx="686">
                  <c:v>3.2747280000000001</c:v>
                </c:pt>
                <c:pt idx="687">
                  <c:v>3.2747280000000001</c:v>
                </c:pt>
                <c:pt idx="688">
                  <c:v>3.2747280000000001</c:v>
                </c:pt>
                <c:pt idx="689">
                  <c:v>3.2747280000000001</c:v>
                </c:pt>
                <c:pt idx="690">
                  <c:v>3.2747280000000001</c:v>
                </c:pt>
                <c:pt idx="691">
                  <c:v>3.2747280000000001</c:v>
                </c:pt>
                <c:pt idx="692">
                  <c:v>3.2747280000000001</c:v>
                </c:pt>
                <c:pt idx="693">
                  <c:v>3.2747280000000001</c:v>
                </c:pt>
                <c:pt idx="694">
                  <c:v>3.2747280000000001</c:v>
                </c:pt>
                <c:pt idx="695">
                  <c:v>3.2747280000000001</c:v>
                </c:pt>
                <c:pt idx="696">
                  <c:v>3.2747280000000001</c:v>
                </c:pt>
                <c:pt idx="697">
                  <c:v>3.2155960000000001</c:v>
                </c:pt>
                <c:pt idx="698">
                  <c:v>3.2155960000000001</c:v>
                </c:pt>
                <c:pt idx="699">
                  <c:v>3.2747280000000001</c:v>
                </c:pt>
                <c:pt idx="700">
                  <c:v>3.2747280000000001</c:v>
                </c:pt>
                <c:pt idx="701">
                  <c:v>3.2747280000000001</c:v>
                </c:pt>
                <c:pt idx="702">
                  <c:v>3.2747280000000001</c:v>
                </c:pt>
                <c:pt idx="703">
                  <c:v>3.2747280000000001</c:v>
                </c:pt>
                <c:pt idx="704">
                  <c:v>3.2747280000000001</c:v>
                </c:pt>
                <c:pt idx="705">
                  <c:v>6.0942819999999998</c:v>
                </c:pt>
                <c:pt idx="706">
                  <c:v>6.0942819999999998</c:v>
                </c:pt>
                <c:pt idx="707">
                  <c:v>6.0942819999999998</c:v>
                </c:pt>
                <c:pt idx="708">
                  <c:v>6.0942819999999998</c:v>
                </c:pt>
                <c:pt idx="709">
                  <c:v>5.0684699999999996</c:v>
                </c:pt>
                <c:pt idx="710">
                  <c:v>5.0684699999999996</c:v>
                </c:pt>
                <c:pt idx="711">
                  <c:v>5.0684699999999996</c:v>
                </c:pt>
                <c:pt idx="712">
                  <c:v>5.0684699999999996</c:v>
                </c:pt>
                <c:pt idx="713">
                  <c:v>4.8910390000000001</c:v>
                </c:pt>
                <c:pt idx="714">
                  <c:v>4.8910390000000001</c:v>
                </c:pt>
                <c:pt idx="715">
                  <c:v>5.0684699999999996</c:v>
                </c:pt>
                <c:pt idx="716">
                  <c:v>5.0684699999999996</c:v>
                </c:pt>
                <c:pt idx="717">
                  <c:v>5.0684699999999996</c:v>
                </c:pt>
                <c:pt idx="718">
                  <c:v>5.0684699999999996</c:v>
                </c:pt>
                <c:pt idx="719">
                  <c:v>5.0684699999999996</c:v>
                </c:pt>
                <c:pt idx="720">
                  <c:v>5.0684699999999996</c:v>
                </c:pt>
                <c:pt idx="721">
                  <c:v>5.1266069999999999</c:v>
                </c:pt>
                <c:pt idx="722">
                  <c:v>5.1266069999999999</c:v>
                </c:pt>
                <c:pt idx="723">
                  <c:v>5.5231409999999999</c:v>
                </c:pt>
                <c:pt idx="724">
                  <c:v>5.5231409999999999</c:v>
                </c:pt>
                <c:pt idx="725">
                  <c:v>5.5231409999999999</c:v>
                </c:pt>
                <c:pt idx="726">
                  <c:v>5.5231409999999999</c:v>
                </c:pt>
                <c:pt idx="727">
                  <c:v>5.5231409999999999</c:v>
                </c:pt>
                <c:pt idx="728">
                  <c:v>5.5231409999999999</c:v>
                </c:pt>
                <c:pt idx="729">
                  <c:v>5.5231409999999999</c:v>
                </c:pt>
                <c:pt idx="730">
                  <c:v>5.5231409999999999</c:v>
                </c:pt>
                <c:pt idx="731">
                  <c:v>5.5231409999999999</c:v>
                </c:pt>
                <c:pt idx="732">
                  <c:v>5.5231409999999999</c:v>
                </c:pt>
                <c:pt idx="733">
                  <c:v>5.5231409999999999</c:v>
                </c:pt>
                <c:pt idx="734">
                  <c:v>5.5231409999999999</c:v>
                </c:pt>
                <c:pt idx="735">
                  <c:v>5.5231409999999999</c:v>
                </c:pt>
                <c:pt idx="736">
                  <c:v>5.5231409999999999</c:v>
                </c:pt>
                <c:pt idx="737">
                  <c:v>5.5231409999999999</c:v>
                </c:pt>
                <c:pt idx="738">
                  <c:v>5.5231409999999999</c:v>
                </c:pt>
                <c:pt idx="739">
                  <c:v>4.5102849999999997</c:v>
                </c:pt>
                <c:pt idx="740">
                  <c:v>4.5102849999999997</c:v>
                </c:pt>
                <c:pt idx="741">
                  <c:v>5.5231409999999999</c:v>
                </c:pt>
                <c:pt idx="742">
                  <c:v>5.5231409999999999</c:v>
                </c:pt>
                <c:pt idx="743">
                  <c:v>5.5231409999999999</c:v>
                </c:pt>
                <c:pt idx="744">
                  <c:v>5.5231409999999999</c:v>
                </c:pt>
                <c:pt idx="745">
                  <c:v>5.2309070000000002</c:v>
                </c:pt>
                <c:pt idx="746">
                  <c:v>5.2309070000000002</c:v>
                </c:pt>
                <c:pt idx="747">
                  <c:v>4.4934329999999996</c:v>
                </c:pt>
                <c:pt idx="748">
                  <c:v>4.4934329999999996</c:v>
                </c:pt>
                <c:pt idx="749">
                  <c:v>4.4934329999999996</c:v>
                </c:pt>
                <c:pt idx="750">
                  <c:v>4.4934329999999996</c:v>
                </c:pt>
                <c:pt idx="751">
                  <c:v>5.1576320000000004</c:v>
                </c:pt>
                <c:pt idx="752">
                  <c:v>5.1576320000000004</c:v>
                </c:pt>
                <c:pt idx="753">
                  <c:v>4.0935160000000002</c:v>
                </c:pt>
                <c:pt idx="754">
                  <c:v>4.0935160000000002</c:v>
                </c:pt>
                <c:pt idx="755">
                  <c:v>4.0935160000000002</c:v>
                </c:pt>
                <c:pt idx="756">
                  <c:v>4.0935160000000002</c:v>
                </c:pt>
                <c:pt idx="757">
                  <c:v>6.6554520000000004</c:v>
                </c:pt>
                <c:pt idx="758">
                  <c:v>6.6554520000000004</c:v>
                </c:pt>
                <c:pt idx="759">
                  <c:v>6.6554520000000004</c:v>
                </c:pt>
                <c:pt idx="760">
                  <c:v>6.6554520000000004</c:v>
                </c:pt>
                <c:pt idx="761">
                  <c:v>6.6554520000000004</c:v>
                </c:pt>
                <c:pt idx="762">
                  <c:v>6.6554520000000004</c:v>
                </c:pt>
                <c:pt idx="763">
                  <c:v>5.4548410000000001</c:v>
                </c:pt>
                <c:pt idx="764">
                  <c:v>5.4548410000000001</c:v>
                </c:pt>
                <c:pt idx="765">
                  <c:v>3.553499</c:v>
                </c:pt>
                <c:pt idx="766">
                  <c:v>3.553499</c:v>
                </c:pt>
                <c:pt idx="767">
                  <c:v>3.553499</c:v>
                </c:pt>
                <c:pt idx="768">
                  <c:v>3.553499</c:v>
                </c:pt>
                <c:pt idx="769">
                  <c:v>3.553499</c:v>
                </c:pt>
                <c:pt idx="770">
                  <c:v>3.553499</c:v>
                </c:pt>
                <c:pt idx="771">
                  <c:v>3.553499</c:v>
                </c:pt>
                <c:pt idx="772">
                  <c:v>3.553499</c:v>
                </c:pt>
                <c:pt idx="773">
                  <c:v>3.553499</c:v>
                </c:pt>
                <c:pt idx="774">
                  <c:v>3.553499</c:v>
                </c:pt>
                <c:pt idx="775">
                  <c:v>4.4525459999999999</c:v>
                </c:pt>
                <c:pt idx="776">
                  <c:v>4.4525459999999999</c:v>
                </c:pt>
                <c:pt idx="777">
                  <c:v>3.553499</c:v>
                </c:pt>
                <c:pt idx="778">
                  <c:v>3.553499</c:v>
                </c:pt>
                <c:pt idx="779">
                  <c:v>2.1039539999999999</c:v>
                </c:pt>
                <c:pt idx="780">
                  <c:v>2.1039539999999999</c:v>
                </c:pt>
                <c:pt idx="781">
                  <c:v>2.1039539999999999</c:v>
                </c:pt>
                <c:pt idx="782">
                  <c:v>2.1039539999999999</c:v>
                </c:pt>
                <c:pt idx="783">
                  <c:v>2.1039539999999999</c:v>
                </c:pt>
                <c:pt idx="784">
                  <c:v>2.1039539999999999</c:v>
                </c:pt>
                <c:pt idx="785">
                  <c:v>2.1039539999999999</c:v>
                </c:pt>
                <c:pt idx="786">
                  <c:v>2.1039539999999999</c:v>
                </c:pt>
                <c:pt idx="787">
                  <c:v>2.1039539999999999</c:v>
                </c:pt>
                <c:pt idx="788">
                  <c:v>2.1039539999999999</c:v>
                </c:pt>
                <c:pt idx="789">
                  <c:v>2.1039539999999999</c:v>
                </c:pt>
                <c:pt idx="790">
                  <c:v>2.1039539999999999</c:v>
                </c:pt>
                <c:pt idx="791">
                  <c:v>3.553499</c:v>
                </c:pt>
                <c:pt idx="792">
                  <c:v>3.553499</c:v>
                </c:pt>
                <c:pt idx="793">
                  <c:v>2.674153</c:v>
                </c:pt>
                <c:pt idx="794">
                  <c:v>2.674153</c:v>
                </c:pt>
                <c:pt idx="795">
                  <c:v>3.929789</c:v>
                </c:pt>
                <c:pt idx="796">
                  <c:v>3.929789</c:v>
                </c:pt>
                <c:pt idx="797">
                  <c:v>0.632911</c:v>
                </c:pt>
                <c:pt idx="798">
                  <c:v>0.632911</c:v>
                </c:pt>
                <c:pt idx="799">
                  <c:v>4.6468210000000001</c:v>
                </c:pt>
                <c:pt idx="800">
                  <c:v>4.6468210000000001</c:v>
                </c:pt>
                <c:pt idx="801">
                  <c:v>4.6468210000000001</c:v>
                </c:pt>
                <c:pt idx="802">
                  <c:v>4.6468210000000001</c:v>
                </c:pt>
                <c:pt idx="803">
                  <c:v>2.674153</c:v>
                </c:pt>
                <c:pt idx="804">
                  <c:v>2.674153</c:v>
                </c:pt>
                <c:pt idx="805">
                  <c:v>2.674153</c:v>
                </c:pt>
                <c:pt idx="806">
                  <c:v>2.674153</c:v>
                </c:pt>
                <c:pt idx="807">
                  <c:v>2.674153</c:v>
                </c:pt>
                <c:pt idx="808">
                  <c:v>2.674153</c:v>
                </c:pt>
                <c:pt idx="809">
                  <c:v>3.1444040000000002</c:v>
                </c:pt>
                <c:pt idx="810">
                  <c:v>3.1444040000000002</c:v>
                </c:pt>
                <c:pt idx="811">
                  <c:v>3.1444040000000002</c:v>
                </c:pt>
                <c:pt idx="812">
                  <c:v>3.1444040000000002</c:v>
                </c:pt>
                <c:pt idx="813">
                  <c:v>2.9146200000000002</c:v>
                </c:pt>
                <c:pt idx="814">
                  <c:v>2.9146200000000002</c:v>
                </c:pt>
                <c:pt idx="815">
                  <c:v>2.7173959999999999</c:v>
                </c:pt>
                <c:pt idx="816">
                  <c:v>2.7173959999999999</c:v>
                </c:pt>
                <c:pt idx="817">
                  <c:v>2.7173959999999999</c:v>
                </c:pt>
                <c:pt idx="818">
                  <c:v>2.7173959999999999</c:v>
                </c:pt>
                <c:pt idx="819">
                  <c:v>2.7173959999999999</c:v>
                </c:pt>
                <c:pt idx="820">
                  <c:v>2.7173959999999999</c:v>
                </c:pt>
                <c:pt idx="821">
                  <c:v>2.3680119999999998</c:v>
                </c:pt>
                <c:pt idx="822">
                  <c:v>2.3680119999999998</c:v>
                </c:pt>
                <c:pt idx="823">
                  <c:v>2.7173959999999999</c:v>
                </c:pt>
                <c:pt idx="824">
                  <c:v>2.7173959999999999</c:v>
                </c:pt>
                <c:pt idx="825">
                  <c:v>2.7173959999999999</c:v>
                </c:pt>
                <c:pt idx="826">
                  <c:v>2.7173959999999999</c:v>
                </c:pt>
                <c:pt idx="827">
                  <c:v>2.730067</c:v>
                </c:pt>
                <c:pt idx="828">
                  <c:v>2.730067</c:v>
                </c:pt>
                <c:pt idx="829">
                  <c:v>2.730067</c:v>
                </c:pt>
                <c:pt idx="830">
                  <c:v>2.730067</c:v>
                </c:pt>
                <c:pt idx="831">
                  <c:v>2.730067</c:v>
                </c:pt>
                <c:pt idx="832">
                  <c:v>2.730067</c:v>
                </c:pt>
                <c:pt idx="833">
                  <c:v>4.2904619999999998</c:v>
                </c:pt>
                <c:pt idx="834">
                  <c:v>4.2904619999999998</c:v>
                </c:pt>
                <c:pt idx="835">
                  <c:v>4.2904619999999998</c:v>
                </c:pt>
                <c:pt idx="836">
                  <c:v>4.2904619999999998</c:v>
                </c:pt>
                <c:pt idx="837">
                  <c:v>6.2823890000000002</c:v>
                </c:pt>
                <c:pt idx="838">
                  <c:v>6.2823890000000002</c:v>
                </c:pt>
                <c:pt idx="839">
                  <c:v>4.5896460000000001</c:v>
                </c:pt>
                <c:pt idx="840">
                  <c:v>4.5896460000000001</c:v>
                </c:pt>
                <c:pt idx="841">
                  <c:v>4.5896460000000001</c:v>
                </c:pt>
                <c:pt idx="842">
                  <c:v>4.5896460000000001</c:v>
                </c:pt>
                <c:pt idx="843">
                  <c:v>4.5896460000000001</c:v>
                </c:pt>
                <c:pt idx="844">
                  <c:v>4.5896460000000001</c:v>
                </c:pt>
                <c:pt idx="845">
                  <c:v>6.2823890000000002</c:v>
                </c:pt>
                <c:pt idx="846">
                  <c:v>6.2823890000000002</c:v>
                </c:pt>
                <c:pt idx="847">
                  <c:v>4.3707250000000002</c:v>
                </c:pt>
                <c:pt idx="848">
                  <c:v>4.3707250000000002</c:v>
                </c:pt>
                <c:pt idx="849">
                  <c:v>6.2823890000000002</c:v>
                </c:pt>
                <c:pt idx="850">
                  <c:v>6.2823890000000002</c:v>
                </c:pt>
                <c:pt idx="851">
                  <c:v>6.2823890000000002</c:v>
                </c:pt>
                <c:pt idx="852">
                  <c:v>6.2823890000000002</c:v>
                </c:pt>
                <c:pt idx="853">
                  <c:v>6.2823890000000002</c:v>
                </c:pt>
                <c:pt idx="854">
                  <c:v>6.2823890000000002</c:v>
                </c:pt>
                <c:pt idx="855">
                  <c:v>6.2823890000000002</c:v>
                </c:pt>
                <c:pt idx="856">
                  <c:v>6.2823890000000002</c:v>
                </c:pt>
                <c:pt idx="857">
                  <c:v>6.2823890000000002</c:v>
                </c:pt>
                <c:pt idx="858">
                  <c:v>6.2823890000000002</c:v>
                </c:pt>
                <c:pt idx="859">
                  <c:v>6.2823890000000002</c:v>
                </c:pt>
                <c:pt idx="860">
                  <c:v>6.2823890000000002</c:v>
                </c:pt>
                <c:pt idx="861">
                  <c:v>3.4200309999999998</c:v>
                </c:pt>
                <c:pt idx="862">
                  <c:v>3.4200309999999998</c:v>
                </c:pt>
                <c:pt idx="863">
                  <c:v>2.797275</c:v>
                </c:pt>
                <c:pt idx="864">
                  <c:v>2.797275</c:v>
                </c:pt>
                <c:pt idx="865">
                  <c:v>2.797275</c:v>
                </c:pt>
                <c:pt idx="866">
                  <c:v>2.797275</c:v>
                </c:pt>
                <c:pt idx="867">
                  <c:v>2.797275</c:v>
                </c:pt>
                <c:pt idx="868">
                  <c:v>2.797275</c:v>
                </c:pt>
                <c:pt idx="869">
                  <c:v>2.797275</c:v>
                </c:pt>
                <c:pt idx="870">
                  <c:v>2.797275</c:v>
                </c:pt>
                <c:pt idx="871">
                  <c:v>2.797275</c:v>
                </c:pt>
                <c:pt idx="872">
                  <c:v>2.797275</c:v>
                </c:pt>
                <c:pt idx="873">
                  <c:v>2.797275</c:v>
                </c:pt>
                <c:pt idx="874">
                  <c:v>2.797275</c:v>
                </c:pt>
                <c:pt idx="875">
                  <c:v>2.797275</c:v>
                </c:pt>
                <c:pt idx="876">
                  <c:v>2.797275</c:v>
                </c:pt>
                <c:pt idx="877">
                  <c:v>2.797275</c:v>
                </c:pt>
                <c:pt idx="878">
                  <c:v>2.797275</c:v>
                </c:pt>
                <c:pt idx="879">
                  <c:v>2.797275</c:v>
                </c:pt>
                <c:pt idx="880">
                  <c:v>2.797275</c:v>
                </c:pt>
                <c:pt idx="881">
                  <c:v>2.797275</c:v>
                </c:pt>
                <c:pt idx="882">
                  <c:v>2.797275</c:v>
                </c:pt>
                <c:pt idx="883">
                  <c:v>2.797275</c:v>
                </c:pt>
                <c:pt idx="884">
                  <c:v>2.797275</c:v>
                </c:pt>
                <c:pt idx="885">
                  <c:v>2.797275</c:v>
                </c:pt>
                <c:pt idx="886">
                  <c:v>2.797275</c:v>
                </c:pt>
                <c:pt idx="887">
                  <c:v>2.797275</c:v>
                </c:pt>
                <c:pt idx="888">
                  <c:v>2.797275</c:v>
                </c:pt>
                <c:pt idx="889">
                  <c:v>2.797275</c:v>
                </c:pt>
                <c:pt idx="890">
                  <c:v>2.797275</c:v>
                </c:pt>
                <c:pt idx="891">
                  <c:v>2.797275</c:v>
                </c:pt>
                <c:pt idx="892">
                  <c:v>2.797275</c:v>
                </c:pt>
                <c:pt idx="893">
                  <c:v>2.797275</c:v>
                </c:pt>
                <c:pt idx="894">
                  <c:v>2.797275</c:v>
                </c:pt>
                <c:pt idx="895">
                  <c:v>0.96899999999999997</c:v>
                </c:pt>
                <c:pt idx="896">
                  <c:v>0.96899999999999997</c:v>
                </c:pt>
                <c:pt idx="897">
                  <c:v>0.96899999999999997</c:v>
                </c:pt>
                <c:pt idx="898">
                  <c:v>0.96899999999999997</c:v>
                </c:pt>
                <c:pt idx="899">
                  <c:v>2.797275</c:v>
                </c:pt>
                <c:pt idx="900">
                  <c:v>2.797275</c:v>
                </c:pt>
                <c:pt idx="901">
                  <c:v>2.797275</c:v>
                </c:pt>
                <c:pt idx="902">
                  <c:v>2.797275</c:v>
                </c:pt>
                <c:pt idx="903">
                  <c:v>2.797275</c:v>
                </c:pt>
                <c:pt idx="904">
                  <c:v>2.797275</c:v>
                </c:pt>
                <c:pt idx="905">
                  <c:v>1.7165760000000001</c:v>
                </c:pt>
                <c:pt idx="906">
                  <c:v>1.7165760000000001</c:v>
                </c:pt>
                <c:pt idx="907">
                  <c:v>2.797275</c:v>
                </c:pt>
                <c:pt idx="908">
                  <c:v>2.797275</c:v>
                </c:pt>
                <c:pt idx="909">
                  <c:v>1.7165760000000001</c:v>
                </c:pt>
                <c:pt idx="910">
                  <c:v>1.7165760000000001</c:v>
                </c:pt>
                <c:pt idx="911">
                  <c:v>2.797275</c:v>
                </c:pt>
                <c:pt idx="912">
                  <c:v>2.797275</c:v>
                </c:pt>
                <c:pt idx="913">
                  <c:v>2.5821529999999999</c:v>
                </c:pt>
                <c:pt idx="914">
                  <c:v>2.5821529999999999</c:v>
                </c:pt>
                <c:pt idx="915">
                  <c:v>2.5821529999999999</c:v>
                </c:pt>
                <c:pt idx="916">
                  <c:v>2.5821529999999999</c:v>
                </c:pt>
                <c:pt idx="917">
                  <c:v>2.5821529999999999</c:v>
                </c:pt>
                <c:pt idx="918">
                  <c:v>2.5821529999999999</c:v>
                </c:pt>
                <c:pt idx="919">
                  <c:v>2.5821529999999999</c:v>
                </c:pt>
                <c:pt idx="920">
                  <c:v>2.5821529999999999</c:v>
                </c:pt>
                <c:pt idx="921">
                  <c:v>2.5821529999999999</c:v>
                </c:pt>
                <c:pt idx="922">
                  <c:v>2.5821529999999999</c:v>
                </c:pt>
                <c:pt idx="923">
                  <c:v>2.797275</c:v>
                </c:pt>
                <c:pt idx="924">
                  <c:v>2.797275</c:v>
                </c:pt>
                <c:pt idx="925">
                  <c:v>2.797275</c:v>
                </c:pt>
                <c:pt idx="926">
                  <c:v>2.797275</c:v>
                </c:pt>
                <c:pt idx="927">
                  <c:v>2.797275</c:v>
                </c:pt>
                <c:pt idx="928">
                  <c:v>2.797275</c:v>
                </c:pt>
                <c:pt idx="929">
                  <c:v>2.797275</c:v>
                </c:pt>
                <c:pt idx="930">
                  <c:v>2.797275</c:v>
                </c:pt>
                <c:pt idx="931">
                  <c:v>2.797275</c:v>
                </c:pt>
                <c:pt idx="932">
                  <c:v>2.797275</c:v>
                </c:pt>
                <c:pt idx="933">
                  <c:v>2.797275</c:v>
                </c:pt>
                <c:pt idx="934">
                  <c:v>2.797275</c:v>
                </c:pt>
                <c:pt idx="935">
                  <c:v>2.797275</c:v>
                </c:pt>
                <c:pt idx="936">
                  <c:v>2.797275</c:v>
                </c:pt>
                <c:pt idx="937">
                  <c:v>2.797275</c:v>
                </c:pt>
                <c:pt idx="938">
                  <c:v>2.797275</c:v>
                </c:pt>
                <c:pt idx="939">
                  <c:v>2.5809310000000001</c:v>
                </c:pt>
                <c:pt idx="940">
                  <c:v>2.5809310000000001</c:v>
                </c:pt>
                <c:pt idx="941">
                  <c:v>3.2529919999999999</c:v>
                </c:pt>
                <c:pt idx="942">
                  <c:v>3.2529919999999999</c:v>
                </c:pt>
                <c:pt idx="943">
                  <c:v>2.6581980000000001</c:v>
                </c:pt>
                <c:pt idx="944">
                  <c:v>2.6581980000000001</c:v>
                </c:pt>
                <c:pt idx="945">
                  <c:v>2.6581980000000001</c:v>
                </c:pt>
                <c:pt idx="946">
                  <c:v>2.6581980000000001</c:v>
                </c:pt>
                <c:pt idx="947">
                  <c:v>3.2529919999999999</c:v>
                </c:pt>
                <c:pt idx="948">
                  <c:v>3.2529919999999999</c:v>
                </c:pt>
                <c:pt idx="949">
                  <c:v>3.2529919999999999</c:v>
                </c:pt>
                <c:pt idx="950">
                  <c:v>3.2529919999999999</c:v>
                </c:pt>
                <c:pt idx="951">
                  <c:v>2.6581980000000001</c:v>
                </c:pt>
                <c:pt idx="952">
                  <c:v>2.6581980000000001</c:v>
                </c:pt>
                <c:pt idx="953">
                  <c:v>3.2529919999999999</c:v>
                </c:pt>
                <c:pt idx="954">
                  <c:v>3.2529919999999999</c:v>
                </c:pt>
                <c:pt idx="955">
                  <c:v>3.1117119999999998</c:v>
                </c:pt>
                <c:pt idx="956">
                  <c:v>3.1117119999999998</c:v>
                </c:pt>
                <c:pt idx="957">
                  <c:v>3.1117119999999998</c:v>
                </c:pt>
                <c:pt idx="958">
                  <c:v>3.1117119999999998</c:v>
                </c:pt>
                <c:pt idx="959">
                  <c:v>3.0719539999999999</c:v>
                </c:pt>
                <c:pt idx="960">
                  <c:v>3.0719539999999999</c:v>
                </c:pt>
                <c:pt idx="961">
                  <c:v>2.6581980000000001</c:v>
                </c:pt>
                <c:pt idx="962">
                  <c:v>2.6581980000000001</c:v>
                </c:pt>
                <c:pt idx="963">
                  <c:v>2.1364230000000002</c:v>
                </c:pt>
                <c:pt idx="964">
                  <c:v>2.1364230000000002</c:v>
                </c:pt>
                <c:pt idx="965">
                  <c:v>2.6581980000000001</c:v>
                </c:pt>
                <c:pt idx="966">
                  <c:v>2.6581980000000001</c:v>
                </c:pt>
                <c:pt idx="967">
                  <c:v>2.6581980000000001</c:v>
                </c:pt>
                <c:pt idx="968">
                  <c:v>2.6581980000000001</c:v>
                </c:pt>
                <c:pt idx="969">
                  <c:v>2.6581980000000001</c:v>
                </c:pt>
                <c:pt idx="970">
                  <c:v>2.6581980000000001</c:v>
                </c:pt>
                <c:pt idx="971">
                  <c:v>2.1364230000000002</c:v>
                </c:pt>
                <c:pt idx="972">
                  <c:v>2.1364230000000002</c:v>
                </c:pt>
                <c:pt idx="973">
                  <c:v>0.72502299999999997</c:v>
                </c:pt>
                <c:pt idx="974">
                  <c:v>0.72502299999999997</c:v>
                </c:pt>
                <c:pt idx="975">
                  <c:v>0.72502299999999997</c:v>
                </c:pt>
                <c:pt idx="976">
                  <c:v>0.72502299999999997</c:v>
                </c:pt>
                <c:pt idx="977">
                  <c:v>0.72502299999999997</c:v>
                </c:pt>
                <c:pt idx="978">
                  <c:v>0.72502299999999997</c:v>
                </c:pt>
                <c:pt idx="979">
                  <c:v>0.72502299999999997</c:v>
                </c:pt>
                <c:pt idx="980">
                  <c:v>0.72502299999999997</c:v>
                </c:pt>
                <c:pt idx="981">
                  <c:v>0.72502299999999997</c:v>
                </c:pt>
                <c:pt idx="982">
                  <c:v>0.72502299999999997</c:v>
                </c:pt>
                <c:pt idx="983">
                  <c:v>0.72502299999999997</c:v>
                </c:pt>
                <c:pt idx="984">
                  <c:v>0.72502299999999997</c:v>
                </c:pt>
                <c:pt idx="985">
                  <c:v>0.72502299999999997</c:v>
                </c:pt>
                <c:pt idx="986">
                  <c:v>0.72502299999999997</c:v>
                </c:pt>
                <c:pt idx="987">
                  <c:v>0.72502299999999997</c:v>
                </c:pt>
                <c:pt idx="988">
                  <c:v>0.72502299999999997</c:v>
                </c:pt>
                <c:pt idx="989">
                  <c:v>0.72502299999999997</c:v>
                </c:pt>
                <c:pt idx="990">
                  <c:v>0.72502299999999997</c:v>
                </c:pt>
                <c:pt idx="991">
                  <c:v>2.0661679999999998</c:v>
                </c:pt>
                <c:pt idx="992">
                  <c:v>2.0661679999999998</c:v>
                </c:pt>
                <c:pt idx="993">
                  <c:v>1.650558</c:v>
                </c:pt>
                <c:pt idx="994">
                  <c:v>1.650558</c:v>
                </c:pt>
                <c:pt idx="995">
                  <c:v>1.650558</c:v>
                </c:pt>
                <c:pt idx="996">
                  <c:v>1.650558</c:v>
                </c:pt>
                <c:pt idx="997">
                  <c:v>2.0661679999999998</c:v>
                </c:pt>
                <c:pt idx="998">
                  <c:v>2.0661679999999998</c:v>
                </c:pt>
                <c:pt idx="999">
                  <c:v>2.0661679999999998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3-42A0-B56D-9BE02AAE165D}"/>
            </c:ext>
          </c:extLst>
        </c:ser>
        <c:ser>
          <c:idx val="2"/>
          <c:order val="2"/>
          <c:tx>
            <c:strRef>
              <c:f>'10-0-03-C-A-GA'!$N$1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'10-0-03-C-A-GA'!$N$2:$N$1001</c:f>
              <c:numCache>
                <c:formatCode>General</c:formatCode>
                <c:ptCount val="1000"/>
                <c:pt idx="0">
                  <c:v>8.5275507000000008</c:v>
                </c:pt>
                <c:pt idx="1">
                  <c:v>7.5730559</c:v>
                </c:pt>
                <c:pt idx="2">
                  <c:v>7.5730559</c:v>
                </c:pt>
                <c:pt idx="3">
                  <c:v>8.6309716000000005</c:v>
                </c:pt>
                <c:pt idx="4">
                  <c:v>8.6309716000000005</c:v>
                </c:pt>
                <c:pt idx="5">
                  <c:v>7.7070594999999997</c:v>
                </c:pt>
                <c:pt idx="6">
                  <c:v>7.7070594999999997</c:v>
                </c:pt>
                <c:pt idx="7">
                  <c:v>7.0473933999999998</c:v>
                </c:pt>
                <c:pt idx="8">
                  <c:v>7.0473934000000016</c:v>
                </c:pt>
                <c:pt idx="9">
                  <c:v>5.8720656</c:v>
                </c:pt>
                <c:pt idx="10">
                  <c:v>5.8720656</c:v>
                </c:pt>
                <c:pt idx="11">
                  <c:v>5.1509907000000004</c:v>
                </c:pt>
                <c:pt idx="12">
                  <c:v>5.1509907000000004</c:v>
                </c:pt>
                <c:pt idx="13">
                  <c:v>5.4759712999999994</c:v>
                </c:pt>
                <c:pt idx="14">
                  <c:v>5.4759712999999994</c:v>
                </c:pt>
                <c:pt idx="15">
                  <c:v>4.2342874999999998</c:v>
                </c:pt>
                <c:pt idx="16">
                  <c:v>4.2342874999999998</c:v>
                </c:pt>
                <c:pt idx="17">
                  <c:v>5.3744311000000007</c:v>
                </c:pt>
                <c:pt idx="18">
                  <c:v>5.3744311000000007</c:v>
                </c:pt>
                <c:pt idx="19">
                  <c:v>5.2879097999999995</c:v>
                </c:pt>
                <c:pt idx="20">
                  <c:v>5.2879097999999995</c:v>
                </c:pt>
                <c:pt idx="21">
                  <c:v>4.7435431000000001</c:v>
                </c:pt>
                <c:pt idx="22">
                  <c:v>4.7435431000000001</c:v>
                </c:pt>
                <c:pt idx="23">
                  <c:v>5.4124788000000006</c:v>
                </c:pt>
                <c:pt idx="24">
                  <c:v>5.4124788000000006</c:v>
                </c:pt>
                <c:pt idx="25">
                  <c:v>7.5266716999999996</c:v>
                </c:pt>
                <c:pt idx="26">
                  <c:v>7.5266716999999996</c:v>
                </c:pt>
                <c:pt idx="27">
                  <c:v>7.4188710999999996</c:v>
                </c:pt>
                <c:pt idx="28">
                  <c:v>7.4188710999999996</c:v>
                </c:pt>
                <c:pt idx="29">
                  <c:v>7.1297363000000002</c:v>
                </c:pt>
                <c:pt idx="30">
                  <c:v>7.1297363000000002</c:v>
                </c:pt>
                <c:pt idx="31">
                  <c:v>6.914308000000001</c:v>
                </c:pt>
                <c:pt idx="32">
                  <c:v>6.914308000000001</c:v>
                </c:pt>
                <c:pt idx="33">
                  <c:v>6.5024783000000017</c:v>
                </c:pt>
                <c:pt idx="34">
                  <c:v>6.5024783000000017</c:v>
                </c:pt>
                <c:pt idx="35">
                  <c:v>6.2113274000000001</c:v>
                </c:pt>
                <c:pt idx="36">
                  <c:v>6.2113274000000001</c:v>
                </c:pt>
                <c:pt idx="37">
                  <c:v>6.7045398000000009</c:v>
                </c:pt>
                <c:pt idx="38">
                  <c:v>6.7045398000000009</c:v>
                </c:pt>
                <c:pt idx="39">
                  <c:v>7.956139600000002</c:v>
                </c:pt>
                <c:pt idx="40">
                  <c:v>7.956139600000002</c:v>
                </c:pt>
                <c:pt idx="41">
                  <c:v>5.9589535999999992</c:v>
                </c:pt>
                <c:pt idx="42">
                  <c:v>5.9589535999999992</c:v>
                </c:pt>
                <c:pt idx="43">
                  <c:v>6.7321001999999996</c:v>
                </c:pt>
                <c:pt idx="44">
                  <c:v>6.7321001999999996</c:v>
                </c:pt>
                <c:pt idx="45">
                  <c:v>6.3913473000000005</c:v>
                </c:pt>
                <c:pt idx="46">
                  <c:v>6.3913473000000005</c:v>
                </c:pt>
                <c:pt idx="47">
                  <c:v>6.2617010000000004</c:v>
                </c:pt>
                <c:pt idx="48">
                  <c:v>6.2617010000000004</c:v>
                </c:pt>
                <c:pt idx="49">
                  <c:v>7.4439405999999995</c:v>
                </c:pt>
                <c:pt idx="50">
                  <c:v>7.4439405999999995</c:v>
                </c:pt>
                <c:pt idx="51">
                  <c:v>8.4446814999999997</c:v>
                </c:pt>
                <c:pt idx="52">
                  <c:v>8.4446814999999997</c:v>
                </c:pt>
                <c:pt idx="53">
                  <c:v>7.191259500000001</c:v>
                </c:pt>
                <c:pt idx="54">
                  <c:v>7.1912594999999992</c:v>
                </c:pt>
                <c:pt idx="55">
                  <c:v>6.9868361999999991</c:v>
                </c:pt>
                <c:pt idx="56">
                  <c:v>6.9868361999999991</c:v>
                </c:pt>
                <c:pt idx="57">
                  <c:v>5.5070734999999997</c:v>
                </c:pt>
                <c:pt idx="58">
                  <c:v>5.5070734999999997</c:v>
                </c:pt>
                <c:pt idx="59">
                  <c:v>5.7578787999999994</c:v>
                </c:pt>
                <c:pt idx="60">
                  <c:v>5.7578787999999994</c:v>
                </c:pt>
                <c:pt idx="61">
                  <c:v>4.4733996999999999</c:v>
                </c:pt>
                <c:pt idx="62">
                  <c:v>4.4733996999999999</c:v>
                </c:pt>
                <c:pt idx="63">
                  <c:v>5.8588233000000001</c:v>
                </c:pt>
                <c:pt idx="64">
                  <c:v>5.8588233000000001</c:v>
                </c:pt>
                <c:pt idx="65">
                  <c:v>5.345409899999999</c:v>
                </c:pt>
                <c:pt idx="66">
                  <c:v>5.345409899999999</c:v>
                </c:pt>
                <c:pt idx="67">
                  <c:v>5.6780896000000007</c:v>
                </c:pt>
                <c:pt idx="68">
                  <c:v>5.6780895999999998</c:v>
                </c:pt>
                <c:pt idx="69">
                  <c:v>5.9727496000000002</c:v>
                </c:pt>
                <c:pt idx="70">
                  <c:v>5.9727495999999993</c:v>
                </c:pt>
                <c:pt idx="71">
                  <c:v>7.5341773000000005</c:v>
                </c:pt>
                <c:pt idx="72">
                  <c:v>7.5341773000000005</c:v>
                </c:pt>
                <c:pt idx="73">
                  <c:v>7.0536316999999995</c:v>
                </c:pt>
                <c:pt idx="74">
                  <c:v>7.0536316999999995</c:v>
                </c:pt>
                <c:pt idx="75">
                  <c:v>7.9069511000000006</c:v>
                </c:pt>
                <c:pt idx="76">
                  <c:v>7.9069511000000006</c:v>
                </c:pt>
                <c:pt idx="77">
                  <c:v>7.6621775000000012</c:v>
                </c:pt>
                <c:pt idx="78">
                  <c:v>7.6621775000000012</c:v>
                </c:pt>
                <c:pt idx="79">
                  <c:v>7.1525995000000009</c:v>
                </c:pt>
                <c:pt idx="80">
                  <c:v>7.1525995000000009</c:v>
                </c:pt>
                <c:pt idx="81">
                  <c:v>7.6364779</c:v>
                </c:pt>
                <c:pt idx="82">
                  <c:v>7.6364779</c:v>
                </c:pt>
                <c:pt idx="83">
                  <c:v>7.1468616999999997</c:v>
                </c:pt>
                <c:pt idx="84">
                  <c:v>7.1468616999999997</c:v>
                </c:pt>
                <c:pt idx="85">
                  <c:v>6.4965954000000012</c:v>
                </c:pt>
                <c:pt idx="86">
                  <c:v>6.4965954000000012</c:v>
                </c:pt>
                <c:pt idx="87">
                  <c:v>5.3626127000000006</c:v>
                </c:pt>
                <c:pt idx="88">
                  <c:v>5.3626127000000006</c:v>
                </c:pt>
                <c:pt idx="89">
                  <c:v>4.1526407000000001</c:v>
                </c:pt>
                <c:pt idx="90">
                  <c:v>4.1526407000000001</c:v>
                </c:pt>
                <c:pt idx="91">
                  <c:v>3.6688805000000002</c:v>
                </c:pt>
                <c:pt idx="92">
                  <c:v>3.6688805000000002</c:v>
                </c:pt>
                <c:pt idx="93">
                  <c:v>4.1404794000000003</c:v>
                </c:pt>
                <c:pt idx="94">
                  <c:v>4.1404793999999994</c:v>
                </c:pt>
                <c:pt idx="95">
                  <c:v>4.4049250999999998</c:v>
                </c:pt>
                <c:pt idx="96">
                  <c:v>4.4049250999999998</c:v>
                </c:pt>
                <c:pt idx="97">
                  <c:v>4.6939115999999999</c:v>
                </c:pt>
                <c:pt idx="98">
                  <c:v>4.6939115999999999</c:v>
                </c:pt>
                <c:pt idx="99">
                  <c:v>6.4481070999999996</c:v>
                </c:pt>
                <c:pt idx="100">
                  <c:v>6.4481070999999996</c:v>
                </c:pt>
                <c:pt idx="101">
                  <c:v>6.1224544999999999</c:v>
                </c:pt>
                <c:pt idx="102">
                  <c:v>6.1224544999999999</c:v>
                </c:pt>
                <c:pt idx="103">
                  <c:v>6.4335674999999997</c:v>
                </c:pt>
                <c:pt idx="104">
                  <c:v>6.4335674999999997</c:v>
                </c:pt>
                <c:pt idx="105">
                  <c:v>6.7291183999999999</c:v>
                </c:pt>
                <c:pt idx="106">
                  <c:v>6.7291183999999999</c:v>
                </c:pt>
                <c:pt idx="107">
                  <c:v>7.4743838999999994</c:v>
                </c:pt>
                <c:pt idx="108">
                  <c:v>7.4743838999999994</c:v>
                </c:pt>
                <c:pt idx="109">
                  <c:v>6.1764674999999993</c:v>
                </c:pt>
                <c:pt idx="110">
                  <c:v>6.1764674999999993</c:v>
                </c:pt>
                <c:pt idx="111">
                  <c:v>4.9480798000000004</c:v>
                </c:pt>
                <c:pt idx="112">
                  <c:v>4.9480798000000004</c:v>
                </c:pt>
                <c:pt idx="113">
                  <c:v>5.1137971999999996</c:v>
                </c:pt>
                <c:pt idx="114">
                  <c:v>5.1137971999999996</c:v>
                </c:pt>
                <c:pt idx="115">
                  <c:v>4.9248461000000008</c:v>
                </c:pt>
                <c:pt idx="116">
                  <c:v>4.9248461000000008</c:v>
                </c:pt>
                <c:pt idx="117">
                  <c:v>4.5644571999999997</c:v>
                </c:pt>
                <c:pt idx="118">
                  <c:v>4.5644571999999997</c:v>
                </c:pt>
                <c:pt idx="119">
                  <c:v>4.0051725999999999</c:v>
                </c:pt>
                <c:pt idx="120">
                  <c:v>4.0051725999999999</c:v>
                </c:pt>
                <c:pt idx="121">
                  <c:v>5.2509800999999996</c:v>
                </c:pt>
                <c:pt idx="122">
                  <c:v>5.2509800999999996</c:v>
                </c:pt>
                <c:pt idx="123">
                  <c:v>6.5375678999999991</c:v>
                </c:pt>
                <c:pt idx="124">
                  <c:v>6.5375678999999991</c:v>
                </c:pt>
                <c:pt idx="125">
                  <c:v>7.1555283000000003</c:v>
                </c:pt>
                <c:pt idx="126">
                  <c:v>7.1555283000000003</c:v>
                </c:pt>
                <c:pt idx="127">
                  <c:v>6.462613300000001</c:v>
                </c:pt>
                <c:pt idx="128">
                  <c:v>6.4626132999999992</c:v>
                </c:pt>
                <c:pt idx="129">
                  <c:v>5.7405387000000001</c:v>
                </c:pt>
                <c:pt idx="130">
                  <c:v>5.7405387000000001</c:v>
                </c:pt>
                <c:pt idx="131">
                  <c:v>5.346012</c:v>
                </c:pt>
                <c:pt idx="132">
                  <c:v>5.346012</c:v>
                </c:pt>
                <c:pt idx="133">
                  <c:v>5.4140081000000002</c:v>
                </c:pt>
                <c:pt idx="134">
                  <c:v>5.4140081000000002</c:v>
                </c:pt>
                <c:pt idx="135">
                  <c:v>6.6429349000000002</c:v>
                </c:pt>
                <c:pt idx="136">
                  <c:v>6.6429349000000002</c:v>
                </c:pt>
                <c:pt idx="137">
                  <c:v>7.3897363</c:v>
                </c:pt>
                <c:pt idx="138">
                  <c:v>7.3897363</c:v>
                </c:pt>
                <c:pt idx="139">
                  <c:v>4.9954751000000002</c:v>
                </c:pt>
                <c:pt idx="140">
                  <c:v>4.9954751000000002</c:v>
                </c:pt>
                <c:pt idx="141">
                  <c:v>5.3494394000000005</c:v>
                </c:pt>
                <c:pt idx="142">
                  <c:v>5.3494394000000005</c:v>
                </c:pt>
                <c:pt idx="143">
                  <c:v>4.9617266000000004</c:v>
                </c:pt>
                <c:pt idx="144">
                  <c:v>4.9617266000000004</c:v>
                </c:pt>
                <c:pt idx="145">
                  <c:v>4.2954381000000001</c:v>
                </c:pt>
                <c:pt idx="146">
                  <c:v>4.2954381000000001</c:v>
                </c:pt>
                <c:pt idx="147">
                  <c:v>5.434460800000001</c:v>
                </c:pt>
                <c:pt idx="148">
                  <c:v>5.4344607999999992</c:v>
                </c:pt>
                <c:pt idx="149">
                  <c:v>5.1326845999999993</c:v>
                </c:pt>
                <c:pt idx="150">
                  <c:v>5.1326845999999993</c:v>
                </c:pt>
                <c:pt idx="151">
                  <c:v>4.7691656</c:v>
                </c:pt>
                <c:pt idx="152">
                  <c:v>4.7691656</c:v>
                </c:pt>
                <c:pt idx="153">
                  <c:v>4.9408807000000001</c:v>
                </c:pt>
                <c:pt idx="154">
                  <c:v>4.9408807000000001</c:v>
                </c:pt>
                <c:pt idx="155">
                  <c:v>4.8443034000000003</c:v>
                </c:pt>
                <c:pt idx="156">
                  <c:v>4.8443034000000003</c:v>
                </c:pt>
                <c:pt idx="157">
                  <c:v>3.0184680999999998</c:v>
                </c:pt>
                <c:pt idx="158">
                  <c:v>3.0184680999999998</c:v>
                </c:pt>
                <c:pt idx="159">
                  <c:v>5.0500871999999992</c:v>
                </c:pt>
                <c:pt idx="160">
                  <c:v>5.0500872000000001</c:v>
                </c:pt>
                <c:pt idx="161">
                  <c:v>2.1988244000000003</c:v>
                </c:pt>
                <c:pt idx="162">
                  <c:v>2.1988244000000003</c:v>
                </c:pt>
                <c:pt idx="163">
                  <c:v>3.1073215000000003</c:v>
                </c:pt>
                <c:pt idx="164">
                  <c:v>3.1073215000000003</c:v>
                </c:pt>
                <c:pt idx="165">
                  <c:v>3.9940156999999998</c:v>
                </c:pt>
                <c:pt idx="166">
                  <c:v>3.9940156999999998</c:v>
                </c:pt>
                <c:pt idx="167">
                  <c:v>4.7950838999999998</c:v>
                </c:pt>
                <c:pt idx="168">
                  <c:v>4.7950838999999998</c:v>
                </c:pt>
                <c:pt idx="169">
                  <c:v>5.6146504000000004</c:v>
                </c:pt>
                <c:pt idx="170">
                  <c:v>5.6146504000000004</c:v>
                </c:pt>
                <c:pt idx="171">
                  <c:v>3.8592804999999997</c:v>
                </c:pt>
                <c:pt idx="172">
                  <c:v>3.8592804999999997</c:v>
                </c:pt>
                <c:pt idx="173">
                  <c:v>3.1596387999999997</c:v>
                </c:pt>
                <c:pt idx="174">
                  <c:v>3.1596387999999997</c:v>
                </c:pt>
                <c:pt idx="175">
                  <c:v>4.0607821</c:v>
                </c:pt>
                <c:pt idx="176">
                  <c:v>4.0607821</c:v>
                </c:pt>
                <c:pt idx="177">
                  <c:v>6.3965525999999997</c:v>
                </c:pt>
                <c:pt idx="178">
                  <c:v>6.3965526000000006</c:v>
                </c:pt>
                <c:pt idx="179">
                  <c:v>5.6311887</c:v>
                </c:pt>
                <c:pt idx="180">
                  <c:v>5.6311887</c:v>
                </c:pt>
                <c:pt idx="181">
                  <c:v>5.3348434999999998</c:v>
                </c:pt>
                <c:pt idx="182">
                  <c:v>5.3348434999999998</c:v>
                </c:pt>
                <c:pt idx="183">
                  <c:v>4.4926864999999996</c:v>
                </c:pt>
                <c:pt idx="184">
                  <c:v>4.4926864999999996</c:v>
                </c:pt>
                <c:pt idx="185">
                  <c:v>5.2826975999999997</c:v>
                </c:pt>
                <c:pt idx="186">
                  <c:v>5.2826975999999997</c:v>
                </c:pt>
                <c:pt idx="187">
                  <c:v>6.0372760999999997</c:v>
                </c:pt>
                <c:pt idx="188">
                  <c:v>6.0372760999999997</c:v>
                </c:pt>
                <c:pt idx="189">
                  <c:v>6.6032349000000012</c:v>
                </c:pt>
                <c:pt idx="190">
                  <c:v>6.6032348999999995</c:v>
                </c:pt>
                <c:pt idx="191">
                  <c:v>6.2878956000000006</c:v>
                </c:pt>
                <c:pt idx="192">
                  <c:v>6.2878956000000006</c:v>
                </c:pt>
                <c:pt idx="193">
                  <c:v>6.6658404999999989</c:v>
                </c:pt>
                <c:pt idx="194">
                  <c:v>6.6658404999999989</c:v>
                </c:pt>
                <c:pt idx="195">
                  <c:v>8.3904426999999995</c:v>
                </c:pt>
                <c:pt idx="196">
                  <c:v>8.3904426999999995</c:v>
                </c:pt>
                <c:pt idx="197">
                  <c:v>6.6707421</c:v>
                </c:pt>
                <c:pt idx="198">
                  <c:v>6.6707421</c:v>
                </c:pt>
                <c:pt idx="199">
                  <c:v>6.9425337000000011</c:v>
                </c:pt>
                <c:pt idx="200">
                  <c:v>6.9425337000000003</c:v>
                </c:pt>
                <c:pt idx="201">
                  <c:v>6.4851012999999993</c:v>
                </c:pt>
                <c:pt idx="202">
                  <c:v>6.4851012999999993</c:v>
                </c:pt>
                <c:pt idx="203">
                  <c:v>4.5539456999999999</c:v>
                </c:pt>
                <c:pt idx="204">
                  <c:v>4.5539456999999999</c:v>
                </c:pt>
                <c:pt idx="205">
                  <c:v>3.3515376000000003</c:v>
                </c:pt>
                <c:pt idx="206">
                  <c:v>3.3515376000000003</c:v>
                </c:pt>
                <c:pt idx="207">
                  <c:v>3.3982686000000002</c:v>
                </c:pt>
                <c:pt idx="208">
                  <c:v>3.3982686000000002</c:v>
                </c:pt>
                <c:pt idx="209">
                  <c:v>5.4504538</c:v>
                </c:pt>
                <c:pt idx="210">
                  <c:v>5.4504538</c:v>
                </c:pt>
                <c:pt idx="211">
                  <c:v>5.7639773999999999</c:v>
                </c:pt>
                <c:pt idx="212">
                  <c:v>5.763977399999999</c:v>
                </c:pt>
                <c:pt idx="213">
                  <c:v>4.8608087999999992</c:v>
                </c:pt>
                <c:pt idx="214">
                  <c:v>4.8608087999999992</c:v>
                </c:pt>
                <c:pt idx="215">
                  <c:v>4.6878362999999998</c:v>
                </c:pt>
                <c:pt idx="216">
                  <c:v>4.687836299999999</c:v>
                </c:pt>
                <c:pt idx="217">
                  <c:v>3.1070523000000003</c:v>
                </c:pt>
                <c:pt idx="218">
                  <c:v>3.1070522999999994</c:v>
                </c:pt>
                <c:pt idx="219">
                  <c:v>3.8995611999999999</c:v>
                </c:pt>
                <c:pt idx="220">
                  <c:v>3.8995611999999999</c:v>
                </c:pt>
                <c:pt idx="221">
                  <c:v>3.1877183000000002</c:v>
                </c:pt>
                <c:pt idx="222">
                  <c:v>3.1877183000000002</c:v>
                </c:pt>
                <c:pt idx="223">
                  <c:v>4.5633002999999999</c:v>
                </c:pt>
                <c:pt idx="224">
                  <c:v>4.5633002999999999</c:v>
                </c:pt>
                <c:pt idx="225">
                  <c:v>4.206309899999999</c:v>
                </c:pt>
                <c:pt idx="226">
                  <c:v>4.2063098999999999</c:v>
                </c:pt>
                <c:pt idx="227">
                  <c:v>2.4616598000000001</c:v>
                </c:pt>
                <c:pt idx="228">
                  <c:v>2.4616598000000001</c:v>
                </c:pt>
                <c:pt idx="229">
                  <c:v>3.1661504000000003</c:v>
                </c:pt>
                <c:pt idx="230">
                  <c:v>3.1661504000000003</c:v>
                </c:pt>
                <c:pt idx="231">
                  <c:v>3.8483647999999997</c:v>
                </c:pt>
                <c:pt idx="232">
                  <c:v>3.8483648000000001</c:v>
                </c:pt>
                <c:pt idx="233">
                  <c:v>5.4287209000000001</c:v>
                </c:pt>
                <c:pt idx="234">
                  <c:v>5.4287209000000001</c:v>
                </c:pt>
                <c:pt idx="235">
                  <c:v>6.4932112000000002</c:v>
                </c:pt>
                <c:pt idx="236">
                  <c:v>6.4932112000000002</c:v>
                </c:pt>
                <c:pt idx="237">
                  <c:v>6.6531115999999999</c:v>
                </c:pt>
                <c:pt idx="238">
                  <c:v>6.6531115999999999</c:v>
                </c:pt>
                <c:pt idx="239">
                  <c:v>8.5268812999999994</c:v>
                </c:pt>
                <c:pt idx="240">
                  <c:v>8.5268812999999994</c:v>
                </c:pt>
                <c:pt idx="241">
                  <c:v>6.9407055999999994</c:v>
                </c:pt>
                <c:pt idx="242">
                  <c:v>6.9407055999999994</c:v>
                </c:pt>
                <c:pt idx="243">
                  <c:v>7.2297478000000002</c:v>
                </c:pt>
                <c:pt idx="244">
                  <c:v>7.2297478000000002</c:v>
                </c:pt>
                <c:pt idx="245">
                  <c:v>6.4188473999999998</c:v>
                </c:pt>
                <c:pt idx="246">
                  <c:v>6.4188473999999998</c:v>
                </c:pt>
                <c:pt idx="247">
                  <c:v>5.7304908999999995</c:v>
                </c:pt>
                <c:pt idx="248">
                  <c:v>5.7304908999999995</c:v>
                </c:pt>
                <c:pt idx="249">
                  <c:v>5.8505568999999991</c:v>
                </c:pt>
                <c:pt idx="250">
                  <c:v>5.8505568999999991</c:v>
                </c:pt>
                <c:pt idx="251">
                  <c:v>5.7355264000000004</c:v>
                </c:pt>
                <c:pt idx="252">
                  <c:v>5.7355264000000004</c:v>
                </c:pt>
                <c:pt idx="253">
                  <c:v>6.3227007000000004</c:v>
                </c:pt>
                <c:pt idx="254">
                  <c:v>6.3227007000000004</c:v>
                </c:pt>
                <c:pt idx="255">
                  <c:v>5.2587536999999998</c:v>
                </c:pt>
                <c:pt idx="256">
                  <c:v>5.2587536999999998</c:v>
                </c:pt>
                <c:pt idx="257">
                  <c:v>5.7605227999999995</c:v>
                </c:pt>
                <c:pt idx="258">
                  <c:v>5.7605227999999995</c:v>
                </c:pt>
                <c:pt idx="259">
                  <c:v>6.3012236999999995</c:v>
                </c:pt>
                <c:pt idx="260">
                  <c:v>6.3012236999999995</c:v>
                </c:pt>
                <c:pt idx="261">
                  <c:v>6.4260597000000006</c:v>
                </c:pt>
                <c:pt idx="262">
                  <c:v>6.4260597000000006</c:v>
                </c:pt>
                <c:pt idx="263">
                  <c:v>7.0583622000000004</c:v>
                </c:pt>
                <c:pt idx="264">
                  <c:v>7.0583622000000004</c:v>
                </c:pt>
                <c:pt idx="265">
                  <c:v>5.3079859000000003</c:v>
                </c:pt>
                <c:pt idx="266">
                  <c:v>5.3079859000000003</c:v>
                </c:pt>
                <c:pt idx="267">
                  <c:v>5.6550056999999994</c:v>
                </c:pt>
                <c:pt idx="268">
                  <c:v>5.6550056999999994</c:v>
                </c:pt>
                <c:pt idx="269">
                  <c:v>5.6618317999999999</c:v>
                </c:pt>
                <c:pt idx="270">
                  <c:v>5.6618317999999999</c:v>
                </c:pt>
                <c:pt idx="271">
                  <c:v>6.5147002000000001</c:v>
                </c:pt>
                <c:pt idx="272">
                  <c:v>6.5147002000000001</c:v>
                </c:pt>
                <c:pt idx="273">
                  <c:v>7.4014949000000003</c:v>
                </c:pt>
                <c:pt idx="274">
                  <c:v>7.4014949000000003</c:v>
                </c:pt>
                <c:pt idx="275">
                  <c:v>5.7548765</c:v>
                </c:pt>
                <c:pt idx="276">
                  <c:v>5.7548765</c:v>
                </c:pt>
                <c:pt idx="277">
                  <c:v>6.5115639000000005</c:v>
                </c:pt>
                <c:pt idx="278">
                  <c:v>6.5115639000000005</c:v>
                </c:pt>
                <c:pt idx="279">
                  <c:v>5.8414954999999997</c:v>
                </c:pt>
                <c:pt idx="280">
                  <c:v>5.8414954999999997</c:v>
                </c:pt>
                <c:pt idx="281">
                  <c:v>5.2103435999999999</c:v>
                </c:pt>
                <c:pt idx="282">
                  <c:v>5.2103435999999999</c:v>
                </c:pt>
                <c:pt idx="283">
                  <c:v>5.2863895000000003</c:v>
                </c:pt>
                <c:pt idx="284">
                  <c:v>5.2863895000000003</c:v>
                </c:pt>
                <c:pt idx="285">
                  <c:v>5.4009470999999989</c:v>
                </c:pt>
                <c:pt idx="286">
                  <c:v>5.4009470999999989</c:v>
                </c:pt>
                <c:pt idx="287">
                  <c:v>6.4660442000000007</c:v>
                </c:pt>
                <c:pt idx="288">
                  <c:v>6.4660442000000007</c:v>
                </c:pt>
                <c:pt idx="289">
                  <c:v>7.7022062000000009</c:v>
                </c:pt>
                <c:pt idx="290">
                  <c:v>7.7022062000000009</c:v>
                </c:pt>
                <c:pt idx="291">
                  <c:v>8.3617524000000003</c:v>
                </c:pt>
                <c:pt idx="292">
                  <c:v>8.3617524000000003</c:v>
                </c:pt>
                <c:pt idx="293">
                  <c:v>9.0868935999999998</c:v>
                </c:pt>
                <c:pt idx="294">
                  <c:v>9.0868935999999998</c:v>
                </c:pt>
                <c:pt idx="295">
                  <c:v>7.1105624999999986</c:v>
                </c:pt>
                <c:pt idx="296">
                  <c:v>7.1105624999999986</c:v>
                </c:pt>
                <c:pt idx="297">
                  <c:v>6.7463718999999998</c:v>
                </c:pt>
                <c:pt idx="298">
                  <c:v>6.7463718999999998</c:v>
                </c:pt>
                <c:pt idx="299">
                  <c:v>6.5189257999999999</c:v>
                </c:pt>
                <c:pt idx="300">
                  <c:v>6.5189257999999981</c:v>
                </c:pt>
                <c:pt idx="301">
                  <c:v>6.9623434999999985</c:v>
                </c:pt>
                <c:pt idx="302">
                  <c:v>6.9623434999999985</c:v>
                </c:pt>
                <c:pt idx="303">
                  <c:v>8.1705120999999998</c:v>
                </c:pt>
                <c:pt idx="304">
                  <c:v>8.1705120999999998</c:v>
                </c:pt>
                <c:pt idx="305">
                  <c:v>9.1688979999999987</c:v>
                </c:pt>
                <c:pt idx="306">
                  <c:v>9.1688980000000004</c:v>
                </c:pt>
                <c:pt idx="307">
                  <c:v>8.4589034000000005</c:v>
                </c:pt>
                <c:pt idx="308">
                  <c:v>8.4589034000000005</c:v>
                </c:pt>
                <c:pt idx="309">
                  <c:v>7.773096100000001</c:v>
                </c:pt>
                <c:pt idx="310">
                  <c:v>7.773096100000001</c:v>
                </c:pt>
                <c:pt idx="311">
                  <c:v>7.4628765000000001</c:v>
                </c:pt>
                <c:pt idx="312">
                  <c:v>7.4628765000000001</c:v>
                </c:pt>
                <c:pt idx="313">
                  <c:v>5.94468</c:v>
                </c:pt>
                <c:pt idx="314">
                  <c:v>5.9446800000000009</c:v>
                </c:pt>
                <c:pt idx="315">
                  <c:v>6.4324930000000009</c:v>
                </c:pt>
                <c:pt idx="316">
                  <c:v>6.4324929999999991</c:v>
                </c:pt>
                <c:pt idx="317">
                  <c:v>5.6280837999999997</c:v>
                </c:pt>
                <c:pt idx="318">
                  <c:v>5.6280837999999997</c:v>
                </c:pt>
                <c:pt idx="319">
                  <c:v>6.7232166000000007</c:v>
                </c:pt>
                <c:pt idx="320">
                  <c:v>6.7232166000000007</c:v>
                </c:pt>
                <c:pt idx="321">
                  <c:v>6.4197907999999995</c:v>
                </c:pt>
                <c:pt idx="322">
                  <c:v>6.4197907999999995</c:v>
                </c:pt>
                <c:pt idx="323">
                  <c:v>5.5613259999999993</c:v>
                </c:pt>
                <c:pt idx="324">
                  <c:v>5.5613259999999993</c:v>
                </c:pt>
                <c:pt idx="325">
                  <c:v>5.0769845999999994</c:v>
                </c:pt>
                <c:pt idx="326">
                  <c:v>5.0769845999999994</c:v>
                </c:pt>
                <c:pt idx="327">
                  <c:v>6.5464507999999997</c:v>
                </c:pt>
                <c:pt idx="328">
                  <c:v>6.5464507999999997</c:v>
                </c:pt>
                <c:pt idx="329">
                  <c:v>6.7115230999999991</c:v>
                </c:pt>
                <c:pt idx="330">
                  <c:v>6.7115231000000009</c:v>
                </c:pt>
                <c:pt idx="331">
                  <c:v>6.8631233999999992</c:v>
                </c:pt>
                <c:pt idx="332">
                  <c:v>6.8631233999999992</c:v>
                </c:pt>
                <c:pt idx="333">
                  <c:v>7.0006056999999995</c:v>
                </c:pt>
                <c:pt idx="334">
                  <c:v>7.0006056999999995</c:v>
                </c:pt>
                <c:pt idx="335">
                  <c:v>5.3975139999999993</c:v>
                </c:pt>
                <c:pt idx="336">
                  <c:v>5.3975139999999993</c:v>
                </c:pt>
                <c:pt idx="337">
                  <c:v>7.502999299999999</c:v>
                </c:pt>
                <c:pt idx="338">
                  <c:v>7.502999299999999</c:v>
                </c:pt>
                <c:pt idx="339">
                  <c:v>8.7759551000000009</c:v>
                </c:pt>
                <c:pt idx="340">
                  <c:v>8.7759551000000009</c:v>
                </c:pt>
                <c:pt idx="341">
                  <c:v>8.5386857999999997</c:v>
                </c:pt>
                <c:pt idx="342">
                  <c:v>8.5386857999999997</c:v>
                </c:pt>
                <c:pt idx="343">
                  <c:v>9.165060399999998</c:v>
                </c:pt>
                <c:pt idx="344">
                  <c:v>9.165060399999998</c:v>
                </c:pt>
                <c:pt idx="345">
                  <c:v>9.2460490999999987</c:v>
                </c:pt>
                <c:pt idx="346">
                  <c:v>9.2460491000000005</c:v>
                </c:pt>
                <c:pt idx="347">
                  <c:v>8.5252987999999998</c:v>
                </c:pt>
                <c:pt idx="348">
                  <c:v>8.5252987999999981</c:v>
                </c:pt>
                <c:pt idx="349">
                  <c:v>7.6141789999999983</c:v>
                </c:pt>
                <c:pt idx="350">
                  <c:v>7.6141789999999983</c:v>
                </c:pt>
                <c:pt idx="351">
                  <c:v>6.2232881999999989</c:v>
                </c:pt>
                <c:pt idx="352">
                  <c:v>6.2232881999999989</c:v>
                </c:pt>
                <c:pt idx="353">
                  <c:v>7.3904009000000004</c:v>
                </c:pt>
                <c:pt idx="354">
                  <c:v>7.3904009000000004</c:v>
                </c:pt>
                <c:pt idx="355">
                  <c:v>7.4568206000000004</c:v>
                </c:pt>
                <c:pt idx="356">
                  <c:v>7.4568206000000004</c:v>
                </c:pt>
                <c:pt idx="357">
                  <c:v>7.5546968999999988</c:v>
                </c:pt>
                <c:pt idx="358">
                  <c:v>7.5546968999999988</c:v>
                </c:pt>
                <c:pt idx="359">
                  <c:v>6.8136145999999993</c:v>
                </c:pt>
                <c:pt idx="360">
                  <c:v>6.8136145999999993</c:v>
                </c:pt>
                <c:pt idx="361">
                  <c:v>6.0925213999999999</c:v>
                </c:pt>
                <c:pt idx="362">
                  <c:v>6.0925213999999999</c:v>
                </c:pt>
                <c:pt idx="363">
                  <c:v>5.9706603999999999</c:v>
                </c:pt>
                <c:pt idx="364">
                  <c:v>5.9706603999999999</c:v>
                </c:pt>
                <c:pt idx="365">
                  <c:v>6.1150152000000002</c:v>
                </c:pt>
                <c:pt idx="366">
                  <c:v>6.1150152000000002</c:v>
                </c:pt>
                <c:pt idx="367">
                  <c:v>6.9324038999999997</c:v>
                </c:pt>
                <c:pt idx="368">
                  <c:v>6.9324038999999997</c:v>
                </c:pt>
                <c:pt idx="369">
                  <c:v>6.3131818000000006</c:v>
                </c:pt>
                <c:pt idx="370">
                  <c:v>6.3131818000000006</c:v>
                </c:pt>
                <c:pt idx="371">
                  <c:v>7.1740815999999992</c:v>
                </c:pt>
                <c:pt idx="372">
                  <c:v>7.1740815999999992</c:v>
                </c:pt>
                <c:pt idx="373">
                  <c:v>7.2913869000000009</c:v>
                </c:pt>
                <c:pt idx="374">
                  <c:v>7.2913869000000009</c:v>
                </c:pt>
                <c:pt idx="375">
                  <c:v>5.1314043999999992</c:v>
                </c:pt>
                <c:pt idx="376">
                  <c:v>5.1314043999999992</c:v>
                </c:pt>
                <c:pt idx="377">
                  <c:v>6.3715507000000002</c:v>
                </c:pt>
                <c:pt idx="378">
                  <c:v>6.3715507000000002</c:v>
                </c:pt>
                <c:pt idx="379">
                  <c:v>5.6253479000000013</c:v>
                </c:pt>
                <c:pt idx="380">
                  <c:v>5.6253479000000013</c:v>
                </c:pt>
                <c:pt idx="381">
                  <c:v>5.2307394999999994</c:v>
                </c:pt>
                <c:pt idx="382">
                  <c:v>5.2307395000000003</c:v>
                </c:pt>
                <c:pt idx="383">
                  <c:v>5.0467116000000001</c:v>
                </c:pt>
                <c:pt idx="384">
                  <c:v>5.0467116000000001</c:v>
                </c:pt>
                <c:pt idx="385">
                  <c:v>7.1125728000000006</c:v>
                </c:pt>
                <c:pt idx="386">
                  <c:v>7.1125728000000006</c:v>
                </c:pt>
                <c:pt idx="387">
                  <c:v>6.7023111000000002</c:v>
                </c:pt>
                <c:pt idx="388">
                  <c:v>6.7023111000000002</c:v>
                </c:pt>
                <c:pt idx="389">
                  <c:v>6.1856580000000001</c:v>
                </c:pt>
                <c:pt idx="390">
                  <c:v>6.1856580000000001</c:v>
                </c:pt>
                <c:pt idx="391">
                  <c:v>5.3395452000000008</c:v>
                </c:pt>
                <c:pt idx="392">
                  <c:v>5.3395452000000008</c:v>
                </c:pt>
                <c:pt idx="393">
                  <c:v>5.2788659000000004</c:v>
                </c:pt>
                <c:pt idx="394">
                  <c:v>5.2788659000000004</c:v>
                </c:pt>
                <c:pt idx="395">
                  <c:v>6.1874298999999997</c:v>
                </c:pt>
                <c:pt idx="396">
                  <c:v>6.1874298999999997</c:v>
                </c:pt>
                <c:pt idx="397">
                  <c:v>6.6634415000000002</c:v>
                </c:pt>
                <c:pt idx="398">
                  <c:v>6.6634415000000002</c:v>
                </c:pt>
                <c:pt idx="399">
                  <c:v>6.4633216999999998</c:v>
                </c:pt>
                <c:pt idx="400">
                  <c:v>6.4633216999999998</c:v>
                </c:pt>
                <c:pt idx="401">
                  <c:v>5.1280263000000001</c:v>
                </c:pt>
                <c:pt idx="402">
                  <c:v>5.1280263000000001</c:v>
                </c:pt>
                <c:pt idx="403">
                  <c:v>6.060603200000001</c:v>
                </c:pt>
                <c:pt idx="404">
                  <c:v>6.060603200000001</c:v>
                </c:pt>
                <c:pt idx="405">
                  <c:v>6.2641830000000001</c:v>
                </c:pt>
                <c:pt idx="406">
                  <c:v>6.2641830000000001</c:v>
                </c:pt>
                <c:pt idx="407">
                  <c:v>7.9520854999999981</c:v>
                </c:pt>
                <c:pt idx="408">
                  <c:v>7.9520854999999981</c:v>
                </c:pt>
                <c:pt idx="409">
                  <c:v>8.2722265999999998</c:v>
                </c:pt>
                <c:pt idx="410">
                  <c:v>8.2722265999999998</c:v>
                </c:pt>
                <c:pt idx="411">
                  <c:v>8.2628797000000009</c:v>
                </c:pt>
                <c:pt idx="412">
                  <c:v>8.2628797000000009</c:v>
                </c:pt>
                <c:pt idx="413">
                  <c:v>6.6546501000000005</c:v>
                </c:pt>
                <c:pt idx="414">
                  <c:v>6.6546500999999996</c:v>
                </c:pt>
                <c:pt idx="415">
                  <c:v>6.3309842000000005</c:v>
                </c:pt>
                <c:pt idx="416">
                  <c:v>6.3309842000000005</c:v>
                </c:pt>
                <c:pt idx="417">
                  <c:v>6.2727974</c:v>
                </c:pt>
                <c:pt idx="418">
                  <c:v>6.2727974</c:v>
                </c:pt>
                <c:pt idx="419">
                  <c:v>5.3569344999999995</c:v>
                </c:pt>
                <c:pt idx="420">
                  <c:v>5.3569344999999995</c:v>
                </c:pt>
                <c:pt idx="421">
                  <c:v>3.5325695000000001</c:v>
                </c:pt>
                <c:pt idx="422">
                  <c:v>3.5325695000000001</c:v>
                </c:pt>
                <c:pt idx="423">
                  <c:v>4.5875919000000005</c:v>
                </c:pt>
                <c:pt idx="424">
                  <c:v>4.5875919000000005</c:v>
                </c:pt>
                <c:pt idx="425">
                  <c:v>3.6868608000000003</c:v>
                </c:pt>
                <c:pt idx="426">
                  <c:v>3.6868608000000003</c:v>
                </c:pt>
                <c:pt idx="427">
                  <c:v>5.1007284999999998</c:v>
                </c:pt>
                <c:pt idx="428">
                  <c:v>5.1007284999999998</c:v>
                </c:pt>
                <c:pt idx="429">
                  <c:v>5.2924159</c:v>
                </c:pt>
                <c:pt idx="430">
                  <c:v>5.2924159</c:v>
                </c:pt>
                <c:pt idx="431">
                  <c:v>5.3874192999999995</c:v>
                </c:pt>
                <c:pt idx="432">
                  <c:v>5.3874193000000004</c:v>
                </c:pt>
                <c:pt idx="433">
                  <c:v>2.8571564999999994</c:v>
                </c:pt>
                <c:pt idx="434">
                  <c:v>2.8571564999999994</c:v>
                </c:pt>
                <c:pt idx="435">
                  <c:v>5.213279</c:v>
                </c:pt>
                <c:pt idx="436">
                  <c:v>5.2132789999999991</c:v>
                </c:pt>
                <c:pt idx="437">
                  <c:v>6.0609434000000011</c:v>
                </c:pt>
                <c:pt idx="438">
                  <c:v>6.0609434000000002</c:v>
                </c:pt>
                <c:pt idx="439">
                  <c:v>7.2900571000000003</c:v>
                </c:pt>
                <c:pt idx="440">
                  <c:v>7.2900570999999985</c:v>
                </c:pt>
                <c:pt idx="441">
                  <c:v>7.8064926000000012</c:v>
                </c:pt>
                <c:pt idx="442">
                  <c:v>7.8064926000000003</c:v>
                </c:pt>
                <c:pt idx="443">
                  <c:v>7.9514477000000001</c:v>
                </c:pt>
                <c:pt idx="444">
                  <c:v>7.9514477000000001</c:v>
                </c:pt>
                <c:pt idx="445">
                  <c:v>7.1320975999999998</c:v>
                </c:pt>
                <c:pt idx="446">
                  <c:v>7.1320975999999998</c:v>
                </c:pt>
                <c:pt idx="447">
                  <c:v>5.8051241000000005</c:v>
                </c:pt>
                <c:pt idx="448">
                  <c:v>5.8051241000000005</c:v>
                </c:pt>
                <c:pt idx="449">
                  <c:v>6.5044424000000003</c:v>
                </c:pt>
                <c:pt idx="450">
                  <c:v>6.5044423999999994</c:v>
                </c:pt>
                <c:pt idx="451">
                  <c:v>7.2718540000000003</c:v>
                </c:pt>
                <c:pt idx="452">
                  <c:v>7.2718540000000003</c:v>
                </c:pt>
                <c:pt idx="453">
                  <c:v>9.1907209999999999</c:v>
                </c:pt>
                <c:pt idx="454">
                  <c:v>9.1907209999999999</c:v>
                </c:pt>
                <c:pt idx="455">
                  <c:v>9.3792261000000003</c:v>
                </c:pt>
                <c:pt idx="456">
                  <c:v>9.3792261000000021</c:v>
                </c:pt>
                <c:pt idx="457">
                  <c:v>8.2039030000000004</c:v>
                </c:pt>
                <c:pt idx="458">
                  <c:v>8.2039030000000004</c:v>
                </c:pt>
                <c:pt idx="459">
                  <c:v>6.0779532000000005</c:v>
                </c:pt>
                <c:pt idx="460">
                  <c:v>6.0779532000000005</c:v>
                </c:pt>
                <c:pt idx="461">
                  <c:v>4.6520574999999997</c:v>
                </c:pt>
                <c:pt idx="462">
                  <c:v>4.6520574999999997</c:v>
                </c:pt>
                <c:pt idx="463">
                  <c:v>4.0978956999999996</c:v>
                </c:pt>
                <c:pt idx="464">
                  <c:v>4.0978956999999996</c:v>
                </c:pt>
                <c:pt idx="465">
                  <c:v>2.9893150999999998</c:v>
                </c:pt>
                <c:pt idx="466">
                  <c:v>2.9893150999999998</c:v>
                </c:pt>
                <c:pt idx="467">
                  <c:v>3.4986980000000001</c:v>
                </c:pt>
                <c:pt idx="468">
                  <c:v>3.4986980000000001</c:v>
                </c:pt>
                <c:pt idx="469">
                  <c:v>3.8424501999999996</c:v>
                </c:pt>
                <c:pt idx="470">
                  <c:v>3.8424501999999996</c:v>
                </c:pt>
                <c:pt idx="471">
                  <c:v>5.0376272000000002</c:v>
                </c:pt>
                <c:pt idx="472">
                  <c:v>5.0376272000000002</c:v>
                </c:pt>
                <c:pt idx="473">
                  <c:v>6.1875541000000007</c:v>
                </c:pt>
                <c:pt idx="474">
                  <c:v>6.1875541000000007</c:v>
                </c:pt>
                <c:pt idx="475">
                  <c:v>6.1078132000000007</c:v>
                </c:pt>
                <c:pt idx="476">
                  <c:v>6.1078132000000007</c:v>
                </c:pt>
                <c:pt idx="477">
                  <c:v>6.7057006999999995</c:v>
                </c:pt>
                <c:pt idx="478">
                  <c:v>6.7057006999999995</c:v>
                </c:pt>
                <c:pt idx="479">
                  <c:v>6.5537410000000005</c:v>
                </c:pt>
                <c:pt idx="480">
                  <c:v>6.5537410000000005</c:v>
                </c:pt>
                <c:pt idx="481">
                  <c:v>7.6095835999999988</c:v>
                </c:pt>
                <c:pt idx="482">
                  <c:v>7.6095835999999988</c:v>
                </c:pt>
                <c:pt idx="483">
                  <c:v>7.6882843999999988</c:v>
                </c:pt>
                <c:pt idx="484">
                  <c:v>7.6882844000000006</c:v>
                </c:pt>
                <c:pt idx="485">
                  <c:v>7.9654667999999997</c:v>
                </c:pt>
                <c:pt idx="486">
                  <c:v>7.9654667999999997</c:v>
                </c:pt>
                <c:pt idx="487">
                  <c:v>6.230156899999999</c:v>
                </c:pt>
                <c:pt idx="488">
                  <c:v>6.230156899999999</c:v>
                </c:pt>
                <c:pt idx="489">
                  <c:v>6.0784425000000004</c:v>
                </c:pt>
                <c:pt idx="490">
                  <c:v>6.0784424999999995</c:v>
                </c:pt>
                <c:pt idx="491">
                  <c:v>6.3031045999999993</c:v>
                </c:pt>
                <c:pt idx="492">
                  <c:v>6.3031046000000002</c:v>
                </c:pt>
                <c:pt idx="493">
                  <c:v>5.9261214999999998</c:v>
                </c:pt>
                <c:pt idx="494">
                  <c:v>5.9261214999999998</c:v>
                </c:pt>
                <c:pt idx="495">
                  <c:v>7.1234662999999996</c:v>
                </c:pt>
                <c:pt idx="496">
                  <c:v>7.1234662999999996</c:v>
                </c:pt>
                <c:pt idx="497">
                  <c:v>7.4636315</c:v>
                </c:pt>
                <c:pt idx="498">
                  <c:v>7.4636315</c:v>
                </c:pt>
                <c:pt idx="499">
                  <c:v>6.2170310999999998</c:v>
                </c:pt>
                <c:pt idx="500">
                  <c:v>6.2170310999999998</c:v>
                </c:pt>
                <c:pt idx="501">
                  <c:v>5.9597691000000008</c:v>
                </c:pt>
                <c:pt idx="502">
                  <c:v>5.9597691000000008</c:v>
                </c:pt>
                <c:pt idx="503">
                  <c:v>6.5123730000000011</c:v>
                </c:pt>
                <c:pt idx="504">
                  <c:v>6.5123730000000011</c:v>
                </c:pt>
                <c:pt idx="505">
                  <c:v>5.3429237000000001</c:v>
                </c:pt>
                <c:pt idx="506">
                  <c:v>5.3429237000000001</c:v>
                </c:pt>
                <c:pt idx="507">
                  <c:v>5.3274105999999994</c:v>
                </c:pt>
                <c:pt idx="508">
                  <c:v>5.3274105999999994</c:v>
                </c:pt>
                <c:pt idx="509">
                  <c:v>7.3562906999999997</c:v>
                </c:pt>
                <c:pt idx="510">
                  <c:v>7.3562906999999997</c:v>
                </c:pt>
                <c:pt idx="511">
                  <c:v>6.9554750999999992</c:v>
                </c:pt>
                <c:pt idx="512">
                  <c:v>6.9554750999999992</c:v>
                </c:pt>
                <c:pt idx="513">
                  <c:v>7.4840575999999999</c:v>
                </c:pt>
                <c:pt idx="514">
                  <c:v>7.4840575999999999</c:v>
                </c:pt>
                <c:pt idx="515">
                  <c:v>6.6086495000000003</c:v>
                </c:pt>
                <c:pt idx="516">
                  <c:v>6.6086495000000003</c:v>
                </c:pt>
                <c:pt idx="517">
                  <c:v>5.3117388999999999</c:v>
                </c:pt>
                <c:pt idx="518">
                  <c:v>5.3117388999999999</c:v>
                </c:pt>
                <c:pt idx="519">
                  <c:v>4.8600911</c:v>
                </c:pt>
                <c:pt idx="520">
                  <c:v>4.8600911</c:v>
                </c:pt>
                <c:pt idx="521">
                  <c:v>7.1890006</c:v>
                </c:pt>
                <c:pt idx="522">
                  <c:v>7.1890006</c:v>
                </c:pt>
                <c:pt idx="523">
                  <c:v>7.2197103</c:v>
                </c:pt>
                <c:pt idx="524">
                  <c:v>7.2197103</c:v>
                </c:pt>
                <c:pt idx="525">
                  <c:v>7.4559707</c:v>
                </c:pt>
                <c:pt idx="526">
                  <c:v>7.4559707</c:v>
                </c:pt>
                <c:pt idx="527">
                  <c:v>8.6876896000000006</c:v>
                </c:pt>
                <c:pt idx="528">
                  <c:v>8.6876896000000006</c:v>
                </c:pt>
                <c:pt idx="529">
                  <c:v>8.2464993</c:v>
                </c:pt>
                <c:pt idx="530">
                  <c:v>8.2464993</c:v>
                </c:pt>
                <c:pt idx="531">
                  <c:v>7.8247767999999995</c:v>
                </c:pt>
                <c:pt idx="532">
                  <c:v>7.8247767999999995</c:v>
                </c:pt>
                <c:pt idx="533">
                  <c:v>7.6969702999999994</c:v>
                </c:pt>
                <c:pt idx="534">
                  <c:v>7.6969702999999994</c:v>
                </c:pt>
                <c:pt idx="535">
                  <c:v>6.5127074999999994</c:v>
                </c:pt>
                <c:pt idx="536">
                  <c:v>6.5127074999999994</c:v>
                </c:pt>
                <c:pt idx="537">
                  <c:v>6.2662500000000012</c:v>
                </c:pt>
                <c:pt idx="538">
                  <c:v>6.2662500000000003</c:v>
                </c:pt>
                <c:pt idx="539">
                  <c:v>5.6922332000000004</c:v>
                </c:pt>
                <c:pt idx="540">
                  <c:v>5.6922332000000004</c:v>
                </c:pt>
                <c:pt idx="541">
                  <c:v>6.0108848999999998</c:v>
                </c:pt>
                <c:pt idx="542">
                  <c:v>6.0108848999999998</c:v>
                </c:pt>
                <c:pt idx="543">
                  <c:v>6.431944800000001</c:v>
                </c:pt>
                <c:pt idx="544">
                  <c:v>6.431944800000001</c:v>
                </c:pt>
                <c:pt idx="545">
                  <c:v>6.6089804999999995</c:v>
                </c:pt>
                <c:pt idx="546">
                  <c:v>6.6089804999999995</c:v>
                </c:pt>
                <c:pt idx="547">
                  <c:v>5.3449232999999996</c:v>
                </c:pt>
                <c:pt idx="548">
                  <c:v>5.3449232999999996</c:v>
                </c:pt>
                <c:pt idx="549">
                  <c:v>6.2952593999999999</c:v>
                </c:pt>
                <c:pt idx="550">
                  <c:v>6.2952593999999999</c:v>
                </c:pt>
                <c:pt idx="551">
                  <c:v>6.655945</c:v>
                </c:pt>
                <c:pt idx="552">
                  <c:v>6.655945</c:v>
                </c:pt>
                <c:pt idx="553">
                  <c:v>5.9063761999999995</c:v>
                </c:pt>
                <c:pt idx="554">
                  <c:v>5.9063761999999995</c:v>
                </c:pt>
                <c:pt idx="555">
                  <c:v>5.8254314000000011</c:v>
                </c:pt>
                <c:pt idx="556">
                  <c:v>5.8254314000000011</c:v>
                </c:pt>
                <c:pt idx="557">
                  <c:v>4.8769207000000003</c:v>
                </c:pt>
                <c:pt idx="558">
                  <c:v>4.8769207000000003</c:v>
                </c:pt>
                <c:pt idx="559">
                  <c:v>5.0705383999999993</c:v>
                </c:pt>
                <c:pt idx="560">
                  <c:v>5.0705383999999993</c:v>
                </c:pt>
                <c:pt idx="561">
                  <c:v>5.5837499999999993</c:v>
                </c:pt>
                <c:pt idx="562">
                  <c:v>5.5837499999999993</c:v>
                </c:pt>
                <c:pt idx="563">
                  <c:v>6.5794596999999992</c:v>
                </c:pt>
                <c:pt idx="564">
                  <c:v>6.5794596999999992</c:v>
                </c:pt>
                <c:pt idx="565">
                  <c:v>5.9751098999999996</c:v>
                </c:pt>
                <c:pt idx="566">
                  <c:v>5.9751098999999996</c:v>
                </c:pt>
                <c:pt idx="567">
                  <c:v>5.8674339</c:v>
                </c:pt>
                <c:pt idx="568">
                  <c:v>5.8674339</c:v>
                </c:pt>
                <c:pt idx="569">
                  <c:v>3.4681766999999999</c:v>
                </c:pt>
                <c:pt idx="570">
                  <c:v>3.4681766999999999</c:v>
                </c:pt>
                <c:pt idx="571">
                  <c:v>4.2852505000000001</c:v>
                </c:pt>
                <c:pt idx="572">
                  <c:v>4.2852505000000001</c:v>
                </c:pt>
                <c:pt idx="573">
                  <c:v>5.4066857000000006</c:v>
                </c:pt>
                <c:pt idx="574">
                  <c:v>5.4066857000000006</c:v>
                </c:pt>
                <c:pt idx="575">
                  <c:v>4.482585900000001</c:v>
                </c:pt>
                <c:pt idx="576">
                  <c:v>4.482585900000001</c:v>
                </c:pt>
                <c:pt idx="577">
                  <c:v>4.7090502999999995</c:v>
                </c:pt>
                <c:pt idx="578">
                  <c:v>4.7090502999999995</c:v>
                </c:pt>
                <c:pt idx="579">
                  <c:v>5.8994797000000005</c:v>
                </c:pt>
                <c:pt idx="580">
                  <c:v>5.8994797000000005</c:v>
                </c:pt>
                <c:pt idx="581">
                  <c:v>6.0329651999999996</c:v>
                </c:pt>
                <c:pt idx="582">
                  <c:v>6.0329651999999996</c:v>
                </c:pt>
                <c:pt idx="583">
                  <c:v>8.115462599999999</c:v>
                </c:pt>
                <c:pt idx="584">
                  <c:v>8.115462599999999</c:v>
                </c:pt>
                <c:pt idx="585">
                  <c:v>6.3519591000000002</c:v>
                </c:pt>
                <c:pt idx="586">
                  <c:v>6.3519591000000002</c:v>
                </c:pt>
                <c:pt idx="587">
                  <c:v>6.6022388000000003</c:v>
                </c:pt>
                <c:pt idx="588">
                  <c:v>6.6022388000000003</c:v>
                </c:pt>
                <c:pt idx="589">
                  <c:v>7.9604590999999996</c:v>
                </c:pt>
                <c:pt idx="590">
                  <c:v>7.9604590999999996</c:v>
                </c:pt>
                <c:pt idx="591">
                  <c:v>7.1732054000000005</c:v>
                </c:pt>
                <c:pt idx="592">
                  <c:v>7.1732054000000005</c:v>
                </c:pt>
                <c:pt idx="593">
                  <c:v>6.3416697000000006</c:v>
                </c:pt>
                <c:pt idx="594">
                  <c:v>6.3416697000000006</c:v>
                </c:pt>
                <c:pt idx="595">
                  <c:v>6.9366450000000004</c:v>
                </c:pt>
                <c:pt idx="596">
                  <c:v>6.9366450000000004</c:v>
                </c:pt>
                <c:pt idx="597">
                  <c:v>9.2397158999999984</c:v>
                </c:pt>
                <c:pt idx="598">
                  <c:v>9.2397158999999984</c:v>
                </c:pt>
                <c:pt idx="599">
                  <c:v>8.2108476999999986</c:v>
                </c:pt>
                <c:pt idx="600">
                  <c:v>8.2108476999999986</c:v>
                </c:pt>
                <c:pt idx="601">
                  <c:v>8.3959146000000011</c:v>
                </c:pt>
                <c:pt idx="602">
                  <c:v>8.3959146000000011</c:v>
                </c:pt>
                <c:pt idx="603">
                  <c:v>7.7080859000000004</c:v>
                </c:pt>
                <c:pt idx="604">
                  <c:v>7.7080859000000004</c:v>
                </c:pt>
                <c:pt idx="605">
                  <c:v>8.1265084999999999</c:v>
                </c:pt>
                <c:pt idx="606">
                  <c:v>8.1265084999999999</c:v>
                </c:pt>
                <c:pt idx="607">
                  <c:v>7.9702967000000005</c:v>
                </c:pt>
                <c:pt idx="608">
                  <c:v>7.9702967000000005</c:v>
                </c:pt>
                <c:pt idx="609">
                  <c:v>7.7874111999999993</c:v>
                </c:pt>
                <c:pt idx="610">
                  <c:v>7.7874111999999993</c:v>
                </c:pt>
                <c:pt idx="611">
                  <c:v>7.7973133000000008</c:v>
                </c:pt>
                <c:pt idx="612">
                  <c:v>7.7973133000000008</c:v>
                </c:pt>
                <c:pt idx="613">
                  <c:v>6.9318447999999986</c:v>
                </c:pt>
                <c:pt idx="614">
                  <c:v>6.9318448000000004</c:v>
                </c:pt>
                <c:pt idx="615">
                  <c:v>6.9375023000000002</c:v>
                </c:pt>
                <c:pt idx="616">
                  <c:v>6.9375023000000002</c:v>
                </c:pt>
                <c:pt idx="617">
                  <c:v>6.9228055999999993</c:v>
                </c:pt>
                <c:pt idx="618">
                  <c:v>6.9228055999999993</c:v>
                </c:pt>
                <c:pt idx="619">
                  <c:v>6.4161310999999994</c:v>
                </c:pt>
                <c:pt idx="620">
                  <c:v>6.4161310999999994</c:v>
                </c:pt>
                <c:pt idx="621">
                  <c:v>5.9696996999999996</c:v>
                </c:pt>
                <c:pt idx="622">
                  <c:v>5.9696996999999996</c:v>
                </c:pt>
                <c:pt idx="623">
                  <c:v>7.6219319000000016</c:v>
                </c:pt>
                <c:pt idx="624">
                  <c:v>7.6219318999999999</c:v>
                </c:pt>
                <c:pt idx="625">
                  <c:v>4.9933677000000003</c:v>
                </c:pt>
                <c:pt idx="626">
                  <c:v>4.9933677000000003</c:v>
                </c:pt>
                <c:pt idx="627">
                  <c:v>5.6769486000000011</c:v>
                </c:pt>
                <c:pt idx="628">
                  <c:v>5.6769486000000011</c:v>
                </c:pt>
                <c:pt idx="629">
                  <c:v>7.1202471999999997</c:v>
                </c:pt>
                <c:pt idx="630">
                  <c:v>7.1202471999999997</c:v>
                </c:pt>
                <c:pt idx="631">
                  <c:v>5.9763777999999999</c:v>
                </c:pt>
                <c:pt idx="632">
                  <c:v>5.9763777999999999</c:v>
                </c:pt>
                <c:pt idx="633">
                  <c:v>7.4348567000000001</c:v>
                </c:pt>
                <c:pt idx="634">
                  <c:v>7.4348567000000001</c:v>
                </c:pt>
                <c:pt idx="635">
                  <c:v>7.5071814999999988</c:v>
                </c:pt>
                <c:pt idx="636">
                  <c:v>7.5071814999999988</c:v>
                </c:pt>
                <c:pt idx="637">
                  <c:v>6.2660665</c:v>
                </c:pt>
                <c:pt idx="638">
                  <c:v>6.2660665</c:v>
                </c:pt>
                <c:pt idx="639">
                  <c:v>8.0910897000000013</c:v>
                </c:pt>
                <c:pt idx="640">
                  <c:v>8.0910896999999995</c:v>
                </c:pt>
                <c:pt idx="641">
                  <c:v>7.1134234999999988</c:v>
                </c:pt>
                <c:pt idx="642">
                  <c:v>7.1134234999999988</c:v>
                </c:pt>
                <c:pt idx="643">
                  <c:v>7.1329502000000007</c:v>
                </c:pt>
                <c:pt idx="644">
                  <c:v>7.1329502000000007</c:v>
                </c:pt>
                <c:pt idx="645">
                  <c:v>6.2610641999999999</c:v>
                </c:pt>
                <c:pt idx="646">
                  <c:v>6.2610641999999999</c:v>
                </c:pt>
                <c:pt idx="647">
                  <c:v>7.1184473999999991</c:v>
                </c:pt>
                <c:pt idx="648">
                  <c:v>7.1184473999999991</c:v>
                </c:pt>
                <c:pt idx="649">
                  <c:v>6.4441739</c:v>
                </c:pt>
                <c:pt idx="650">
                  <c:v>6.4441739</c:v>
                </c:pt>
                <c:pt idx="651">
                  <c:v>4.9047651000000005</c:v>
                </c:pt>
                <c:pt idx="652">
                  <c:v>4.9047651000000005</c:v>
                </c:pt>
                <c:pt idx="653">
                  <c:v>5.9138303000000008</c:v>
                </c:pt>
                <c:pt idx="654">
                  <c:v>5.9138303000000008</c:v>
                </c:pt>
                <c:pt idx="655">
                  <c:v>5.5782648000000012</c:v>
                </c:pt>
                <c:pt idx="656">
                  <c:v>5.5782648000000012</c:v>
                </c:pt>
                <c:pt idx="657">
                  <c:v>4.1093096999999998</c:v>
                </c:pt>
                <c:pt idx="658">
                  <c:v>4.1093096999999998</c:v>
                </c:pt>
                <c:pt idx="659">
                  <c:v>4.5085831999999995</c:v>
                </c:pt>
                <c:pt idx="660">
                  <c:v>4.5085831999999995</c:v>
                </c:pt>
                <c:pt idx="661">
                  <c:v>5.4470082999999994</c:v>
                </c:pt>
                <c:pt idx="662">
                  <c:v>5.4470082999999994</c:v>
                </c:pt>
                <c:pt idx="663">
                  <c:v>4.6134521999999993</c:v>
                </c:pt>
                <c:pt idx="664">
                  <c:v>4.6134521999999993</c:v>
                </c:pt>
                <c:pt idx="665">
                  <c:v>5.6743385000000002</c:v>
                </c:pt>
                <c:pt idx="666">
                  <c:v>5.6743385000000011</c:v>
                </c:pt>
                <c:pt idx="667">
                  <c:v>4.9329359999999998</c:v>
                </c:pt>
                <c:pt idx="668">
                  <c:v>4.9329359999999998</c:v>
                </c:pt>
                <c:pt idx="669">
                  <c:v>5.5531947000000006</c:v>
                </c:pt>
                <c:pt idx="670">
                  <c:v>5.5531947000000006</c:v>
                </c:pt>
                <c:pt idx="671">
                  <c:v>6.0140625999999999</c:v>
                </c:pt>
                <c:pt idx="672">
                  <c:v>6.0140625999999999</c:v>
                </c:pt>
                <c:pt idx="673">
                  <c:v>5.3539836000000012</c:v>
                </c:pt>
                <c:pt idx="674">
                  <c:v>5.3539836000000012</c:v>
                </c:pt>
                <c:pt idx="675">
                  <c:v>5.7647748999999999</c:v>
                </c:pt>
                <c:pt idx="676">
                  <c:v>5.7647748999999999</c:v>
                </c:pt>
                <c:pt idx="677">
                  <c:v>5.9882751000000001</c:v>
                </c:pt>
                <c:pt idx="678">
                  <c:v>5.9882751000000001</c:v>
                </c:pt>
                <c:pt idx="679">
                  <c:v>4.5332303999999999</c:v>
                </c:pt>
                <c:pt idx="680">
                  <c:v>4.5332303999999999</c:v>
                </c:pt>
                <c:pt idx="681">
                  <c:v>4.4976341</c:v>
                </c:pt>
                <c:pt idx="682">
                  <c:v>4.4976341</c:v>
                </c:pt>
                <c:pt idx="683">
                  <c:v>3.6437542000000001</c:v>
                </c:pt>
                <c:pt idx="684">
                  <c:v>3.6437542000000001</c:v>
                </c:pt>
                <c:pt idx="685">
                  <c:v>5.0873213000000002</c:v>
                </c:pt>
                <c:pt idx="686">
                  <c:v>5.0873213000000002</c:v>
                </c:pt>
                <c:pt idx="687">
                  <c:v>5.8366059000000003</c:v>
                </c:pt>
                <c:pt idx="688">
                  <c:v>5.8366059000000003</c:v>
                </c:pt>
                <c:pt idx="689">
                  <c:v>6.0946521000000002</c:v>
                </c:pt>
                <c:pt idx="690">
                  <c:v>6.0946521000000002</c:v>
                </c:pt>
                <c:pt idx="691">
                  <c:v>7.1571096999999995</c:v>
                </c:pt>
                <c:pt idx="692">
                  <c:v>7.1571096999999995</c:v>
                </c:pt>
                <c:pt idx="693">
                  <c:v>9.4148063000000004</c:v>
                </c:pt>
                <c:pt idx="694">
                  <c:v>9.4148063000000004</c:v>
                </c:pt>
                <c:pt idx="695">
                  <c:v>8.6409104999999986</c:v>
                </c:pt>
                <c:pt idx="696">
                  <c:v>8.6409105000000004</c:v>
                </c:pt>
                <c:pt idx="697">
                  <c:v>7.7829778000000003</c:v>
                </c:pt>
                <c:pt idx="698">
                  <c:v>7.7829778000000003</c:v>
                </c:pt>
                <c:pt idx="699">
                  <c:v>8.7037407000000009</c:v>
                </c:pt>
                <c:pt idx="700">
                  <c:v>8.7037407000000009</c:v>
                </c:pt>
                <c:pt idx="701">
                  <c:v>8.4041828999999986</c:v>
                </c:pt>
                <c:pt idx="702">
                  <c:v>8.4041828999999986</c:v>
                </c:pt>
                <c:pt idx="703">
                  <c:v>7.3484551999999992</c:v>
                </c:pt>
                <c:pt idx="704">
                  <c:v>7.3484551999999992</c:v>
                </c:pt>
                <c:pt idx="705">
                  <c:v>8.1059878999999988</c:v>
                </c:pt>
                <c:pt idx="706">
                  <c:v>8.1059879000000006</c:v>
                </c:pt>
                <c:pt idx="707">
                  <c:v>8.2020116999999981</c:v>
                </c:pt>
                <c:pt idx="708">
                  <c:v>8.2020116999999999</c:v>
                </c:pt>
                <c:pt idx="709">
                  <c:v>7.7261530000000009</c:v>
                </c:pt>
                <c:pt idx="710">
                  <c:v>7.7261530000000009</c:v>
                </c:pt>
                <c:pt idx="711">
                  <c:v>7.3056695000000005</c:v>
                </c:pt>
                <c:pt idx="712">
                  <c:v>7.3056695000000005</c:v>
                </c:pt>
                <c:pt idx="713">
                  <c:v>7.4440310999999992</c:v>
                </c:pt>
                <c:pt idx="714">
                  <c:v>7.4440310999999992</c:v>
                </c:pt>
                <c:pt idx="715">
                  <c:v>7.6765818999999995</c:v>
                </c:pt>
                <c:pt idx="716">
                  <c:v>7.6765818999999995</c:v>
                </c:pt>
                <c:pt idx="717">
                  <c:v>7.533306399999999</c:v>
                </c:pt>
                <c:pt idx="718">
                  <c:v>7.533306399999999</c:v>
                </c:pt>
                <c:pt idx="719">
                  <c:v>7.7247646000000003</c:v>
                </c:pt>
                <c:pt idx="720">
                  <c:v>7.7247646000000003</c:v>
                </c:pt>
                <c:pt idx="721">
                  <c:v>8.7208939999999995</c:v>
                </c:pt>
                <c:pt idx="722">
                  <c:v>8.7208939999999995</c:v>
                </c:pt>
                <c:pt idx="723">
                  <c:v>8.2052143999999991</c:v>
                </c:pt>
                <c:pt idx="724">
                  <c:v>8.2052143999999991</c:v>
                </c:pt>
                <c:pt idx="725">
                  <c:v>7.1432103999999992</c:v>
                </c:pt>
                <c:pt idx="726">
                  <c:v>7.1432103999999992</c:v>
                </c:pt>
                <c:pt idx="727">
                  <c:v>7.1742356000000003</c:v>
                </c:pt>
                <c:pt idx="728">
                  <c:v>7.1742356000000003</c:v>
                </c:pt>
                <c:pt idx="729">
                  <c:v>7.8820251999999993</c:v>
                </c:pt>
                <c:pt idx="730">
                  <c:v>7.8820251999999993</c:v>
                </c:pt>
                <c:pt idx="731">
                  <c:v>6.5670700000000011</c:v>
                </c:pt>
                <c:pt idx="732">
                  <c:v>6.5670699999999993</c:v>
                </c:pt>
                <c:pt idx="733">
                  <c:v>5.7450264000000004</c:v>
                </c:pt>
                <c:pt idx="734">
                  <c:v>5.7450264000000004</c:v>
                </c:pt>
                <c:pt idx="735">
                  <c:v>6.0719983000000006</c:v>
                </c:pt>
                <c:pt idx="736">
                  <c:v>6.0719983000000006</c:v>
                </c:pt>
                <c:pt idx="737">
                  <c:v>6.6233137000000015</c:v>
                </c:pt>
                <c:pt idx="738">
                  <c:v>6.6233137000000015</c:v>
                </c:pt>
                <c:pt idx="739">
                  <c:v>6.5410214</c:v>
                </c:pt>
                <c:pt idx="740">
                  <c:v>6.5410214</c:v>
                </c:pt>
                <c:pt idx="741">
                  <c:v>6.8884357000000005</c:v>
                </c:pt>
                <c:pt idx="742">
                  <c:v>6.8884357000000005</c:v>
                </c:pt>
                <c:pt idx="743">
                  <c:v>8.215990399999999</c:v>
                </c:pt>
                <c:pt idx="744">
                  <c:v>8.2159904000000008</c:v>
                </c:pt>
                <c:pt idx="745">
                  <c:v>7.5197327999999999</c:v>
                </c:pt>
                <c:pt idx="746">
                  <c:v>7.5197327999999999</c:v>
                </c:pt>
                <c:pt idx="747">
                  <c:v>8.2035070999999995</c:v>
                </c:pt>
                <c:pt idx="748">
                  <c:v>8.2035070999999995</c:v>
                </c:pt>
                <c:pt idx="749">
                  <c:v>7.3587290999999997</c:v>
                </c:pt>
                <c:pt idx="750">
                  <c:v>7.3587290999999997</c:v>
                </c:pt>
                <c:pt idx="751">
                  <c:v>7.2546920000000004</c:v>
                </c:pt>
                <c:pt idx="752">
                  <c:v>7.2546920000000004</c:v>
                </c:pt>
                <c:pt idx="753">
                  <c:v>7.9320998000000005</c:v>
                </c:pt>
                <c:pt idx="754">
                  <c:v>7.9320998000000005</c:v>
                </c:pt>
                <c:pt idx="755">
                  <c:v>8.1837635000000013</c:v>
                </c:pt>
                <c:pt idx="756">
                  <c:v>8.1837634999999995</c:v>
                </c:pt>
                <c:pt idx="757">
                  <c:v>8.6229253999999997</c:v>
                </c:pt>
                <c:pt idx="758">
                  <c:v>8.622925399999998</c:v>
                </c:pt>
                <c:pt idx="759">
                  <c:v>8.1857660999999986</c:v>
                </c:pt>
                <c:pt idx="760">
                  <c:v>8.1857660999999986</c:v>
                </c:pt>
                <c:pt idx="761">
                  <c:v>9.0299337000000008</c:v>
                </c:pt>
                <c:pt idx="762">
                  <c:v>9.0299336999999991</c:v>
                </c:pt>
                <c:pt idx="763">
                  <c:v>7.8390758000000007</c:v>
                </c:pt>
                <c:pt idx="764">
                  <c:v>7.8390758000000007</c:v>
                </c:pt>
                <c:pt idx="765">
                  <c:v>6.5140468</c:v>
                </c:pt>
                <c:pt idx="766">
                  <c:v>6.5140468</c:v>
                </c:pt>
                <c:pt idx="767">
                  <c:v>6.5929292000000004</c:v>
                </c:pt>
                <c:pt idx="768">
                  <c:v>6.5929292000000004</c:v>
                </c:pt>
                <c:pt idx="769">
                  <c:v>7.4351808000000004</c:v>
                </c:pt>
                <c:pt idx="770">
                  <c:v>7.4351807999999995</c:v>
                </c:pt>
                <c:pt idx="771">
                  <c:v>7.7180348000000008</c:v>
                </c:pt>
                <c:pt idx="772">
                  <c:v>7.7180347999999999</c:v>
                </c:pt>
                <c:pt idx="773">
                  <c:v>7.287014000000001</c:v>
                </c:pt>
                <c:pt idx="774">
                  <c:v>7.287014000000001</c:v>
                </c:pt>
                <c:pt idx="775">
                  <c:v>8.2853939000000008</c:v>
                </c:pt>
                <c:pt idx="776">
                  <c:v>8.2853939000000008</c:v>
                </c:pt>
                <c:pt idx="777">
                  <c:v>6.5400050000000007</c:v>
                </c:pt>
                <c:pt idx="778">
                  <c:v>6.5400050000000007</c:v>
                </c:pt>
                <c:pt idx="779">
                  <c:v>6.4116580000000001</c:v>
                </c:pt>
                <c:pt idx="780">
                  <c:v>6.4116580000000001</c:v>
                </c:pt>
                <c:pt idx="781">
                  <c:v>5.4827867000000001</c:v>
                </c:pt>
                <c:pt idx="782">
                  <c:v>5.4827867000000001</c:v>
                </c:pt>
                <c:pt idx="783">
                  <c:v>5.4869533000000006</c:v>
                </c:pt>
                <c:pt idx="784">
                  <c:v>5.4869533000000006</c:v>
                </c:pt>
                <c:pt idx="785">
                  <c:v>4.9944049999999995</c:v>
                </c:pt>
                <c:pt idx="786">
                  <c:v>4.9944049999999987</c:v>
                </c:pt>
                <c:pt idx="787">
                  <c:v>4.9242044000000007</c:v>
                </c:pt>
                <c:pt idx="788">
                  <c:v>4.9242044000000007</c:v>
                </c:pt>
                <c:pt idx="789">
                  <c:v>6.7530929000000004</c:v>
                </c:pt>
                <c:pt idx="790">
                  <c:v>6.7530929000000004</c:v>
                </c:pt>
                <c:pt idx="791">
                  <c:v>7.5841204999999992</c:v>
                </c:pt>
                <c:pt idx="792">
                  <c:v>7.5841204999999992</c:v>
                </c:pt>
                <c:pt idx="793">
                  <c:v>7.2483778000000001</c:v>
                </c:pt>
                <c:pt idx="794">
                  <c:v>7.2483778000000001</c:v>
                </c:pt>
                <c:pt idx="795">
                  <c:v>5.786517299999999</c:v>
                </c:pt>
                <c:pt idx="796">
                  <c:v>5.7865172999999999</c:v>
                </c:pt>
                <c:pt idx="797">
                  <c:v>5.2753482999999992</c:v>
                </c:pt>
                <c:pt idx="798">
                  <c:v>5.2753482999999992</c:v>
                </c:pt>
                <c:pt idx="799">
                  <c:v>6.4232719000000005</c:v>
                </c:pt>
                <c:pt idx="800">
                  <c:v>6.4232719000000005</c:v>
                </c:pt>
                <c:pt idx="801">
                  <c:v>6.4296377000000007</c:v>
                </c:pt>
                <c:pt idx="802">
                  <c:v>6.4296377000000007</c:v>
                </c:pt>
                <c:pt idx="803">
                  <c:v>5.253003099999999</c:v>
                </c:pt>
                <c:pt idx="804">
                  <c:v>5.253003099999999</c:v>
                </c:pt>
                <c:pt idx="805">
                  <c:v>4.2077191999999997</c:v>
                </c:pt>
                <c:pt idx="806">
                  <c:v>4.2077191999999997</c:v>
                </c:pt>
                <c:pt idx="807">
                  <c:v>5.3817706999999997</c:v>
                </c:pt>
                <c:pt idx="808">
                  <c:v>5.3817706999999997</c:v>
                </c:pt>
                <c:pt idx="809">
                  <c:v>5.1435936</c:v>
                </c:pt>
                <c:pt idx="810">
                  <c:v>5.1435936</c:v>
                </c:pt>
                <c:pt idx="811">
                  <c:v>3.2750957000000005</c:v>
                </c:pt>
                <c:pt idx="812">
                  <c:v>3.2750957000000005</c:v>
                </c:pt>
                <c:pt idx="813">
                  <c:v>6.7176974999999999</c:v>
                </c:pt>
                <c:pt idx="814">
                  <c:v>6.7176974999999999</c:v>
                </c:pt>
                <c:pt idx="815">
                  <c:v>4.1755618000000005</c:v>
                </c:pt>
                <c:pt idx="816">
                  <c:v>4.1755618000000005</c:v>
                </c:pt>
                <c:pt idx="817">
                  <c:v>4.6488046000000001</c:v>
                </c:pt>
                <c:pt idx="818">
                  <c:v>4.6488046000000001</c:v>
                </c:pt>
                <c:pt idx="819">
                  <c:v>5.4679793999999999</c:v>
                </c:pt>
                <c:pt idx="820">
                  <c:v>5.467979399999999</c:v>
                </c:pt>
                <c:pt idx="821">
                  <c:v>3.8233001</c:v>
                </c:pt>
                <c:pt idx="822">
                  <c:v>3.8233001</c:v>
                </c:pt>
                <c:pt idx="823">
                  <c:v>5.5558813999999996</c:v>
                </c:pt>
                <c:pt idx="824">
                  <c:v>5.5558813999999996</c:v>
                </c:pt>
                <c:pt idx="825">
                  <c:v>6.5818898000000008</c:v>
                </c:pt>
                <c:pt idx="826">
                  <c:v>6.581889799999999</c:v>
                </c:pt>
                <c:pt idx="827">
                  <c:v>6.3986513</c:v>
                </c:pt>
                <c:pt idx="828">
                  <c:v>6.3986513</c:v>
                </c:pt>
                <c:pt idx="829">
                  <c:v>6.9649339000000001</c:v>
                </c:pt>
                <c:pt idx="830">
                  <c:v>6.9649339000000001</c:v>
                </c:pt>
                <c:pt idx="831">
                  <c:v>7.4222733999999999</c:v>
                </c:pt>
                <c:pt idx="832">
                  <c:v>7.4222733999999999</c:v>
                </c:pt>
                <c:pt idx="833">
                  <c:v>6.9132037999999998</c:v>
                </c:pt>
                <c:pt idx="834">
                  <c:v>6.9132038000000007</c:v>
                </c:pt>
                <c:pt idx="835">
                  <c:v>8.1299057999999995</c:v>
                </c:pt>
                <c:pt idx="836">
                  <c:v>8.1299057999999995</c:v>
                </c:pt>
                <c:pt idx="837">
                  <c:v>8.3606627000000007</c:v>
                </c:pt>
                <c:pt idx="838">
                  <c:v>8.3606627000000007</c:v>
                </c:pt>
                <c:pt idx="839">
                  <c:v>7.7366980000000014</c:v>
                </c:pt>
                <c:pt idx="840">
                  <c:v>7.7366980000000014</c:v>
                </c:pt>
                <c:pt idx="841">
                  <c:v>7.1770942000000009</c:v>
                </c:pt>
                <c:pt idx="842">
                  <c:v>7.1770942000000009</c:v>
                </c:pt>
                <c:pt idx="843">
                  <c:v>8.1963252000000004</c:v>
                </c:pt>
                <c:pt idx="844">
                  <c:v>8.1963252000000004</c:v>
                </c:pt>
                <c:pt idx="845">
                  <c:v>8.0993108000000014</c:v>
                </c:pt>
                <c:pt idx="846">
                  <c:v>8.0993108000000014</c:v>
                </c:pt>
                <c:pt idx="847">
                  <c:v>9.1246785999999993</c:v>
                </c:pt>
                <c:pt idx="848">
                  <c:v>9.1246785999999993</c:v>
                </c:pt>
                <c:pt idx="849">
                  <c:v>8.9150570000000009</c:v>
                </c:pt>
                <c:pt idx="850">
                  <c:v>8.9150570000000009</c:v>
                </c:pt>
                <c:pt idx="851">
                  <c:v>8.7312916999999999</c:v>
                </c:pt>
                <c:pt idx="852">
                  <c:v>8.7312916999999999</c:v>
                </c:pt>
                <c:pt idx="853">
                  <c:v>8.098127100000001</c:v>
                </c:pt>
                <c:pt idx="854">
                  <c:v>8.0981270999999992</c:v>
                </c:pt>
                <c:pt idx="855">
                  <c:v>7.2810450000000015</c:v>
                </c:pt>
                <c:pt idx="856">
                  <c:v>7.2810450000000015</c:v>
                </c:pt>
                <c:pt idx="857">
                  <c:v>7.2785312000000006</c:v>
                </c:pt>
                <c:pt idx="858">
                  <c:v>7.2785312000000006</c:v>
                </c:pt>
                <c:pt idx="859">
                  <c:v>8.2798318000000002</c:v>
                </c:pt>
                <c:pt idx="860">
                  <c:v>8.2798318000000002</c:v>
                </c:pt>
                <c:pt idx="861">
                  <c:v>7.2732835000000007</c:v>
                </c:pt>
                <c:pt idx="862">
                  <c:v>7.2732834999999998</c:v>
                </c:pt>
                <c:pt idx="863">
                  <c:v>6.1788459000000007</c:v>
                </c:pt>
                <c:pt idx="864">
                  <c:v>6.1788459000000007</c:v>
                </c:pt>
                <c:pt idx="865">
                  <c:v>5.6694938000000006</c:v>
                </c:pt>
                <c:pt idx="866">
                  <c:v>5.6694937999999997</c:v>
                </c:pt>
                <c:pt idx="867">
                  <c:v>4.5254058000000006</c:v>
                </c:pt>
                <c:pt idx="868">
                  <c:v>4.5254057999999997</c:v>
                </c:pt>
                <c:pt idx="869">
                  <c:v>4.1683779000000003</c:v>
                </c:pt>
                <c:pt idx="870">
                  <c:v>4.1683779000000003</c:v>
                </c:pt>
                <c:pt idx="871">
                  <c:v>4.1246761000000003</c:v>
                </c:pt>
                <c:pt idx="872">
                  <c:v>4.1246761000000003</c:v>
                </c:pt>
                <c:pt idx="873">
                  <c:v>4.5470899999999999</c:v>
                </c:pt>
                <c:pt idx="874">
                  <c:v>4.5470899999999999</c:v>
                </c:pt>
                <c:pt idx="875">
                  <c:v>5.3052188000000005</c:v>
                </c:pt>
                <c:pt idx="876">
                  <c:v>5.3052188000000005</c:v>
                </c:pt>
                <c:pt idx="877">
                  <c:v>4.5733382000000002</c:v>
                </c:pt>
                <c:pt idx="878">
                  <c:v>4.5733382000000002</c:v>
                </c:pt>
                <c:pt idx="879">
                  <c:v>4.5729275000000005</c:v>
                </c:pt>
                <c:pt idx="880">
                  <c:v>4.5729275000000005</c:v>
                </c:pt>
                <c:pt idx="881">
                  <c:v>4.9882741999999993</c:v>
                </c:pt>
                <c:pt idx="882">
                  <c:v>4.9882741999999993</c:v>
                </c:pt>
                <c:pt idx="883">
                  <c:v>5.7087789999999998</c:v>
                </c:pt>
                <c:pt idx="884">
                  <c:v>5.7087789999999998</c:v>
                </c:pt>
                <c:pt idx="885">
                  <c:v>3.6467909000000001</c:v>
                </c:pt>
                <c:pt idx="886">
                  <c:v>3.6467909000000001</c:v>
                </c:pt>
                <c:pt idx="887">
                  <c:v>3.2865685</c:v>
                </c:pt>
                <c:pt idx="888">
                  <c:v>3.2865685</c:v>
                </c:pt>
                <c:pt idx="889">
                  <c:v>4.4163374000000006</c:v>
                </c:pt>
                <c:pt idx="890">
                  <c:v>4.4163374000000006</c:v>
                </c:pt>
                <c:pt idx="891">
                  <c:v>4.3806478000000002</c:v>
                </c:pt>
                <c:pt idx="892">
                  <c:v>4.3806478000000002</c:v>
                </c:pt>
                <c:pt idx="893">
                  <c:v>5.7555834000000008</c:v>
                </c:pt>
                <c:pt idx="894">
                  <c:v>5.7555834000000008</c:v>
                </c:pt>
                <c:pt idx="895">
                  <c:v>5.5031677999999999</c:v>
                </c:pt>
                <c:pt idx="896">
                  <c:v>5.5031677999999999</c:v>
                </c:pt>
                <c:pt idx="897">
                  <c:v>3.7303303999999997</c:v>
                </c:pt>
                <c:pt idx="898">
                  <c:v>3.7303303999999997</c:v>
                </c:pt>
                <c:pt idx="899">
                  <c:v>4.3784569999999992</c:v>
                </c:pt>
                <c:pt idx="900">
                  <c:v>4.378457</c:v>
                </c:pt>
                <c:pt idx="901">
                  <c:v>4.8192743</c:v>
                </c:pt>
                <c:pt idx="902">
                  <c:v>4.8192743</c:v>
                </c:pt>
                <c:pt idx="903">
                  <c:v>4.3253091000000001</c:v>
                </c:pt>
                <c:pt idx="904">
                  <c:v>4.3253091000000001</c:v>
                </c:pt>
                <c:pt idx="905">
                  <c:v>6.1433054</c:v>
                </c:pt>
                <c:pt idx="906">
                  <c:v>6.1433054</c:v>
                </c:pt>
                <c:pt idx="907">
                  <c:v>5.6880362000000009</c:v>
                </c:pt>
                <c:pt idx="908">
                  <c:v>5.6880362000000009</c:v>
                </c:pt>
                <c:pt idx="909">
                  <c:v>4.9575433000000002</c:v>
                </c:pt>
                <c:pt idx="910">
                  <c:v>4.9575433000000002</c:v>
                </c:pt>
                <c:pt idx="911">
                  <c:v>4.9775264999999997</c:v>
                </c:pt>
                <c:pt idx="912">
                  <c:v>4.9775264999999997</c:v>
                </c:pt>
                <c:pt idx="913">
                  <c:v>4.2127867999999991</c:v>
                </c:pt>
                <c:pt idx="914">
                  <c:v>4.2127867999999991</c:v>
                </c:pt>
                <c:pt idx="915">
                  <c:v>4.8960553999999998</c:v>
                </c:pt>
                <c:pt idx="916">
                  <c:v>4.8960553999999998</c:v>
                </c:pt>
                <c:pt idx="917">
                  <c:v>4.9387758999999996</c:v>
                </c:pt>
                <c:pt idx="918">
                  <c:v>4.9387758999999996</c:v>
                </c:pt>
                <c:pt idx="919">
                  <c:v>5.1115268999999994</c:v>
                </c:pt>
                <c:pt idx="920">
                  <c:v>5.1115268999999994</c:v>
                </c:pt>
                <c:pt idx="921">
                  <c:v>6.0211101999999999</c:v>
                </c:pt>
                <c:pt idx="922">
                  <c:v>6.0211101999999999</c:v>
                </c:pt>
                <c:pt idx="923">
                  <c:v>5.0865070000000001</c:v>
                </c:pt>
                <c:pt idx="924">
                  <c:v>5.0865070000000001</c:v>
                </c:pt>
                <c:pt idx="925">
                  <c:v>3.9655163</c:v>
                </c:pt>
                <c:pt idx="926">
                  <c:v>3.9655163</c:v>
                </c:pt>
                <c:pt idx="927">
                  <c:v>4.1671319999999996</c:v>
                </c:pt>
                <c:pt idx="928">
                  <c:v>4.1671319999999996</c:v>
                </c:pt>
                <c:pt idx="929">
                  <c:v>6.7474259999999999</c:v>
                </c:pt>
                <c:pt idx="930">
                  <c:v>6.7474259999999999</c:v>
                </c:pt>
                <c:pt idx="931">
                  <c:v>6.2724069</c:v>
                </c:pt>
                <c:pt idx="932">
                  <c:v>6.2724069</c:v>
                </c:pt>
                <c:pt idx="933">
                  <c:v>7.9812218999999995</c:v>
                </c:pt>
                <c:pt idx="934">
                  <c:v>7.9812218999999995</c:v>
                </c:pt>
                <c:pt idx="935">
                  <c:v>9.6766940000000012</c:v>
                </c:pt>
                <c:pt idx="936">
                  <c:v>9.6766940000000012</c:v>
                </c:pt>
                <c:pt idx="937">
                  <c:v>7.5567583999999997</c:v>
                </c:pt>
                <c:pt idx="938">
                  <c:v>7.5567583999999997</c:v>
                </c:pt>
                <c:pt idx="939">
                  <c:v>6.8254941999999996</c:v>
                </c:pt>
                <c:pt idx="940">
                  <c:v>6.8254941999999996</c:v>
                </c:pt>
                <c:pt idx="941">
                  <c:v>7.579902399999999</c:v>
                </c:pt>
                <c:pt idx="942">
                  <c:v>7.579902399999999</c:v>
                </c:pt>
                <c:pt idx="943">
                  <c:v>7.7534934999999994</c:v>
                </c:pt>
                <c:pt idx="944">
                  <c:v>7.7534934999999994</c:v>
                </c:pt>
                <c:pt idx="945">
                  <c:v>6.2702969999999993</c:v>
                </c:pt>
                <c:pt idx="946">
                  <c:v>6.2702969999999993</c:v>
                </c:pt>
                <c:pt idx="947">
                  <c:v>5.5576553000000004</c:v>
                </c:pt>
                <c:pt idx="948">
                  <c:v>5.5576553000000004</c:v>
                </c:pt>
                <c:pt idx="949">
                  <c:v>5.9160236000000008</c:v>
                </c:pt>
                <c:pt idx="950">
                  <c:v>5.9160235999999999</c:v>
                </c:pt>
                <c:pt idx="951">
                  <c:v>5.7480637999999988</c:v>
                </c:pt>
                <c:pt idx="952">
                  <c:v>5.7480637999999997</c:v>
                </c:pt>
                <c:pt idx="953">
                  <c:v>6.0990525999999994</c:v>
                </c:pt>
                <c:pt idx="954">
                  <c:v>6.0990525999999994</c:v>
                </c:pt>
                <c:pt idx="955">
                  <c:v>6.1448665</c:v>
                </c:pt>
                <c:pt idx="956">
                  <c:v>6.1448665</c:v>
                </c:pt>
                <c:pt idx="957">
                  <c:v>6.0764888999999993</c:v>
                </c:pt>
                <c:pt idx="958">
                  <c:v>6.0764888999999993</c:v>
                </c:pt>
                <c:pt idx="959">
                  <c:v>6.8461997000000014</c:v>
                </c:pt>
                <c:pt idx="960">
                  <c:v>6.8461997000000014</c:v>
                </c:pt>
                <c:pt idx="961">
                  <c:v>7.4672859999999996</c:v>
                </c:pt>
                <c:pt idx="962">
                  <c:v>7.4672859999999996</c:v>
                </c:pt>
                <c:pt idx="963">
                  <c:v>4.6558405</c:v>
                </c:pt>
                <c:pt idx="964">
                  <c:v>4.6558404999999992</c:v>
                </c:pt>
                <c:pt idx="965">
                  <c:v>6.7611852999999993</c:v>
                </c:pt>
                <c:pt idx="966">
                  <c:v>6.7611852999999993</c:v>
                </c:pt>
                <c:pt idx="967">
                  <c:v>6.4401806999999991</c:v>
                </c:pt>
                <c:pt idx="968">
                  <c:v>6.4401806999999991</c:v>
                </c:pt>
                <c:pt idx="969">
                  <c:v>5.1795567</c:v>
                </c:pt>
                <c:pt idx="970">
                  <c:v>5.1795567</c:v>
                </c:pt>
                <c:pt idx="971">
                  <c:v>5.5103359000000003</c:v>
                </c:pt>
                <c:pt idx="972">
                  <c:v>5.5103359000000003</c:v>
                </c:pt>
                <c:pt idx="973">
                  <c:v>4.2001368999999995</c:v>
                </c:pt>
                <c:pt idx="974">
                  <c:v>4.2001368999999995</c:v>
                </c:pt>
                <c:pt idx="975">
                  <c:v>4.2239318999999993</c:v>
                </c:pt>
                <c:pt idx="976">
                  <c:v>4.2239318999999993</c:v>
                </c:pt>
                <c:pt idx="977">
                  <c:v>6.0261066999999997</c:v>
                </c:pt>
                <c:pt idx="978">
                  <c:v>6.0261066999999997</c:v>
                </c:pt>
                <c:pt idx="979">
                  <c:v>6.7088464000000005</c:v>
                </c:pt>
                <c:pt idx="980">
                  <c:v>6.7088464000000005</c:v>
                </c:pt>
                <c:pt idx="981">
                  <c:v>6.028206</c:v>
                </c:pt>
                <c:pt idx="982">
                  <c:v>6.028206</c:v>
                </c:pt>
                <c:pt idx="983">
                  <c:v>6.4977078000000006</c:v>
                </c:pt>
                <c:pt idx="984">
                  <c:v>6.4977078000000006</c:v>
                </c:pt>
                <c:pt idx="985">
                  <c:v>4.8374690000000005</c:v>
                </c:pt>
                <c:pt idx="986">
                  <c:v>4.8374690000000005</c:v>
                </c:pt>
                <c:pt idx="987">
                  <c:v>4.5064100999999992</c:v>
                </c:pt>
                <c:pt idx="988">
                  <c:v>4.5064100999999992</c:v>
                </c:pt>
                <c:pt idx="989">
                  <c:v>4.8344803999999995</c:v>
                </c:pt>
                <c:pt idx="990">
                  <c:v>4.8344803999999995</c:v>
                </c:pt>
                <c:pt idx="991">
                  <c:v>4.6359250000000003</c:v>
                </c:pt>
                <c:pt idx="992">
                  <c:v>4.6359250000000003</c:v>
                </c:pt>
                <c:pt idx="993">
                  <c:v>3.8610405000000001</c:v>
                </c:pt>
                <c:pt idx="994">
                  <c:v>3.8610405000000001</c:v>
                </c:pt>
                <c:pt idx="995">
                  <c:v>3.9065557999999996</c:v>
                </c:pt>
                <c:pt idx="996">
                  <c:v>3.9065557999999996</c:v>
                </c:pt>
                <c:pt idx="997">
                  <c:v>6.0642617999999997</c:v>
                </c:pt>
                <c:pt idx="998">
                  <c:v>6.0642617999999997</c:v>
                </c:pt>
                <c:pt idx="999">
                  <c:v>6.7253333999999994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3-42A0-B56D-9BE02AAE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277952"/>
        <c:axId val="1338278432"/>
      </c:lineChart>
      <c:catAx>
        <c:axId val="133827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278432"/>
        <c:crosses val="autoZero"/>
        <c:auto val="1"/>
        <c:lblAlgn val="ctr"/>
        <c:lblOffset val="100"/>
        <c:noMultiLvlLbl val="0"/>
      </c:catAx>
      <c:valAx>
        <c:axId val="13382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2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10-0-03-M-S-GA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'10-0-03-M-S-GA'!$L$1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'10-0-03-M-S-GA'!$L$2:$L$155</c:f>
              <c:numCache>
                <c:formatCode>General</c:formatCode>
                <c:ptCount val="154"/>
                <c:pt idx="0">
                  <c:v>38.589142000000002</c:v>
                </c:pt>
                <c:pt idx="1">
                  <c:v>13.064377</c:v>
                </c:pt>
                <c:pt idx="2">
                  <c:v>13.064377</c:v>
                </c:pt>
                <c:pt idx="3">
                  <c:v>25.232595</c:v>
                </c:pt>
                <c:pt idx="4">
                  <c:v>25.232595</c:v>
                </c:pt>
                <c:pt idx="5">
                  <c:v>25.190193000000001</c:v>
                </c:pt>
                <c:pt idx="6">
                  <c:v>25.190193000000001</c:v>
                </c:pt>
                <c:pt idx="7">
                  <c:v>22.089596</c:v>
                </c:pt>
                <c:pt idx="8">
                  <c:v>22.089596</c:v>
                </c:pt>
                <c:pt idx="9">
                  <c:v>7.2008809999999999</c:v>
                </c:pt>
                <c:pt idx="10">
                  <c:v>7.2008809999999999</c:v>
                </c:pt>
                <c:pt idx="11">
                  <c:v>2.92577</c:v>
                </c:pt>
                <c:pt idx="12">
                  <c:v>2.92577</c:v>
                </c:pt>
                <c:pt idx="13">
                  <c:v>12.485847</c:v>
                </c:pt>
                <c:pt idx="14">
                  <c:v>12.485847</c:v>
                </c:pt>
                <c:pt idx="15">
                  <c:v>18.257517</c:v>
                </c:pt>
                <c:pt idx="16">
                  <c:v>18.257517</c:v>
                </c:pt>
                <c:pt idx="17">
                  <c:v>17.280985000000001</c:v>
                </c:pt>
                <c:pt idx="18">
                  <c:v>17.280985000000001</c:v>
                </c:pt>
                <c:pt idx="19">
                  <c:v>18.290447</c:v>
                </c:pt>
                <c:pt idx="20">
                  <c:v>18.290447</c:v>
                </c:pt>
                <c:pt idx="21">
                  <c:v>23.908681999999999</c:v>
                </c:pt>
                <c:pt idx="22">
                  <c:v>23.908681999999999</c:v>
                </c:pt>
                <c:pt idx="23">
                  <c:v>20.543206999999999</c:v>
                </c:pt>
                <c:pt idx="24">
                  <c:v>20.543206999999999</c:v>
                </c:pt>
                <c:pt idx="25">
                  <c:v>17.250309000000001</c:v>
                </c:pt>
                <c:pt idx="26">
                  <c:v>17.250309000000001</c:v>
                </c:pt>
                <c:pt idx="27">
                  <c:v>20.983993999999999</c:v>
                </c:pt>
                <c:pt idx="28">
                  <c:v>20.983993999999999</c:v>
                </c:pt>
                <c:pt idx="29">
                  <c:v>15.55917</c:v>
                </c:pt>
                <c:pt idx="30">
                  <c:v>15.55917</c:v>
                </c:pt>
                <c:pt idx="31">
                  <c:v>8.2635459999999998</c:v>
                </c:pt>
                <c:pt idx="32">
                  <c:v>8.2635459999999998</c:v>
                </c:pt>
                <c:pt idx="33">
                  <c:v>19.309508999999998</c:v>
                </c:pt>
                <c:pt idx="34">
                  <c:v>19.309508999999998</c:v>
                </c:pt>
                <c:pt idx="35">
                  <c:v>19.187940999999999</c:v>
                </c:pt>
                <c:pt idx="36">
                  <c:v>19.187940999999999</c:v>
                </c:pt>
                <c:pt idx="37">
                  <c:v>24.841265</c:v>
                </c:pt>
                <c:pt idx="38">
                  <c:v>24.841265</c:v>
                </c:pt>
                <c:pt idx="39">
                  <c:v>6.501544</c:v>
                </c:pt>
                <c:pt idx="40">
                  <c:v>6.501544</c:v>
                </c:pt>
                <c:pt idx="41">
                  <c:v>21.893927000000001</c:v>
                </c:pt>
                <c:pt idx="42">
                  <c:v>21.893927000000001</c:v>
                </c:pt>
                <c:pt idx="43">
                  <c:v>3.357199</c:v>
                </c:pt>
                <c:pt idx="44">
                  <c:v>3.357199</c:v>
                </c:pt>
                <c:pt idx="45">
                  <c:v>5.7596239999999996</c:v>
                </c:pt>
                <c:pt idx="46">
                  <c:v>5.7596239999999996</c:v>
                </c:pt>
                <c:pt idx="47">
                  <c:v>1.538424</c:v>
                </c:pt>
                <c:pt idx="48">
                  <c:v>1.538424</c:v>
                </c:pt>
                <c:pt idx="49">
                  <c:v>12.014552</c:v>
                </c:pt>
                <c:pt idx="50">
                  <c:v>12.014552</c:v>
                </c:pt>
                <c:pt idx="51">
                  <c:v>23.743500000000001</c:v>
                </c:pt>
                <c:pt idx="52">
                  <c:v>23.743500000000001</c:v>
                </c:pt>
                <c:pt idx="53">
                  <c:v>9.0802519999999998</c:v>
                </c:pt>
                <c:pt idx="54">
                  <c:v>9.0802519999999998</c:v>
                </c:pt>
                <c:pt idx="55">
                  <c:v>7.8742070000000002</c:v>
                </c:pt>
                <c:pt idx="56">
                  <c:v>7.8742070000000002</c:v>
                </c:pt>
                <c:pt idx="57">
                  <c:v>16.086599</c:v>
                </c:pt>
                <c:pt idx="58">
                  <c:v>16.086599</c:v>
                </c:pt>
                <c:pt idx="59">
                  <c:v>12.964032</c:v>
                </c:pt>
                <c:pt idx="60">
                  <c:v>12.964032</c:v>
                </c:pt>
                <c:pt idx="61">
                  <c:v>15.206893000000001</c:v>
                </c:pt>
                <c:pt idx="62">
                  <c:v>15.206893000000001</c:v>
                </c:pt>
                <c:pt idx="63">
                  <c:v>10.339102</c:v>
                </c:pt>
                <c:pt idx="64">
                  <c:v>10.339102</c:v>
                </c:pt>
                <c:pt idx="65">
                  <c:v>25.236549</c:v>
                </c:pt>
                <c:pt idx="66">
                  <c:v>25.236549</c:v>
                </c:pt>
                <c:pt idx="67">
                  <c:v>6.2774900000000002</c:v>
                </c:pt>
                <c:pt idx="68">
                  <c:v>6.2774900000000002</c:v>
                </c:pt>
                <c:pt idx="69">
                  <c:v>18.733958999999999</c:v>
                </c:pt>
                <c:pt idx="70">
                  <c:v>18.733958999999999</c:v>
                </c:pt>
                <c:pt idx="71">
                  <c:v>0.78918299999999997</c:v>
                </c:pt>
                <c:pt idx="72">
                  <c:v>0.78918299999999997</c:v>
                </c:pt>
                <c:pt idx="73">
                  <c:v>8.1049019999999992</c:v>
                </c:pt>
                <c:pt idx="74">
                  <c:v>8.1049019999999992</c:v>
                </c:pt>
                <c:pt idx="75">
                  <c:v>11.376284</c:v>
                </c:pt>
                <c:pt idx="76">
                  <c:v>11.376284</c:v>
                </c:pt>
                <c:pt idx="77">
                  <c:v>16.110624000000001</c:v>
                </c:pt>
                <c:pt idx="78">
                  <c:v>16.110624000000001</c:v>
                </c:pt>
                <c:pt idx="79">
                  <c:v>22.445864</c:v>
                </c:pt>
                <c:pt idx="80">
                  <c:v>22.445864</c:v>
                </c:pt>
                <c:pt idx="81">
                  <c:v>17.465107</c:v>
                </c:pt>
                <c:pt idx="82">
                  <c:v>17.465107</c:v>
                </c:pt>
                <c:pt idx="83">
                  <c:v>8.5165030000000002</c:v>
                </c:pt>
                <c:pt idx="84">
                  <c:v>8.5165030000000002</c:v>
                </c:pt>
                <c:pt idx="85">
                  <c:v>6.6752739999999999</c:v>
                </c:pt>
                <c:pt idx="86">
                  <c:v>6.6752739999999999</c:v>
                </c:pt>
                <c:pt idx="87">
                  <c:v>21.668199999999999</c:v>
                </c:pt>
                <c:pt idx="88">
                  <c:v>21.668199999999999</c:v>
                </c:pt>
                <c:pt idx="89">
                  <c:v>18.057220000000001</c:v>
                </c:pt>
                <c:pt idx="90">
                  <c:v>18.057220000000001</c:v>
                </c:pt>
                <c:pt idx="91">
                  <c:v>5.0527040000000003</c:v>
                </c:pt>
                <c:pt idx="92">
                  <c:v>5.0527040000000003</c:v>
                </c:pt>
                <c:pt idx="93">
                  <c:v>12.452028</c:v>
                </c:pt>
                <c:pt idx="94">
                  <c:v>12.452028</c:v>
                </c:pt>
                <c:pt idx="95">
                  <c:v>13.337166</c:v>
                </c:pt>
                <c:pt idx="96">
                  <c:v>13.337166</c:v>
                </c:pt>
                <c:pt idx="97">
                  <c:v>24.952656000000001</c:v>
                </c:pt>
                <c:pt idx="98">
                  <c:v>24.952656000000001</c:v>
                </c:pt>
                <c:pt idx="99">
                  <c:v>23.650288</c:v>
                </c:pt>
                <c:pt idx="100">
                  <c:v>23.650288</c:v>
                </c:pt>
                <c:pt idx="101">
                  <c:v>17.914566000000001</c:v>
                </c:pt>
                <c:pt idx="102">
                  <c:v>17.914566000000001</c:v>
                </c:pt>
                <c:pt idx="103">
                  <c:v>11.138448</c:v>
                </c:pt>
                <c:pt idx="104">
                  <c:v>11.138448</c:v>
                </c:pt>
                <c:pt idx="105">
                  <c:v>14.345212</c:v>
                </c:pt>
                <c:pt idx="106">
                  <c:v>14.345212</c:v>
                </c:pt>
                <c:pt idx="107">
                  <c:v>25.347028999999999</c:v>
                </c:pt>
                <c:pt idx="108">
                  <c:v>25.347028999999999</c:v>
                </c:pt>
                <c:pt idx="109">
                  <c:v>20.730145</c:v>
                </c:pt>
                <c:pt idx="110">
                  <c:v>20.730145</c:v>
                </c:pt>
                <c:pt idx="111">
                  <c:v>12.802054</c:v>
                </c:pt>
                <c:pt idx="112">
                  <c:v>12.802054</c:v>
                </c:pt>
                <c:pt idx="113">
                  <c:v>8.0003440000000001</c:v>
                </c:pt>
                <c:pt idx="114">
                  <c:v>8.0003440000000001</c:v>
                </c:pt>
                <c:pt idx="115">
                  <c:v>20.314741000000001</c:v>
                </c:pt>
                <c:pt idx="116">
                  <c:v>20.314741000000001</c:v>
                </c:pt>
                <c:pt idx="117">
                  <c:v>20.703361999999998</c:v>
                </c:pt>
                <c:pt idx="118">
                  <c:v>20.703361999999998</c:v>
                </c:pt>
                <c:pt idx="119">
                  <c:v>2.8573379999999999</c:v>
                </c:pt>
                <c:pt idx="120">
                  <c:v>2.8573379999999999</c:v>
                </c:pt>
                <c:pt idx="121">
                  <c:v>6.1531320000000003</c:v>
                </c:pt>
                <c:pt idx="122">
                  <c:v>6.1531320000000003</c:v>
                </c:pt>
                <c:pt idx="123">
                  <c:v>25.708828</c:v>
                </c:pt>
                <c:pt idx="124">
                  <c:v>25.708828</c:v>
                </c:pt>
                <c:pt idx="125">
                  <c:v>13.702753</c:v>
                </c:pt>
                <c:pt idx="126">
                  <c:v>13.702753</c:v>
                </c:pt>
                <c:pt idx="127">
                  <c:v>23.907586999999999</c:v>
                </c:pt>
                <c:pt idx="128">
                  <c:v>23.907586999999999</c:v>
                </c:pt>
                <c:pt idx="129">
                  <c:v>24.578959999999999</c:v>
                </c:pt>
                <c:pt idx="130">
                  <c:v>24.578959999999999</c:v>
                </c:pt>
                <c:pt idx="131">
                  <c:v>8.1366990000000001</c:v>
                </c:pt>
                <c:pt idx="132">
                  <c:v>8.1366990000000001</c:v>
                </c:pt>
                <c:pt idx="133">
                  <c:v>10.662388999999999</c:v>
                </c:pt>
                <c:pt idx="134">
                  <c:v>10.662388999999999</c:v>
                </c:pt>
                <c:pt idx="135">
                  <c:v>24.650397999999999</c:v>
                </c:pt>
                <c:pt idx="136">
                  <c:v>24.650397999999999</c:v>
                </c:pt>
                <c:pt idx="137">
                  <c:v>20.637518</c:v>
                </c:pt>
                <c:pt idx="138">
                  <c:v>20.637518</c:v>
                </c:pt>
                <c:pt idx="139">
                  <c:v>23.175751000000002</c:v>
                </c:pt>
                <c:pt idx="140">
                  <c:v>23.175751000000002</c:v>
                </c:pt>
                <c:pt idx="141">
                  <c:v>21.819697999999999</c:v>
                </c:pt>
                <c:pt idx="142">
                  <c:v>21.819697999999999</c:v>
                </c:pt>
                <c:pt idx="143">
                  <c:v>19.022209</c:v>
                </c:pt>
                <c:pt idx="144">
                  <c:v>19.022209</c:v>
                </c:pt>
                <c:pt idx="145">
                  <c:v>26.624105</c:v>
                </c:pt>
                <c:pt idx="146">
                  <c:v>26.624105</c:v>
                </c:pt>
                <c:pt idx="147">
                  <c:v>7.7123749999999998</c:v>
                </c:pt>
                <c:pt idx="148">
                  <c:v>7.7123749999999998</c:v>
                </c:pt>
                <c:pt idx="149">
                  <c:v>2.7136559999999998</c:v>
                </c:pt>
                <c:pt idx="150">
                  <c:v>2.7136559999999998</c:v>
                </c:pt>
                <c:pt idx="151">
                  <c:v>10.759565</c:v>
                </c:pt>
                <c:pt idx="152">
                  <c:v>10.759565</c:v>
                </c:pt>
                <c:pt idx="153">
                  <c:v>14.658619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6-42EE-AEAC-4873A8A0C979}"/>
            </c:ext>
          </c:extLst>
        </c:ser>
        <c:ser>
          <c:idx val="1"/>
          <c:order val="1"/>
          <c:tx>
            <c:strRef>
              <c:f>'10-0-03-M-S-GA'!$M$1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'10-0-03-M-S-GA'!$M$2:$M$155</c:f>
              <c:numCache>
                <c:formatCode>General</c:formatCode>
                <c:ptCount val="154"/>
                <c:pt idx="0">
                  <c:v>0.73453400000000002</c:v>
                </c:pt>
                <c:pt idx="1">
                  <c:v>0.15577299999999999</c:v>
                </c:pt>
                <c:pt idx="2">
                  <c:v>0.15577299999999999</c:v>
                </c:pt>
                <c:pt idx="3">
                  <c:v>1.0112570000000001</c:v>
                </c:pt>
                <c:pt idx="4">
                  <c:v>1.0112570000000001</c:v>
                </c:pt>
                <c:pt idx="5">
                  <c:v>0.84149799999999997</c:v>
                </c:pt>
                <c:pt idx="6">
                  <c:v>0.84149799999999997</c:v>
                </c:pt>
                <c:pt idx="7">
                  <c:v>0.92012700000000003</c:v>
                </c:pt>
                <c:pt idx="8">
                  <c:v>0.92012700000000003</c:v>
                </c:pt>
                <c:pt idx="9">
                  <c:v>0.944824</c:v>
                </c:pt>
                <c:pt idx="10">
                  <c:v>0.944824</c:v>
                </c:pt>
                <c:pt idx="11">
                  <c:v>1.2076420000000001</c:v>
                </c:pt>
                <c:pt idx="12">
                  <c:v>1.2076420000000001</c:v>
                </c:pt>
                <c:pt idx="13">
                  <c:v>0.242615</c:v>
                </c:pt>
                <c:pt idx="14">
                  <c:v>0.242615</c:v>
                </c:pt>
                <c:pt idx="15">
                  <c:v>9.4951999999999995E-2</c:v>
                </c:pt>
                <c:pt idx="16">
                  <c:v>9.4951999999999995E-2</c:v>
                </c:pt>
                <c:pt idx="17">
                  <c:v>0.20211499999999999</c:v>
                </c:pt>
                <c:pt idx="18">
                  <c:v>0.20211499999999999</c:v>
                </c:pt>
                <c:pt idx="19">
                  <c:v>0.150032</c:v>
                </c:pt>
                <c:pt idx="20">
                  <c:v>0.150032</c:v>
                </c:pt>
                <c:pt idx="21">
                  <c:v>0.192856</c:v>
                </c:pt>
                <c:pt idx="22">
                  <c:v>0.192856</c:v>
                </c:pt>
                <c:pt idx="23">
                  <c:v>0.18468799999999999</c:v>
                </c:pt>
                <c:pt idx="24">
                  <c:v>0.18468799999999999</c:v>
                </c:pt>
                <c:pt idx="25">
                  <c:v>0.51767300000000005</c:v>
                </c:pt>
                <c:pt idx="26">
                  <c:v>0.51767300000000005</c:v>
                </c:pt>
                <c:pt idx="27">
                  <c:v>9.7506999999999996E-2</c:v>
                </c:pt>
                <c:pt idx="28">
                  <c:v>9.7506999999999996E-2</c:v>
                </c:pt>
                <c:pt idx="29">
                  <c:v>0.114076</c:v>
                </c:pt>
                <c:pt idx="30">
                  <c:v>0.114076</c:v>
                </c:pt>
                <c:pt idx="31">
                  <c:v>3.5832000000000003E-2</c:v>
                </c:pt>
                <c:pt idx="32">
                  <c:v>3.5832000000000003E-2</c:v>
                </c:pt>
                <c:pt idx="33">
                  <c:v>1.5266999999999999E-2</c:v>
                </c:pt>
                <c:pt idx="34">
                  <c:v>1.5266999999999999E-2</c:v>
                </c:pt>
                <c:pt idx="35">
                  <c:v>1.8779999999999999E-3</c:v>
                </c:pt>
                <c:pt idx="36">
                  <c:v>1.8779999999999999E-3</c:v>
                </c:pt>
                <c:pt idx="37">
                  <c:v>0.16481999999999999</c:v>
                </c:pt>
                <c:pt idx="38">
                  <c:v>0.16481999999999999</c:v>
                </c:pt>
                <c:pt idx="39">
                  <c:v>2.9500999999999999E-2</c:v>
                </c:pt>
                <c:pt idx="40">
                  <c:v>2.9500999999999999E-2</c:v>
                </c:pt>
                <c:pt idx="41">
                  <c:v>5.7964000000000002E-2</c:v>
                </c:pt>
                <c:pt idx="42">
                  <c:v>5.7964000000000002E-2</c:v>
                </c:pt>
                <c:pt idx="43">
                  <c:v>5.7964000000000002E-2</c:v>
                </c:pt>
                <c:pt idx="44">
                  <c:v>5.7964000000000002E-2</c:v>
                </c:pt>
                <c:pt idx="45">
                  <c:v>1.3917000000000001E-2</c:v>
                </c:pt>
                <c:pt idx="46">
                  <c:v>1.3917000000000001E-2</c:v>
                </c:pt>
                <c:pt idx="47">
                  <c:v>8.7659999999999995E-3</c:v>
                </c:pt>
                <c:pt idx="48">
                  <c:v>8.7659999999999995E-3</c:v>
                </c:pt>
                <c:pt idx="49">
                  <c:v>3.4390000000000002E-3</c:v>
                </c:pt>
                <c:pt idx="50">
                  <c:v>3.4390000000000002E-3</c:v>
                </c:pt>
                <c:pt idx="51">
                  <c:v>3.431E-3</c:v>
                </c:pt>
                <c:pt idx="52">
                  <c:v>3.431E-3</c:v>
                </c:pt>
                <c:pt idx="53">
                  <c:v>0.35492000000000001</c:v>
                </c:pt>
                <c:pt idx="54">
                  <c:v>0.35492000000000001</c:v>
                </c:pt>
                <c:pt idx="55">
                  <c:v>1.5207E-2</c:v>
                </c:pt>
                <c:pt idx="56">
                  <c:v>1.5207E-2</c:v>
                </c:pt>
                <c:pt idx="57">
                  <c:v>1.5207E-2</c:v>
                </c:pt>
                <c:pt idx="58">
                  <c:v>1.5207E-2</c:v>
                </c:pt>
                <c:pt idx="59">
                  <c:v>2.6345E-2</c:v>
                </c:pt>
                <c:pt idx="60">
                  <c:v>2.6345E-2</c:v>
                </c:pt>
                <c:pt idx="61">
                  <c:v>5.9715999999999998E-2</c:v>
                </c:pt>
                <c:pt idx="62">
                  <c:v>5.9715999999999998E-2</c:v>
                </c:pt>
                <c:pt idx="63">
                  <c:v>9.8198999999999995E-2</c:v>
                </c:pt>
                <c:pt idx="64">
                  <c:v>9.8198999999999995E-2</c:v>
                </c:pt>
                <c:pt idx="65">
                  <c:v>3.7494E-2</c:v>
                </c:pt>
                <c:pt idx="66">
                  <c:v>3.7494E-2</c:v>
                </c:pt>
                <c:pt idx="67">
                  <c:v>1.7690000000000001E-2</c:v>
                </c:pt>
                <c:pt idx="68">
                  <c:v>1.7690000000000001E-2</c:v>
                </c:pt>
                <c:pt idx="69">
                  <c:v>1.9061999999999999E-2</c:v>
                </c:pt>
                <c:pt idx="70">
                  <c:v>1.9061999999999999E-2</c:v>
                </c:pt>
                <c:pt idx="71">
                  <c:v>5.3241999999999998E-2</c:v>
                </c:pt>
                <c:pt idx="72">
                  <c:v>5.3241999999999998E-2</c:v>
                </c:pt>
                <c:pt idx="73">
                  <c:v>5.3241999999999998E-2</c:v>
                </c:pt>
                <c:pt idx="74">
                  <c:v>5.3241999999999998E-2</c:v>
                </c:pt>
                <c:pt idx="75">
                  <c:v>5.4961999999999997E-2</c:v>
                </c:pt>
                <c:pt idx="76">
                  <c:v>5.4961999999999997E-2</c:v>
                </c:pt>
                <c:pt idx="77">
                  <c:v>5.4961999999999997E-2</c:v>
                </c:pt>
                <c:pt idx="78">
                  <c:v>5.4961999999999997E-2</c:v>
                </c:pt>
                <c:pt idx="79">
                  <c:v>1.3658E-2</c:v>
                </c:pt>
                <c:pt idx="80">
                  <c:v>1.3658E-2</c:v>
                </c:pt>
                <c:pt idx="81">
                  <c:v>2.4369999999999999E-2</c:v>
                </c:pt>
                <c:pt idx="82">
                  <c:v>2.4369999999999999E-2</c:v>
                </c:pt>
                <c:pt idx="83">
                  <c:v>1.8169000000000001E-2</c:v>
                </c:pt>
                <c:pt idx="84">
                  <c:v>1.8169000000000001E-2</c:v>
                </c:pt>
                <c:pt idx="85">
                  <c:v>1.9563000000000001E-2</c:v>
                </c:pt>
                <c:pt idx="86">
                  <c:v>1.9563000000000001E-2</c:v>
                </c:pt>
                <c:pt idx="87">
                  <c:v>6.6861000000000004E-2</c:v>
                </c:pt>
                <c:pt idx="88">
                  <c:v>6.6861000000000004E-2</c:v>
                </c:pt>
                <c:pt idx="89">
                  <c:v>1.2429000000000001E-2</c:v>
                </c:pt>
                <c:pt idx="90">
                  <c:v>1.2429000000000001E-2</c:v>
                </c:pt>
                <c:pt idx="91">
                  <c:v>2.3769999999999999E-2</c:v>
                </c:pt>
                <c:pt idx="92">
                  <c:v>2.3769999999999999E-2</c:v>
                </c:pt>
                <c:pt idx="93">
                  <c:v>0.27822400000000003</c:v>
                </c:pt>
                <c:pt idx="94">
                  <c:v>0.27822400000000003</c:v>
                </c:pt>
                <c:pt idx="95">
                  <c:v>0.12126000000000001</c:v>
                </c:pt>
                <c:pt idx="96">
                  <c:v>0.12126000000000001</c:v>
                </c:pt>
                <c:pt idx="97">
                  <c:v>0.193186</c:v>
                </c:pt>
                <c:pt idx="98">
                  <c:v>0.193186</c:v>
                </c:pt>
                <c:pt idx="99">
                  <c:v>0.14943600000000001</c:v>
                </c:pt>
                <c:pt idx="100">
                  <c:v>0.14943600000000001</c:v>
                </c:pt>
                <c:pt idx="101">
                  <c:v>0.58864899999999998</c:v>
                </c:pt>
                <c:pt idx="102">
                  <c:v>0.58864899999999998</c:v>
                </c:pt>
                <c:pt idx="103">
                  <c:v>0.40068199999999998</c:v>
                </c:pt>
                <c:pt idx="104">
                  <c:v>0.40068199999999998</c:v>
                </c:pt>
                <c:pt idx="105">
                  <c:v>8.9049999999999997E-3</c:v>
                </c:pt>
                <c:pt idx="106">
                  <c:v>8.9049999999999997E-3</c:v>
                </c:pt>
                <c:pt idx="107">
                  <c:v>1.0855E-2</c:v>
                </c:pt>
                <c:pt idx="108">
                  <c:v>1.0855E-2</c:v>
                </c:pt>
                <c:pt idx="109">
                  <c:v>2.1987E-2</c:v>
                </c:pt>
                <c:pt idx="110">
                  <c:v>2.1987E-2</c:v>
                </c:pt>
                <c:pt idx="111">
                  <c:v>4.3251999999999999E-2</c:v>
                </c:pt>
                <c:pt idx="112">
                  <c:v>4.3251999999999999E-2</c:v>
                </c:pt>
                <c:pt idx="113">
                  <c:v>0.114888</c:v>
                </c:pt>
                <c:pt idx="114">
                  <c:v>0.114888</c:v>
                </c:pt>
                <c:pt idx="115">
                  <c:v>0.31349399999999999</c:v>
                </c:pt>
                <c:pt idx="116">
                  <c:v>0.31349399999999999</c:v>
                </c:pt>
                <c:pt idx="117">
                  <c:v>0.34775499999999998</c:v>
                </c:pt>
                <c:pt idx="118">
                  <c:v>0.34775499999999998</c:v>
                </c:pt>
                <c:pt idx="119">
                  <c:v>0.42756</c:v>
                </c:pt>
                <c:pt idx="120">
                  <c:v>0.42756</c:v>
                </c:pt>
                <c:pt idx="121">
                  <c:v>0.44150800000000001</c:v>
                </c:pt>
                <c:pt idx="122">
                  <c:v>0.44150800000000001</c:v>
                </c:pt>
                <c:pt idx="123">
                  <c:v>0.44150800000000001</c:v>
                </c:pt>
                <c:pt idx="124">
                  <c:v>0.44150800000000001</c:v>
                </c:pt>
                <c:pt idx="125">
                  <c:v>0.378942</c:v>
                </c:pt>
                <c:pt idx="126">
                  <c:v>0.378942</c:v>
                </c:pt>
                <c:pt idx="127">
                  <c:v>0.407611</c:v>
                </c:pt>
                <c:pt idx="128">
                  <c:v>0.407611</c:v>
                </c:pt>
                <c:pt idx="129">
                  <c:v>0.56152999999999997</c:v>
                </c:pt>
                <c:pt idx="130">
                  <c:v>0.56152999999999997</c:v>
                </c:pt>
                <c:pt idx="131">
                  <c:v>0.570052</c:v>
                </c:pt>
                <c:pt idx="132">
                  <c:v>0.570052</c:v>
                </c:pt>
                <c:pt idx="133">
                  <c:v>0.35054800000000003</c:v>
                </c:pt>
                <c:pt idx="134">
                  <c:v>0.35054800000000003</c:v>
                </c:pt>
                <c:pt idx="135">
                  <c:v>0.120407</c:v>
                </c:pt>
                <c:pt idx="136">
                  <c:v>0.120407</c:v>
                </c:pt>
                <c:pt idx="137">
                  <c:v>1.0997969999999999</c:v>
                </c:pt>
                <c:pt idx="138">
                  <c:v>1.0997969999999999</c:v>
                </c:pt>
                <c:pt idx="139">
                  <c:v>1.3738999999999999E-2</c:v>
                </c:pt>
                <c:pt idx="140">
                  <c:v>1.3738999999999999E-2</c:v>
                </c:pt>
                <c:pt idx="141">
                  <c:v>1.0398400000000001</c:v>
                </c:pt>
                <c:pt idx="142">
                  <c:v>1.0398400000000001</c:v>
                </c:pt>
                <c:pt idx="143">
                  <c:v>0.11679200000000001</c:v>
                </c:pt>
                <c:pt idx="144">
                  <c:v>0.11679200000000001</c:v>
                </c:pt>
                <c:pt idx="145">
                  <c:v>0.16273299999999999</c:v>
                </c:pt>
                <c:pt idx="146">
                  <c:v>0.16273299999999999</c:v>
                </c:pt>
                <c:pt idx="147">
                  <c:v>4.8404000000000003E-2</c:v>
                </c:pt>
                <c:pt idx="148">
                  <c:v>4.8404000000000003E-2</c:v>
                </c:pt>
                <c:pt idx="149">
                  <c:v>4.8404000000000003E-2</c:v>
                </c:pt>
                <c:pt idx="150">
                  <c:v>4.8404000000000003E-2</c:v>
                </c:pt>
                <c:pt idx="151">
                  <c:v>4.8404000000000003E-2</c:v>
                </c:pt>
                <c:pt idx="152">
                  <c:v>4.8404000000000003E-2</c:v>
                </c:pt>
                <c:pt idx="153">
                  <c:v>8.5800000000000004E-4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6-42EE-AEAC-4873A8A0C979}"/>
            </c:ext>
          </c:extLst>
        </c:ser>
        <c:ser>
          <c:idx val="2"/>
          <c:order val="2"/>
          <c:tx>
            <c:strRef>
              <c:f>'10-0-03-M-S-GA'!$N$1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'10-0-03-M-S-GA'!$N$2:$N$155</c:f>
              <c:numCache>
                <c:formatCode>General</c:formatCode>
                <c:ptCount val="154"/>
                <c:pt idx="0">
                  <c:v>18.187134</c:v>
                </c:pt>
                <c:pt idx="1">
                  <c:v>7.2789243999999993</c:v>
                </c:pt>
                <c:pt idx="2">
                  <c:v>7.2789243999999993</c:v>
                </c:pt>
                <c:pt idx="3">
                  <c:v>7.5817268999999996</c:v>
                </c:pt>
                <c:pt idx="4">
                  <c:v>7.5817268999999996</c:v>
                </c:pt>
                <c:pt idx="5">
                  <c:v>6.5986035000000003</c:v>
                </c:pt>
                <c:pt idx="6">
                  <c:v>6.5986035000000003</c:v>
                </c:pt>
                <c:pt idx="7">
                  <c:v>7.2736054999999995</c:v>
                </c:pt>
                <c:pt idx="8">
                  <c:v>7.2736054999999995</c:v>
                </c:pt>
                <c:pt idx="9">
                  <c:v>3.2351630999999998</c:v>
                </c:pt>
                <c:pt idx="10">
                  <c:v>3.2351630999999998</c:v>
                </c:pt>
                <c:pt idx="11">
                  <c:v>2.1819763999999999</c:v>
                </c:pt>
                <c:pt idx="12">
                  <c:v>2.1819763999999999</c:v>
                </c:pt>
                <c:pt idx="13">
                  <c:v>3.5840356999999998</c:v>
                </c:pt>
                <c:pt idx="14">
                  <c:v>3.5840356999999998</c:v>
                </c:pt>
                <c:pt idx="15">
                  <c:v>4.5342558999999998</c:v>
                </c:pt>
                <c:pt idx="16">
                  <c:v>4.5342558999999998</c:v>
                </c:pt>
                <c:pt idx="17">
                  <c:v>3.6375016000000002</c:v>
                </c:pt>
                <c:pt idx="18">
                  <c:v>3.6375016000000002</c:v>
                </c:pt>
                <c:pt idx="19">
                  <c:v>4.0466311000000008</c:v>
                </c:pt>
                <c:pt idx="20">
                  <c:v>4.0466311000000008</c:v>
                </c:pt>
                <c:pt idx="21">
                  <c:v>5.3839135000000002</c:v>
                </c:pt>
                <c:pt idx="22">
                  <c:v>5.3839135000000002</c:v>
                </c:pt>
                <c:pt idx="23">
                  <c:v>4.3850325999999997</c:v>
                </c:pt>
                <c:pt idx="24">
                  <c:v>4.3850325999999997</c:v>
                </c:pt>
                <c:pt idx="25">
                  <c:v>2.8852964000000001</c:v>
                </c:pt>
                <c:pt idx="26">
                  <c:v>2.8852964000000001</c:v>
                </c:pt>
                <c:pt idx="27">
                  <c:v>4.5393979</c:v>
                </c:pt>
                <c:pt idx="28">
                  <c:v>4.5393979</c:v>
                </c:pt>
                <c:pt idx="29">
                  <c:v>4.4569364999999994</c:v>
                </c:pt>
                <c:pt idx="30">
                  <c:v>4.4569364999999994</c:v>
                </c:pt>
                <c:pt idx="31">
                  <c:v>2.1765262999999999</c:v>
                </c:pt>
                <c:pt idx="32">
                  <c:v>2.1765262999999999</c:v>
                </c:pt>
                <c:pt idx="33">
                  <c:v>3.7284709999999999</c:v>
                </c:pt>
                <c:pt idx="34">
                  <c:v>3.7284709999999999</c:v>
                </c:pt>
                <c:pt idx="35">
                  <c:v>5.3643643999999995</c:v>
                </c:pt>
                <c:pt idx="36">
                  <c:v>5.3643643999999995</c:v>
                </c:pt>
                <c:pt idx="37">
                  <c:v>5.2521801999999997</c:v>
                </c:pt>
                <c:pt idx="38">
                  <c:v>5.2521801999999997</c:v>
                </c:pt>
                <c:pt idx="39">
                  <c:v>1.1081084000000001</c:v>
                </c:pt>
                <c:pt idx="40">
                  <c:v>1.1081084000000001</c:v>
                </c:pt>
                <c:pt idx="41">
                  <c:v>4.7284071000000001</c:v>
                </c:pt>
                <c:pt idx="42">
                  <c:v>4.7284071000000001</c:v>
                </c:pt>
                <c:pt idx="43">
                  <c:v>0.98880920000000005</c:v>
                </c:pt>
                <c:pt idx="44">
                  <c:v>0.98880920000000005</c:v>
                </c:pt>
                <c:pt idx="45">
                  <c:v>1.4629825000000001</c:v>
                </c:pt>
                <c:pt idx="46">
                  <c:v>1.4629825000000001</c:v>
                </c:pt>
                <c:pt idx="47">
                  <c:v>0.39417049999999998</c:v>
                </c:pt>
                <c:pt idx="48">
                  <c:v>0.39417049999999998</c:v>
                </c:pt>
                <c:pt idx="49">
                  <c:v>1.8605848999999999</c:v>
                </c:pt>
                <c:pt idx="50">
                  <c:v>1.8605848999999999</c:v>
                </c:pt>
                <c:pt idx="51">
                  <c:v>5.6375156000000004</c:v>
                </c:pt>
                <c:pt idx="52">
                  <c:v>5.6375156000000004</c:v>
                </c:pt>
                <c:pt idx="53">
                  <c:v>3.9474076000000005</c:v>
                </c:pt>
                <c:pt idx="54">
                  <c:v>3.9474076000000005</c:v>
                </c:pt>
                <c:pt idx="55">
                  <c:v>2.2163729000000001</c:v>
                </c:pt>
                <c:pt idx="56">
                  <c:v>2.2163729000000001</c:v>
                </c:pt>
                <c:pt idx="57">
                  <c:v>2.6365307000000002</c:v>
                </c:pt>
                <c:pt idx="58">
                  <c:v>2.6365307000000002</c:v>
                </c:pt>
                <c:pt idx="59">
                  <c:v>3.9141702999999999</c:v>
                </c:pt>
                <c:pt idx="60">
                  <c:v>3.9141702999999999</c:v>
                </c:pt>
                <c:pt idx="61">
                  <c:v>2.8276338000000001</c:v>
                </c:pt>
                <c:pt idx="62">
                  <c:v>2.8276338000000001</c:v>
                </c:pt>
                <c:pt idx="63">
                  <c:v>2.0297147999999998</c:v>
                </c:pt>
                <c:pt idx="64">
                  <c:v>2.0297147999999998</c:v>
                </c:pt>
                <c:pt idx="65">
                  <c:v>3.0081476999999999</c:v>
                </c:pt>
                <c:pt idx="66">
                  <c:v>3.0081476999999999</c:v>
                </c:pt>
                <c:pt idx="67">
                  <c:v>0.74277290000000007</c:v>
                </c:pt>
                <c:pt idx="68">
                  <c:v>0.74277290000000007</c:v>
                </c:pt>
                <c:pt idx="69">
                  <c:v>3.6473892999999995</c:v>
                </c:pt>
                <c:pt idx="70">
                  <c:v>3.6473892999999995</c:v>
                </c:pt>
                <c:pt idx="71">
                  <c:v>0.20319849999999998</c:v>
                </c:pt>
                <c:pt idx="72">
                  <c:v>0.20319849999999998</c:v>
                </c:pt>
                <c:pt idx="73">
                  <c:v>0.88002049999999987</c:v>
                </c:pt>
                <c:pt idx="74">
                  <c:v>0.88002049999999987</c:v>
                </c:pt>
                <c:pt idx="75">
                  <c:v>1.5744023</c:v>
                </c:pt>
                <c:pt idx="76">
                  <c:v>1.5744023</c:v>
                </c:pt>
                <c:pt idx="77">
                  <c:v>4.3963717000000004</c:v>
                </c:pt>
                <c:pt idx="78">
                  <c:v>4.3963717000000004</c:v>
                </c:pt>
                <c:pt idx="79">
                  <c:v>3.2859728000000006</c:v>
                </c:pt>
                <c:pt idx="80">
                  <c:v>3.2859728000000006</c:v>
                </c:pt>
                <c:pt idx="81">
                  <c:v>2.7553159000000003</c:v>
                </c:pt>
                <c:pt idx="82">
                  <c:v>2.7553159000000003</c:v>
                </c:pt>
                <c:pt idx="83">
                  <c:v>1.2869122000000002</c:v>
                </c:pt>
                <c:pt idx="84">
                  <c:v>1.2869122000000002</c:v>
                </c:pt>
                <c:pt idx="85">
                  <c:v>1.8582839</c:v>
                </c:pt>
                <c:pt idx="86">
                  <c:v>1.8582839</c:v>
                </c:pt>
                <c:pt idx="87">
                  <c:v>2.9265312999999997</c:v>
                </c:pt>
                <c:pt idx="88">
                  <c:v>2.9265312999999997</c:v>
                </c:pt>
                <c:pt idx="89">
                  <c:v>3.6879322000000001</c:v>
                </c:pt>
                <c:pt idx="90">
                  <c:v>3.6879322000000001</c:v>
                </c:pt>
                <c:pt idx="91">
                  <c:v>2.2369770999999998</c:v>
                </c:pt>
                <c:pt idx="92">
                  <c:v>2.2369770999999998</c:v>
                </c:pt>
                <c:pt idx="93">
                  <c:v>3.3117843000000002</c:v>
                </c:pt>
                <c:pt idx="94">
                  <c:v>3.3117843000000002</c:v>
                </c:pt>
                <c:pt idx="95">
                  <c:v>1.9063515</c:v>
                </c:pt>
                <c:pt idx="96">
                  <c:v>1.9063515</c:v>
                </c:pt>
                <c:pt idx="97">
                  <c:v>7.7147801000000005</c:v>
                </c:pt>
                <c:pt idx="98">
                  <c:v>7.7147801000000005</c:v>
                </c:pt>
                <c:pt idx="99">
                  <c:v>5.6233445</c:v>
                </c:pt>
                <c:pt idx="100">
                  <c:v>5.6233445</c:v>
                </c:pt>
                <c:pt idx="101">
                  <c:v>6.1856726000000002</c:v>
                </c:pt>
                <c:pt idx="102">
                  <c:v>6.1856726000000002</c:v>
                </c:pt>
                <c:pt idx="103">
                  <c:v>4.0664155000000006</c:v>
                </c:pt>
                <c:pt idx="104">
                  <c:v>4.0664155000000006</c:v>
                </c:pt>
                <c:pt idx="105">
                  <c:v>3.1242763</c:v>
                </c:pt>
                <c:pt idx="106">
                  <c:v>3.1242763</c:v>
                </c:pt>
                <c:pt idx="107">
                  <c:v>6.8576253000000005</c:v>
                </c:pt>
                <c:pt idx="108">
                  <c:v>6.8576253000000005</c:v>
                </c:pt>
                <c:pt idx="109">
                  <c:v>5.5746803000000007</c:v>
                </c:pt>
                <c:pt idx="110">
                  <c:v>5.5746803000000007</c:v>
                </c:pt>
                <c:pt idx="111">
                  <c:v>2.1595936999999998</c:v>
                </c:pt>
                <c:pt idx="112">
                  <c:v>2.1595936999999998</c:v>
                </c:pt>
                <c:pt idx="113">
                  <c:v>2.2333199000000001</c:v>
                </c:pt>
                <c:pt idx="114">
                  <c:v>2.2333199000000001</c:v>
                </c:pt>
                <c:pt idx="115">
                  <c:v>3.8553673000000002</c:v>
                </c:pt>
                <c:pt idx="116">
                  <c:v>3.8553673000000002</c:v>
                </c:pt>
                <c:pt idx="117">
                  <c:v>4.2264990999999998</c:v>
                </c:pt>
                <c:pt idx="118">
                  <c:v>4.2264990999999998</c:v>
                </c:pt>
                <c:pt idx="119">
                  <c:v>1.7233086</c:v>
                </c:pt>
                <c:pt idx="120">
                  <c:v>1.7233086</c:v>
                </c:pt>
                <c:pt idx="121">
                  <c:v>1.8186895000000001</c:v>
                </c:pt>
                <c:pt idx="122">
                  <c:v>1.8186895000000001</c:v>
                </c:pt>
                <c:pt idx="123">
                  <c:v>3.5691935999999997</c:v>
                </c:pt>
                <c:pt idx="124">
                  <c:v>3.5691935999999997</c:v>
                </c:pt>
                <c:pt idx="125">
                  <c:v>1.9860087</c:v>
                </c:pt>
                <c:pt idx="126">
                  <c:v>1.9860087</c:v>
                </c:pt>
                <c:pt idx="127">
                  <c:v>5.5315107000000001</c:v>
                </c:pt>
                <c:pt idx="128">
                  <c:v>5.5315107000000001</c:v>
                </c:pt>
                <c:pt idx="129">
                  <c:v>5.6709848999999988</c:v>
                </c:pt>
                <c:pt idx="130">
                  <c:v>5.6709848999999988</c:v>
                </c:pt>
                <c:pt idx="131">
                  <c:v>2.6554698000000001</c:v>
                </c:pt>
                <c:pt idx="132">
                  <c:v>2.6554698000000001</c:v>
                </c:pt>
                <c:pt idx="133">
                  <c:v>2.4145161000000002</c:v>
                </c:pt>
                <c:pt idx="134">
                  <c:v>2.4145161000000002</c:v>
                </c:pt>
                <c:pt idx="135">
                  <c:v>7.6155176999999998</c:v>
                </c:pt>
                <c:pt idx="136">
                  <c:v>7.6155176999999998</c:v>
                </c:pt>
                <c:pt idx="137">
                  <c:v>5.9132200999999993</c:v>
                </c:pt>
                <c:pt idx="138">
                  <c:v>5.9132200999999993</c:v>
                </c:pt>
                <c:pt idx="139">
                  <c:v>4.5847567999999992</c:v>
                </c:pt>
                <c:pt idx="140">
                  <c:v>4.5847567999999992</c:v>
                </c:pt>
                <c:pt idx="141">
                  <c:v>4.5463970000000007</c:v>
                </c:pt>
                <c:pt idx="142">
                  <c:v>4.5463970000000007</c:v>
                </c:pt>
                <c:pt idx="143">
                  <c:v>3.345758</c:v>
                </c:pt>
                <c:pt idx="144">
                  <c:v>3.345758</c:v>
                </c:pt>
                <c:pt idx="145">
                  <c:v>7.2330759000000002</c:v>
                </c:pt>
                <c:pt idx="146">
                  <c:v>7.2330759000000002</c:v>
                </c:pt>
                <c:pt idx="147">
                  <c:v>1.6614435999999997</c:v>
                </c:pt>
                <c:pt idx="148">
                  <c:v>1.6614435999999997</c:v>
                </c:pt>
                <c:pt idx="149">
                  <c:v>0.54056689999999996</c:v>
                </c:pt>
                <c:pt idx="150">
                  <c:v>0.54056689999999996</c:v>
                </c:pt>
                <c:pt idx="151">
                  <c:v>2.4709890999999997</c:v>
                </c:pt>
                <c:pt idx="152">
                  <c:v>2.4709890999999997</c:v>
                </c:pt>
                <c:pt idx="153">
                  <c:v>2.2788681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6-42EE-AEAC-4873A8A0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56848"/>
        <c:axId val="1344766928"/>
      </c:lineChart>
      <c:catAx>
        <c:axId val="13447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766928"/>
        <c:crosses val="autoZero"/>
        <c:auto val="1"/>
        <c:lblAlgn val="ctr"/>
        <c:lblOffset val="100"/>
        <c:noMultiLvlLbl val="0"/>
      </c:catAx>
      <c:valAx>
        <c:axId val="13447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7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10-0-03-M-A-GA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'10-0-03-M-A-GA'!$L$1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'10-0-03-M-A-GA'!$L$2:$L$1001</c:f>
              <c:numCache>
                <c:formatCode>General</c:formatCode>
                <c:ptCount val="1000"/>
                <c:pt idx="0">
                  <c:v>11.487282</c:v>
                </c:pt>
                <c:pt idx="1">
                  <c:v>11.129181000000001</c:v>
                </c:pt>
                <c:pt idx="2">
                  <c:v>11.129181000000001</c:v>
                </c:pt>
                <c:pt idx="3">
                  <c:v>7.3060539999999996</c:v>
                </c:pt>
                <c:pt idx="4">
                  <c:v>7.3060539999999996</c:v>
                </c:pt>
                <c:pt idx="5">
                  <c:v>5.7822259999999996</c:v>
                </c:pt>
                <c:pt idx="6">
                  <c:v>5.7822259999999996</c:v>
                </c:pt>
                <c:pt idx="7">
                  <c:v>9.8396109999999997</c:v>
                </c:pt>
                <c:pt idx="8">
                  <c:v>9.8396109999999997</c:v>
                </c:pt>
                <c:pt idx="9">
                  <c:v>10.808508</c:v>
                </c:pt>
                <c:pt idx="10">
                  <c:v>10.808508</c:v>
                </c:pt>
                <c:pt idx="11">
                  <c:v>11.27882</c:v>
                </c:pt>
                <c:pt idx="12">
                  <c:v>11.27882</c:v>
                </c:pt>
                <c:pt idx="13">
                  <c:v>11.087951</c:v>
                </c:pt>
                <c:pt idx="14">
                  <c:v>11.087951</c:v>
                </c:pt>
                <c:pt idx="15">
                  <c:v>8.2952130000000004</c:v>
                </c:pt>
                <c:pt idx="16">
                  <c:v>8.2952130000000004</c:v>
                </c:pt>
                <c:pt idx="17">
                  <c:v>8.6901360000000007</c:v>
                </c:pt>
                <c:pt idx="18">
                  <c:v>8.6901360000000007</c:v>
                </c:pt>
                <c:pt idx="19">
                  <c:v>11.707993999999999</c:v>
                </c:pt>
                <c:pt idx="20">
                  <c:v>11.707993999999999</c:v>
                </c:pt>
                <c:pt idx="21">
                  <c:v>11.181822</c:v>
                </c:pt>
                <c:pt idx="22">
                  <c:v>11.181822</c:v>
                </c:pt>
                <c:pt idx="23">
                  <c:v>9.3683130000000006</c:v>
                </c:pt>
                <c:pt idx="24">
                  <c:v>9.3683130000000006</c:v>
                </c:pt>
                <c:pt idx="25">
                  <c:v>8.5503850000000003</c:v>
                </c:pt>
                <c:pt idx="26">
                  <c:v>8.5503850000000003</c:v>
                </c:pt>
                <c:pt idx="27">
                  <c:v>7.5173560000000004</c:v>
                </c:pt>
                <c:pt idx="28">
                  <c:v>7.5173560000000004</c:v>
                </c:pt>
                <c:pt idx="29">
                  <c:v>7.7643360000000001</c:v>
                </c:pt>
                <c:pt idx="30">
                  <c:v>7.7643360000000001</c:v>
                </c:pt>
                <c:pt idx="31">
                  <c:v>11.630204000000001</c:v>
                </c:pt>
                <c:pt idx="32">
                  <c:v>11.630204000000001</c:v>
                </c:pt>
                <c:pt idx="33">
                  <c:v>7.9540819999999997</c:v>
                </c:pt>
                <c:pt idx="34">
                  <c:v>7.9540819999999997</c:v>
                </c:pt>
                <c:pt idx="35">
                  <c:v>11.567173</c:v>
                </c:pt>
                <c:pt idx="36">
                  <c:v>11.567173</c:v>
                </c:pt>
                <c:pt idx="37">
                  <c:v>11.137518999999999</c:v>
                </c:pt>
                <c:pt idx="38">
                  <c:v>11.137518999999999</c:v>
                </c:pt>
                <c:pt idx="39">
                  <c:v>11.334680000000001</c:v>
                </c:pt>
                <c:pt idx="40">
                  <c:v>11.334680000000001</c:v>
                </c:pt>
                <c:pt idx="41">
                  <c:v>11.675940000000001</c:v>
                </c:pt>
                <c:pt idx="42">
                  <c:v>11.675940000000001</c:v>
                </c:pt>
                <c:pt idx="43">
                  <c:v>10.582376</c:v>
                </c:pt>
                <c:pt idx="44">
                  <c:v>10.582376</c:v>
                </c:pt>
                <c:pt idx="45">
                  <c:v>10.822248</c:v>
                </c:pt>
                <c:pt idx="46">
                  <c:v>10.822248</c:v>
                </c:pt>
                <c:pt idx="47">
                  <c:v>10.298012</c:v>
                </c:pt>
                <c:pt idx="48">
                  <c:v>10.298012</c:v>
                </c:pt>
                <c:pt idx="49">
                  <c:v>6.4316500000000003</c:v>
                </c:pt>
                <c:pt idx="50">
                  <c:v>6.4316500000000003</c:v>
                </c:pt>
                <c:pt idx="51">
                  <c:v>10.457231999999999</c:v>
                </c:pt>
                <c:pt idx="52">
                  <c:v>10.457231999999999</c:v>
                </c:pt>
                <c:pt idx="53">
                  <c:v>11.837586</c:v>
                </c:pt>
                <c:pt idx="54">
                  <c:v>11.837586</c:v>
                </c:pt>
                <c:pt idx="55">
                  <c:v>9.8451070000000005</c:v>
                </c:pt>
                <c:pt idx="56">
                  <c:v>9.8451070000000005</c:v>
                </c:pt>
                <c:pt idx="57">
                  <c:v>10.15709</c:v>
                </c:pt>
                <c:pt idx="58">
                  <c:v>10.15709</c:v>
                </c:pt>
                <c:pt idx="59">
                  <c:v>11.729589000000001</c:v>
                </c:pt>
                <c:pt idx="60">
                  <c:v>11.729589000000001</c:v>
                </c:pt>
                <c:pt idx="61">
                  <c:v>12.306941999999999</c:v>
                </c:pt>
                <c:pt idx="62">
                  <c:v>12.306941999999999</c:v>
                </c:pt>
                <c:pt idx="63">
                  <c:v>8.9464459999999999</c:v>
                </c:pt>
                <c:pt idx="64">
                  <c:v>8.9464459999999999</c:v>
                </c:pt>
                <c:pt idx="65">
                  <c:v>12.234325</c:v>
                </c:pt>
                <c:pt idx="66">
                  <c:v>12.234325</c:v>
                </c:pt>
                <c:pt idx="67">
                  <c:v>8.736637</c:v>
                </c:pt>
                <c:pt idx="68">
                  <c:v>8.736637</c:v>
                </c:pt>
                <c:pt idx="69">
                  <c:v>9.8723189999999992</c:v>
                </c:pt>
                <c:pt idx="70">
                  <c:v>9.8723189999999992</c:v>
                </c:pt>
                <c:pt idx="71">
                  <c:v>7.507803</c:v>
                </c:pt>
                <c:pt idx="72">
                  <c:v>7.507803</c:v>
                </c:pt>
                <c:pt idx="73">
                  <c:v>10.793975</c:v>
                </c:pt>
                <c:pt idx="74">
                  <c:v>10.793975</c:v>
                </c:pt>
                <c:pt idx="75">
                  <c:v>11.431117</c:v>
                </c:pt>
                <c:pt idx="76">
                  <c:v>11.431117</c:v>
                </c:pt>
                <c:pt idx="77">
                  <c:v>10.987613</c:v>
                </c:pt>
                <c:pt idx="78">
                  <c:v>10.987613</c:v>
                </c:pt>
                <c:pt idx="79">
                  <c:v>9.8913220000000006</c:v>
                </c:pt>
                <c:pt idx="80">
                  <c:v>9.8913220000000006</c:v>
                </c:pt>
                <c:pt idx="81">
                  <c:v>11.190617</c:v>
                </c:pt>
                <c:pt idx="82">
                  <c:v>11.190617</c:v>
                </c:pt>
                <c:pt idx="83">
                  <c:v>8.0168300000000006</c:v>
                </c:pt>
                <c:pt idx="84">
                  <c:v>8.0168300000000006</c:v>
                </c:pt>
                <c:pt idx="85">
                  <c:v>11.015127</c:v>
                </c:pt>
                <c:pt idx="86">
                  <c:v>11.015127</c:v>
                </c:pt>
                <c:pt idx="87">
                  <c:v>11.565410999999999</c:v>
                </c:pt>
                <c:pt idx="88">
                  <c:v>11.565410999999999</c:v>
                </c:pt>
                <c:pt idx="89">
                  <c:v>10.837833</c:v>
                </c:pt>
                <c:pt idx="90">
                  <c:v>10.837833</c:v>
                </c:pt>
                <c:pt idx="91">
                  <c:v>11.338664</c:v>
                </c:pt>
                <c:pt idx="92">
                  <c:v>11.338664</c:v>
                </c:pt>
                <c:pt idx="93">
                  <c:v>10.806425000000001</c:v>
                </c:pt>
                <c:pt idx="94">
                  <c:v>10.806425000000001</c:v>
                </c:pt>
                <c:pt idx="95">
                  <c:v>9.1109589999999994</c:v>
                </c:pt>
                <c:pt idx="96">
                  <c:v>9.1109589999999994</c:v>
                </c:pt>
                <c:pt idx="97">
                  <c:v>10.526897</c:v>
                </c:pt>
                <c:pt idx="98">
                  <c:v>10.526897</c:v>
                </c:pt>
                <c:pt idx="99">
                  <c:v>11.677142999999999</c:v>
                </c:pt>
                <c:pt idx="100">
                  <c:v>11.677142999999999</c:v>
                </c:pt>
                <c:pt idx="101">
                  <c:v>9.3208760000000002</c:v>
                </c:pt>
                <c:pt idx="102">
                  <c:v>9.3208760000000002</c:v>
                </c:pt>
                <c:pt idx="103">
                  <c:v>9.993328</c:v>
                </c:pt>
                <c:pt idx="104">
                  <c:v>9.993328</c:v>
                </c:pt>
                <c:pt idx="105">
                  <c:v>10.210048</c:v>
                </c:pt>
                <c:pt idx="106">
                  <c:v>10.210048</c:v>
                </c:pt>
                <c:pt idx="107">
                  <c:v>11.03899</c:v>
                </c:pt>
                <c:pt idx="108">
                  <c:v>11.03899</c:v>
                </c:pt>
                <c:pt idx="109">
                  <c:v>11.41757</c:v>
                </c:pt>
                <c:pt idx="110">
                  <c:v>11.41757</c:v>
                </c:pt>
                <c:pt idx="111">
                  <c:v>11.583356999999999</c:v>
                </c:pt>
                <c:pt idx="112">
                  <c:v>11.583356999999999</c:v>
                </c:pt>
                <c:pt idx="113">
                  <c:v>10.253831999999999</c:v>
                </c:pt>
                <c:pt idx="114">
                  <c:v>10.253831999999999</c:v>
                </c:pt>
                <c:pt idx="115">
                  <c:v>10.515739</c:v>
                </c:pt>
                <c:pt idx="116">
                  <c:v>10.515739</c:v>
                </c:pt>
                <c:pt idx="117">
                  <c:v>10.011868</c:v>
                </c:pt>
                <c:pt idx="118">
                  <c:v>10.011868</c:v>
                </c:pt>
                <c:pt idx="119">
                  <c:v>11.575332</c:v>
                </c:pt>
                <c:pt idx="120">
                  <c:v>11.575332</c:v>
                </c:pt>
                <c:pt idx="121">
                  <c:v>10.396613</c:v>
                </c:pt>
                <c:pt idx="122">
                  <c:v>10.396613</c:v>
                </c:pt>
                <c:pt idx="123">
                  <c:v>11.165209000000001</c:v>
                </c:pt>
                <c:pt idx="124">
                  <c:v>11.165209000000001</c:v>
                </c:pt>
                <c:pt idx="125">
                  <c:v>7.9075470000000001</c:v>
                </c:pt>
                <c:pt idx="126">
                  <c:v>7.9075470000000001</c:v>
                </c:pt>
                <c:pt idx="127">
                  <c:v>4.9820909999999996</c:v>
                </c:pt>
                <c:pt idx="128">
                  <c:v>4.9820909999999996</c:v>
                </c:pt>
                <c:pt idx="129">
                  <c:v>4.8655549999999996</c:v>
                </c:pt>
                <c:pt idx="130">
                  <c:v>4.8655549999999996</c:v>
                </c:pt>
                <c:pt idx="131">
                  <c:v>11.045173</c:v>
                </c:pt>
                <c:pt idx="132">
                  <c:v>11.045173</c:v>
                </c:pt>
                <c:pt idx="133">
                  <c:v>11.119437</c:v>
                </c:pt>
                <c:pt idx="134">
                  <c:v>11.119437</c:v>
                </c:pt>
                <c:pt idx="135">
                  <c:v>8.1506600000000002</c:v>
                </c:pt>
                <c:pt idx="136">
                  <c:v>8.1506600000000002</c:v>
                </c:pt>
                <c:pt idx="137">
                  <c:v>10.87392</c:v>
                </c:pt>
                <c:pt idx="138">
                  <c:v>10.87392</c:v>
                </c:pt>
                <c:pt idx="139">
                  <c:v>5.982901</c:v>
                </c:pt>
                <c:pt idx="140">
                  <c:v>5.982901</c:v>
                </c:pt>
                <c:pt idx="141">
                  <c:v>11.009598</c:v>
                </c:pt>
                <c:pt idx="142">
                  <c:v>11.009598</c:v>
                </c:pt>
                <c:pt idx="143">
                  <c:v>10.832236999999999</c:v>
                </c:pt>
                <c:pt idx="144">
                  <c:v>10.832236999999999</c:v>
                </c:pt>
                <c:pt idx="145">
                  <c:v>10.892754</c:v>
                </c:pt>
                <c:pt idx="146">
                  <c:v>10.892754</c:v>
                </c:pt>
                <c:pt idx="147">
                  <c:v>11.805574999999999</c:v>
                </c:pt>
                <c:pt idx="148">
                  <c:v>11.805574999999999</c:v>
                </c:pt>
                <c:pt idx="149">
                  <c:v>11.785538000000001</c:v>
                </c:pt>
                <c:pt idx="150">
                  <c:v>11.785538000000001</c:v>
                </c:pt>
                <c:pt idx="151">
                  <c:v>9.516845</c:v>
                </c:pt>
                <c:pt idx="152">
                  <c:v>9.516845</c:v>
                </c:pt>
                <c:pt idx="153">
                  <c:v>5.418234</c:v>
                </c:pt>
                <c:pt idx="154">
                  <c:v>5.418234</c:v>
                </c:pt>
                <c:pt idx="155">
                  <c:v>11.182359</c:v>
                </c:pt>
                <c:pt idx="156">
                  <c:v>11.182359</c:v>
                </c:pt>
                <c:pt idx="157">
                  <c:v>8.4737620000000007</c:v>
                </c:pt>
                <c:pt idx="158">
                  <c:v>8.4737620000000007</c:v>
                </c:pt>
                <c:pt idx="159">
                  <c:v>9.1059950000000001</c:v>
                </c:pt>
                <c:pt idx="160">
                  <c:v>9.1059950000000001</c:v>
                </c:pt>
                <c:pt idx="161">
                  <c:v>10.709279</c:v>
                </c:pt>
                <c:pt idx="162">
                  <c:v>10.709279</c:v>
                </c:pt>
                <c:pt idx="163">
                  <c:v>11.181638</c:v>
                </c:pt>
                <c:pt idx="164">
                  <c:v>11.181638</c:v>
                </c:pt>
                <c:pt idx="165">
                  <c:v>9.8273089999999996</c:v>
                </c:pt>
                <c:pt idx="166">
                  <c:v>9.8273089999999996</c:v>
                </c:pt>
                <c:pt idx="167">
                  <c:v>11.305382</c:v>
                </c:pt>
                <c:pt idx="168">
                  <c:v>11.305382</c:v>
                </c:pt>
                <c:pt idx="169">
                  <c:v>11.706123</c:v>
                </c:pt>
                <c:pt idx="170">
                  <c:v>11.706123</c:v>
                </c:pt>
                <c:pt idx="171">
                  <c:v>10.121997</c:v>
                </c:pt>
                <c:pt idx="172">
                  <c:v>10.121997</c:v>
                </c:pt>
                <c:pt idx="173">
                  <c:v>9.0073129999999999</c:v>
                </c:pt>
                <c:pt idx="174">
                  <c:v>9.0073129999999999</c:v>
                </c:pt>
                <c:pt idx="175">
                  <c:v>10.166059000000001</c:v>
                </c:pt>
                <c:pt idx="176">
                  <c:v>10.166059000000001</c:v>
                </c:pt>
                <c:pt idx="177">
                  <c:v>10.142367</c:v>
                </c:pt>
                <c:pt idx="178">
                  <c:v>10.142367</c:v>
                </c:pt>
                <c:pt idx="179">
                  <c:v>11.525679999999999</c:v>
                </c:pt>
                <c:pt idx="180">
                  <c:v>11.525679999999999</c:v>
                </c:pt>
                <c:pt idx="181">
                  <c:v>11.879996999999999</c:v>
                </c:pt>
                <c:pt idx="182">
                  <c:v>11.879996999999999</c:v>
                </c:pt>
                <c:pt idx="183">
                  <c:v>7.8675990000000002</c:v>
                </c:pt>
                <c:pt idx="184">
                  <c:v>7.8675990000000002</c:v>
                </c:pt>
                <c:pt idx="185">
                  <c:v>9.7183679999999999</c:v>
                </c:pt>
                <c:pt idx="186">
                  <c:v>9.7183679999999999</c:v>
                </c:pt>
                <c:pt idx="187">
                  <c:v>11.930412</c:v>
                </c:pt>
                <c:pt idx="188">
                  <c:v>11.930412</c:v>
                </c:pt>
                <c:pt idx="189">
                  <c:v>10.296025999999999</c:v>
                </c:pt>
                <c:pt idx="190">
                  <c:v>10.296025999999999</c:v>
                </c:pt>
                <c:pt idx="191">
                  <c:v>11.193586</c:v>
                </c:pt>
                <c:pt idx="192">
                  <c:v>11.193586</c:v>
                </c:pt>
                <c:pt idx="193">
                  <c:v>7.7731510000000004</c:v>
                </c:pt>
                <c:pt idx="194">
                  <c:v>7.7731510000000004</c:v>
                </c:pt>
                <c:pt idx="195">
                  <c:v>11.405993</c:v>
                </c:pt>
                <c:pt idx="196">
                  <c:v>11.405993</c:v>
                </c:pt>
                <c:pt idx="197">
                  <c:v>10.031502</c:v>
                </c:pt>
                <c:pt idx="198">
                  <c:v>10.031502</c:v>
                </c:pt>
                <c:pt idx="199">
                  <c:v>11.342402999999999</c:v>
                </c:pt>
                <c:pt idx="200">
                  <c:v>11.342402999999999</c:v>
                </c:pt>
                <c:pt idx="201">
                  <c:v>12.10463</c:v>
                </c:pt>
                <c:pt idx="202">
                  <c:v>12.10463</c:v>
                </c:pt>
                <c:pt idx="203">
                  <c:v>11.836148</c:v>
                </c:pt>
                <c:pt idx="204">
                  <c:v>11.836148</c:v>
                </c:pt>
                <c:pt idx="205">
                  <c:v>12.167474</c:v>
                </c:pt>
                <c:pt idx="206">
                  <c:v>12.167474</c:v>
                </c:pt>
                <c:pt idx="207">
                  <c:v>9.8238289999999999</c:v>
                </c:pt>
                <c:pt idx="208">
                  <c:v>9.8238289999999999</c:v>
                </c:pt>
                <c:pt idx="209">
                  <c:v>10.990204</c:v>
                </c:pt>
                <c:pt idx="210">
                  <c:v>10.990204</c:v>
                </c:pt>
                <c:pt idx="211">
                  <c:v>12.217496000000001</c:v>
                </c:pt>
                <c:pt idx="212">
                  <c:v>12.217496000000001</c:v>
                </c:pt>
                <c:pt idx="213">
                  <c:v>8.9511970000000005</c:v>
                </c:pt>
                <c:pt idx="214">
                  <c:v>8.9511970000000005</c:v>
                </c:pt>
                <c:pt idx="215">
                  <c:v>11.723022</c:v>
                </c:pt>
                <c:pt idx="216">
                  <c:v>11.723022</c:v>
                </c:pt>
                <c:pt idx="217">
                  <c:v>10.425115</c:v>
                </c:pt>
                <c:pt idx="218">
                  <c:v>10.425115</c:v>
                </c:pt>
                <c:pt idx="219">
                  <c:v>10.461605</c:v>
                </c:pt>
                <c:pt idx="220">
                  <c:v>10.461605</c:v>
                </c:pt>
                <c:pt idx="221">
                  <c:v>10.612474000000001</c:v>
                </c:pt>
                <c:pt idx="222">
                  <c:v>10.612474000000001</c:v>
                </c:pt>
                <c:pt idx="223">
                  <c:v>7.996149</c:v>
                </c:pt>
                <c:pt idx="224">
                  <c:v>7.996149</c:v>
                </c:pt>
                <c:pt idx="225">
                  <c:v>10.252558000000001</c:v>
                </c:pt>
                <c:pt idx="226">
                  <c:v>10.252558000000001</c:v>
                </c:pt>
                <c:pt idx="227">
                  <c:v>11.687435000000001</c:v>
                </c:pt>
                <c:pt idx="228">
                  <c:v>11.687435000000001</c:v>
                </c:pt>
                <c:pt idx="229">
                  <c:v>12.196809</c:v>
                </c:pt>
                <c:pt idx="230">
                  <c:v>12.196809</c:v>
                </c:pt>
                <c:pt idx="231">
                  <c:v>9.8320299999999996</c:v>
                </c:pt>
                <c:pt idx="232">
                  <c:v>9.8320299999999996</c:v>
                </c:pt>
                <c:pt idx="233">
                  <c:v>8.3015319999999999</c:v>
                </c:pt>
                <c:pt idx="234">
                  <c:v>8.3015319999999999</c:v>
                </c:pt>
                <c:pt idx="235">
                  <c:v>9.6492900000000006</c:v>
                </c:pt>
                <c:pt idx="236">
                  <c:v>9.6492900000000006</c:v>
                </c:pt>
                <c:pt idx="237">
                  <c:v>7.3371510000000004</c:v>
                </c:pt>
                <c:pt idx="238">
                  <c:v>7.3371510000000004</c:v>
                </c:pt>
                <c:pt idx="239">
                  <c:v>7.290692</c:v>
                </c:pt>
                <c:pt idx="240">
                  <c:v>7.290692</c:v>
                </c:pt>
                <c:pt idx="241">
                  <c:v>11.908573000000001</c:v>
                </c:pt>
                <c:pt idx="242">
                  <c:v>11.908573000000001</c:v>
                </c:pt>
                <c:pt idx="243">
                  <c:v>7.7792060000000003</c:v>
                </c:pt>
                <c:pt idx="244">
                  <c:v>7.7792060000000003</c:v>
                </c:pt>
                <c:pt idx="245">
                  <c:v>11.880027999999999</c:v>
                </c:pt>
                <c:pt idx="246">
                  <c:v>11.880027999999999</c:v>
                </c:pt>
                <c:pt idx="247">
                  <c:v>8.3952489999999997</c:v>
                </c:pt>
                <c:pt idx="248">
                  <c:v>8.3952489999999997</c:v>
                </c:pt>
                <c:pt idx="249">
                  <c:v>11.198831</c:v>
                </c:pt>
                <c:pt idx="250">
                  <c:v>11.198831</c:v>
                </c:pt>
                <c:pt idx="251">
                  <c:v>8.1918349999999993</c:v>
                </c:pt>
                <c:pt idx="252">
                  <c:v>8.1918349999999993</c:v>
                </c:pt>
                <c:pt idx="253">
                  <c:v>11.155874000000001</c:v>
                </c:pt>
                <c:pt idx="254">
                  <c:v>11.155874000000001</c:v>
                </c:pt>
                <c:pt idx="255">
                  <c:v>11.565122000000001</c:v>
                </c:pt>
                <c:pt idx="256">
                  <c:v>11.565122000000001</c:v>
                </c:pt>
                <c:pt idx="257">
                  <c:v>9.1026380000000007</c:v>
                </c:pt>
                <c:pt idx="258">
                  <c:v>9.1026380000000007</c:v>
                </c:pt>
                <c:pt idx="259">
                  <c:v>8.4343039999999991</c:v>
                </c:pt>
                <c:pt idx="260">
                  <c:v>8.4343039999999991</c:v>
                </c:pt>
                <c:pt idx="261">
                  <c:v>11.829630999999999</c:v>
                </c:pt>
                <c:pt idx="262">
                  <c:v>11.829630999999999</c:v>
                </c:pt>
                <c:pt idx="263">
                  <c:v>10.245811</c:v>
                </c:pt>
                <c:pt idx="264">
                  <c:v>10.245811</c:v>
                </c:pt>
                <c:pt idx="265">
                  <c:v>7.0183869999999997</c:v>
                </c:pt>
                <c:pt idx="266">
                  <c:v>7.0183869999999997</c:v>
                </c:pt>
                <c:pt idx="267">
                  <c:v>10.306924</c:v>
                </c:pt>
                <c:pt idx="268">
                  <c:v>10.306924</c:v>
                </c:pt>
                <c:pt idx="269">
                  <c:v>10.189954</c:v>
                </c:pt>
                <c:pt idx="270">
                  <c:v>10.189954</c:v>
                </c:pt>
                <c:pt idx="271">
                  <c:v>5.9374399999999996</c:v>
                </c:pt>
                <c:pt idx="272">
                  <c:v>5.9374399999999996</c:v>
                </c:pt>
                <c:pt idx="273">
                  <c:v>11.841411000000001</c:v>
                </c:pt>
                <c:pt idx="274">
                  <c:v>11.841411000000001</c:v>
                </c:pt>
                <c:pt idx="275">
                  <c:v>8.5892540000000004</c:v>
                </c:pt>
                <c:pt idx="276">
                  <c:v>8.5892540000000004</c:v>
                </c:pt>
                <c:pt idx="277">
                  <c:v>11.713257</c:v>
                </c:pt>
                <c:pt idx="278">
                  <c:v>11.713257</c:v>
                </c:pt>
                <c:pt idx="279">
                  <c:v>11.591021</c:v>
                </c:pt>
                <c:pt idx="280">
                  <c:v>11.591021</c:v>
                </c:pt>
                <c:pt idx="281">
                  <c:v>11.948819</c:v>
                </c:pt>
                <c:pt idx="282">
                  <c:v>11.948819</c:v>
                </c:pt>
                <c:pt idx="283">
                  <c:v>8.4448790000000002</c:v>
                </c:pt>
                <c:pt idx="284">
                  <c:v>8.4448790000000002</c:v>
                </c:pt>
                <c:pt idx="285">
                  <c:v>7.5601589999999996</c:v>
                </c:pt>
                <c:pt idx="286">
                  <c:v>7.5601589999999996</c:v>
                </c:pt>
                <c:pt idx="287">
                  <c:v>10.965437</c:v>
                </c:pt>
                <c:pt idx="288">
                  <c:v>10.965437</c:v>
                </c:pt>
                <c:pt idx="289">
                  <c:v>7.6512580000000003</c:v>
                </c:pt>
                <c:pt idx="290">
                  <c:v>7.6512580000000003</c:v>
                </c:pt>
                <c:pt idx="291">
                  <c:v>11.517459000000001</c:v>
                </c:pt>
                <c:pt idx="292">
                  <c:v>11.517459000000001</c:v>
                </c:pt>
                <c:pt idx="293">
                  <c:v>6.9124590000000001</c:v>
                </c:pt>
                <c:pt idx="294">
                  <c:v>6.9124590000000001</c:v>
                </c:pt>
                <c:pt idx="295">
                  <c:v>11.315804</c:v>
                </c:pt>
                <c:pt idx="296">
                  <c:v>11.315804</c:v>
                </c:pt>
                <c:pt idx="297">
                  <c:v>7.4174509999999998</c:v>
                </c:pt>
                <c:pt idx="298">
                  <c:v>7.4174509999999998</c:v>
                </c:pt>
                <c:pt idx="299">
                  <c:v>7.2892859999999997</c:v>
                </c:pt>
                <c:pt idx="300">
                  <c:v>7.2892859999999997</c:v>
                </c:pt>
                <c:pt idx="301">
                  <c:v>9.0752459999999999</c:v>
                </c:pt>
                <c:pt idx="302">
                  <c:v>9.0752459999999999</c:v>
                </c:pt>
                <c:pt idx="303">
                  <c:v>11.159394000000001</c:v>
                </c:pt>
                <c:pt idx="304">
                  <c:v>11.159394000000001</c:v>
                </c:pt>
                <c:pt idx="305">
                  <c:v>3.1015009999999998</c:v>
                </c:pt>
                <c:pt idx="306">
                  <c:v>3.1015009999999998</c:v>
                </c:pt>
                <c:pt idx="307">
                  <c:v>11.514151</c:v>
                </c:pt>
                <c:pt idx="308">
                  <c:v>11.514151</c:v>
                </c:pt>
                <c:pt idx="309">
                  <c:v>11.191943999999999</c:v>
                </c:pt>
                <c:pt idx="310">
                  <c:v>11.191943999999999</c:v>
                </c:pt>
                <c:pt idx="311">
                  <c:v>7.6170590000000002</c:v>
                </c:pt>
                <c:pt idx="312">
                  <c:v>7.6170590000000002</c:v>
                </c:pt>
                <c:pt idx="313">
                  <c:v>7.7108040000000004</c:v>
                </c:pt>
                <c:pt idx="314">
                  <c:v>7.7108040000000004</c:v>
                </c:pt>
                <c:pt idx="315">
                  <c:v>5.660012</c:v>
                </c:pt>
                <c:pt idx="316">
                  <c:v>5.660012</c:v>
                </c:pt>
                <c:pt idx="317">
                  <c:v>11.581562</c:v>
                </c:pt>
                <c:pt idx="318">
                  <c:v>11.581562</c:v>
                </c:pt>
                <c:pt idx="319">
                  <c:v>11.792356</c:v>
                </c:pt>
                <c:pt idx="320">
                  <c:v>11.792356</c:v>
                </c:pt>
                <c:pt idx="321">
                  <c:v>7.3071929999999998</c:v>
                </c:pt>
                <c:pt idx="322">
                  <c:v>7.3071929999999998</c:v>
                </c:pt>
                <c:pt idx="323">
                  <c:v>11.721035000000001</c:v>
                </c:pt>
                <c:pt idx="324">
                  <c:v>11.721035000000001</c:v>
                </c:pt>
                <c:pt idx="325">
                  <c:v>11.691715</c:v>
                </c:pt>
                <c:pt idx="326">
                  <c:v>11.691715</c:v>
                </c:pt>
                <c:pt idx="327">
                  <c:v>10.735582000000001</c:v>
                </c:pt>
                <c:pt idx="328">
                  <c:v>10.735582000000001</c:v>
                </c:pt>
                <c:pt idx="329">
                  <c:v>8.2474710000000009</c:v>
                </c:pt>
                <c:pt idx="330">
                  <c:v>8.2474710000000009</c:v>
                </c:pt>
                <c:pt idx="331">
                  <c:v>9.71068</c:v>
                </c:pt>
                <c:pt idx="332">
                  <c:v>9.71068</c:v>
                </c:pt>
                <c:pt idx="333">
                  <c:v>10.348523999999999</c:v>
                </c:pt>
                <c:pt idx="334">
                  <c:v>10.348523999999999</c:v>
                </c:pt>
                <c:pt idx="335">
                  <c:v>11.104592999999999</c:v>
                </c:pt>
                <c:pt idx="336">
                  <c:v>11.104592999999999</c:v>
                </c:pt>
                <c:pt idx="337">
                  <c:v>10.874222</c:v>
                </c:pt>
                <c:pt idx="338">
                  <c:v>10.874222</c:v>
                </c:pt>
                <c:pt idx="339">
                  <c:v>6.982672</c:v>
                </c:pt>
                <c:pt idx="340">
                  <c:v>6.982672</c:v>
                </c:pt>
                <c:pt idx="341">
                  <c:v>11.797783000000001</c:v>
                </c:pt>
                <c:pt idx="342">
                  <c:v>11.797783000000001</c:v>
                </c:pt>
                <c:pt idx="343">
                  <c:v>11.403852000000001</c:v>
                </c:pt>
                <c:pt idx="344">
                  <c:v>11.403852000000001</c:v>
                </c:pt>
                <c:pt idx="345">
                  <c:v>11.246394</c:v>
                </c:pt>
                <c:pt idx="346">
                  <c:v>11.246394</c:v>
                </c:pt>
                <c:pt idx="347">
                  <c:v>11.798299999999999</c:v>
                </c:pt>
                <c:pt idx="348">
                  <c:v>11.798299999999999</c:v>
                </c:pt>
                <c:pt idx="349">
                  <c:v>10.036943000000001</c:v>
                </c:pt>
                <c:pt idx="350">
                  <c:v>10.036943000000001</c:v>
                </c:pt>
                <c:pt idx="351">
                  <c:v>11.420984000000001</c:v>
                </c:pt>
                <c:pt idx="352">
                  <c:v>11.420984000000001</c:v>
                </c:pt>
                <c:pt idx="353">
                  <c:v>9.3390909999999998</c:v>
                </c:pt>
                <c:pt idx="354">
                  <c:v>9.3390909999999998</c:v>
                </c:pt>
                <c:pt idx="355">
                  <c:v>6.8824430000000003</c:v>
                </c:pt>
                <c:pt idx="356">
                  <c:v>6.8824430000000003</c:v>
                </c:pt>
                <c:pt idx="357">
                  <c:v>8.60609</c:v>
                </c:pt>
                <c:pt idx="358">
                  <c:v>8.60609</c:v>
                </c:pt>
                <c:pt idx="359">
                  <c:v>11.874764000000001</c:v>
                </c:pt>
                <c:pt idx="360">
                  <c:v>11.874764000000001</c:v>
                </c:pt>
                <c:pt idx="361">
                  <c:v>11.278207999999999</c:v>
                </c:pt>
                <c:pt idx="362">
                  <c:v>11.278207999999999</c:v>
                </c:pt>
                <c:pt idx="363">
                  <c:v>10.295536999999999</c:v>
                </c:pt>
                <c:pt idx="364">
                  <c:v>10.295536999999999</c:v>
                </c:pt>
                <c:pt idx="365">
                  <c:v>9.2927180000000007</c:v>
                </c:pt>
                <c:pt idx="366">
                  <c:v>9.2927180000000007</c:v>
                </c:pt>
                <c:pt idx="367">
                  <c:v>10.001272999999999</c:v>
                </c:pt>
                <c:pt idx="368">
                  <c:v>10.001272999999999</c:v>
                </c:pt>
                <c:pt idx="369">
                  <c:v>9.0777669999999997</c:v>
                </c:pt>
                <c:pt idx="370">
                  <c:v>9.0777669999999997</c:v>
                </c:pt>
                <c:pt idx="371">
                  <c:v>11.651546</c:v>
                </c:pt>
                <c:pt idx="372">
                  <c:v>11.651546</c:v>
                </c:pt>
                <c:pt idx="373">
                  <c:v>10.450203999999999</c:v>
                </c:pt>
                <c:pt idx="374">
                  <c:v>10.450203999999999</c:v>
                </c:pt>
                <c:pt idx="375">
                  <c:v>8.6281820000000007</c:v>
                </c:pt>
                <c:pt idx="376">
                  <c:v>8.6281820000000007</c:v>
                </c:pt>
                <c:pt idx="377">
                  <c:v>10.733364999999999</c:v>
                </c:pt>
                <c:pt idx="378">
                  <c:v>10.733364999999999</c:v>
                </c:pt>
                <c:pt idx="379">
                  <c:v>9.8530029999999993</c:v>
                </c:pt>
                <c:pt idx="380">
                  <c:v>9.8530029999999993</c:v>
                </c:pt>
                <c:pt idx="381">
                  <c:v>9.9773150000000008</c:v>
                </c:pt>
                <c:pt idx="382">
                  <c:v>9.9773150000000008</c:v>
                </c:pt>
                <c:pt idx="383">
                  <c:v>8.9189059999999998</c:v>
                </c:pt>
                <c:pt idx="384">
                  <c:v>8.9189059999999998</c:v>
                </c:pt>
                <c:pt idx="385">
                  <c:v>11.034840000000001</c:v>
                </c:pt>
                <c:pt idx="386">
                  <c:v>11.034840000000001</c:v>
                </c:pt>
                <c:pt idx="387">
                  <c:v>7.4258980000000001</c:v>
                </c:pt>
                <c:pt idx="388">
                  <c:v>7.4258980000000001</c:v>
                </c:pt>
                <c:pt idx="389">
                  <c:v>9.5672499999999996</c:v>
                </c:pt>
                <c:pt idx="390">
                  <c:v>9.5672499999999996</c:v>
                </c:pt>
                <c:pt idx="391">
                  <c:v>10.974648999999999</c:v>
                </c:pt>
                <c:pt idx="392">
                  <c:v>10.974648999999999</c:v>
                </c:pt>
                <c:pt idx="393">
                  <c:v>6.3189770000000003</c:v>
                </c:pt>
                <c:pt idx="394">
                  <c:v>6.3189770000000003</c:v>
                </c:pt>
                <c:pt idx="395">
                  <c:v>6.9946679999999999</c:v>
                </c:pt>
                <c:pt idx="396">
                  <c:v>6.9946679999999999</c:v>
                </c:pt>
                <c:pt idx="397">
                  <c:v>9.0888019999999994</c:v>
                </c:pt>
                <c:pt idx="398">
                  <c:v>9.0888019999999994</c:v>
                </c:pt>
                <c:pt idx="399">
                  <c:v>5.3796299999999997</c:v>
                </c:pt>
                <c:pt idx="400">
                  <c:v>5.3796299999999997</c:v>
                </c:pt>
                <c:pt idx="401">
                  <c:v>7.8136999999999999</c:v>
                </c:pt>
                <c:pt idx="402">
                  <c:v>7.8136999999999999</c:v>
                </c:pt>
                <c:pt idx="403">
                  <c:v>5.9196580000000001</c:v>
                </c:pt>
                <c:pt idx="404">
                  <c:v>5.9196580000000001</c:v>
                </c:pt>
                <c:pt idx="405">
                  <c:v>9.3389159999999993</c:v>
                </c:pt>
                <c:pt idx="406">
                  <c:v>9.3389159999999993</c:v>
                </c:pt>
                <c:pt idx="407">
                  <c:v>8.4995480000000008</c:v>
                </c:pt>
                <c:pt idx="408">
                  <c:v>8.4995480000000008</c:v>
                </c:pt>
                <c:pt idx="409">
                  <c:v>11.994740999999999</c:v>
                </c:pt>
                <c:pt idx="410">
                  <c:v>11.994740999999999</c:v>
                </c:pt>
                <c:pt idx="411">
                  <c:v>8.2483419999999992</c:v>
                </c:pt>
                <c:pt idx="412">
                  <c:v>8.2483419999999992</c:v>
                </c:pt>
                <c:pt idx="413">
                  <c:v>10.847605</c:v>
                </c:pt>
                <c:pt idx="414">
                  <c:v>10.847605</c:v>
                </c:pt>
                <c:pt idx="415">
                  <c:v>10.475235</c:v>
                </c:pt>
                <c:pt idx="416">
                  <c:v>10.475235</c:v>
                </c:pt>
                <c:pt idx="417">
                  <c:v>11.937785</c:v>
                </c:pt>
                <c:pt idx="418">
                  <c:v>11.937785</c:v>
                </c:pt>
                <c:pt idx="419">
                  <c:v>11.747145</c:v>
                </c:pt>
                <c:pt idx="420">
                  <c:v>11.747145</c:v>
                </c:pt>
                <c:pt idx="421">
                  <c:v>8.9989729999999994</c:v>
                </c:pt>
                <c:pt idx="422">
                  <c:v>8.9989729999999994</c:v>
                </c:pt>
                <c:pt idx="423">
                  <c:v>10.65049</c:v>
                </c:pt>
                <c:pt idx="424">
                  <c:v>10.65049</c:v>
                </c:pt>
                <c:pt idx="425">
                  <c:v>10.029984000000001</c:v>
                </c:pt>
                <c:pt idx="426">
                  <c:v>10.029984000000001</c:v>
                </c:pt>
                <c:pt idx="427">
                  <c:v>11.741882</c:v>
                </c:pt>
                <c:pt idx="428">
                  <c:v>11.741882</c:v>
                </c:pt>
                <c:pt idx="429">
                  <c:v>11.201378</c:v>
                </c:pt>
                <c:pt idx="430">
                  <c:v>11.201378</c:v>
                </c:pt>
                <c:pt idx="431">
                  <c:v>9.3799320000000002</c:v>
                </c:pt>
                <c:pt idx="432">
                  <c:v>9.3799320000000002</c:v>
                </c:pt>
                <c:pt idx="433">
                  <c:v>11.680531999999999</c:v>
                </c:pt>
                <c:pt idx="434">
                  <c:v>11.680531999999999</c:v>
                </c:pt>
                <c:pt idx="435">
                  <c:v>11.506335999999999</c:v>
                </c:pt>
                <c:pt idx="436">
                  <c:v>11.506335999999999</c:v>
                </c:pt>
                <c:pt idx="437">
                  <c:v>11.73606</c:v>
                </c:pt>
                <c:pt idx="438">
                  <c:v>11.73606</c:v>
                </c:pt>
                <c:pt idx="439">
                  <c:v>10.176895999999999</c:v>
                </c:pt>
                <c:pt idx="440">
                  <c:v>10.176895999999999</c:v>
                </c:pt>
                <c:pt idx="441">
                  <c:v>10.460850000000001</c:v>
                </c:pt>
                <c:pt idx="442">
                  <c:v>10.460850000000001</c:v>
                </c:pt>
                <c:pt idx="443">
                  <c:v>9.378679</c:v>
                </c:pt>
                <c:pt idx="444">
                  <c:v>9.378679</c:v>
                </c:pt>
                <c:pt idx="445">
                  <c:v>11.659958</c:v>
                </c:pt>
                <c:pt idx="446">
                  <c:v>11.659958</c:v>
                </c:pt>
                <c:pt idx="447">
                  <c:v>9.0840130000000006</c:v>
                </c:pt>
                <c:pt idx="448">
                  <c:v>9.0840130000000006</c:v>
                </c:pt>
                <c:pt idx="449">
                  <c:v>10.150314</c:v>
                </c:pt>
                <c:pt idx="450">
                  <c:v>10.150314</c:v>
                </c:pt>
                <c:pt idx="451">
                  <c:v>7.246861</c:v>
                </c:pt>
                <c:pt idx="452">
                  <c:v>7.246861</c:v>
                </c:pt>
                <c:pt idx="453">
                  <c:v>11.246199000000001</c:v>
                </c:pt>
                <c:pt idx="454">
                  <c:v>11.246199000000001</c:v>
                </c:pt>
                <c:pt idx="455">
                  <c:v>9.7644520000000004</c:v>
                </c:pt>
                <c:pt idx="456">
                  <c:v>9.7644520000000004</c:v>
                </c:pt>
                <c:pt idx="457">
                  <c:v>6.7417660000000001</c:v>
                </c:pt>
                <c:pt idx="458">
                  <c:v>6.7417660000000001</c:v>
                </c:pt>
                <c:pt idx="459">
                  <c:v>11.828412</c:v>
                </c:pt>
                <c:pt idx="460">
                  <c:v>11.828412</c:v>
                </c:pt>
                <c:pt idx="461">
                  <c:v>9.8213080000000001</c:v>
                </c:pt>
                <c:pt idx="462">
                  <c:v>9.8213080000000001</c:v>
                </c:pt>
                <c:pt idx="463">
                  <c:v>9.4420529999999996</c:v>
                </c:pt>
                <c:pt idx="464">
                  <c:v>9.4420529999999996</c:v>
                </c:pt>
                <c:pt idx="465">
                  <c:v>11.690994999999999</c:v>
                </c:pt>
                <c:pt idx="466">
                  <c:v>11.690994999999999</c:v>
                </c:pt>
                <c:pt idx="467">
                  <c:v>8.9580669999999998</c:v>
                </c:pt>
                <c:pt idx="468">
                  <c:v>8.9580669999999998</c:v>
                </c:pt>
                <c:pt idx="469">
                  <c:v>11.606192999999999</c:v>
                </c:pt>
                <c:pt idx="470">
                  <c:v>11.606192999999999</c:v>
                </c:pt>
                <c:pt idx="471">
                  <c:v>8.5003679999999999</c:v>
                </c:pt>
                <c:pt idx="472">
                  <c:v>8.5003679999999999</c:v>
                </c:pt>
                <c:pt idx="473">
                  <c:v>11.789197</c:v>
                </c:pt>
                <c:pt idx="474">
                  <c:v>11.789197</c:v>
                </c:pt>
                <c:pt idx="475">
                  <c:v>9.5731459999999995</c:v>
                </c:pt>
                <c:pt idx="476">
                  <c:v>9.5731459999999995</c:v>
                </c:pt>
                <c:pt idx="477">
                  <c:v>11.373646000000001</c:v>
                </c:pt>
                <c:pt idx="478">
                  <c:v>11.373646000000001</c:v>
                </c:pt>
                <c:pt idx="479">
                  <c:v>11.179107</c:v>
                </c:pt>
                <c:pt idx="480">
                  <c:v>11.179107</c:v>
                </c:pt>
                <c:pt idx="481">
                  <c:v>7.9886569999999999</c:v>
                </c:pt>
                <c:pt idx="482">
                  <c:v>7.9886569999999999</c:v>
                </c:pt>
                <c:pt idx="483">
                  <c:v>6.619802</c:v>
                </c:pt>
                <c:pt idx="484">
                  <c:v>6.619802</c:v>
                </c:pt>
                <c:pt idx="485">
                  <c:v>10.775855</c:v>
                </c:pt>
                <c:pt idx="486">
                  <c:v>10.775855</c:v>
                </c:pt>
                <c:pt idx="487">
                  <c:v>8.5621919999999996</c:v>
                </c:pt>
                <c:pt idx="488">
                  <c:v>8.5621919999999996</c:v>
                </c:pt>
                <c:pt idx="489">
                  <c:v>5.6878279999999997</c:v>
                </c:pt>
                <c:pt idx="490">
                  <c:v>5.6878279999999997</c:v>
                </c:pt>
                <c:pt idx="491">
                  <c:v>12.07769</c:v>
                </c:pt>
                <c:pt idx="492">
                  <c:v>12.07769</c:v>
                </c:pt>
                <c:pt idx="493">
                  <c:v>8.2540980000000008</c:v>
                </c:pt>
                <c:pt idx="494">
                  <c:v>8.2540980000000008</c:v>
                </c:pt>
                <c:pt idx="495">
                  <c:v>10.973456000000001</c:v>
                </c:pt>
                <c:pt idx="496">
                  <c:v>10.973456000000001</c:v>
                </c:pt>
                <c:pt idx="497">
                  <c:v>11.086432</c:v>
                </c:pt>
                <c:pt idx="498">
                  <c:v>11.086432</c:v>
                </c:pt>
                <c:pt idx="499">
                  <c:v>10.050689</c:v>
                </c:pt>
                <c:pt idx="500">
                  <c:v>10.050689</c:v>
                </c:pt>
                <c:pt idx="501">
                  <c:v>10.181149</c:v>
                </c:pt>
                <c:pt idx="502">
                  <c:v>10.181149</c:v>
                </c:pt>
                <c:pt idx="503">
                  <c:v>6.4421520000000001</c:v>
                </c:pt>
                <c:pt idx="504">
                  <c:v>6.4421520000000001</c:v>
                </c:pt>
                <c:pt idx="505">
                  <c:v>10.385374000000001</c:v>
                </c:pt>
                <c:pt idx="506">
                  <c:v>10.385374000000001</c:v>
                </c:pt>
                <c:pt idx="507">
                  <c:v>11.117032999999999</c:v>
                </c:pt>
                <c:pt idx="508">
                  <c:v>11.117032999999999</c:v>
                </c:pt>
                <c:pt idx="509">
                  <c:v>7.7529180000000002</c:v>
                </c:pt>
                <c:pt idx="510">
                  <c:v>7.7529180000000002</c:v>
                </c:pt>
                <c:pt idx="511">
                  <c:v>10.280576</c:v>
                </c:pt>
                <c:pt idx="512">
                  <c:v>10.280576</c:v>
                </c:pt>
                <c:pt idx="513">
                  <c:v>10.015518999999999</c:v>
                </c:pt>
                <c:pt idx="514">
                  <c:v>10.015518999999999</c:v>
                </c:pt>
                <c:pt idx="515">
                  <c:v>9.1818570000000008</c:v>
                </c:pt>
                <c:pt idx="516">
                  <c:v>9.1818570000000008</c:v>
                </c:pt>
                <c:pt idx="517">
                  <c:v>10.143246</c:v>
                </c:pt>
                <c:pt idx="518">
                  <c:v>10.143246</c:v>
                </c:pt>
                <c:pt idx="519">
                  <c:v>8.6226540000000007</c:v>
                </c:pt>
                <c:pt idx="520">
                  <c:v>8.6226540000000007</c:v>
                </c:pt>
                <c:pt idx="521">
                  <c:v>8.2533049999999992</c:v>
                </c:pt>
                <c:pt idx="522">
                  <c:v>8.2533049999999992</c:v>
                </c:pt>
                <c:pt idx="523">
                  <c:v>8.6358370000000004</c:v>
                </c:pt>
                <c:pt idx="524">
                  <c:v>8.6358370000000004</c:v>
                </c:pt>
                <c:pt idx="525">
                  <c:v>6.9346940000000004</c:v>
                </c:pt>
                <c:pt idx="526">
                  <c:v>6.9346940000000004</c:v>
                </c:pt>
                <c:pt idx="527">
                  <c:v>10.391942999999999</c:v>
                </c:pt>
                <c:pt idx="528">
                  <c:v>10.391942999999999</c:v>
                </c:pt>
                <c:pt idx="529">
                  <c:v>11.548816</c:v>
                </c:pt>
                <c:pt idx="530">
                  <c:v>11.548816</c:v>
                </c:pt>
                <c:pt idx="531">
                  <c:v>9.5746559999999992</c:v>
                </c:pt>
                <c:pt idx="532">
                  <c:v>9.5746559999999992</c:v>
                </c:pt>
                <c:pt idx="533">
                  <c:v>8.1653769999999994</c:v>
                </c:pt>
                <c:pt idx="534">
                  <c:v>8.1653769999999994</c:v>
                </c:pt>
                <c:pt idx="535">
                  <c:v>9.7242610000000003</c:v>
                </c:pt>
                <c:pt idx="536">
                  <c:v>9.7242610000000003</c:v>
                </c:pt>
                <c:pt idx="537">
                  <c:v>6.6425390000000002</c:v>
                </c:pt>
                <c:pt idx="538">
                  <c:v>6.6425390000000002</c:v>
                </c:pt>
                <c:pt idx="539">
                  <c:v>5.3739400000000002</c:v>
                </c:pt>
                <c:pt idx="540">
                  <c:v>5.3739400000000002</c:v>
                </c:pt>
                <c:pt idx="541">
                  <c:v>11.86651</c:v>
                </c:pt>
                <c:pt idx="542">
                  <c:v>11.86651</c:v>
                </c:pt>
                <c:pt idx="543">
                  <c:v>8.7495940000000001</c:v>
                </c:pt>
                <c:pt idx="544">
                  <c:v>8.7495940000000001</c:v>
                </c:pt>
                <c:pt idx="545">
                  <c:v>6.4869680000000001</c:v>
                </c:pt>
                <c:pt idx="546">
                  <c:v>6.4869680000000001</c:v>
                </c:pt>
                <c:pt idx="547">
                  <c:v>10.891876999999999</c:v>
                </c:pt>
                <c:pt idx="548">
                  <c:v>10.891876999999999</c:v>
                </c:pt>
                <c:pt idx="549">
                  <c:v>4.5643900000000004</c:v>
                </c:pt>
                <c:pt idx="550">
                  <c:v>4.5643900000000004</c:v>
                </c:pt>
                <c:pt idx="551">
                  <c:v>9.7448119999999996</c:v>
                </c:pt>
                <c:pt idx="552">
                  <c:v>9.7448119999999996</c:v>
                </c:pt>
                <c:pt idx="553">
                  <c:v>10.242019000000001</c:v>
                </c:pt>
                <c:pt idx="554">
                  <c:v>10.242019000000001</c:v>
                </c:pt>
                <c:pt idx="555">
                  <c:v>11.854195000000001</c:v>
                </c:pt>
                <c:pt idx="556">
                  <c:v>11.854195000000001</c:v>
                </c:pt>
                <c:pt idx="557">
                  <c:v>10.992857000000001</c:v>
                </c:pt>
                <c:pt idx="558">
                  <c:v>10.992857000000001</c:v>
                </c:pt>
                <c:pt idx="559">
                  <c:v>10.970271</c:v>
                </c:pt>
                <c:pt idx="560">
                  <c:v>10.970271</c:v>
                </c:pt>
                <c:pt idx="561">
                  <c:v>9.7946770000000001</c:v>
                </c:pt>
                <c:pt idx="562">
                  <c:v>9.7946770000000001</c:v>
                </c:pt>
                <c:pt idx="563">
                  <c:v>8.479495</c:v>
                </c:pt>
                <c:pt idx="564">
                  <c:v>8.479495</c:v>
                </c:pt>
                <c:pt idx="565">
                  <c:v>10.172758</c:v>
                </c:pt>
                <c:pt idx="566">
                  <c:v>10.172758</c:v>
                </c:pt>
                <c:pt idx="567">
                  <c:v>10.591721</c:v>
                </c:pt>
                <c:pt idx="568">
                  <c:v>10.591721</c:v>
                </c:pt>
                <c:pt idx="569">
                  <c:v>8.513852</c:v>
                </c:pt>
                <c:pt idx="570">
                  <c:v>8.513852</c:v>
                </c:pt>
                <c:pt idx="571">
                  <c:v>11.941959000000001</c:v>
                </c:pt>
                <c:pt idx="572">
                  <c:v>11.941959000000001</c:v>
                </c:pt>
                <c:pt idx="573">
                  <c:v>9.7030980000000007</c:v>
                </c:pt>
                <c:pt idx="574">
                  <c:v>9.7030980000000007</c:v>
                </c:pt>
                <c:pt idx="575">
                  <c:v>11.836824</c:v>
                </c:pt>
                <c:pt idx="576">
                  <c:v>11.836824</c:v>
                </c:pt>
                <c:pt idx="577">
                  <c:v>11.151026</c:v>
                </c:pt>
                <c:pt idx="578">
                  <c:v>11.151026</c:v>
                </c:pt>
                <c:pt idx="579">
                  <c:v>5.5262979999999997</c:v>
                </c:pt>
                <c:pt idx="580">
                  <c:v>5.5262979999999997</c:v>
                </c:pt>
                <c:pt idx="581">
                  <c:v>10.967881</c:v>
                </c:pt>
                <c:pt idx="582">
                  <c:v>10.967881</c:v>
                </c:pt>
                <c:pt idx="583">
                  <c:v>5.9420859999999998</c:v>
                </c:pt>
                <c:pt idx="584">
                  <c:v>5.9420859999999998</c:v>
                </c:pt>
                <c:pt idx="585">
                  <c:v>8.2799110000000002</c:v>
                </c:pt>
                <c:pt idx="586">
                  <c:v>8.2799110000000002</c:v>
                </c:pt>
                <c:pt idx="587">
                  <c:v>6.5987629999999999</c:v>
                </c:pt>
                <c:pt idx="588">
                  <c:v>6.5987629999999999</c:v>
                </c:pt>
                <c:pt idx="589">
                  <c:v>8.1634720000000005</c:v>
                </c:pt>
                <c:pt idx="590">
                  <c:v>8.1634720000000005</c:v>
                </c:pt>
                <c:pt idx="591">
                  <c:v>11.208425999999999</c:v>
                </c:pt>
                <c:pt idx="592">
                  <c:v>11.208425999999999</c:v>
                </c:pt>
                <c:pt idx="593">
                  <c:v>11.126624</c:v>
                </c:pt>
                <c:pt idx="594">
                  <c:v>11.126624</c:v>
                </c:pt>
                <c:pt idx="595">
                  <c:v>11.931182</c:v>
                </c:pt>
                <c:pt idx="596">
                  <c:v>11.931182</c:v>
                </c:pt>
                <c:pt idx="597">
                  <c:v>10.848773</c:v>
                </c:pt>
                <c:pt idx="598">
                  <c:v>10.848773</c:v>
                </c:pt>
                <c:pt idx="599">
                  <c:v>9.9187370000000001</c:v>
                </c:pt>
                <c:pt idx="600">
                  <c:v>9.9187370000000001</c:v>
                </c:pt>
                <c:pt idx="601">
                  <c:v>7.8634440000000003</c:v>
                </c:pt>
                <c:pt idx="602">
                  <c:v>7.8634440000000003</c:v>
                </c:pt>
                <c:pt idx="603">
                  <c:v>11.5151</c:v>
                </c:pt>
                <c:pt idx="604">
                  <c:v>11.5151</c:v>
                </c:pt>
                <c:pt idx="605">
                  <c:v>11.505951</c:v>
                </c:pt>
                <c:pt idx="606">
                  <c:v>11.505951</c:v>
                </c:pt>
                <c:pt idx="607">
                  <c:v>9.5933630000000001</c:v>
                </c:pt>
                <c:pt idx="608">
                  <c:v>9.5933630000000001</c:v>
                </c:pt>
                <c:pt idx="609">
                  <c:v>9.5226869999999995</c:v>
                </c:pt>
                <c:pt idx="610">
                  <c:v>9.5226869999999995</c:v>
                </c:pt>
                <c:pt idx="611">
                  <c:v>6.5522960000000001</c:v>
                </c:pt>
                <c:pt idx="612">
                  <c:v>6.5522960000000001</c:v>
                </c:pt>
                <c:pt idx="613">
                  <c:v>11.462251</c:v>
                </c:pt>
                <c:pt idx="614">
                  <c:v>11.462251</c:v>
                </c:pt>
                <c:pt idx="615">
                  <c:v>11.602843</c:v>
                </c:pt>
                <c:pt idx="616">
                  <c:v>11.602843</c:v>
                </c:pt>
                <c:pt idx="617">
                  <c:v>10.719711</c:v>
                </c:pt>
                <c:pt idx="618">
                  <c:v>10.719711</c:v>
                </c:pt>
                <c:pt idx="619">
                  <c:v>7.5077059999999998</c:v>
                </c:pt>
                <c:pt idx="620">
                  <c:v>7.5077059999999998</c:v>
                </c:pt>
                <c:pt idx="621">
                  <c:v>11.258384</c:v>
                </c:pt>
                <c:pt idx="622">
                  <c:v>11.258384</c:v>
                </c:pt>
                <c:pt idx="623">
                  <c:v>10.430044000000001</c:v>
                </c:pt>
                <c:pt idx="624">
                  <c:v>10.430044000000001</c:v>
                </c:pt>
                <c:pt idx="625">
                  <c:v>6.5670679999999999</c:v>
                </c:pt>
                <c:pt idx="626">
                  <c:v>6.5670679999999999</c:v>
                </c:pt>
                <c:pt idx="627">
                  <c:v>11.277475000000001</c:v>
                </c:pt>
                <c:pt idx="628">
                  <c:v>11.277475000000001</c:v>
                </c:pt>
                <c:pt idx="629">
                  <c:v>6.6502860000000004</c:v>
                </c:pt>
                <c:pt idx="630">
                  <c:v>6.6502860000000004</c:v>
                </c:pt>
                <c:pt idx="631">
                  <c:v>9.5255069999999993</c:v>
                </c:pt>
                <c:pt idx="632">
                  <c:v>9.5255069999999993</c:v>
                </c:pt>
                <c:pt idx="633">
                  <c:v>6.3562180000000001</c:v>
                </c:pt>
                <c:pt idx="634">
                  <c:v>6.3562180000000001</c:v>
                </c:pt>
                <c:pt idx="635">
                  <c:v>11.960271000000001</c:v>
                </c:pt>
                <c:pt idx="636">
                  <c:v>11.960271000000001</c:v>
                </c:pt>
                <c:pt idx="637">
                  <c:v>11.847636</c:v>
                </c:pt>
                <c:pt idx="638">
                  <c:v>11.847636</c:v>
                </c:pt>
                <c:pt idx="639">
                  <c:v>12.071647</c:v>
                </c:pt>
                <c:pt idx="640">
                  <c:v>12.071647</c:v>
                </c:pt>
                <c:pt idx="641">
                  <c:v>10.556827</c:v>
                </c:pt>
                <c:pt idx="642">
                  <c:v>10.556827</c:v>
                </c:pt>
                <c:pt idx="643">
                  <c:v>12.045434</c:v>
                </c:pt>
                <c:pt idx="644">
                  <c:v>12.045434</c:v>
                </c:pt>
                <c:pt idx="645">
                  <c:v>11.621441000000001</c:v>
                </c:pt>
                <c:pt idx="646">
                  <c:v>11.621441000000001</c:v>
                </c:pt>
                <c:pt idx="647">
                  <c:v>12.721786</c:v>
                </c:pt>
                <c:pt idx="648">
                  <c:v>12.721786</c:v>
                </c:pt>
                <c:pt idx="649">
                  <c:v>4.3350340000000003</c:v>
                </c:pt>
                <c:pt idx="650">
                  <c:v>4.3350340000000003</c:v>
                </c:pt>
                <c:pt idx="651">
                  <c:v>10.725555999999999</c:v>
                </c:pt>
                <c:pt idx="652">
                  <c:v>10.725555999999999</c:v>
                </c:pt>
                <c:pt idx="653">
                  <c:v>11.974218</c:v>
                </c:pt>
                <c:pt idx="654">
                  <c:v>11.974218</c:v>
                </c:pt>
                <c:pt idx="655">
                  <c:v>7.553782</c:v>
                </c:pt>
                <c:pt idx="656">
                  <c:v>7.553782</c:v>
                </c:pt>
                <c:pt idx="657">
                  <c:v>10.140029999999999</c:v>
                </c:pt>
                <c:pt idx="658">
                  <c:v>10.140029999999999</c:v>
                </c:pt>
                <c:pt idx="659">
                  <c:v>9.682226</c:v>
                </c:pt>
                <c:pt idx="660">
                  <c:v>9.682226</c:v>
                </c:pt>
                <c:pt idx="661">
                  <c:v>11.16751</c:v>
                </c:pt>
                <c:pt idx="662">
                  <c:v>11.16751</c:v>
                </c:pt>
                <c:pt idx="663">
                  <c:v>9.8954350000000009</c:v>
                </c:pt>
                <c:pt idx="664">
                  <c:v>9.8954350000000009</c:v>
                </c:pt>
                <c:pt idx="665">
                  <c:v>12.2376</c:v>
                </c:pt>
                <c:pt idx="666">
                  <c:v>12.2376</c:v>
                </c:pt>
                <c:pt idx="667">
                  <c:v>11.516826</c:v>
                </c:pt>
                <c:pt idx="668">
                  <c:v>11.516826</c:v>
                </c:pt>
                <c:pt idx="669">
                  <c:v>11.670667999999999</c:v>
                </c:pt>
                <c:pt idx="670">
                  <c:v>11.670667999999999</c:v>
                </c:pt>
                <c:pt idx="671">
                  <c:v>8.5499030000000005</c:v>
                </c:pt>
                <c:pt idx="672">
                  <c:v>8.5499030000000005</c:v>
                </c:pt>
                <c:pt idx="673">
                  <c:v>9.7858359999999998</c:v>
                </c:pt>
                <c:pt idx="674">
                  <c:v>9.7858359999999998</c:v>
                </c:pt>
                <c:pt idx="675">
                  <c:v>11.528444</c:v>
                </c:pt>
                <c:pt idx="676">
                  <c:v>11.528444</c:v>
                </c:pt>
                <c:pt idx="677">
                  <c:v>9.4490879999999997</c:v>
                </c:pt>
                <c:pt idx="678">
                  <c:v>9.4490879999999997</c:v>
                </c:pt>
                <c:pt idx="679">
                  <c:v>11.328162000000001</c:v>
                </c:pt>
                <c:pt idx="680">
                  <c:v>11.328162000000001</c:v>
                </c:pt>
                <c:pt idx="681">
                  <c:v>9.8241530000000008</c:v>
                </c:pt>
                <c:pt idx="682">
                  <c:v>9.8241530000000008</c:v>
                </c:pt>
                <c:pt idx="683">
                  <c:v>4.7166620000000004</c:v>
                </c:pt>
                <c:pt idx="684">
                  <c:v>4.7166620000000004</c:v>
                </c:pt>
                <c:pt idx="685">
                  <c:v>11.269482</c:v>
                </c:pt>
                <c:pt idx="686">
                  <c:v>11.269482</c:v>
                </c:pt>
                <c:pt idx="687">
                  <c:v>12.056831000000001</c:v>
                </c:pt>
                <c:pt idx="688">
                  <c:v>12.056831000000001</c:v>
                </c:pt>
                <c:pt idx="689">
                  <c:v>11.110467999999999</c:v>
                </c:pt>
                <c:pt idx="690">
                  <c:v>11.110467999999999</c:v>
                </c:pt>
                <c:pt idx="691">
                  <c:v>11.816496000000001</c:v>
                </c:pt>
                <c:pt idx="692">
                  <c:v>11.816496000000001</c:v>
                </c:pt>
                <c:pt idx="693">
                  <c:v>11.548992</c:v>
                </c:pt>
                <c:pt idx="694">
                  <c:v>11.548992</c:v>
                </c:pt>
                <c:pt idx="695">
                  <c:v>10.11933</c:v>
                </c:pt>
                <c:pt idx="696">
                  <c:v>10.11933</c:v>
                </c:pt>
                <c:pt idx="697">
                  <c:v>11.862897</c:v>
                </c:pt>
                <c:pt idx="698">
                  <c:v>11.862897</c:v>
                </c:pt>
                <c:pt idx="699">
                  <c:v>11.031589</c:v>
                </c:pt>
                <c:pt idx="700">
                  <c:v>11.031589</c:v>
                </c:pt>
                <c:pt idx="701">
                  <c:v>11.887078000000001</c:v>
                </c:pt>
                <c:pt idx="702">
                  <c:v>11.887078000000001</c:v>
                </c:pt>
                <c:pt idx="703">
                  <c:v>10.056248</c:v>
                </c:pt>
                <c:pt idx="704">
                  <c:v>10.056248</c:v>
                </c:pt>
                <c:pt idx="705">
                  <c:v>12.115046</c:v>
                </c:pt>
                <c:pt idx="706">
                  <c:v>12.115046</c:v>
                </c:pt>
                <c:pt idx="707">
                  <c:v>11.94243</c:v>
                </c:pt>
                <c:pt idx="708">
                  <c:v>11.94243</c:v>
                </c:pt>
                <c:pt idx="709">
                  <c:v>10.58714</c:v>
                </c:pt>
                <c:pt idx="710">
                  <c:v>10.58714</c:v>
                </c:pt>
                <c:pt idx="711">
                  <c:v>7.7831359999999998</c:v>
                </c:pt>
                <c:pt idx="712">
                  <c:v>7.7831359999999998</c:v>
                </c:pt>
                <c:pt idx="713">
                  <c:v>6.3299979999999998</c:v>
                </c:pt>
                <c:pt idx="714">
                  <c:v>6.3299979999999998</c:v>
                </c:pt>
                <c:pt idx="715">
                  <c:v>9.2994470000000007</c:v>
                </c:pt>
                <c:pt idx="716">
                  <c:v>9.2994470000000007</c:v>
                </c:pt>
                <c:pt idx="717">
                  <c:v>7.6428739999999999</c:v>
                </c:pt>
                <c:pt idx="718">
                  <c:v>7.6428739999999999</c:v>
                </c:pt>
                <c:pt idx="719">
                  <c:v>7.7287150000000002</c:v>
                </c:pt>
                <c:pt idx="720">
                  <c:v>7.7287150000000002</c:v>
                </c:pt>
                <c:pt idx="721">
                  <c:v>11.279757</c:v>
                </c:pt>
                <c:pt idx="722">
                  <c:v>11.279757</c:v>
                </c:pt>
                <c:pt idx="723">
                  <c:v>10.852364</c:v>
                </c:pt>
                <c:pt idx="724">
                  <c:v>10.852364</c:v>
                </c:pt>
                <c:pt idx="725">
                  <c:v>6.6101780000000003</c:v>
                </c:pt>
                <c:pt idx="726">
                  <c:v>6.6101780000000003</c:v>
                </c:pt>
                <c:pt idx="727">
                  <c:v>11.955591999999999</c:v>
                </c:pt>
                <c:pt idx="728">
                  <c:v>11.955591999999999</c:v>
                </c:pt>
                <c:pt idx="729">
                  <c:v>9.1709340000000008</c:v>
                </c:pt>
                <c:pt idx="730">
                  <c:v>9.1709340000000008</c:v>
                </c:pt>
                <c:pt idx="731">
                  <c:v>9.8945109999999996</c:v>
                </c:pt>
                <c:pt idx="732">
                  <c:v>9.8945109999999996</c:v>
                </c:pt>
                <c:pt idx="733">
                  <c:v>10.382942999999999</c:v>
                </c:pt>
                <c:pt idx="734">
                  <c:v>10.382942999999999</c:v>
                </c:pt>
                <c:pt idx="735">
                  <c:v>11.392728</c:v>
                </c:pt>
                <c:pt idx="736">
                  <c:v>11.392728</c:v>
                </c:pt>
                <c:pt idx="737">
                  <c:v>10.164503</c:v>
                </c:pt>
                <c:pt idx="738">
                  <c:v>10.164503</c:v>
                </c:pt>
                <c:pt idx="739">
                  <c:v>10.686275999999999</c:v>
                </c:pt>
                <c:pt idx="740">
                  <c:v>10.686275999999999</c:v>
                </c:pt>
                <c:pt idx="741">
                  <c:v>5.9072519999999997</c:v>
                </c:pt>
                <c:pt idx="742">
                  <c:v>5.9072519999999997</c:v>
                </c:pt>
                <c:pt idx="743">
                  <c:v>5.3135890000000003</c:v>
                </c:pt>
                <c:pt idx="744">
                  <c:v>5.3135890000000003</c:v>
                </c:pt>
                <c:pt idx="745">
                  <c:v>6.9193020000000001</c:v>
                </c:pt>
                <c:pt idx="746">
                  <c:v>6.9193020000000001</c:v>
                </c:pt>
                <c:pt idx="747">
                  <c:v>11.298686</c:v>
                </c:pt>
                <c:pt idx="748">
                  <c:v>11.298686</c:v>
                </c:pt>
                <c:pt idx="749">
                  <c:v>11.921256</c:v>
                </c:pt>
                <c:pt idx="750">
                  <c:v>11.921256</c:v>
                </c:pt>
                <c:pt idx="751">
                  <c:v>11.296231000000001</c:v>
                </c:pt>
                <c:pt idx="752">
                  <c:v>11.296231000000001</c:v>
                </c:pt>
                <c:pt idx="753">
                  <c:v>8.8016459999999999</c:v>
                </c:pt>
                <c:pt idx="754">
                  <c:v>8.8016459999999999</c:v>
                </c:pt>
                <c:pt idx="755">
                  <c:v>11.435969</c:v>
                </c:pt>
                <c:pt idx="756">
                  <c:v>11.435969</c:v>
                </c:pt>
                <c:pt idx="757">
                  <c:v>11.998067000000001</c:v>
                </c:pt>
                <c:pt idx="758">
                  <c:v>11.998067000000001</c:v>
                </c:pt>
                <c:pt idx="759">
                  <c:v>9.1302269999999996</c:v>
                </c:pt>
                <c:pt idx="760">
                  <c:v>9.1302269999999996</c:v>
                </c:pt>
                <c:pt idx="761">
                  <c:v>10.302118</c:v>
                </c:pt>
                <c:pt idx="762">
                  <c:v>10.302118</c:v>
                </c:pt>
                <c:pt idx="763">
                  <c:v>11.850469</c:v>
                </c:pt>
                <c:pt idx="764">
                  <c:v>11.850469</c:v>
                </c:pt>
                <c:pt idx="765">
                  <c:v>10.907330999999999</c:v>
                </c:pt>
                <c:pt idx="766">
                  <c:v>10.907330999999999</c:v>
                </c:pt>
                <c:pt idx="767">
                  <c:v>11.104623</c:v>
                </c:pt>
                <c:pt idx="768">
                  <c:v>11.104623</c:v>
                </c:pt>
                <c:pt idx="769">
                  <c:v>11.06489</c:v>
                </c:pt>
                <c:pt idx="770">
                  <c:v>11.06489</c:v>
                </c:pt>
                <c:pt idx="771">
                  <c:v>11.656921000000001</c:v>
                </c:pt>
                <c:pt idx="772">
                  <c:v>11.656921000000001</c:v>
                </c:pt>
                <c:pt idx="773">
                  <c:v>9.2055629999999997</c:v>
                </c:pt>
                <c:pt idx="774">
                  <c:v>9.2055629999999997</c:v>
                </c:pt>
                <c:pt idx="775">
                  <c:v>7.9541130000000004</c:v>
                </c:pt>
                <c:pt idx="776">
                  <c:v>7.9541130000000004</c:v>
                </c:pt>
                <c:pt idx="777">
                  <c:v>10.584758000000001</c:v>
                </c:pt>
                <c:pt idx="778">
                  <c:v>10.584758000000001</c:v>
                </c:pt>
                <c:pt idx="779">
                  <c:v>10.453341</c:v>
                </c:pt>
                <c:pt idx="780">
                  <c:v>10.453341</c:v>
                </c:pt>
                <c:pt idx="781">
                  <c:v>10.986447</c:v>
                </c:pt>
                <c:pt idx="782">
                  <c:v>10.986447</c:v>
                </c:pt>
                <c:pt idx="783">
                  <c:v>11.547183</c:v>
                </c:pt>
                <c:pt idx="784">
                  <c:v>11.547183</c:v>
                </c:pt>
                <c:pt idx="785">
                  <c:v>9.8483000000000001</c:v>
                </c:pt>
                <c:pt idx="786">
                  <c:v>9.8483000000000001</c:v>
                </c:pt>
                <c:pt idx="787">
                  <c:v>8.4510000000000005</c:v>
                </c:pt>
                <c:pt idx="788">
                  <c:v>8.4510000000000005</c:v>
                </c:pt>
                <c:pt idx="789">
                  <c:v>10.373362</c:v>
                </c:pt>
                <c:pt idx="790">
                  <c:v>10.373362</c:v>
                </c:pt>
                <c:pt idx="791">
                  <c:v>7.6221199999999998</c:v>
                </c:pt>
                <c:pt idx="792">
                  <c:v>7.6221199999999998</c:v>
                </c:pt>
                <c:pt idx="793">
                  <c:v>9.8289570000000008</c:v>
                </c:pt>
                <c:pt idx="794">
                  <c:v>9.8289570000000008</c:v>
                </c:pt>
                <c:pt idx="795">
                  <c:v>10.925943999999999</c:v>
                </c:pt>
                <c:pt idx="796">
                  <c:v>10.925943999999999</c:v>
                </c:pt>
                <c:pt idx="797">
                  <c:v>10.018102000000001</c:v>
                </c:pt>
                <c:pt idx="798">
                  <c:v>10.018102000000001</c:v>
                </c:pt>
                <c:pt idx="799">
                  <c:v>11.468954</c:v>
                </c:pt>
                <c:pt idx="800">
                  <c:v>11.468954</c:v>
                </c:pt>
                <c:pt idx="801">
                  <c:v>12.617936</c:v>
                </c:pt>
                <c:pt idx="802">
                  <c:v>12.617936</c:v>
                </c:pt>
                <c:pt idx="803">
                  <c:v>11.22326</c:v>
                </c:pt>
                <c:pt idx="804">
                  <c:v>11.22326</c:v>
                </c:pt>
                <c:pt idx="805">
                  <c:v>10.447594</c:v>
                </c:pt>
                <c:pt idx="806">
                  <c:v>10.447594</c:v>
                </c:pt>
                <c:pt idx="807">
                  <c:v>11.002018</c:v>
                </c:pt>
                <c:pt idx="808">
                  <c:v>11.002018</c:v>
                </c:pt>
                <c:pt idx="809">
                  <c:v>6.0475240000000001</c:v>
                </c:pt>
                <c:pt idx="810">
                  <c:v>6.0475240000000001</c:v>
                </c:pt>
                <c:pt idx="811">
                  <c:v>11.433683</c:v>
                </c:pt>
                <c:pt idx="812">
                  <c:v>11.433683</c:v>
                </c:pt>
                <c:pt idx="813">
                  <c:v>8.3640059999999998</c:v>
                </c:pt>
                <c:pt idx="814">
                  <c:v>8.3640059999999998</c:v>
                </c:pt>
                <c:pt idx="815">
                  <c:v>11.893387000000001</c:v>
                </c:pt>
                <c:pt idx="816">
                  <c:v>11.893387000000001</c:v>
                </c:pt>
                <c:pt idx="817">
                  <c:v>6.548699</c:v>
                </c:pt>
                <c:pt idx="818">
                  <c:v>6.548699</c:v>
                </c:pt>
                <c:pt idx="819">
                  <c:v>11.394829</c:v>
                </c:pt>
                <c:pt idx="820">
                  <c:v>11.394829</c:v>
                </c:pt>
                <c:pt idx="821">
                  <c:v>12.080453</c:v>
                </c:pt>
                <c:pt idx="822">
                  <c:v>12.080453</c:v>
                </c:pt>
                <c:pt idx="823">
                  <c:v>11.689678000000001</c:v>
                </c:pt>
                <c:pt idx="824">
                  <c:v>11.689678000000001</c:v>
                </c:pt>
                <c:pt idx="825">
                  <c:v>11.994474</c:v>
                </c:pt>
                <c:pt idx="826">
                  <c:v>11.994474</c:v>
                </c:pt>
                <c:pt idx="827">
                  <c:v>8.5691389999999998</c:v>
                </c:pt>
                <c:pt idx="828">
                  <c:v>8.5691389999999998</c:v>
                </c:pt>
                <c:pt idx="829">
                  <c:v>8.6058310000000002</c:v>
                </c:pt>
                <c:pt idx="830">
                  <c:v>8.6058310000000002</c:v>
                </c:pt>
                <c:pt idx="831">
                  <c:v>11.806988</c:v>
                </c:pt>
                <c:pt idx="832">
                  <c:v>11.806988</c:v>
                </c:pt>
                <c:pt idx="833">
                  <c:v>11.681952000000001</c:v>
                </c:pt>
                <c:pt idx="834">
                  <c:v>11.681952000000001</c:v>
                </c:pt>
                <c:pt idx="835">
                  <c:v>11.904088</c:v>
                </c:pt>
                <c:pt idx="836">
                  <c:v>11.904088</c:v>
                </c:pt>
                <c:pt idx="837">
                  <c:v>11.695715</c:v>
                </c:pt>
                <c:pt idx="838">
                  <c:v>11.695715</c:v>
                </c:pt>
                <c:pt idx="839">
                  <c:v>11.815405</c:v>
                </c:pt>
                <c:pt idx="840">
                  <c:v>11.815405</c:v>
                </c:pt>
                <c:pt idx="841">
                  <c:v>6.5449590000000004</c:v>
                </c:pt>
                <c:pt idx="842">
                  <c:v>6.5449590000000004</c:v>
                </c:pt>
                <c:pt idx="843">
                  <c:v>9.1577439999999992</c:v>
                </c:pt>
                <c:pt idx="844">
                  <c:v>9.1577439999999992</c:v>
                </c:pt>
                <c:pt idx="845">
                  <c:v>11.77624</c:v>
                </c:pt>
                <c:pt idx="846">
                  <c:v>11.77624</c:v>
                </c:pt>
                <c:pt idx="847">
                  <c:v>10.891277000000001</c:v>
                </c:pt>
                <c:pt idx="848">
                  <c:v>10.891277000000001</c:v>
                </c:pt>
                <c:pt idx="849">
                  <c:v>10.047366999999999</c:v>
                </c:pt>
                <c:pt idx="850">
                  <c:v>10.047366999999999</c:v>
                </c:pt>
                <c:pt idx="851">
                  <c:v>11.712362000000001</c:v>
                </c:pt>
                <c:pt idx="852">
                  <c:v>11.712362000000001</c:v>
                </c:pt>
                <c:pt idx="853">
                  <c:v>11.376255</c:v>
                </c:pt>
                <c:pt idx="854">
                  <c:v>11.376255</c:v>
                </c:pt>
                <c:pt idx="855">
                  <c:v>8.5633579999999991</c:v>
                </c:pt>
                <c:pt idx="856">
                  <c:v>8.5633579999999991</c:v>
                </c:pt>
                <c:pt idx="857">
                  <c:v>11.709358</c:v>
                </c:pt>
                <c:pt idx="858">
                  <c:v>11.709358</c:v>
                </c:pt>
                <c:pt idx="859">
                  <c:v>3.315976</c:v>
                </c:pt>
                <c:pt idx="860">
                  <c:v>3.315976</c:v>
                </c:pt>
                <c:pt idx="861">
                  <c:v>10.843054</c:v>
                </c:pt>
                <c:pt idx="862">
                  <c:v>10.843054</c:v>
                </c:pt>
                <c:pt idx="863">
                  <c:v>7.6341890000000001</c:v>
                </c:pt>
                <c:pt idx="864">
                  <c:v>7.6341890000000001</c:v>
                </c:pt>
                <c:pt idx="865">
                  <c:v>10.887757000000001</c:v>
                </c:pt>
                <c:pt idx="866">
                  <c:v>10.887757000000001</c:v>
                </c:pt>
                <c:pt idx="867">
                  <c:v>11.439518</c:v>
                </c:pt>
                <c:pt idx="868">
                  <c:v>11.439518</c:v>
                </c:pt>
                <c:pt idx="869">
                  <c:v>10.576608999999999</c:v>
                </c:pt>
                <c:pt idx="870">
                  <c:v>10.576608999999999</c:v>
                </c:pt>
                <c:pt idx="871">
                  <c:v>10.318106999999999</c:v>
                </c:pt>
                <c:pt idx="872">
                  <c:v>10.318106999999999</c:v>
                </c:pt>
                <c:pt idx="873">
                  <c:v>11.920004</c:v>
                </c:pt>
                <c:pt idx="874">
                  <c:v>11.920004</c:v>
                </c:pt>
                <c:pt idx="875">
                  <c:v>8.5071849999999998</c:v>
                </c:pt>
                <c:pt idx="876">
                  <c:v>8.5071849999999998</c:v>
                </c:pt>
                <c:pt idx="877">
                  <c:v>8.5868020000000005</c:v>
                </c:pt>
                <c:pt idx="878">
                  <c:v>8.5868020000000005</c:v>
                </c:pt>
                <c:pt idx="879">
                  <c:v>9.0204050000000002</c:v>
                </c:pt>
                <c:pt idx="880">
                  <c:v>9.0204050000000002</c:v>
                </c:pt>
                <c:pt idx="881">
                  <c:v>6.221654</c:v>
                </c:pt>
                <c:pt idx="882">
                  <c:v>6.221654</c:v>
                </c:pt>
                <c:pt idx="883">
                  <c:v>11.978937999999999</c:v>
                </c:pt>
                <c:pt idx="884">
                  <c:v>11.978937999999999</c:v>
                </c:pt>
                <c:pt idx="885">
                  <c:v>8.2674830000000004</c:v>
                </c:pt>
                <c:pt idx="886">
                  <c:v>8.2674830000000004</c:v>
                </c:pt>
                <c:pt idx="887">
                  <c:v>7.2571110000000001</c:v>
                </c:pt>
                <c:pt idx="888">
                  <c:v>7.2571110000000001</c:v>
                </c:pt>
                <c:pt idx="889">
                  <c:v>9.2008559999999999</c:v>
                </c:pt>
                <c:pt idx="890">
                  <c:v>9.2008559999999999</c:v>
                </c:pt>
                <c:pt idx="891">
                  <c:v>11.652587</c:v>
                </c:pt>
                <c:pt idx="892">
                  <c:v>11.652587</c:v>
                </c:pt>
                <c:pt idx="893">
                  <c:v>8.4428780000000003</c:v>
                </c:pt>
                <c:pt idx="894">
                  <c:v>8.4428780000000003</c:v>
                </c:pt>
                <c:pt idx="895">
                  <c:v>10.58168</c:v>
                </c:pt>
                <c:pt idx="896">
                  <c:v>10.58168</c:v>
                </c:pt>
                <c:pt idx="897">
                  <c:v>11.704425000000001</c:v>
                </c:pt>
                <c:pt idx="898">
                  <c:v>11.704425000000001</c:v>
                </c:pt>
                <c:pt idx="899">
                  <c:v>11.244446999999999</c:v>
                </c:pt>
                <c:pt idx="900">
                  <c:v>11.244446999999999</c:v>
                </c:pt>
                <c:pt idx="901">
                  <c:v>12.046583999999999</c:v>
                </c:pt>
                <c:pt idx="902">
                  <c:v>12.046583999999999</c:v>
                </c:pt>
                <c:pt idx="903">
                  <c:v>12.205673000000001</c:v>
                </c:pt>
                <c:pt idx="904">
                  <c:v>12.205673000000001</c:v>
                </c:pt>
                <c:pt idx="905">
                  <c:v>8.0259300000000007</c:v>
                </c:pt>
                <c:pt idx="906">
                  <c:v>8.0259300000000007</c:v>
                </c:pt>
                <c:pt idx="907">
                  <c:v>7.2403209999999998</c:v>
                </c:pt>
                <c:pt idx="908">
                  <c:v>7.2403209999999998</c:v>
                </c:pt>
                <c:pt idx="909">
                  <c:v>11.562514</c:v>
                </c:pt>
                <c:pt idx="910">
                  <c:v>11.562514</c:v>
                </c:pt>
                <c:pt idx="911">
                  <c:v>10.581925999999999</c:v>
                </c:pt>
                <c:pt idx="912">
                  <c:v>10.581925999999999</c:v>
                </c:pt>
                <c:pt idx="913">
                  <c:v>11.521053999999999</c:v>
                </c:pt>
                <c:pt idx="914">
                  <c:v>11.521053999999999</c:v>
                </c:pt>
                <c:pt idx="915">
                  <c:v>6.6552220000000002</c:v>
                </c:pt>
                <c:pt idx="916">
                  <c:v>6.6552220000000002</c:v>
                </c:pt>
                <c:pt idx="917">
                  <c:v>9.7054430000000007</c:v>
                </c:pt>
                <c:pt idx="918">
                  <c:v>9.7054430000000007</c:v>
                </c:pt>
                <c:pt idx="919">
                  <c:v>11.660817</c:v>
                </c:pt>
                <c:pt idx="920">
                  <c:v>11.660817</c:v>
                </c:pt>
                <c:pt idx="921">
                  <c:v>12.643038000000001</c:v>
                </c:pt>
                <c:pt idx="922">
                  <c:v>12.643038000000001</c:v>
                </c:pt>
                <c:pt idx="923">
                  <c:v>8.7444520000000008</c:v>
                </c:pt>
                <c:pt idx="924">
                  <c:v>8.7444520000000008</c:v>
                </c:pt>
                <c:pt idx="925">
                  <c:v>6.0943680000000002</c:v>
                </c:pt>
                <c:pt idx="926">
                  <c:v>6.0943680000000002</c:v>
                </c:pt>
                <c:pt idx="927">
                  <c:v>8.3789420000000003</c:v>
                </c:pt>
                <c:pt idx="928">
                  <c:v>8.3789420000000003</c:v>
                </c:pt>
                <c:pt idx="929">
                  <c:v>8.6325489999999991</c:v>
                </c:pt>
                <c:pt idx="930">
                  <c:v>8.6325489999999991</c:v>
                </c:pt>
                <c:pt idx="931">
                  <c:v>9.7379859999999994</c:v>
                </c:pt>
                <c:pt idx="932">
                  <c:v>9.7379859999999994</c:v>
                </c:pt>
                <c:pt idx="933">
                  <c:v>11.693559</c:v>
                </c:pt>
                <c:pt idx="934">
                  <c:v>11.693559</c:v>
                </c:pt>
                <c:pt idx="935">
                  <c:v>9.9330110000000005</c:v>
                </c:pt>
                <c:pt idx="936">
                  <c:v>9.9330110000000005</c:v>
                </c:pt>
                <c:pt idx="937">
                  <c:v>11.036205000000001</c:v>
                </c:pt>
                <c:pt idx="938">
                  <c:v>11.036205000000001</c:v>
                </c:pt>
                <c:pt idx="939">
                  <c:v>11.508003</c:v>
                </c:pt>
                <c:pt idx="940">
                  <c:v>11.508003</c:v>
                </c:pt>
                <c:pt idx="941">
                  <c:v>10.880380000000001</c:v>
                </c:pt>
                <c:pt idx="942">
                  <c:v>10.880380000000001</c:v>
                </c:pt>
                <c:pt idx="943">
                  <c:v>10.237978999999999</c:v>
                </c:pt>
                <c:pt idx="944">
                  <c:v>10.237978999999999</c:v>
                </c:pt>
                <c:pt idx="945">
                  <c:v>6.427454</c:v>
                </c:pt>
                <c:pt idx="946">
                  <c:v>6.427454</c:v>
                </c:pt>
                <c:pt idx="947">
                  <c:v>8.5498209999999997</c:v>
                </c:pt>
                <c:pt idx="948">
                  <c:v>8.5498209999999997</c:v>
                </c:pt>
                <c:pt idx="949">
                  <c:v>11.949802999999999</c:v>
                </c:pt>
                <c:pt idx="950">
                  <c:v>11.949802999999999</c:v>
                </c:pt>
                <c:pt idx="951">
                  <c:v>9.5765799999999999</c:v>
                </c:pt>
                <c:pt idx="952">
                  <c:v>9.5765799999999999</c:v>
                </c:pt>
                <c:pt idx="953">
                  <c:v>11.947194</c:v>
                </c:pt>
                <c:pt idx="954">
                  <c:v>11.947194</c:v>
                </c:pt>
                <c:pt idx="955">
                  <c:v>10.389951999999999</c:v>
                </c:pt>
                <c:pt idx="956">
                  <c:v>10.389951999999999</c:v>
                </c:pt>
                <c:pt idx="957">
                  <c:v>7.5532310000000003</c:v>
                </c:pt>
                <c:pt idx="958">
                  <c:v>7.5532310000000003</c:v>
                </c:pt>
                <c:pt idx="959">
                  <c:v>11.736140000000001</c:v>
                </c:pt>
                <c:pt idx="960">
                  <c:v>11.736140000000001</c:v>
                </c:pt>
                <c:pt idx="961">
                  <c:v>11.10126</c:v>
                </c:pt>
                <c:pt idx="962">
                  <c:v>11.10126</c:v>
                </c:pt>
                <c:pt idx="963">
                  <c:v>8.9253470000000004</c:v>
                </c:pt>
                <c:pt idx="964">
                  <c:v>8.9253470000000004</c:v>
                </c:pt>
                <c:pt idx="965">
                  <c:v>10.481579999999999</c:v>
                </c:pt>
                <c:pt idx="966">
                  <c:v>10.481579999999999</c:v>
                </c:pt>
                <c:pt idx="967">
                  <c:v>7.5576699999999999</c:v>
                </c:pt>
                <c:pt idx="968">
                  <c:v>7.5576699999999999</c:v>
                </c:pt>
                <c:pt idx="969">
                  <c:v>11.890361</c:v>
                </c:pt>
                <c:pt idx="970">
                  <c:v>11.890361</c:v>
                </c:pt>
                <c:pt idx="971">
                  <c:v>11.217456</c:v>
                </c:pt>
                <c:pt idx="972">
                  <c:v>11.217456</c:v>
                </c:pt>
                <c:pt idx="973">
                  <c:v>11.367283</c:v>
                </c:pt>
                <c:pt idx="974">
                  <c:v>11.367283</c:v>
                </c:pt>
                <c:pt idx="975">
                  <c:v>5.9912770000000002</c:v>
                </c:pt>
                <c:pt idx="976">
                  <c:v>5.9912770000000002</c:v>
                </c:pt>
                <c:pt idx="977">
                  <c:v>10.358885000000001</c:v>
                </c:pt>
                <c:pt idx="978">
                  <c:v>10.358885000000001</c:v>
                </c:pt>
                <c:pt idx="979">
                  <c:v>7.7985769999999999</c:v>
                </c:pt>
                <c:pt idx="980">
                  <c:v>7.7985769999999999</c:v>
                </c:pt>
                <c:pt idx="981">
                  <c:v>11.823727</c:v>
                </c:pt>
                <c:pt idx="982">
                  <c:v>11.823727</c:v>
                </c:pt>
                <c:pt idx="983">
                  <c:v>10.882973</c:v>
                </c:pt>
                <c:pt idx="984">
                  <c:v>10.882973</c:v>
                </c:pt>
                <c:pt idx="985">
                  <c:v>7.9763460000000004</c:v>
                </c:pt>
                <c:pt idx="986">
                  <c:v>7.9763460000000004</c:v>
                </c:pt>
                <c:pt idx="987">
                  <c:v>10.599703999999999</c:v>
                </c:pt>
                <c:pt idx="988">
                  <c:v>10.599703999999999</c:v>
                </c:pt>
                <c:pt idx="989">
                  <c:v>8.2495060000000002</c:v>
                </c:pt>
                <c:pt idx="990">
                  <c:v>8.2495060000000002</c:v>
                </c:pt>
                <c:pt idx="991">
                  <c:v>8.2385020000000004</c:v>
                </c:pt>
                <c:pt idx="992">
                  <c:v>8.2385020000000004</c:v>
                </c:pt>
                <c:pt idx="993">
                  <c:v>7.7947899999999999</c:v>
                </c:pt>
                <c:pt idx="994">
                  <c:v>7.7947899999999999</c:v>
                </c:pt>
                <c:pt idx="995">
                  <c:v>5.6111459999999997</c:v>
                </c:pt>
                <c:pt idx="996">
                  <c:v>5.6111459999999997</c:v>
                </c:pt>
                <c:pt idx="997">
                  <c:v>11.012333999999999</c:v>
                </c:pt>
                <c:pt idx="998">
                  <c:v>11.012333999999999</c:v>
                </c:pt>
                <c:pt idx="999">
                  <c:v>12.004220999999999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1-48F5-B3CA-D0E958D3A818}"/>
            </c:ext>
          </c:extLst>
        </c:ser>
        <c:ser>
          <c:idx val="1"/>
          <c:order val="1"/>
          <c:tx>
            <c:strRef>
              <c:f>'10-0-03-M-A-GA'!$M$1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'10-0-03-M-A-GA'!$M$2:$M$1001</c:f>
              <c:numCache>
                <c:formatCode>General</c:formatCode>
                <c:ptCount val="1000"/>
                <c:pt idx="0">
                  <c:v>2.8872339999999999</c:v>
                </c:pt>
                <c:pt idx="1">
                  <c:v>2.03444</c:v>
                </c:pt>
                <c:pt idx="2">
                  <c:v>2.03444</c:v>
                </c:pt>
                <c:pt idx="3">
                  <c:v>1.407316</c:v>
                </c:pt>
                <c:pt idx="4">
                  <c:v>1.407316</c:v>
                </c:pt>
                <c:pt idx="5">
                  <c:v>0.95745800000000003</c:v>
                </c:pt>
                <c:pt idx="6">
                  <c:v>0.95745800000000003</c:v>
                </c:pt>
                <c:pt idx="7">
                  <c:v>5.7530999999999999E-2</c:v>
                </c:pt>
                <c:pt idx="8">
                  <c:v>5.7530999999999999E-2</c:v>
                </c:pt>
                <c:pt idx="9">
                  <c:v>0.17532800000000001</c:v>
                </c:pt>
                <c:pt idx="10">
                  <c:v>0.17532800000000001</c:v>
                </c:pt>
                <c:pt idx="11">
                  <c:v>0.31250099999999997</c:v>
                </c:pt>
                <c:pt idx="12">
                  <c:v>0.31250099999999997</c:v>
                </c:pt>
                <c:pt idx="13">
                  <c:v>0.44942399999999999</c:v>
                </c:pt>
                <c:pt idx="14">
                  <c:v>0.44942399999999999</c:v>
                </c:pt>
                <c:pt idx="15">
                  <c:v>0.57152199999999997</c:v>
                </c:pt>
                <c:pt idx="16">
                  <c:v>0.57152199999999997</c:v>
                </c:pt>
                <c:pt idx="17">
                  <c:v>0.78664800000000001</c:v>
                </c:pt>
                <c:pt idx="18">
                  <c:v>0.78664800000000001</c:v>
                </c:pt>
                <c:pt idx="19">
                  <c:v>0.38695600000000002</c:v>
                </c:pt>
                <c:pt idx="20">
                  <c:v>0.38695600000000002</c:v>
                </c:pt>
                <c:pt idx="21">
                  <c:v>0.25566100000000003</c:v>
                </c:pt>
                <c:pt idx="22">
                  <c:v>0.25566100000000003</c:v>
                </c:pt>
                <c:pt idx="23">
                  <c:v>0.58236399999999999</c:v>
                </c:pt>
                <c:pt idx="24">
                  <c:v>0.58236399999999999</c:v>
                </c:pt>
                <c:pt idx="25">
                  <c:v>1.5240720000000001</c:v>
                </c:pt>
                <c:pt idx="26">
                  <c:v>1.5240720000000001</c:v>
                </c:pt>
                <c:pt idx="27">
                  <c:v>0.810249</c:v>
                </c:pt>
                <c:pt idx="28">
                  <c:v>0.810249</c:v>
                </c:pt>
                <c:pt idx="29">
                  <c:v>2.884455</c:v>
                </c:pt>
                <c:pt idx="30">
                  <c:v>2.884455</c:v>
                </c:pt>
                <c:pt idx="31">
                  <c:v>3.0416970000000001</c:v>
                </c:pt>
                <c:pt idx="32">
                  <c:v>3.0416970000000001</c:v>
                </c:pt>
                <c:pt idx="33">
                  <c:v>2.7254269999999998</c:v>
                </c:pt>
                <c:pt idx="34">
                  <c:v>2.7254269999999998</c:v>
                </c:pt>
                <c:pt idx="35">
                  <c:v>2.796446</c:v>
                </c:pt>
                <c:pt idx="36">
                  <c:v>2.796446</c:v>
                </c:pt>
                <c:pt idx="37">
                  <c:v>2.796446</c:v>
                </c:pt>
                <c:pt idx="38">
                  <c:v>2.796446</c:v>
                </c:pt>
                <c:pt idx="39">
                  <c:v>3.0483189999999998</c:v>
                </c:pt>
                <c:pt idx="40">
                  <c:v>3.0483189999999998</c:v>
                </c:pt>
                <c:pt idx="41">
                  <c:v>3.0483189999999998</c:v>
                </c:pt>
                <c:pt idx="42">
                  <c:v>3.0483189999999998</c:v>
                </c:pt>
                <c:pt idx="43">
                  <c:v>1.9136470000000001</c:v>
                </c:pt>
                <c:pt idx="44">
                  <c:v>1.9136470000000001</c:v>
                </c:pt>
                <c:pt idx="45">
                  <c:v>3.1142539999999999</c:v>
                </c:pt>
                <c:pt idx="46">
                  <c:v>3.1142539999999999</c:v>
                </c:pt>
                <c:pt idx="47">
                  <c:v>4.3911680000000004</c:v>
                </c:pt>
                <c:pt idx="48">
                  <c:v>4.3911680000000004</c:v>
                </c:pt>
                <c:pt idx="49">
                  <c:v>2.7155640000000001</c:v>
                </c:pt>
                <c:pt idx="50">
                  <c:v>2.7155640000000001</c:v>
                </c:pt>
                <c:pt idx="51">
                  <c:v>2.9230309999999999</c:v>
                </c:pt>
                <c:pt idx="52">
                  <c:v>2.9230309999999999</c:v>
                </c:pt>
                <c:pt idx="53">
                  <c:v>3.6510099999999999</c:v>
                </c:pt>
                <c:pt idx="54">
                  <c:v>3.6510099999999999</c:v>
                </c:pt>
                <c:pt idx="55">
                  <c:v>0.55082200000000003</c:v>
                </c:pt>
                <c:pt idx="56">
                  <c:v>0.55082200000000003</c:v>
                </c:pt>
                <c:pt idx="57">
                  <c:v>2.6557900000000001</c:v>
                </c:pt>
                <c:pt idx="58">
                  <c:v>2.6557900000000001</c:v>
                </c:pt>
                <c:pt idx="59">
                  <c:v>1.7759529999999999</c:v>
                </c:pt>
                <c:pt idx="60">
                  <c:v>1.7759529999999999</c:v>
                </c:pt>
                <c:pt idx="61">
                  <c:v>2.9062380000000001</c:v>
                </c:pt>
                <c:pt idx="62">
                  <c:v>2.9062380000000001</c:v>
                </c:pt>
                <c:pt idx="63">
                  <c:v>0.55227499999999996</c:v>
                </c:pt>
                <c:pt idx="64">
                  <c:v>0.55227499999999996</c:v>
                </c:pt>
                <c:pt idx="65">
                  <c:v>0.864116</c:v>
                </c:pt>
                <c:pt idx="66">
                  <c:v>0.864116</c:v>
                </c:pt>
                <c:pt idx="67">
                  <c:v>0.864116</c:v>
                </c:pt>
                <c:pt idx="68">
                  <c:v>0.864116</c:v>
                </c:pt>
                <c:pt idx="69">
                  <c:v>0.93052000000000001</c:v>
                </c:pt>
                <c:pt idx="70">
                  <c:v>0.93052000000000001</c:v>
                </c:pt>
                <c:pt idx="71">
                  <c:v>0.96768200000000004</c:v>
                </c:pt>
                <c:pt idx="72">
                  <c:v>0.96768200000000004</c:v>
                </c:pt>
                <c:pt idx="73">
                  <c:v>0.96768200000000004</c:v>
                </c:pt>
                <c:pt idx="74">
                  <c:v>0.96768200000000004</c:v>
                </c:pt>
                <c:pt idx="75">
                  <c:v>1.6732800000000001</c:v>
                </c:pt>
                <c:pt idx="76">
                  <c:v>1.6732800000000001</c:v>
                </c:pt>
                <c:pt idx="77">
                  <c:v>1.879224</c:v>
                </c:pt>
                <c:pt idx="78">
                  <c:v>1.879224</c:v>
                </c:pt>
                <c:pt idx="79">
                  <c:v>1.8439380000000001</c:v>
                </c:pt>
                <c:pt idx="80">
                  <c:v>1.8439380000000001</c:v>
                </c:pt>
                <c:pt idx="81">
                  <c:v>2.0526390000000001</c:v>
                </c:pt>
                <c:pt idx="82">
                  <c:v>2.0526390000000001</c:v>
                </c:pt>
                <c:pt idx="83">
                  <c:v>2.4769869999999998</c:v>
                </c:pt>
                <c:pt idx="84">
                  <c:v>2.4769869999999998</c:v>
                </c:pt>
                <c:pt idx="85">
                  <c:v>2.4769869999999998</c:v>
                </c:pt>
                <c:pt idx="86">
                  <c:v>2.4769869999999998</c:v>
                </c:pt>
                <c:pt idx="87">
                  <c:v>3.9370940000000001</c:v>
                </c:pt>
                <c:pt idx="88">
                  <c:v>3.9370940000000001</c:v>
                </c:pt>
                <c:pt idx="89">
                  <c:v>1.1743129999999999</c:v>
                </c:pt>
                <c:pt idx="90">
                  <c:v>1.1743129999999999</c:v>
                </c:pt>
                <c:pt idx="91">
                  <c:v>2.9932020000000001</c:v>
                </c:pt>
                <c:pt idx="92">
                  <c:v>2.9932020000000001</c:v>
                </c:pt>
                <c:pt idx="93">
                  <c:v>2.7890709999999999</c:v>
                </c:pt>
                <c:pt idx="94">
                  <c:v>2.7890709999999999</c:v>
                </c:pt>
                <c:pt idx="95">
                  <c:v>3.178226</c:v>
                </c:pt>
                <c:pt idx="96">
                  <c:v>3.178226</c:v>
                </c:pt>
                <c:pt idx="97">
                  <c:v>3.2258680000000002</c:v>
                </c:pt>
                <c:pt idx="98">
                  <c:v>3.2258680000000002</c:v>
                </c:pt>
                <c:pt idx="99">
                  <c:v>1.898736</c:v>
                </c:pt>
                <c:pt idx="100">
                  <c:v>1.898736</c:v>
                </c:pt>
                <c:pt idx="101">
                  <c:v>1.007816</c:v>
                </c:pt>
                <c:pt idx="102">
                  <c:v>1.007816</c:v>
                </c:pt>
                <c:pt idx="103">
                  <c:v>0.50406099999999998</c:v>
                </c:pt>
                <c:pt idx="104">
                  <c:v>0.50406099999999998</c:v>
                </c:pt>
                <c:pt idx="105">
                  <c:v>2.3729749999999998</c:v>
                </c:pt>
                <c:pt idx="106">
                  <c:v>2.3729749999999998</c:v>
                </c:pt>
                <c:pt idx="107">
                  <c:v>2.8212039999999998</c:v>
                </c:pt>
                <c:pt idx="108">
                  <c:v>2.8212039999999998</c:v>
                </c:pt>
                <c:pt idx="109">
                  <c:v>3.1925970000000001</c:v>
                </c:pt>
                <c:pt idx="110">
                  <c:v>3.1925970000000001</c:v>
                </c:pt>
                <c:pt idx="111">
                  <c:v>3.6198459999999999</c:v>
                </c:pt>
                <c:pt idx="112">
                  <c:v>3.6198459999999999</c:v>
                </c:pt>
                <c:pt idx="113">
                  <c:v>3.3539560000000002</c:v>
                </c:pt>
                <c:pt idx="114">
                  <c:v>3.3539560000000002</c:v>
                </c:pt>
                <c:pt idx="115">
                  <c:v>4.0518689999999999</c:v>
                </c:pt>
                <c:pt idx="116">
                  <c:v>4.0518689999999999</c:v>
                </c:pt>
                <c:pt idx="117">
                  <c:v>2.9749370000000002</c:v>
                </c:pt>
                <c:pt idx="118">
                  <c:v>2.9749370000000002</c:v>
                </c:pt>
                <c:pt idx="119">
                  <c:v>3.6119249999999998</c:v>
                </c:pt>
                <c:pt idx="120">
                  <c:v>3.6119249999999998</c:v>
                </c:pt>
                <c:pt idx="121">
                  <c:v>2.786724</c:v>
                </c:pt>
                <c:pt idx="122">
                  <c:v>2.786724</c:v>
                </c:pt>
                <c:pt idx="123">
                  <c:v>2.6599439999999999</c:v>
                </c:pt>
                <c:pt idx="124">
                  <c:v>2.6599439999999999</c:v>
                </c:pt>
                <c:pt idx="125">
                  <c:v>3.0819130000000001</c:v>
                </c:pt>
                <c:pt idx="126">
                  <c:v>3.0819130000000001</c:v>
                </c:pt>
                <c:pt idx="127">
                  <c:v>3.579151</c:v>
                </c:pt>
                <c:pt idx="128">
                  <c:v>3.579151</c:v>
                </c:pt>
                <c:pt idx="129">
                  <c:v>2.2235589999999998</c:v>
                </c:pt>
                <c:pt idx="130">
                  <c:v>2.2235589999999998</c:v>
                </c:pt>
                <c:pt idx="131">
                  <c:v>2.0767509999999998</c:v>
                </c:pt>
                <c:pt idx="132">
                  <c:v>2.0767509999999998</c:v>
                </c:pt>
                <c:pt idx="133">
                  <c:v>1.9920370000000001</c:v>
                </c:pt>
                <c:pt idx="134">
                  <c:v>1.9920370000000001</c:v>
                </c:pt>
                <c:pt idx="135">
                  <c:v>0.74014599999999997</c:v>
                </c:pt>
                <c:pt idx="136">
                  <c:v>0.74014599999999997</c:v>
                </c:pt>
                <c:pt idx="137">
                  <c:v>0.89675700000000003</c:v>
                </c:pt>
                <c:pt idx="138">
                  <c:v>0.89675700000000003</c:v>
                </c:pt>
                <c:pt idx="139">
                  <c:v>1.326776</c:v>
                </c:pt>
                <c:pt idx="140">
                  <c:v>1.326776</c:v>
                </c:pt>
                <c:pt idx="141">
                  <c:v>0.69626100000000002</c:v>
                </c:pt>
                <c:pt idx="142">
                  <c:v>0.69626100000000002</c:v>
                </c:pt>
                <c:pt idx="143">
                  <c:v>0.68735900000000005</c:v>
                </c:pt>
                <c:pt idx="144">
                  <c:v>0.68735900000000005</c:v>
                </c:pt>
                <c:pt idx="145">
                  <c:v>0.27628999999999998</c:v>
                </c:pt>
                <c:pt idx="146">
                  <c:v>0.27628999999999998</c:v>
                </c:pt>
                <c:pt idx="147">
                  <c:v>0.27628999999999998</c:v>
                </c:pt>
                <c:pt idx="148">
                  <c:v>0.27628999999999998</c:v>
                </c:pt>
                <c:pt idx="149">
                  <c:v>0.218889</c:v>
                </c:pt>
                <c:pt idx="150">
                  <c:v>0.218889</c:v>
                </c:pt>
                <c:pt idx="151">
                  <c:v>0.218889</c:v>
                </c:pt>
                <c:pt idx="152">
                  <c:v>0.218889</c:v>
                </c:pt>
                <c:pt idx="153">
                  <c:v>0.359209</c:v>
                </c:pt>
                <c:pt idx="154">
                  <c:v>0.359209</c:v>
                </c:pt>
                <c:pt idx="155">
                  <c:v>8.2408999999999996E-2</c:v>
                </c:pt>
                <c:pt idx="156">
                  <c:v>8.2408999999999996E-2</c:v>
                </c:pt>
                <c:pt idx="157">
                  <c:v>1.4576100000000001</c:v>
                </c:pt>
                <c:pt idx="158">
                  <c:v>1.4576100000000001</c:v>
                </c:pt>
                <c:pt idx="159">
                  <c:v>0.484072</c:v>
                </c:pt>
                <c:pt idx="160">
                  <c:v>0.484072</c:v>
                </c:pt>
                <c:pt idx="161">
                  <c:v>0.77364100000000002</c:v>
                </c:pt>
                <c:pt idx="162">
                  <c:v>0.77364100000000002</c:v>
                </c:pt>
                <c:pt idx="163">
                  <c:v>0.77364100000000002</c:v>
                </c:pt>
                <c:pt idx="164">
                  <c:v>0.77364100000000002</c:v>
                </c:pt>
                <c:pt idx="165">
                  <c:v>0.86488500000000001</c:v>
                </c:pt>
                <c:pt idx="166">
                  <c:v>0.86488500000000001</c:v>
                </c:pt>
                <c:pt idx="167">
                  <c:v>2.2042169999999999</c:v>
                </c:pt>
                <c:pt idx="168">
                  <c:v>2.2042169999999999</c:v>
                </c:pt>
                <c:pt idx="169">
                  <c:v>2.5582660000000002</c:v>
                </c:pt>
                <c:pt idx="170">
                  <c:v>2.5582660000000002</c:v>
                </c:pt>
                <c:pt idx="171">
                  <c:v>2.5582660000000002</c:v>
                </c:pt>
                <c:pt idx="172">
                  <c:v>2.5582660000000002</c:v>
                </c:pt>
                <c:pt idx="173">
                  <c:v>2.7417479999999999</c:v>
                </c:pt>
                <c:pt idx="174">
                  <c:v>2.7417479999999999</c:v>
                </c:pt>
                <c:pt idx="175">
                  <c:v>3.1571150000000001</c:v>
                </c:pt>
                <c:pt idx="176">
                  <c:v>3.1571150000000001</c:v>
                </c:pt>
                <c:pt idx="177">
                  <c:v>3.5398130000000001</c:v>
                </c:pt>
                <c:pt idx="178">
                  <c:v>3.5398130000000001</c:v>
                </c:pt>
                <c:pt idx="179">
                  <c:v>3.3113760000000001</c:v>
                </c:pt>
                <c:pt idx="180">
                  <c:v>3.3113760000000001</c:v>
                </c:pt>
                <c:pt idx="181">
                  <c:v>0.99820900000000001</c:v>
                </c:pt>
                <c:pt idx="182">
                  <c:v>0.99820900000000001</c:v>
                </c:pt>
                <c:pt idx="183">
                  <c:v>0.86365800000000004</c:v>
                </c:pt>
                <c:pt idx="184">
                  <c:v>0.86365800000000004</c:v>
                </c:pt>
                <c:pt idx="185">
                  <c:v>2.2827579999999998</c:v>
                </c:pt>
                <c:pt idx="186">
                  <c:v>2.2827579999999998</c:v>
                </c:pt>
                <c:pt idx="187">
                  <c:v>2.5807950000000002</c:v>
                </c:pt>
                <c:pt idx="188">
                  <c:v>2.5807950000000002</c:v>
                </c:pt>
                <c:pt idx="189">
                  <c:v>2.652558</c:v>
                </c:pt>
                <c:pt idx="190">
                  <c:v>2.652558</c:v>
                </c:pt>
                <c:pt idx="191">
                  <c:v>2.6809789999999998</c:v>
                </c:pt>
                <c:pt idx="192">
                  <c:v>2.6809789999999998</c:v>
                </c:pt>
                <c:pt idx="193">
                  <c:v>3.2698930000000002</c:v>
                </c:pt>
                <c:pt idx="194">
                  <c:v>3.2698930000000002</c:v>
                </c:pt>
                <c:pt idx="195">
                  <c:v>2.9811380000000001</c:v>
                </c:pt>
                <c:pt idx="196">
                  <c:v>2.9811380000000001</c:v>
                </c:pt>
                <c:pt idx="197">
                  <c:v>1.2441450000000001</c:v>
                </c:pt>
                <c:pt idx="198">
                  <c:v>1.2441450000000001</c:v>
                </c:pt>
                <c:pt idx="199">
                  <c:v>2.701651</c:v>
                </c:pt>
                <c:pt idx="200">
                  <c:v>2.701651</c:v>
                </c:pt>
                <c:pt idx="201">
                  <c:v>1.8557349999999999</c:v>
                </c:pt>
                <c:pt idx="202">
                  <c:v>1.8557349999999999</c:v>
                </c:pt>
                <c:pt idx="203">
                  <c:v>0.92389500000000002</c:v>
                </c:pt>
                <c:pt idx="204">
                  <c:v>0.92389500000000002</c:v>
                </c:pt>
                <c:pt idx="205">
                  <c:v>2.3119459999999998</c:v>
                </c:pt>
                <c:pt idx="206">
                  <c:v>2.3119459999999998</c:v>
                </c:pt>
                <c:pt idx="207">
                  <c:v>2.385148</c:v>
                </c:pt>
                <c:pt idx="208">
                  <c:v>2.385148</c:v>
                </c:pt>
                <c:pt idx="209">
                  <c:v>3.3677739999999998</c:v>
                </c:pt>
                <c:pt idx="210">
                  <c:v>3.3677739999999998</c:v>
                </c:pt>
                <c:pt idx="211">
                  <c:v>1.686912</c:v>
                </c:pt>
                <c:pt idx="212">
                  <c:v>1.686912</c:v>
                </c:pt>
                <c:pt idx="213">
                  <c:v>3.2085880000000002</c:v>
                </c:pt>
                <c:pt idx="214">
                  <c:v>3.2085880000000002</c:v>
                </c:pt>
                <c:pt idx="215">
                  <c:v>2.4382619999999999</c:v>
                </c:pt>
                <c:pt idx="216">
                  <c:v>2.4382619999999999</c:v>
                </c:pt>
                <c:pt idx="217">
                  <c:v>2.5502940000000001</c:v>
                </c:pt>
                <c:pt idx="218">
                  <c:v>2.5502940000000001</c:v>
                </c:pt>
                <c:pt idx="219">
                  <c:v>1.006516</c:v>
                </c:pt>
                <c:pt idx="220">
                  <c:v>1.006516</c:v>
                </c:pt>
                <c:pt idx="221">
                  <c:v>1.848427</c:v>
                </c:pt>
                <c:pt idx="222">
                  <c:v>1.848427</c:v>
                </c:pt>
                <c:pt idx="223">
                  <c:v>1.848427</c:v>
                </c:pt>
                <c:pt idx="224">
                  <c:v>1.848427</c:v>
                </c:pt>
                <c:pt idx="225">
                  <c:v>1.9080090000000001</c:v>
                </c:pt>
                <c:pt idx="226">
                  <c:v>1.9080090000000001</c:v>
                </c:pt>
                <c:pt idx="227">
                  <c:v>1.123283</c:v>
                </c:pt>
                <c:pt idx="228">
                  <c:v>1.123283</c:v>
                </c:pt>
                <c:pt idx="229">
                  <c:v>2.021001</c:v>
                </c:pt>
                <c:pt idx="230">
                  <c:v>2.021001</c:v>
                </c:pt>
                <c:pt idx="231">
                  <c:v>1.810138</c:v>
                </c:pt>
                <c:pt idx="232">
                  <c:v>1.810138</c:v>
                </c:pt>
                <c:pt idx="233">
                  <c:v>2.750076</c:v>
                </c:pt>
                <c:pt idx="234">
                  <c:v>2.750076</c:v>
                </c:pt>
                <c:pt idx="235">
                  <c:v>0.76075400000000004</c:v>
                </c:pt>
                <c:pt idx="236">
                  <c:v>0.76075400000000004</c:v>
                </c:pt>
                <c:pt idx="237">
                  <c:v>1.1832290000000001</c:v>
                </c:pt>
                <c:pt idx="238">
                  <c:v>1.1832290000000001</c:v>
                </c:pt>
                <c:pt idx="239">
                  <c:v>0.89744400000000002</c:v>
                </c:pt>
                <c:pt idx="240">
                  <c:v>0.89744400000000002</c:v>
                </c:pt>
                <c:pt idx="241">
                  <c:v>0.42255100000000001</c:v>
                </c:pt>
                <c:pt idx="242">
                  <c:v>0.42255100000000001</c:v>
                </c:pt>
                <c:pt idx="243">
                  <c:v>3.1739280000000001</c:v>
                </c:pt>
                <c:pt idx="244">
                  <c:v>3.1739280000000001</c:v>
                </c:pt>
                <c:pt idx="245">
                  <c:v>2.7766130000000002</c:v>
                </c:pt>
                <c:pt idx="246">
                  <c:v>2.7766130000000002</c:v>
                </c:pt>
                <c:pt idx="247">
                  <c:v>0.219665</c:v>
                </c:pt>
                <c:pt idx="248">
                  <c:v>0.219665</c:v>
                </c:pt>
                <c:pt idx="249">
                  <c:v>1.6461399999999999</c:v>
                </c:pt>
                <c:pt idx="250">
                  <c:v>1.6461399999999999</c:v>
                </c:pt>
                <c:pt idx="251">
                  <c:v>1.6461399999999999</c:v>
                </c:pt>
                <c:pt idx="252">
                  <c:v>1.6461399999999999</c:v>
                </c:pt>
                <c:pt idx="253">
                  <c:v>1.3270139999999999</c:v>
                </c:pt>
                <c:pt idx="254">
                  <c:v>1.3270139999999999</c:v>
                </c:pt>
                <c:pt idx="255">
                  <c:v>2.344662</c:v>
                </c:pt>
                <c:pt idx="256">
                  <c:v>2.344662</c:v>
                </c:pt>
                <c:pt idx="257">
                  <c:v>2.8174160000000001</c:v>
                </c:pt>
                <c:pt idx="258">
                  <c:v>2.8174160000000001</c:v>
                </c:pt>
                <c:pt idx="259">
                  <c:v>2.4879570000000002</c:v>
                </c:pt>
                <c:pt idx="260">
                  <c:v>2.4879570000000002</c:v>
                </c:pt>
                <c:pt idx="261">
                  <c:v>2.4879570000000002</c:v>
                </c:pt>
                <c:pt idx="262">
                  <c:v>2.4879570000000002</c:v>
                </c:pt>
                <c:pt idx="263">
                  <c:v>4.0515379999999999</c:v>
                </c:pt>
                <c:pt idx="264">
                  <c:v>4.0515379999999999</c:v>
                </c:pt>
                <c:pt idx="265">
                  <c:v>4.2327959999999996</c:v>
                </c:pt>
                <c:pt idx="266">
                  <c:v>4.2327959999999996</c:v>
                </c:pt>
                <c:pt idx="267">
                  <c:v>3.4438049999999998</c:v>
                </c:pt>
                <c:pt idx="268">
                  <c:v>3.4438049999999998</c:v>
                </c:pt>
                <c:pt idx="269">
                  <c:v>3.0056219999999998</c:v>
                </c:pt>
                <c:pt idx="270">
                  <c:v>3.0056219999999998</c:v>
                </c:pt>
                <c:pt idx="271">
                  <c:v>2.7293440000000002</c:v>
                </c:pt>
                <c:pt idx="272">
                  <c:v>2.7293440000000002</c:v>
                </c:pt>
                <c:pt idx="273">
                  <c:v>2.9877250000000002</c:v>
                </c:pt>
                <c:pt idx="274">
                  <c:v>2.9877250000000002</c:v>
                </c:pt>
                <c:pt idx="275">
                  <c:v>3.0205739999999999</c:v>
                </c:pt>
                <c:pt idx="276">
                  <c:v>3.0205739999999999</c:v>
                </c:pt>
                <c:pt idx="277">
                  <c:v>2.642353</c:v>
                </c:pt>
                <c:pt idx="278">
                  <c:v>2.642353</c:v>
                </c:pt>
                <c:pt idx="279">
                  <c:v>3.3933930000000001</c:v>
                </c:pt>
                <c:pt idx="280">
                  <c:v>3.3933930000000001</c:v>
                </c:pt>
                <c:pt idx="281">
                  <c:v>3.4784480000000002</c:v>
                </c:pt>
                <c:pt idx="282">
                  <c:v>3.4784480000000002</c:v>
                </c:pt>
                <c:pt idx="283">
                  <c:v>2.0257670000000001</c:v>
                </c:pt>
                <c:pt idx="284">
                  <c:v>2.0257670000000001</c:v>
                </c:pt>
                <c:pt idx="285">
                  <c:v>1.10619</c:v>
                </c:pt>
                <c:pt idx="286">
                  <c:v>1.10619</c:v>
                </c:pt>
                <c:pt idx="287">
                  <c:v>0.40373999999999999</c:v>
                </c:pt>
                <c:pt idx="288">
                  <c:v>0.40373999999999999</c:v>
                </c:pt>
                <c:pt idx="289">
                  <c:v>0.29894100000000001</c:v>
                </c:pt>
                <c:pt idx="290">
                  <c:v>0.29894100000000001</c:v>
                </c:pt>
                <c:pt idx="291">
                  <c:v>0.53222700000000001</c:v>
                </c:pt>
                <c:pt idx="292">
                  <c:v>0.53222700000000001</c:v>
                </c:pt>
                <c:pt idx="293">
                  <c:v>2.698833</c:v>
                </c:pt>
                <c:pt idx="294">
                  <c:v>2.698833</c:v>
                </c:pt>
                <c:pt idx="295">
                  <c:v>2.6413310000000001</c:v>
                </c:pt>
                <c:pt idx="296">
                  <c:v>2.6413310000000001</c:v>
                </c:pt>
                <c:pt idx="297">
                  <c:v>0.846804</c:v>
                </c:pt>
                <c:pt idx="298">
                  <c:v>0.846804</c:v>
                </c:pt>
                <c:pt idx="299">
                  <c:v>0.68958200000000003</c:v>
                </c:pt>
                <c:pt idx="300">
                  <c:v>0.68958200000000003</c:v>
                </c:pt>
                <c:pt idx="301">
                  <c:v>6.3361000000000001E-2</c:v>
                </c:pt>
                <c:pt idx="302">
                  <c:v>6.3361000000000001E-2</c:v>
                </c:pt>
                <c:pt idx="303">
                  <c:v>9.1954999999999995E-2</c:v>
                </c:pt>
                <c:pt idx="304">
                  <c:v>9.1954999999999995E-2</c:v>
                </c:pt>
                <c:pt idx="305">
                  <c:v>0.21752099999999999</c:v>
                </c:pt>
                <c:pt idx="306">
                  <c:v>0.21752099999999999</c:v>
                </c:pt>
                <c:pt idx="307">
                  <c:v>0.102884</c:v>
                </c:pt>
                <c:pt idx="308">
                  <c:v>0.102884</c:v>
                </c:pt>
                <c:pt idx="309">
                  <c:v>0.38858900000000002</c:v>
                </c:pt>
                <c:pt idx="310">
                  <c:v>0.38858900000000002</c:v>
                </c:pt>
                <c:pt idx="311">
                  <c:v>0.47327799999999998</c:v>
                </c:pt>
                <c:pt idx="312">
                  <c:v>0.47327799999999998</c:v>
                </c:pt>
                <c:pt idx="313">
                  <c:v>1.536775</c:v>
                </c:pt>
                <c:pt idx="314">
                  <c:v>1.536775</c:v>
                </c:pt>
                <c:pt idx="315">
                  <c:v>0.39250200000000002</c:v>
                </c:pt>
                <c:pt idx="316">
                  <c:v>0.39250200000000002</c:v>
                </c:pt>
                <c:pt idx="317">
                  <c:v>0.31927100000000003</c:v>
                </c:pt>
                <c:pt idx="318">
                  <c:v>0.31927100000000003</c:v>
                </c:pt>
                <c:pt idx="319">
                  <c:v>0.29597600000000002</c:v>
                </c:pt>
                <c:pt idx="320">
                  <c:v>0.29597600000000002</c:v>
                </c:pt>
                <c:pt idx="321">
                  <c:v>0.397596</c:v>
                </c:pt>
                <c:pt idx="322">
                  <c:v>0.397596</c:v>
                </c:pt>
                <c:pt idx="323">
                  <c:v>0.54179299999999997</c:v>
                </c:pt>
                <c:pt idx="324">
                  <c:v>0.54179299999999997</c:v>
                </c:pt>
                <c:pt idx="325">
                  <c:v>1.505091</c:v>
                </c:pt>
                <c:pt idx="326">
                  <c:v>1.505091</c:v>
                </c:pt>
                <c:pt idx="327">
                  <c:v>1.154047</c:v>
                </c:pt>
                <c:pt idx="328">
                  <c:v>1.154047</c:v>
                </c:pt>
                <c:pt idx="329">
                  <c:v>0.94151200000000002</c:v>
                </c:pt>
                <c:pt idx="330">
                  <c:v>0.94151200000000002</c:v>
                </c:pt>
                <c:pt idx="331">
                  <c:v>0.71121900000000005</c:v>
                </c:pt>
                <c:pt idx="332">
                  <c:v>0.71121900000000005</c:v>
                </c:pt>
                <c:pt idx="333">
                  <c:v>0.32226900000000003</c:v>
                </c:pt>
                <c:pt idx="334">
                  <c:v>0.32226900000000003</c:v>
                </c:pt>
                <c:pt idx="335">
                  <c:v>1.514248</c:v>
                </c:pt>
                <c:pt idx="336">
                  <c:v>1.514248</c:v>
                </c:pt>
                <c:pt idx="337">
                  <c:v>2.4714339999999999</c:v>
                </c:pt>
                <c:pt idx="338">
                  <c:v>2.4714339999999999</c:v>
                </c:pt>
                <c:pt idx="339">
                  <c:v>2.4924819999999999</c:v>
                </c:pt>
                <c:pt idx="340">
                  <c:v>2.4924819999999999</c:v>
                </c:pt>
                <c:pt idx="341">
                  <c:v>2.503428</c:v>
                </c:pt>
                <c:pt idx="342">
                  <c:v>2.503428</c:v>
                </c:pt>
                <c:pt idx="343">
                  <c:v>3.3242729999999998</c:v>
                </c:pt>
                <c:pt idx="344">
                  <c:v>3.3242729999999998</c:v>
                </c:pt>
                <c:pt idx="345">
                  <c:v>3.2583229999999999</c:v>
                </c:pt>
                <c:pt idx="346">
                  <c:v>3.2583229999999999</c:v>
                </c:pt>
                <c:pt idx="347">
                  <c:v>3.1820849999999998</c:v>
                </c:pt>
                <c:pt idx="348">
                  <c:v>3.1820849999999998</c:v>
                </c:pt>
                <c:pt idx="349">
                  <c:v>3.0874130000000002</c:v>
                </c:pt>
                <c:pt idx="350">
                  <c:v>3.0874130000000002</c:v>
                </c:pt>
                <c:pt idx="351">
                  <c:v>3.24553</c:v>
                </c:pt>
                <c:pt idx="352">
                  <c:v>3.24553</c:v>
                </c:pt>
                <c:pt idx="353">
                  <c:v>3.2722479999999998</c:v>
                </c:pt>
                <c:pt idx="354">
                  <c:v>3.2722479999999998</c:v>
                </c:pt>
                <c:pt idx="355">
                  <c:v>3.2966579999999999</c:v>
                </c:pt>
                <c:pt idx="356">
                  <c:v>3.2966579999999999</c:v>
                </c:pt>
                <c:pt idx="357">
                  <c:v>3.3281890000000001</c:v>
                </c:pt>
                <c:pt idx="358">
                  <c:v>3.3281890000000001</c:v>
                </c:pt>
                <c:pt idx="359">
                  <c:v>2.4114740000000001</c:v>
                </c:pt>
                <c:pt idx="360">
                  <c:v>2.4114740000000001</c:v>
                </c:pt>
                <c:pt idx="361">
                  <c:v>3.3342619999999998</c:v>
                </c:pt>
                <c:pt idx="362">
                  <c:v>3.3342619999999998</c:v>
                </c:pt>
                <c:pt idx="363">
                  <c:v>3.6502249999999998</c:v>
                </c:pt>
                <c:pt idx="364">
                  <c:v>3.6502249999999998</c:v>
                </c:pt>
                <c:pt idx="365">
                  <c:v>2.9649290000000001</c:v>
                </c:pt>
                <c:pt idx="366">
                  <c:v>2.9649290000000001</c:v>
                </c:pt>
                <c:pt idx="367">
                  <c:v>0.42937599999999998</c:v>
                </c:pt>
                <c:pt idx="368">
                  <c:v>0.42937599999999998</c:v>
                </c:pt>
                <c:pt idx="369">
                  <c:v>1.0273779999999999</c:v>
                </c:pt>
                <c:pt idx="370">
                  <c:v>1.0273779999999999</c:v>
                </c:pt>
                <c:pt idx="371">
                  <c:v>2.1693389999999999</c:v>
                </c:pt>
                <c:pt idx="372">
                  <c:v>2.1693389999999999</c:v>
                </c:pt>
                <c:pt idx="373">
                  <c:v>1.7641910000000001</c:v>
                </c:pt>
                <c:pt idx="374">
                  <c:v>1.7641910000000001</c:v>
                </c:pt>
                <c:pt idx="375">
                  <c:v>2.0474130000000001</c:v>
                </c:pt>
                <c:pt idx="376">
                  <c:v>2.0474130000000001</c:v>
                </c:pt>
                <c:pt idx="377">
                  <c:v>2.5926740000000001</c:v>
                </c:pt>
                <c:pt idx="378">
                  <c:v>2.5926740000000001</c:v>
                </c:pt>
                <c:pt idx="379">
                  <c:v>0.30807400000000001</c:v>
                </c:pt>
                <c:pt idx="380">
                  <c:v>0.30807400000000001</c:v>
                </c:pt>
                <c:pt idx="381">
                  <c:v>1.8567560000000001</c:v>
                </c:pt>
                <c:pt idx="382">
                  <c:v>1.8567560000000001</c:v>
                </c:pt>
                <c:pt idx="383">
                  <c:v>2.1049060000000002</c:v>
                </c:pt>
                <c:pt idx="384">
                  <c:v>2.1049060000000002</c:v>
                </c:pt>
                <c:pt idx="385">
                  <c:v>2.665448</c:v>
                </c:pt>
                <c:pt idx="386">
                  <c:v>2.665448</c:v>
                </c:pt>
                <c:pt idx="387">
                  <c:v>2.6320920000000001</c:v>
                </c:pt>
                <c:pt idx="388">
                  <c:v>2.6320920000000001</c:v>
                </c:pt>
                <c:pt idx="389">
                  <c:v>1.4208240000000001</c:v>
                </c:pt>
                <c:pt idx="390">
                  <c:v>1.4208240000000001</c:v>
                </c:pt>
                <c:pt idx="391">
                  <c:v>2.2167620000000001</c:v>
                </c:pt>
                <c:pt idx="392">
                  <c:v>2.2167620000000001</c:v>
                </c:pt>
                <c:pt idx="393">
                  <c:v>2.858816</c:v>
                </c:pt>
                <c:pt idx="394">
                  <c:v>2.858816</c:v>
                </c:pt>
                <c:pt idx="395">
                  <c:v>3.0047489999999999</c:v>
                </c:pt>
                <c:pt idx="396">
                  <c:v>3.0047489999999999</c:v>
                </c:pt>
                <c:pt idx="397">
                  <c:v>3.6949320000000001</c:v>
                </c:pt>
                <c:pt idx="398">
                  <c:v>3.6949320000000001</c:v>
                </c:pt>
                <c:pt idx="399">
                  <c:v>3.4292449999999999</c:v>
                </c:pt>
                <c:pt idx="400">
                  <c:v>3.4292449999999999</c:v>
                </c:pt>
                <c:pt idx="401">
                  <c:v>2.4561009999999999</c:v>
                </c:pt>
                <c:pt idx="402">
                  <c:v>2.4561009999999999</c:v>
                </c:pt>
                <c:pt idx="403">
                  <c:v>0.36463299999999998</c:v>
                </c:pt>
                <c:pt idx="404">
                  <c:v>0.36463299999999998</c:v>
                </c:pt>
                <c:pt idx="405">
                  <c:v>0.41299000000000002</c:v>
                </c:pt>
                <c:pt idx="406">
                  <c:v>0.41299000000000002</c:v>
                </c:pt>
                <c:pt idx="407">
                  <c:v>0.41990100000000002</c:v>
                </c:pt>
                <c:pt idx="408">
                  <c:v>0.41990100000000002</c:v>
                </c:pt>
                <c:pt idx="409">
                  <c:v>0.64389799999999997</c:v>
                </c:pt>
                <c:pt idx="410">
                  <c:v>0.64389799999999997</c:v>
                </c:pt>
                <c:pt idx="411">
                  <c:v>0.77459500000000003</c:v>
                </c:pt>
                <c:pt idx="412">
                  <c:v>0.77459500000000003</c:v>
                </c:pt>
                <c:pt idx="413">
                  <c:v>2.9940549999999999</c:v>
                </c:pt>
                <c:pt idx="414">
                  <c:v>2.9940549999999999</c:v>
                </c:pt>
                <c:pt idx="415">
                  <c:v>1.8108919999999999</c:v>
                </c:pt>
                <c:pt idx="416">
                  <c:v>1.8108919999999999</c:v>
                </c:pt>
                <c:pt idx="417">
                  <c:v>1.8288899999999999</c:v>
                </c:pt>
                <c:pt idx="418">
                  <c:v>1.8288899999999999</c:v>
                </c:pt>
                <c:pt idx="419">
                  <c:v>2.0165090000000001</c:v>
                </c:pt>
                <c:pt idx="420">
                  <c:v>2.0165090000000001</c:v>
                </c:pt>
                <c:pt idx="421">
                  <c:v>2.9481920000000001</c:v>
                </c:pt>
                <c:pt idx="422">
                  <c:v>2.9481920000000001</c:v>
                </c:pt>
                <c:pt idx="423">
                  <c:v>3.0864630000000002</c:v>
                </c:pt>
                <c:pt idx="424">
                  <c:v>3.0864630000000002</c:v>
                </c:pt>
                <c:pt idx="425">
                  <c:v>3.1670919999999998</c:v>
                </c:pt>
                <c:pt idx="426">
                  <c:v>3.1670919999999998</c:v>
                </c:pt>
                <c:pt idx="427">
                  <c:v>3.1859769999999998</c:v>
                </c:pt>
                <c:pt idx="428">
                  <c:v>3.1859769999999998</c:v>
                </c:pt>
                <c:pt idx="429">
                  <c:v>3.0896110000000001</c:v>
                </c:pt>
                <c:pt idx="430">
                  <c:v>3.0896110000000001</c:v>
                </c:pt>
                <c:pt idx="431">
                  <c:v>2.4244880000000002</c:v>
                </c:pt>
                <c:pt idx="432">
                  <c:v>2.4244880000000002</c:v>
                </c:pt>
                <c:pt idx="433">
                  <c:v>0.83322600000000002</c:v>
                </c:pt>
                <c:pt idx="434">
                  <c:v>0.83322600000000002</c:v>
                </c:pt>
                <c:pt idx="435">
                  <c:v>1.506162</c:v>
                </c:pt>
                <c:pt idx="436">
                  <c:v>1.506162</c:v>
                </c:pt>
                <c:pt idx="437">
                  <c:v>1.506162</c:v>
                </c:pt>
                <c:pt idx="438">
                  <c:v>1.506162</c:v>
                </c:pt>
                <c:pt idx="439">
                  <c:v>1.506162</c:v>
                </c:pt>
                <c:pt idx="440">
                  <c:v>1.506162</c:v>
                </c:pt>
                <c:pt idx="441">
                  <c:v>1.819348</c:v>
                </c:pt>
                <c:pt idx="442">
                  <c:v>1.819348</c:v>
                </c:pt>
                <c:pt idx="443">
                  <c:v>2.08128</c:v>
                </c:pt>
                <c:pt idx="444">
                  <c:v>2.08128</c:v>
                </c:pt>
                <c:pt idx="445">
                  <c:v>2.6192319999999998</c:v>
                </c:pt>
                <c:pt idx="446">
                  <c:v>2.6192319999999998</c:v>
                </c:pt>
                <c:pt idx="447">
                  <c:v>2.1371380000000002</c:v>
                </c:pt>
                <c:pt idx="448">
                  <c:v>2.1371380000000002</c:v>
                </c:pt>
                <c:pt idx="449">
                  <c:v>2.759166</c:v>
                </c:pt>
                <c:pt idx="450">
                  <c:v>2.759166</c:v>
                </c:pt>
                <c:pt idx="451">
                  <c:v>3.6534900000000001</c:v>
                </c:pt>
                <c:pt idx="452">
                  <c:v>3.6534900000000001</c:v>
                </c:pt>
                <c:pt idx="453">
                  <c:v>2.8368549999999999</c:v>
                </c:pt>
                <c:pt idx="454">
                  <c:v>2.8368549999999999</c:v>
                </c:pt>
                <c:pt idx="455">
                  <c:v>4.1634580000000003</c:v>
                </c:pt>
                <c:pt idx="456">
                  <c:v>4.1634580000000003</c:v>
                </c:pt>
                <c:pt idx="457">
                  <c:v>4.1417260000000002</c:v>
                </c:pt>
                <c:pt idx="458">
                  <c:v>4.1417260000000002</c:v>
                </c:pt>
                <c:pt idx="459">
                  <c:v>3.1616209999999998</c:v>
                </c:pt>
                <c:pt idx="460">
                  <c:v>3.1616209999999998</c:v>
                </c:pt>
                <c:pt idx="461">
                  <c:v>0.78614200000000001</c:v>
                </c:pt>
                <c:pt idx="462">
                  <c:v>0.78614200000000001</c:v>
                </c:pt>
                <c:pt idx="463">
                  <c:v>0.78614200000000001</c:v>
                </c:pt>
                <c:pt idx="464">
                  <c:v>0.78614200000000001</c:v>
                </c:pt>
                <c:pt idx="465">
                  <c:v>1.511304</c:v>
                </c:pt>
                <c:pt idx="466">
                  <c:v>1.511304</c:v>
                </c:pt>
                <c:pt idx="467">
                  <c:v>1.506262</c:v>
                </c:pt>
                <c:pt idx="468">
                  <c:v>1.506262</c:v>
                </c:pt>
                <c:pt idx="469">
                  <c:v>1.418981</c:v>
                </c:pt>
                <c:pt idx="470">
                  <c:v>1.418981</c:v>
                </c:pt>
                <c:pt idx="471">
                  <c:v>3.1333440000000001</c:v>
                </c:pt>
                <c:pt idx="472">
                  <c:v>3.1333440000000001</c:v>
                </c:pt>
                <c:pt idx="473">
                  <c:v>3.3975629999999999</c:v>
                </c:pt>
                <c:pt idx="474">
                  <c:v>3.3975629999999999</c:v>
                </c:pt>
                <c:pt idx="475">
                  <c:v>2.8210790000000001</c:v>
                </c:pt>
                <c:pt idx="476">
                  <c:v>2.8210790000000001</c:v>
                </c:pt>
                <c:pt idx="477">
                  <c:v>0.85544500000000001</c:v>
                </c:pt>
                <c:pt idx="478">
                  <c:v>0.85544500000000001</c:v>
                </c:pt>
                <c:pt idx="479">
                  <c:v>1.471681</c:v>
                </c:pt>
                <c:pt idx="480">
                  <c:v>1.471681</c:v>
                </c:pt>
                <c:pt idx="481">
                  <c:v>3.1596090000000001</c:v>
                </c:pt>
                <c:pt idx="482">
                  <c:v>3.1596090000000001</c:v>
                </c:pt>
                <c:pt idx="483">
                  <c:v>3.3316469999999998</c:v>
                </c:pt>
                <c:pt idx="484">
                  <c:v>3.3316469999999998</c:v>
                </c:pt>
                <c:pt idx="485">
                  <c:v>3.1708500000000002</c:v>
                </c:pt>
                <c:pt idx="486">
                  <c:v>3.1708500000000002</c:v>
                </c:pt>
                <c:pt idx="487">
                  <c:v>3.20513</c:v>
                </c:pt>
                <c:pt idx="488">
                  <c:v>3.20513</c:v>
                </c:pt>
                <c:pt idx="489">
                  <c:v>1.262996</c:v>
                </c:pt>
                <c:pt idx="490">
                  <c:v>1.262996</c:v>
                </c:pt>
                <c:pt idx="491">
                  <c:v>3.2495829999999999</c:v>
                </c:pt>
                <c:pt idx="492">
                  <c:v>3.2495829999999999</c:v>
                </c:pt>
                <c:pt idx="493">
                  <c:v>2.4759150000000001</c:v>
                </c:pt>
                <c:pt idx="494">
                  <c:v>2.4759150000000001</c:v>
                </c:pt>
                <c:pt idx="495">
                  <c:v>0.88663199999999998</c:v>
                </c:pt>
                <c:pt idx="496">
                  <c:v>0.88663199999999998</c:v>
                </c:pt>
                <c:pt idx="497">
                  <c:v>0.94698400000000005</c:v>
                </c:pt>
                <c:pt idx="498">
                  <c:v>0.94698400000000005</c:v>
                </c:pt>
                <c:pt idx="499">
                  <c:v>2.69387</c:v>
                </c:pt>
                <c:pt idx="500">
                  <c:v>2.69387</c:v>
                </c:pt>
                <c:pt idx="501">
                  <c:v>2.880754</c:v>
                </c:pt>
                <c:pt idx="502">
                  <c:v>2.880754</c:v>
                </c:pt>
                <c:pt idx="503">
                  <c:v>0.89569299999999996</c:v>
                </c:pt>
                <c:pt idx="504">
                  <c:v>0.89569299999999996</c:v>
                </c:pt>
                <c:pt idx="505">
                  <c:v>3.1752829999999999</c:v>
                </c:pt>
                <c:pt idx="506">
                  <c:v>3.1752829999999999</c:v>
                </c:pt>
                <c:pt idx="507">
                  <c:v>2.5714600000000001</c:v>
                </c:pt>
                <c:pt idx="508">
                  <c:v>2.5714600000000001</c:v>
                </c:pt>
                <c:pt idx="509">
                  <c:v>1.9715</c:v>
                </c:pt>
                <c:pt idx="510">
                  <c:v>1.9715</c:v>
                </c:pt>
                <c:pt idx="511">
                  <c:v>1.4543740000000001</c:v>
                </c:pt>
                <c:pt idx="512">
                  <c:v>1.4543740000000001</c:v>
                </c:pt>
                <c:pt idx="513">
                  <c:v>2.3219729999999998</c:v>
                </c:pt>
                <c:pt idx="514">
                  <c:v>2.3219729999999998</c:v>
                </c:pt>
                <c:pt idx="515">
                  <c:v>3.265577</c:v>
                </c:pt>
                <c:pt idx="516">
                  <c:v>3.265577</c:v>
                </c:pt>
                <c:pt idx="517">
                  <c:v>2.5884149999999999</c:v>
                </c:pt>
                <c:pt idx="518">
                  <c:v>2.5884149999999999</c:v>
                </c:pt>
                <c:pt idx="519">
                  <c:v>4.5563890000000002</c:v>
                </c:pt>
                <c:pt idx="520">
                  <c:v>4.5563890000000002</c:v>
                </c:pt>
                <c:pt idx="521">
                  <c:v>4.0885239999999996</c:v>
                </c:pt>
                <c:pt idx="522">
                  <c:v>4.0885239999999996</c:v>
                </c:pt>
                <c:pt idx="523">
                  <c:v>3.0105029999999999</c:v>
                </c:pt>
                <c:pt idx="524">
                  <c:v>3.0105029999999999</c:v>
                </c:pt>
                <c:pt idx="525">
                  <c:v>1.805628</c:v>
                </c:pt>
                <c:pt idx="526">
                  <c:v>1.805628</c:v>
                </c:pt>
                <c:pt idx="527">
                  <c:v>2.9297529999999998</c:v>
                </c:pt>
                <c:pt idx="528">
                  <c:v>2.9297529999999998</c:v>
                </c:pt>
                <c:pt idx="529">
                  <c:v>2.7342559999999998</c:v>
                </c:pt>
                <c:pt idx="530">
                  <c:v>2.7342559999999998</c:v>
                </c:pt>
                <c:pt idx="531">
                  <c:v>0.38972699999999999</c:v>
                </c:pt>
                <c:pt idx="532">
                  <c:v>0.38972699999999999</c:v>
                </c:pt>
                <c:pt idx="533">
                  <c:v>0.44029499999999999</c:v>
                </c:pt>
                <c:pt idx="534">
                  <c:v>0.44029499999999999</c:v>
                </c:pt>
                <c:pt idx="535">
                  <c:v>2.2021860000000002</c:v>
                </c:pt>
                <c:pt idx="536">
                  <c:v>2.2021860000000002</c:v>
                </c:pt>
                <c:pt idx="537">
                  <c:v>2.4472320000000001</c:v>
                </c:pt>
                <c:pt idx="538">
                  <c:v>2.4472320000000001</c:v>
                </c:pt>
                <c:pt idx="539">
                  <c:v>2.4472320000000001</c:v>
                </c:pt>
                <c:pt idx="540">
                  <c:v>2.4472320000000001</c:v>
                </c:pt>
                <c:pt idx="541">
                  <c:v>2.4472320000000001</c:v>
                </c:pt>
                <c:pt idx="542">
                  <c:v>2.4472320000000001</c:v>
                </c:pt>
                <c:pt idx="543">
                  <c:v>2.236961</c:v>
                </c:pt>
                <c:pt idx="544">
                  <c:v>2.236961</c:v>
                </c:pt>
                <c:pt idx="545">
                  <c:v>3.0688309999999999</c:v>
                </c:pt>
                <c:pt idx="546">
                  <c:v>3.0688309999999999</c:v>
                </c:pt>
                <c:pt idx="547">
                  <c:v>3.1320540000000001</c:v>
                </c:pt>
                <c:pt idx="548">
                  <c:v>3.1320540000000001</c:v>
                </c:pt>
                <c:pt idx="549">
                  <c:v>2.8098839999999998</c:v>
                </c:pt>
                <c:pt idx="550">
                  <c:v>2.8098839999999998</c:v>
                </c:pt>
                <c:pt idx="551">
                  <c:v>2.7826010000000001</c:v>
                </c:pt>
                <c:pt idx="552">
                  <c:v>2.7826010000000001</c:v>
                </c:pt>
                <c:pt idx="553">
                  <c:v>1.16323</c:v>
                </c:pt>
                <c:pt idx="554">
                  <c:v>1.16323</c:v>
                </c:pt>
                <c:pt idx="555">
                  <c:v>2.7947500000000001</c:v>
                </c:pt>
                <c:pt idx="556">
                  <c:v>2.7947500000000001</c:v>
                </c:pt>
                <c:pt idx="557">
                  <c:v>2.876363</c:v>
                </c:pt>
                <c:pt idx="558">
                  <c:v>2.876363</c:v>
                </c:pt>
                <c:pt idx="559">
                  <c:v>0.470105</c:v>
                </c:pt>
                <c:pt idx="560">
                  <c:v>0.470105</c:v>
                </c:pt>
                <c:pt idx="561">
                  <c:v>2.0805799999999999</c:v>
                </c:pt>
                <c:pt idx="562">
                  <c:v>2.0805799999999999</c:v>
                </c:pt>
                <c:pt idx="563">
                  <c:v>0.89798999999999995</c:v>
                </c:pt>
                <c:pt idx="564">
                  <c:v>0.89798999999999995</c:v>
                </c:pt>
                <c:pt idx="565">
                  <c:v>1.9592620000000001</c:v>
                </c:pt>
                <c:pt idx="566">
                  <c:v>1.9592620000000001</c:v>
                </c:pt>
                <c:pt idx="567">
                  <c:v>2.344659</c:v>
                </c:pt>
                <c:pt idx="568">
                  <c:v>2.344659</c:v>
                </c:pt>
                <c:pt idx="569">
                  <c:v>4.535018</c:v>
                </c:pt>
                <c:pt idx="570">
                  <c:v>4.535018</c:v>
                </c:pt>
                <c:pt idx="571">
                  <c:v>3.218404</c:v>
                </c:pt>
                <c:pt idx="572">
                  <c:v>3.218404</c:v>
                </c:pt>
                <c:pt idx="573">
                  <c:v>3.1974909999999999</c:v>
                </c:pt>
                <c:pt idx="574">
                  <c:v>3.1974909999999999</c:v>
                </c:pt>
                <c:pt idx="575">
                  <c:v>3.1623329999999998</c:v>
                </c:pt>
                <c:pt idx="576">
                  <c:v>3.1623329999999998</c:v>
                </c:pt>
                <c:pt idx="577">
                  <c:v>1.7407969999999999</c:v>
                </c:pt>
                <c:pt idx="578">
                  <c:v>1.7407969999999999</c:v>
                </c:pt>
                <c:pt idx="579">
                  <c:v>0.82130999999999998</c:v>
                </c:pt>
                <c:pt idx="580">
                  <c:v>0.82130999999999998</c:v>
                </c:pt>
                <c:pt idx="581">
                  <c:v>0.97456900000000002</c:v>
                </c:pt>
                <c:pt idx="582">
                  <c:v>0.97456900000000002</c:v>
                </c:pt>
                <c:pt idx="583">
                  <c:v>2.2173539999999998</c:v>
                </c:pt>
                <c:pt idx="584">
                  <c:v>2.2173539999999998</c:v>
                </c:pt>
                <c:pt idx="585">
                  <c:v>1.162927</c:v>
                </c:pt>
                <c:pt idx="586">
                  <c:v>1.162927</c:v>
                </c:pt>
                <c:pt idx="587">
                  <c:v>0.66670099999999999</c:v>
                </c:pt>
                <c:pt idx="588">
                  <c:v>0.66670099999999999</c:v>
                </c:pt>
                <c:pt idx="589">
                  <c:v>0.76591500000000001</c:v>
                </c:pt>
                <c:pt idx="590">
                  <c:v>0.76591500000000001</c:v>
                </c:pt>
                <c:pt idx="591">
                  <c:v>0.57764099999999996</c:v>
                </c:pt>
                <c:pt idx="592">
                  <c:v>0.57764099999999996</c:v>
                </c:pt>
                <c:pt idx="593">
                  <c:v>0.59834799999999999</c:v>
                </c:pt>
                <c:pt idx="594">
                  <c:v>0.59834799999999999</c:v>
                </c:pt>
                <c:pt idx="595">
                  <c:v>0.56715499999999996</c:v>
                </c:pt>
                <c:pt idx="596">
                  <c:v>0.56715499999999996</c:v>
                </c:pt>
                <c:pt idx="597">
                  <c:v>4.4994079999999999</c:v>
                </c:pt>
                <c:pt idx="598">
                  <c:v>4.4994079999999999</c:v>
                </c:pt>
                <c:pt idx="599">
                  <c:v>1.766248</c:v>
                </c:pt>
                <c:pt idx="600">
                  <c:v>1.766248</c:v>
                </c:pt>
                <c:pt idx="601">
                  <c:v>0.92089500000000002</c:v>
                </c:pt>
                <c:pt idx="602">
                  <c:v>0.92089500000000002</c:v>
                </c:pt>
                <c:pt idx="603">
                  <c:v>2.2537120000000002</c:v>
                </c:pt>
                <c:pt idx="604">
                  <c:v>2.2537120000000002</c:v>
                </c:pt>
                <c:pt idx="605">
                  <c:v>2.4465530000000002</c:v>
                </c:pt>
                <c:pt idx="606">
                  <c:v>2.4465530000000002</c:v>
                </c:pt>
                <c:pt idx="607">
                  <c:v>2.9199920000000001</c:v>
                </c:pt>
                <c:pt idx="608">
                  <c:v>2.9199920000000001</c:v>
                </c:pt>
                <c:pt idx="609">
                  <c:v>4.3398389999999996</c:v>
                </c:pt>
                <c:pt idx="610">
                  <c:v>4.3398389999999996</c:v>
                </c:pt>
                <c:pt idx="611">
                  <c:v>4.0989639999999996</c:v>
                </c:pt>
                <c:pt idx="612">
                  <c:v>4.0989639999999996</c:v>
                </c:pt>
                <c:pt idx="613">
                  <c:v>3.9876640000000001</c:v>
                </c:pt>
                <c:pt idx="614">
                  <c:v>3.9876640000000001</c:v>
                </c:pt>
                <c:pt idx="615">
                  <c:v>3.0947480000000001</c:v>
                </c:pt>
                <c:pt idx="616">
                  <c:v>3.0947480000000001</c:v>
                </c:pt>
                <c:pt idx="617">
                  <c:v>2.4261210000000002</c:v>
                </c:pt>
                <c:pt idx="618">
                  <c:v>2.4261210000000002</c:v>
                </c:pt>
                <c:pt idx="619">
                  <c:v>3.1898209999999998</c:v>
                </c:pt>
                <c:pt idx="620">
                  <c:v>3.1898209999999998</c:v>
                </c:pt>
                <c:pt idx="621">
                  <c:v>3.117035</c:v>
                </c:pt>
                <c:pt idx="622">
                  <c:v>3.117035</c:v>
                </c:pt>
                <c:pt idx="623">
                  <c:v>2.8844949999999998</c:v>
                </c:pt>
                <c:pt idx="624">
                  <c:v>2.8844949999999998</c:v>
                </c:pt>
                <c:pt idx="625">
                  <c:v>1.741115</c:v>
                </c:pt>
                <c:pt idx="626">
                  <c:v>1.741115</c:v>
                </c:pt>
                <c:pt idx="627">
                  <c:v>3.8195420000000002</c:v>
                </c:pt>
                <c:pt idx="628">
                  <c:v>3.8195420000000002</c:v>
                </c:pt>
                <c:pt idx="629">
                  <c:v>3.9296769999999999</c:v>
                </c:pt>
                <c:pt idx="630">
                  <c:v>3.9296769999999999</c:v>
                </c:pt>
                <c:pt idx="631">
                  <c:v>4.157648</c:v>
                </c:pt>
                <c:pt idx="632">
                  <c:v>4.157648</c:v>
                </c:pt>
                <c:pt idx="633">
                  <c:v>2.5873200000000001</c:v>
                </c:pt>
                <c:pt idx="634">
                  <c:v>2.5873200000000001</c:v>
                </c:pt>
                <c:pt idx="635">
                  <c:v>3.2487689999999998</c:v>
                </c:pt>
                <c:pt idx="636">
                  <c:v>3.2487689999999998</c:v>
                </c:pt>
                <c:pt idx="637">
                  <c:v>4.3479739999999998</c:v>
                </c:pt>
                <c:pt idx="638">
                  <c:v>4.3479739999999998</c:v>
                </c:pt>
                <c:pt idx="639">
                  <c:v>4.3632850000000003</c:v>
                </c:pt>
                <c:pt idx="640">
                  <c:v>4.3632850000000003</c:v>
                </c:pt>
                <c:pt idx="641">
                  <c:v>3.0191460000000001</c:v>
                </c:pt>
                <c:pt idx="642">
                  <c:v>3.0191460000000001</c:v>
                </c:pt>
                <c:pt idx="643">
                  <c:v>3.8223829999999999</c:v>
                </c:pt>
                <c:pt idx="644">
                  <c:v>3.8223829999999999</c:v>
                </c:pt>
                <c:pt idx="645">
                  <c:v>1.3291790000000001</c:v>
                </c:pt>
                <c:pt idx="646">
                  <c:v>1.3291790000000001</c:v>
                </c:pt>
                <c:pt idx="647">
                  <c:v>1.241001</c:v>
                </c:pt>
                <c:pt idx="648">
                  <c:v>1.241001</c:v>
                </c:pt>
                <c:pt idx="649">
                  <c:v>1.593421</c:v>
                </c:pt>
                <c:pt idx="650">
                  <c:v>1.593421</c:v>
                </c:pt>
                <c:pt idx="651">
                  <c:v>2.7178620000000002</c:v>
                </c:pt>
                <c:pt idx="652">
                  <c:v>2.7178620000000002</c:v>
                </c:pt>
                <c:pt idx="653">
                  <c:v>0.134382</c:v>
                </c:pt>
                <c:pt idx="654">
                  <c:v>0.134382</c:v>
                </c:pt>
                <c:pt idx="655">
                  <c:v>0.54041799999999995</c:v>
                </c:pt>
                <c:pt idx="656">
                  <c:v>0.54041799999999995</c:v>
                </c:pt>
                <c:pt idx="657">
                  <c:v>1.038686</c:v>
                </c:pt>
                <c:pt idx="658">
                  <c:v>1.038686</c:v>
                </c:pt>
                <c:pt idx="659">
                  <c:v>1.1068</c:v>
                </c:pt>
                <c:pt idx="660">
                  <c:v>1.1068</c:v>
                </c:pt>
                <c:pt idx="661">
                  <c:v>1.0974619999999999</c:v>
                </c:pt>
                <c:pt idx="662">
                  <c:v>1.0974619999999999</c:v>
                </c:pt>
                <c:pt idx="663">
                  <c:v>1.391948</c:v>
                </c:pt>
                <c:pt idx="664">
                  <c:v>1.391948</c:v>
                </c:pt>
                <c:pt idx="665">
                  <c:v>4.4164120000000002</c:v>
                </c:pt>
                <c:pt idx="666">
                  <c:v>4.4164120000000002</c:v>
                </c:pt>
                <c:pt idx="667">
                  <c:v>2.2989440000000001</c:v>
                </c:pt>
                <c:pt idx="668">
                  <c:v>2.2989440000000001</c:v>
                </c:pt>
                <c:pt idx="669">
                  <c:v>2.5876730000000001</c:v>
                </c:pt>
                <c:pt idx="670">
                  <c:v>2.5876730000000001</c:v>
                </c:pt>
                <c:pt idx="671">
                  <c:v>2.805828</c:v>
                </c:pt>
                <c:pt idx="672">
                  <c:v>2.805828</c:v>
                </c:pt>
                <c:pt idx="673">
                  <c:v>0.56234799999999996</c:v>
                </c:pt>
                <c:pt idx="674">
                  <c:v>0.56234799999999996</c:v>
                </c:pt>
                <c:pt idx="675">
                  <c:v>0.76190899999999995</c:v>
                </c:pt>
                <c:pt idx="676">
                  <c:v>0.76190899999999995</c:v>
                </c:pt>
                <c:pt idx="677">
                  <c:v>0.82389400000000002</c:v>
                </c:pt>
                <c:pt idx="678">
                  <c:v>0.82389400000000002</c:v>
                </c:pt>
                <c:pt idx="679">
                  <c:v>0.76273999999999997</c:v>
                </c:pt>
                <c:pt idx="680">
                  <c:v>0.76273999999999997</c:v>
                </c:pt>
                <c:pt idx="681">
                  <c:v>0.81607200000000002</c:v>
                </c:pt>
                <c:pt idx="682">
                  <c:v>0.81607200000000002</c:v>
                </c:pt>
                <c:pt idx="683">
                  <c:v>1.682285</c:v>
                </c:pt>
                <c:pt idx="684">
                  <c:v>1.682285</c:v>
                </c:pt>
                <c:pt idx="685">
                  <c:v>1.1778230000000001</c:v>
                </c:pt>
                <c:pt idx="686">
                  <c:v>1.1778230000000001</c:v>
                </c:pt>
                <c:pt idx="687">
                  <c:v>1.7658750000000001</c:v>
                </c:pt>
                <c:pt idx="688">
                  <c:v>1.7658750000000001</c:v>
                </c:pt>
                <c:pt idx="689">
                  <c:v>3.8370769999999998</c:v>
                </c:pt>
                <c:pt idx="690">
                  <c:v>3.8370769999999998</c:v>
                </c:pt>
                <c:pt idx="691">
                  <c:v>0.75072499999999998</c:v>
                </c:pt>
                <c:pt idx="692">
                  <c:v>0.75072499999999998</c:v>
                </c:pt>
                <c:pt idx="693">
                  <c:v>1.8156270000000001</c:v>
                </c:pt>
                <c:pt idx="694">
                  <c:v>1.8156270000000001</c:v>
                </c:pt>
                <c:pt idx="695">
                  <c:v>1.191317</c:v>
                </c:pt>
                <c:pt idx="696">
                  <c:v>1.191317</c:v>
                </c:pt>
                <c:pt idx="697">
                  <c:v>1.334416</c:v>
                </c:pt>
                <c:pt idx="698">
                  <c:v>1.334416</c:v>
                </c:pt>
                <c:pt idx="699">
                  <c:v>2.8125369999999998</c:v>
                </c:pt>
                <c:pt idx="700">
                  <c:v>2.8125369999999998</c:v>
                </c:pt>
                <c:pt idx="701">
                  <c:v>2.7256680000000002</c:v>
                </c:pt>
                <c:pt idx="702">
                  <c:v>2.7256680000000002</c:v>
                </c:pt>
                <c:pt idx="703">
                  <c:v>1.3097570000000001</c:v>
                </c:pt>
                <c:pt idx="704">
                  <c:v>1.3097570000000001</c:v>
                </c:pt>
                <c:pt idx="705">
                  <c:v>3.3865539999999998</c:v>
                </c:pt>
                <c:pt idx="706">
                  <c:v>3.3865539999999998</c:v>
                </c:pt>
                <c:pt idx="707">
                  <c:v>4.0298499999999997</c:v>
                </c:pt>
                <c:pt idx="708">
                  <c:v>4.0298499999999997</c:v>
                </c:pt>
                <c:pt idx="709">
                  <c:v>4.0298499999999997</c:v>
                </c:pt>
                <c:pt idx="710">
                  <c:v>4.0298499999999997</c:v>
                </c:pt>
                <c:pt idx="711">
                  <c:v>2.858158</c:v>
                </c:pt>
                <c:pt idx="712">
                  <c:v>2.858158</c:v>
                </c:pt>
                <c:pt idx="713">
                  <c:v>3.605807</c:v>
                </c:pt>
                <c:pt idx="714">
                  <c:v>3.605807</c:v>
                </c:pt>
                <c:pt idx="715">
                  <c:v>3.6877710000000001</c:v>
                </c:pt>
                <c:pt idx="716">
                  <c:v>3.6877710000000001</c:v>
                </c:pt>
                <c:pt idx="717">
                  <c:v>3.6595140000000002</c:v>
                </c:pt>
                <c:pt idx="718">
                  <c:v>3.6595140000000002</c:v>
                </c:pt>
                <c:pt idx="719">
                  <c:v>3.647281</c:v>
                </c:pt>
                <c:pt idx="720">
                  <c:v>3.647281</c:v>
                </c:pt>
                <c:pt idx="721">
                  <c:v>2.5031819999999998</c:v>
                </c:pt>
                <c:pt idx="722">
                  <c:v>2.5031819999999998</c:v>
                </c:pt>
                <c:pt idx="723">
                  <c:v>3.9137469999999999</c:v>
                </c:pt>
                <c:pt idx="724">
                  <c:v>3.9137469999999999</c:v>
                </c:pt>
                <c:pt idx="725">
                  <c:v>4.5236549999999998</c:v>
                </c:pt>
                <c:pt idx="726">
                  <c:v>4.5236549999999998</c:v>
                </c:pt>
                <c:pt idx="727">
                  <c:v>2.8831370000000001</c:v>
                </c:pt>
                <c:pt idx="728">
                  <c:v>2.8831370000000001</c:v>
                </c:pt>
                <c:pt idx="729">
                  <c:v>2.070678</c:v>
                </c:pt>
                <c:pt idx="730">
                  <c:v>2.070678</c:v>
                </c:pt>
                <c:pt idx="731">
                  <c:v>0.65766800000000003</c:v>
                </c:pt>
                <c:pt idx="732">
                  <c:v>0.65766800000000003</c:v>
                </c:pt>
                <c:pt idx="733">
                  <c:v>1.657017</c:v>
                </c:pt>
                <c:pt idx="734">
                  <c:v>1.657017</c:v>
                </c:pt>
                <c:pt idx="735">
                  <c:v>1.743282</c:v>
                </c:pt>
                <c:pt idx="736">
                  <c:v>1.743282</c:v>
                </c:pt>
                <c:pt idx="737">
                  <c:v>2.5743490000000002</c:v>
                </c:pt>
                <c:pt idx="738">
                  <c:v>2.5743490000000002</c:v>
                </c:pt>
                <c:pt idx="739">
                  <c:v>3.2593730000000001</c:v>
                </c:pt>
                <c:pt idx="740">
                  <c:v>3.2593730000000001</c:v>
                </c:pt>
                <c:pt idx="741">
                  <c:v>0.48536800000000002</c:v>
                </c:pt>
                <c:pt idx="742">
                  <c:v>0.48536800000000002</c:v>
                </c:pt>
                <c:pt idx="743">
                  <c:v>1.0609170000000001</c:v>
                </c:pt>
                <c:pt idx="744">
                  <c:v>1.0609170000000001</c:v>
                </c:pt>
                <c:pt idx="745">
                  <c:v>1.3028679999999999</c:v>
                </c:pt>
                <c:pt idx="746">
                  <c:v>1.3028679999999999</c:v>
                </c:pt>
                <c:pt idx="747">
                  <c:v>3.2418089999999999</c:v>
                </c:pt>
                <c:pt idx="748">
                  <c:v>3.2418089999999999</c:v>
                </c:pt>
                <c:pt idx="749">
                  <c:v>1.334573</c:v>
                </c:pt>
                <c:pt idx="750">
                  <c:v>1.334573</c:v>
                </c:pt>
                <c:pt idx="751">
                  <c:v>2.8731460000000002</c:v>
                </c:pt>
                <c:pt idx="752">
                  <c:v>2.8731460000000002</c:v>
                </c:pt>
                <c:pt idx="753">
                  <c:v>2.7697259999999999</c:v>
                </c:pt>
                <c:pt idx="754">
                  <c:v>2.7697259999999999</c:v>
                </c:pt>
                <c:pt idx="755">
                  <c:v>2.7697259999999999</c:v>
                </c:pt>
                <c:pt idx="756">
                  <c:v>2.7697259999999999</c:v>
                </c:pt>
                <c:pt idx="757">
                  <c:v>4.0106200000000003</c:v>
                </c:pt>
                <c:pt idx="758">
                  <c:v>4.0106200000000003</c:v>
                </c:pt>
                <c:pt idx="759">
                  <c:v>2.1358959999999998</c:v>
                </c:pt>
                <c:pt idx="760">
                  <c:v>2.1358959999999998</c:v>
                </c:pt>
                <c:pt idx="761">
                  <c:v>2.9823539999999999</c:v>
                </c:pt>
                <c:pt idx="762">
                  <c:v>2.9823539999999999</c:v>
                </c:pt>
                <c:pt idx="763">
                  <c:v>2.9823539999999999</c:v>
                </c:pt>
                <c:pt idx="764">
                  <c:v>2.9823539999999999</c:v>
                </c:pt>
                <c:pt idx="765">
                  <c:v>3.3553000000000002</c:v>
                </c:pt>
                <c:pt idx="766">
                  <c:v>3.3553000000000002</c:v>
                </c:pt>
                <c:pt idx="767">
                  <c:v>3.6172200000000001</c:v>
                </c:pt>
                <c:pt idx="768">
                  <c:v>3.6172200000000001</c:v>
                </c:pt>
                <c:pt idx="769">
                  <c:v>3.99566</c:v>
                </c:pt>
                <c:pt idx="770">
                  <c:v>3.99566</c:v>
                </c:pt>
                <c:pt idx="771">
                  <c:v>3.7046230000000002</c:v>
                </c:pt>
                <c:pt idx="772">
                  <c:v>3.7046230000000002</c:v>
                </c:pt>
                <c:pt idx="773">
                  <c:v>3.1750349999999998</c:v>
                </c:pt>
                <c:pt idx="774">
                  <c:v>3.1750349999999998</c:v>
                </c:pt>
                <c:pt idx="775">
                  <c:v>1.55582</c:v>
                </c:pt>
                <c:pt idx="776">
                  <c:v>1.55582</c:v>
                </c:pt>
                <c:pt idx="777">
                  <c:v>0.40068700000000002</c:v>
                </c:pt>
                <c:pt idx="778">
                  <c:v>0.40068700000000002</c:v>
                </c:pt>
                <c:pt idx="779">
                  <c:v>2.7199949999999999</c:v>
                </c:pt>
                <c:pt idx="780">
                  <c:v>2.7199949999999999</c:v>
                </c:pt>
                <c:pt idx="781">
                  <c:v>2.423943</c:v>
                </c:pt>
                <c:pt idx="782">
                  <c:v>2.423943</c:v>
                </c:pt>
                <c:pt idx="783">
                  <c:v>0.87184200000000001</c:v>
                </c:pt>
                <c:pt idx="784">
                  <c:v>0.87184200000000001</c:v>
                </c:pt>
                <c:pt idx="785">
                  <c:v>2.463123</c:v>
                </c:pt>
                <c:pt idx="786">
                  <c:v>2.463123</c:v>
                </c:pt>
                <c:pt idx="787">
                  <c:v>2.9736410000000002</c:v>
                </c:pt>
                <c:pt idx="788">
                  <c:v>2.9736410000000002</c:v>
                </c:pt>
                <c:pt idx="789">
                  <c:v>3.050303</c:v>
                </c:pt>
                <c:pt idx="790">
                  <c:v>3.050303</c:v>
                </c:pt>
                <c:pt idx="791">
                  <c:v>3.0133009999999998</c:v>
                </c:pt>
                <c:pt idx="792">
                  <c:v>3.0133009999999998</c:v>
                </c:pt>
                <c:pt idx="793">
                  <c:v>2.1836500000000001</c:v>
                </c:pt>
                <c:pt idx="794">
                  <c:v>2.1836500000000001</c:v>
                </c:pt>
                <c:pt idx="795">
                  <c:v>1.21411</c:v>
                </c:pt>
                <c:pt idx="796">
                  <c:v>1.21411</c:v>
                </c:pt>
                <c:pt idx="797">
                  <c:v>1.7264170000000001</c:v>
                </c:pt>
                <c:pt idx="798">
                  <c:v>1.7264170000000001</c:v>
                </c:pt>
                <c:pt idx="799">
                  <c:v>3.2426170000000001</c:v>
                </c:pt>
                <c:pt idx="800">
                  <c:v>3.2426170000000001</c:v>
                </c:pt>
                <c:pt idx="801">
                  <c:v>3.3099780000000001</c:v>
                </c:pt>
                <c:pt idx="802">
                  <c:v>3.3099780000000001</c:v>
                </c:pt>
                <c:pt idx="803">
                  <c:v>3.3099780000000001</c:v>
                </c:pt>
                <c:pt idx="804">
                  <c:v>3.3099780000000001</c:v>
                </c:pt>
                <c:pt idx="805">
                  <c:v>3.6748419999999999</c:v>
                </c:pt>
                <c:pt idx="806">
                  <c:v>3.6748419999999999</c:v>
                </c:pt>
                <c:pt idx="807">
                  <c:v>3.3376649999999999</c:v>
                </c:pt>
                <c:pt idx="808">
                  <c:v>3.3376649999999999</c:v>
                </c:pt>
                <c:pt idx="809">
                  <c:v>3.3573719999999998</c:v>
                </c:pt>
                <c:pt idx="810">
                  <c:v>3.3573719999999998</c:v>
                </c:pt>
                <c:pt idx="811">
                  <c:v>3.2540809999999998</c:v>
                </c:pt>
                <c:pt idx="812">
                  <c:v>3.2540809999999998</c:v>
                </c:pt>
                <c:pt idx="813">
                  <c:v>3.5933709999999999</c:v>
                </c:pt>
                <c:pt idx="814">
                  <c:v>3.5933709999999999</c:v>
                </c:pt>
                <c:pt idx="815">
                  <c:v>3.703665</c:v>
                </c:pt>
                <c:pt idx="816">
                  <c:v>3.703665</c:v>
                </c:pt>
                <c:pt idx="817">
                  <c:v>3.0149680000000001</c:v>
                </c:pt>
                <c:pt idx="818">
                  <c:v>3.0149680000000001</c:v>
                </c:pt>
                <c:pt idx="819">
                  <c:v>2.8674900000000001</c:v>
                </c:pt>
                <c:pt idx="820">
                  <c:v>2.8674900000000001</c:v>
                </c:pt>
                <c:pt idx="821">
                  <c:v>3.1227230000000001</c:v>
                </c:pt>
                <c:pt idx="822">
                  <c:v>3.1227230000000001</c:v>
                </c:pt>
                <c:pt idx="823">
                  <c:v>2.8136570000000001</c:v>
                </c:pt>
                <c:pt idx="824">
                  <c:v>2.8136570000000001</c:v>
                </c:pt>
                <c:pt idx="825">
                  <c:v>2.7880240000000001</c:v>
                </c:pt>
                <c:pt idx="826">
                  <c:v>2.7880240000000001</c:v>
                </c:pt>
                <c:pt idx="827">
                  <c:v>4.0801150000000002</c:v>
                </c:pt>
                <c:pt idx="828">
                  <c:v>4.0801150000000002</c:v>
                </c:pt>
                <c:pt idx="829">
                  <c:v>3.2161620000000002</c:v>
                </c:pt>
                <c:pt idx="830">
                  <c:v>3.2161620000000002</c:v>
                </c:pt>
                <c:pt idx="831">
                  <c:v>4.2984939999999998</c:v>
                </c:pt>
                <c:pt idx="832">
                  <c:v>4.2984939999999998</c:v>
                </c:pt>
                <c:pt idx="833">
                  <c:v>3.386314</c:v>
                </c:pt>
                <c:pt idx="834">
                  <c:v>3.386314</c:v>
                </c:pt>
                <c:pt idx="835">
                  <c:v>3.017833</c:v>
                </c:pt>
                <c:pt idx="836">
                  <c:v>3.017833</c:v>
                </c:pt>
                <c:pt idx="837">
                  <c:v>3.9123920000000001</c:v>
                </c:pt>
                <c:pt idx="838">
                  <c:v>3.9123920000000001</c:v>
                </c:pt>
                <c:pt idx="839">
                  <c:v>4.2391180000000004</c:v>
                </c:pt>
                <c:pt idx="840">
                  <c:v>4.2391180000000004</c:v>
                </c:pt>
                <c:pt idx="841">
                  <c:v>3.9354200000000001</c:v>
                </c:pt>
                <c:pt idx="842">
                  <c:v>3.9354200000000001</c:v>
                </c:pt>
                <c:pt idx="843">
                  <c:v>3.4461909999999998</c:v>
                </c:pt>
                <c:pt idx="844">
                  <c:v>3.4461909999999998</c:v>
                </c:pt>
                <c:pt idx="845">
                  <c:v>1.147972</c:v>
                </c:pt>
                <c:pt idx="846">
                  <c:v>1.147972</c:v>
                </c:pt>
                <c:pt idx="847">
                  <c:v>2.1339039999999998</c:v>
                </c:pt>
                <c:pt idx="848">
                  <c:v>2.1339039999999998</c:v>
                </c:pt>
                <c:pt idx="849">
                  <c:v>2.6013850000000001</c:v>
                </c:pt>
                <c:pt idx="850">
                  <c:v>2.6013850000000001</c:v>
                </c:pt>
                <c:pt idx="851">
                  <c:v>2.6013850000000001</c:v>
                </c:pt>
                <c:pt idx="852">
                  <c:v>2.6013850000000001</c:v>
                </c:pt>
                <c:pt idx="853">
                  <c:v>2.6721710000000001</c:v>
                </c:pt>
                <c:pt idx="854">
                  <c:v>2.6721710000000001</c:v>
                </c:pt>
                <c:pt idx="855">
                  <c:v>2.8474119999999998</c:v>
                </c:pt>
                <c:pt idx="856">
                  <c:v>2.8474119999999998</c:v>
                </c:pt>
                <c:pt idx="857">
                  <c:v>1.702528</c:v>
                </c:pt>
                <c:pt idx="858">
                  <c:v>1.702528</c:v>
                </c:pt>
                <c:pt idx="859">
                  <c:v>0.76584399999999997</c:v>
                </c:pt>
                <c:pt idx="860">
                  <c:v>0.76584399999999997</c:v>
                </c:pt>
                <c:pt idx="861">
                  <c:v>0.28514099999999998</c:v>
                </c:pt>
                <c:pt idx="862">
                  <c:v>0.28514099999999998</c:v>
                </c:pt>
                <c:pt idx="863">
                  <c:v>0.17313600000000001</c:v>
                </c:pt>
                <c:pt idx="864">
                  <c:v>0.17313600000000001</c:v>
                </c:pt>
                <c:pt idx="865">
                  <c:v>0.42519499999999999</c:v>
                </c:pt>
                <c:pt idx="866">
                  <c:v>0.42519499999999999</c:v>
                </c:pt>
                <c:pt idx="867">
                  <c:v>0.18817999999999999</c:v>
                </c:pt>
                <c:pt idx="868">
                  <c:v>0.18817999999999999</c:v>
                </c:pt>
                <c:pt idx="869">
                  <c:v>7.3613999999999999E-2</c:v>
                </c:pt>
                <c:pt idx="870">
                  <c:v>7.3613999999999999E-2</c:v>
                </c:pt>
                <c:pt idx="871">
                  <c:v>1.8027660000000001</c:v>
                </c:pt>
                <c:pt idx="872">
                  <c:v>1.8027660000000001</c:v>
                </c:pt>
                <c:pt idx="873">
                  <c:v>0.77774799999999999</c:v>
                </c:pt>
                <c:pt idx="874">
                  <c:v>0.77774799999999999</c:v>
                </c:pt>
                <c:pt idx="875">
                  <c:v>3.2570760000000001</c:v>
                </c:pt>
                <c:pt idx="876">
                  <c:v>3.2570760000000001</c:v>
                </c:pt>
                <c:pt idx="877">
                  <c:v>3.2570760000000001</c:v>
                </c:pt>
                <c:pt idx="878">
                  <c:v>3.2570760000000001</c:v>
                </c:pt>
                <c:pt idx="879">
                  <c:v>3.6247289999999999</c:v>
                </c:pt>
                <c:pt idx="880">
                  <c:v>3.6247289999999999</c:v>
                </c:pt>
                <c:pt idx="881">
                  <c:v>0.21045900000000001</c:v>
                </c:pt>
                <c:pt idx="882">
                  <c:v>0.21045900000000001</c:v>
                </c:pt>
                <c:pt idx="883">
                  <c:v>0.21045900000000001</c:v>
                </c:pt>
                <c:pt idx="884">
                  <c:v>0.21045900000000001</c:v>
                </c:pt>
                <c:pt idx="885">
                  <c:v>0.23615</c:v>
                </c:pt>
                <c:pt idx="886">
                  <c:v>0.23615</c:v>
                </c:pt>
                <c:pt idx="887">
                  <c:v>0.24448800000000001</c:v>
                </c:pt>
                <c:pt idx="888">
                  <c:v>0.24448800000000001</c:v>
                </c:pt>
                <c:pt idx="889">
                  <c:v>0.33308300000000002</c:v>
                </c:pt>
                <c:pt idx="890">
                  <c:v>0.33308300000000002</c:v>
                </c:pt>
                <c:pt idx="891">
                  <c:v>0.34102500000000002</c:v>
                </c:pt>
                <c:pt idx="892">
                  <c:v>0.34102500000000002</c:v>
                </c:pt>
                <c:pt idx="893">
                  <c:v>4.2553429999999999</c:v>
                </c:pt>
                <c:pt idx="894">
                  <c:v>4.2553429999999999</c:v>
                </c:pt>
                <c:pt idx="895">
                  <c:v>2.9040780000000002</c:v>
                </c:pt>
                <c:pt idx="896">
                  <c:v>2.9040780000000002</c:v>
                </c:pt>
                <c:pt idx="897">
                  <c:v>2.6069640000000001</c:v>
                </c:pt>
                <c:pt idx="898">
                  <c:v>2.6069640000000001</c:v>
                </c:pt>
                <c:pt idx="899">
                  <c:v>4.9739440000000004</c:v>
                </c:pt>
                <c:pt idx="900">
                  <c:v>4.9739440000000004</c:v>
                </c:pt>
                <c:pt idx="901">
                  <c:v>0.91632800000000003</c:v>
                </c:pt>
                <c:pt idx="902">
                  <c:v>0.91632800000000003</c:v>
                </c:pt>
                <c:pt idx="903">
                  <c:v>1.398563</c:v>
                </c:pt>
                <c:pt idx="904">
                  <c:v>1.398563</c:v>
                </c:pt>
                <c:pt idx="905">
                  <c:v>0.53658600000000001</c:v>
                </c:pt>
                <c:pt idx="906">
                  <c:v>0.53658600000000001</c:v>
                </c:pt>
                <c:pt idx="907">
                  <c:v>0.97150999999999998</c:v>
                </c:pt>
                <c:pt idx="908">
                  <c:v>0.97150999999999998</c:v>
                </c:pt>
                <c:pt idx="909">
                  <c:v>0.53028600000000004</c:v>
                </c:pt>
                <c:pt idx="910">
                  <c:v>0.53028600000000004</c:v>
                </c:pt>
                <c:pt idx="911">
                  <c:v>2.4819960000000001</c:v>
                </c:pt>
                <c:pt idx="912">
                  <c:v>2.4819960000000001</c:v>
                </c:pt>
                <c:pt idx="913">
                  <c:v>2.4819960000000001</c:v>
                </c:pt>
                <c:pt idx="914">
                  <c:v>2.4819960000000001</c:v>
                </c:pt>
                <c:pt idx="915">
                  <c:v>0.74332100000000001</c:v>
                </c:pt>
                <c:pt idx="916">
                  <c:v>0.74332100000000001</c:v>
                </c:pt>
                <c:pt idx="917">
                  <c:v>2.346285</c:v>
                </c:pt>
                <c:pt idx="918">
                  <c:v>2.346285</c:v>
                </c:pt>
                <c:pt idx="919">
                  <c:v>2.346285</c:v>
                </c:pt>
                <c:pt idx="920">
                  <c:v>2.346285</c:v>
                </c:pt>
                <c:pt idx="921">
                  <c:v>3.1242290000000001</c:v>
                </c:pt>
                <c:pt idx="922">
                  <c:v>3.1242290000000001</c:v>
                </c:pt>
                <c:pt idx="923">
                  <c:v>3.3315570000000001</c:v>
                </c:pt>
                <c:pt idx="924">
                  <c:v>3.3315570000000001</c:v>
                </c:pt>
                <c:pt idx="925">
                  <c:v>2.8917199999999998</c:v>
                </c:pt>
                <c:pt idx="926">
                  <c:v>2.8917199999999998</c:v>
                </c:pt>
                <c:pt idx="927">
                  <c:v>2.9379620000000002</c:v>
                </c:pt>
                <c:pt idx="928">
                  <c:v>2.9379620000000002</c:v>
                </c:pt>
                <c:pt idx="929">
                  <c:v>2.2162899999999999</c:v>
                </c:pt>
                <c:pt idx="930">
                  <c:v>2.2162899999999999</c:v>
                </c:pt>
                <c:pt idx="931">
                  <c:v>2.067704</c:v>
                </c:pt>
                <c:pt idx="932">
                  <c:v>2.067704</c:v>
                </c:pt>
                <c:pt idx="933">
                  <c:v>2.067704</c:v>
                </c:pt>
                <c:pt idx="934">
                  <c:v>2.067704</c:v>
                </c:pt>
                <c:pt idx="935">
                  <c:v>0.57515400000000005</c:v>
                </c:pt>
                <c:pt idx="936">
                  <c:v>0.57515400000000005</c:v>
                </c:pt>
                <c:pt idx="937">
                  <c:v>3.410237</c:v>
                </c:pt>
                <c:pt idx="938">
                  <c:v>3.410237</c:v>
                </c:pt>
                <c:pt idx="939">
                  <c:v>3.5419390000000002</c:v>
                </c:pt>
                <c:pt idx="940">
                  <c:v>3.5419390000000002</c:v>
                </c:pt>
                <c:pt idx="941">
                  <c:v>4.0670609999999998</c:v>
                </c:pt>
                <c:pt idx="942">
                  <c:v>4.0670609999999998</c:v>
                </c:pt>
                <c:pt idx="943">
                  <c:v>3.7932549999999998</c:v>
                </c:pt>
                <c:pt idx="944">
                  <c:v>3.7932549999999998</c:v>
                </c:pt>
                <c:pt idx="945">
                  <c:v>4.3918799999999996</c:v>
                </c:pt>
                <c:pt idx="946">
                  <c:v>4.3918799999999996</c:v>
                </c:pt>
                <c:pt idx="947">
                  <c:v>2.1685270000000001</c:v>
                </c:pt>
                <c:pt idx="948">
                  <c:v>2.1685270000000001</c:v>
                </c:pt>
                <c:pt idx="949">
                  <c:v>4.391921</c:v>
                </c:pt>
                <c:pt idx="950">
                  <c:v>4.391921</c:v>
                </c:pt>
                <c:pt idx="951">
                  <c:v>3.0676299999999999</c:v>
                </c:pt>
                <c:pt idx="952">
                  <c:v>3.0676299999999999</c:v>
                </c:pt>
                <c:pt idx="953">
                  <c:v>4.4235410000000002</c:v>
                </c:pt>
                <c:pt idx="954">
                  <c:v>4.4235410000000002</c:v>
                </c:pt>
                <c:pt idx="955">
                  <c:v>3.773355</c:v>
                </c:pt>
                <c:pt idx="956">
                  <c:v>3.773355</c:v>
                </c:pt>
                <c:pt idx="957">
                  <c:v>3.1162179999999999</c:v>
                </c:pt>
                <c:pt idx="958">
                  <c:v>3.1162179999999999</c:v>
                </c:pt>
                <c:pt idx="959">
                  <c:v>1.3579870000000001</c:v>
                </c:pt>
                <c:pt idx="960">
                  <c:v>1.3579870000000001</c:v>
                </c:pt>
                <c:pt idx="961">
                  <c:v>1.3579870000000001</c:v>
                </c:pt>
                <c:pt idx="962">
                  <c:v>1.3579870000000001</c:v>
                </c:pt>
                <c:pt idx="963">
                  <c:v>2.9003299999999999</c:v>
                </c:pt>
                <c:pt idx="964">
                  <c:v>2.9003299999999999</c:v>
                </c:pt>
                <c:pt idx="965">
                  <c:v>2.5966589999999998</c:v>
                </c:pt>
                <c:pt idx="966">
                  <c:v>2.5966589999999998</c:v>
                </c:pt>
                <c:pt idx="967">
                  <c:v>2.4755609999999999</c:v>
                </c:pt>
                <c:pt idx="968">
                  <c:v>2.4755609999999999</c:v>
                </c:pt>
                <c:pt idx="969">
                  <c:v>2.4755609999999999</c:v>
                </c:pt>
                <c:pt idx="970">
                  <c:v>2.4755609999999999</c:v>
                </c:pt>
                <c:pt idx="971">
                  <c:v>2.4755609999999999</c:v>
                </c:pt>
                <c:pt idx="972">
                  <c:v>2.4755609999999999</c:v>
                </c:pt>
                <c:pt idx="973">
                  <c:v>2.4755609999999999</c:v>
                </c:pt>
                <c:pt idx="974">
                  <c:v>2.4755609999999999</c:v>
                </c:pt>
                <c:pt idx="975">
                  <c:v>1.7358769999999999</c:v>
                </c:pt>
                <c:pt idx="976">
                  <c:v>1.7358769999999999</c:v>
                </c:pt>
                <c:pt idx="977">
                  <c:v>0.71082199999999995</c:v>
                </c:pt>
                <c:pt idx="978">
                  <c:v>0.71082199999999995</c:v>
                </c:pt>
                <c:pt idx="979">
                  <c:v>0.89981699999999998</c:v>
                </c:pt>
                <c:pt idx="980">
                  <c:v>0.89981699999999998</c:v>
                </c:pt>
                <c:pt idx="981">
                  <c:v>2.6395499999999998</c:v>
                </c:pt>
                <c:pt idx="982">
                  <c:v>2.6395499999999998</c:v>
                </c:pt>
                <c:pt idx="983">
                  <c:v>3.2487370000000002</c:v>
                </c:pt>
                <c:pt idx="984">
                  <c:v>3.2487370000000002</c:v>
                </c:pt>
                <c:pt idx="985">
                  <c:v>1.067844</c:v>
                </c:pt>
                <c:pt idx="986">
                  <c:v>1.067844</c:v>
                </c:pt>
                <c:pt idx="987">
                  <c:v>3.0559500000000002</c:v>
                </c:pt>
                <c:pt idx="988">
                  <c:v>3.0559500000000002</c:v>
                </c:pt>
                <c:pt idx="989">
                  <c:v>1.702925</c:v>
                </c:pt>
                <c:pt idx="990">
                  <c:v>1.702925</c:v>
                </c:pt>
                <c:pt idx="991">
                  <c:v>1.0462689999999999</c:v>
                </c:pt>
                <c:pt idx="992">
                  <c:v>1.0462689999999999</c:v>
                </c:pt>
                <c:pt idx="993">
                  <c:v>1.046716</c:v>
                </c:pt>
                <c:pt idx="994">
                  <c:v>1.046716</c:v>
                </c:pt>
                <c:pt idx="995">
                  <c:v>0.682639</c:v>
                </c:pt>
                <c:pt idx="996">
                  <c:v>0.682639</c:v>
                </c:pt>
                <c:pt idx="997">
                  <c:v>0.89776</c:v>
                </c:pt>
                <c:pt idx="998">
                  <c:v>0.89776</c:v>
                </c:pt>
                <c:pt idx="999">
                  <c:v>1.1604239999999999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1-48F5-B3CA-D0E958D3A818}"/>
            </c:ext>
          </c:extLst>
        </c:ser>
        <c:ser>
          <c:idx val="2"/>
          <c:order val="2"/>
          <c:tx>
            <c:strRef>
              <c:f>'10-0-03-M-A-GA'!$N$1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'10-0-03-M-A-GA'!$N$2:$N$1001</c:f>
              <c:numCache>
                <c:formatCode>General</c:formatCode>
                <c:ptCount val="1000"/>
                <c:pt idx="0">
                  <c:v>8.6516954999999989</c:v>
                </c:pt>
                <c:pt idx="1">
                  <c:v>5.7209684999999997</c:v>
                </c:pt>
                <c:pt idx="2">
                  <c:v>5.7209684999999997</c:v>
                </c:pt>
                <c:pt idx="3">
                  <c:v>4.2818133000000005</c:v>
                </c:pt>
                <c:pt idx="4">
                  <c:v>4.2818133000000005</c:v>
                </c:pt>
                <c:pt idx="5">
                  <c:v>2.8790610999999999</c:v>
                </c:pt>
                <c:pt idx="6">
                  <c:v>2.8790610999999999</c:v>
                </c:pt>
                <c:pt idx="7">
                  <c:v>4.3953318000000001</c:v>
                </c:pt>
                <c:pt idx="8">
                  <c:v>4.3953317999999992</c:v>
                </c:pt>
                <c:pt idx="9">
                  <c:v>3.9856856999999999</c:v>
                </c:pt>
                <c:pt idx="10">
                  <c:v>3.9856856999999999</c:v>
                </c:pt>
                <c:pt idx="11">
                  <c:v>3.9705231999999997</c:v>
                </c:pt>
                <c:pt idx="12">
                  <c:v>3.9705231999999997</c:v>
                </c:pt>
                <c:pt idx="13">
                  <c:v>3.7783777000000001</c:v>
                </c:pt>
                <c:pt idx="14">
                  <c:v>3.7783777000000001</c:v>
                </c:pt>
                <c:pt idx="15">
                  <c:v>4.5487146999999997</c:v>
                </c:pt>
                <c:pt idx="16">
                  <c:v>4.5487146999999997</c:v>
                </c:pt>
                <c:pt idx="17">
                  <c:v>3.7944960999999999</c:v>
                </c:pt>
                <c:pt idx="18">
                  <c:v>3.7944960999999999</c:v>
                </c:pt>
                <c:pt idx="19">
                  <c:v>3.9454920000000002</c:v>
                </c:pt>
                <c:pt idx="20">
                  <c:v>3.9454920000000002</c:v>
                </c:pt>
                <c:pt idx="21">
                  <c:v>4.3396502999999997</c:v>
                </c:pt>
                <c:pt idx="22">
                  <c:v>4.3396502999999997</c:v>
                </c:pt>
                <c:pt idx="23">
                  <c:v>4.4316079000000004</c:v>
                </c:pt>
                <c:pt idx="24">
                  <c:v>4.4316079000000004</c:v>
                </c:pt>
                <c:pt idx="25">
                  <c:v>4.9400222000000005</c:v>
                </c:pt>
                <c:pt idx="26">
                  <c:v>4.9400222000000005</c:v>
                </c:pt>
                <c:pt idx="27">
                  <c:v>3.9540675999999997</c:v>
                </c:pt>
                <c:pt idx="28">
                  <c:v>3.9540676000000006</c:v>
                </c:pt>
                <c:pt idx="29">
                  <c:v>4.0220177000000001</c:v>
                </c:pt>
                <c:pt idx="30">
                  <c:v>4.0220177000000001</c:v>
                </c:pt>
                <c:pt idx="31">
                  <c:v>4.6369042</c:v>
                </c:pt>
                <c:pt idx="32">
                  <c:v>4.6369042</c:v>
                </c:pt>
                <c:pt idx="33">
                  <c:v>4.6422490999999999</c:v>
                </c:pt>
                <c:pt idx="34">
                  <c:v>4.6422490999999999</c:v>
                </c:pt>
                <c:pt idx="35">
                  <c:v>4.853228800000001</c:v>
                </c:pt>
                <c:pt idx="36">
                  <c:v>4.8532287999999992</c:v>
                </c:pt>
                <c:pt idx="37">
                  <c:v>5.2762326000000002</c:v>
                </c:pt>
                <c:pt idx="38">
                  <c:v>5.2762326000000002</c:v>
                </c:pt>
                <c:pt idx="39">
                  <c:v>5.3836959999999996</c:v>
                </c:pt>
                <c:pt idx="40">
                  <c:v>5.3836959999999996</c:v>
                </c:pt>
                <c:pt idx="41">
                  <c:v>5.7622812999999997</c:v>
                </c:pt>
                <c:pt idx="42">
                  <c:v>5.7622813000000006</c:v>
                </c:pt>
                <c:pt idx="43">
                  <c:v>5.0495416999999989</c:v>
                </c:pt>
                <c:pt idx="44">
                  <c:v>5.0495416999999989</c:v>
                </c:pt>
                <c:pt idx="45">
                  <c:v>6.003333500000001</c:v>
                </c:pt>
                <c:pt idx="46">
                  <c:v>6.003333500000001</c:v>
                </c:pt>
                <c:pt idx="47">
                  <c:v>7.0122489000000003</c:v>
                </c:pt>
                <c:pt idx="48">
                  <c:v>7.0122489000000003</c:v>
                </c:pt>
                <c:pt idx="49">
                  <c:v>4.2766444999999997</c:v>
                </c:pt>
                <c:pt idx="50">
                  <c:v>4.2766444999999997</c:v>
                </c:pt>
                <c:pt idx="51">
                  <c:v>5.1292831999999997</c:v>
                </c:pt>
                <c:pt idx="52">
                  <c:v>5.1292831999999997</c:v>
                </c:pt>
                <c:pt idx="53">
                  <c:v>7.0761378000000006</c:v>
                </c:pt>
                <c:pt idx="54">
                  <c:v>7.0761378000000006</c:v>
                </c:pt>
                <c:pt idx="55">
                  <c:v>6.2102728000000003</c:v>
                </c:pt>
                <c:pt idx="56">
                  <c:v>6.2102727999999994</c:v>
                </c:pt>
                <c:pt idx="57">
                  <c:v>5.3768497999999996</c:v>
                </c:pt>
                <c:pt idx="58">
                  <c:v>5.3768497999999996</c:v>
                </c:pt>
                <c:pt idx="59">
                  <c:v>7.1813404000000007</c:v>
                </c:pt>
                <c:pt idx="60">
                  <c:v>7.1813404000000007</c:v>
                </c:pt>
                <c:pt idx="61">
                  <c:v>6.2041774999999992</c:v>
                </c:pt>
                <c:pt idx="62">
                  <c:v>6.2041774999999992</c:v>
                </c:pt>
                <c:pt idx="63">
                  <c:v>4.0742574999999999</c:v>
                </c:pt>
                <c:pt idx="64">
                  <c:v>4.0742574999999999</c:v>
                </c:pt>
                <c:pt idx="65">
                  <c:v>4.2670873999999994</c:v>
                </c:pt>
                <c:pt idx="66">
                  <c:v>4.2670873999999994</c:v>
                </c:pt>
                <c:pt idx="67">
                  <c:v>3.5523671000000001</c:v>
                </c:pt>
                <c:pt idx="68">
                  <c:v>3.5523671000000001</c:v>
                </c:pt>
                <c:pt idx="69">
                  <c:v>3.5104391000000001</c:v>
                </c:pt>
                <c:pt idx="70">
                  <c:v>3.5104391000000001</c:v>
                </c:pt>
                <c:pt idx="71">
                  <c:v>3.3100104999999997</c:v>
                </c:pt>
                <c:pt idx="72">
                  <c:v>3.3100104999999997</c:v>
                </c:pt>
                <c:pt idx="73">
                  <c:v>3.9805553000000002</c:v>
                </c:pt>
                <c:pt idx="74">
                  <c:v>3.9805553000000002</c:v>
                </c:pt>
                <c:pt idx="75">
                  <c:v>5.6951793000000004</c:v>
                </c:pt>
                <c:pt idx="76">
                  <c:v>5.6951793000000004</c:v>
                </c:pt>
                <c:pt idx="77">
                  <c:v>5.6833584999999998</c:v>
                </c:pt>
                <c:pt idx="78">
                  <c:v>5.6833584999999998</c:v>
                </c:pt>
                <c:pt idx="79">
                  <c:v>4.7110934000000002</c:v>
                </c:pt>
                <c:pt idx="80">
                  <c:v>4.7110934000000002</c:v>
                </c:pt>
                <c:pt idx="81">
                  <c:v>5.2124815</c:v>
                </c:pt>
                <c:pt idx="82">
                  <c:v>5.2124815</c:v>
                </c:pt>
                <c:pt idx="83">
                  <c:v>5.2424493999999999</c:v>
                </c:pt>
                <c:pt idx="84">
                  <c:v>5.2424493999999999</c:v>
                </c:pt>
                <c:pt idx="85">
                  <c:v>6.1780993000000004</c:v>
                </c:pt>
                <c:pt idx="86">
                  <c:v>6.1780993000000004</c:v>
                </c:pt>
                <c:pt idx="87">
                  <c:v>6.0781632999999999</c:v>
                </c:pt>
                <c:pt idx="88">
                  <c:v>6.0781632999999999</c:v>
                </c:pt>
                <c:pt idx="89">
                  <c:v>5.9438436999999995</c:v>
                </c:pt>
                <c:pt idx="90">
                  <c:v>5.9438436999999995</c:v>
                </c:pt>
                <c:pt idx="91">
                  <c:v>6.5556547999999992</c:v>
                </c:pt>
                <c:pt idx="92">
                  <c:v>6.5556547999999992</c:v>
                </c:pt>
                <c:pt idx="93">
                  <c:v>6.0015917999999999</c:v>
                </c:pt>
                <c:pt idx="94">
                  <c:v>6.0015917999999999</c:v>
                </c:pt>
                <c:pt idx="95">
                  <c:v>5.4153833000000002</c:v>
                </c:pt>
                <c:pt idx="96">
                  <c:v>5.4153833000000002</c:v>
                </c:pt>
                <c:pt idx="97">
                  <c:v>5.3591697000000007</c:v>
                </c:pt>
                <c:pt idx="98">
                  <c:v>5.3591697000000007</c:v>
                </c:pt>
                <c:pt idx="99">
                  <c:v>6.5642331</c:v>
                </c:pt>
                <c:pt idx="100">
                  <c:v>6.5642330999999983</c:v>
                </c:pt>
                <c:pt idx="101">
                  <c:v>5.2755013999999996</c:v>
                </c:pt>
                <c:pt idx="102">
                  <c:v>5.2755014000000005</c:v>
                </c:pt>
                <c:pt idx="103">
                  <c:v>5.1094966999999993</c:v>
                </c:pt>
                <c:pt idx="104">
                  <c:v>5.1094966999999993</c:v>
                </c:pt>
                <c:pt idx="105">
                  <c:v>5.498742</c:v>
                </c:pt>
                <c:pt idx="106">
                  <c:v>5.498742</c:v>
                </c:pt>
                <c:pt idx="107">
                  <c:v>5.4614864000000001</c:v>
                </c:pt>
                <c:pt idx="108">
                  <c:v>5.4614864000000001</c:v>
                </c:pt>
                <c:pt idx="109">
                  <c:v>5.8993827999999997</c:v>
                </c:pt>
                <c:pt idx="110">
                  <c:v>5.8993827999999997</c:v>
                </c:pt>
                <c:pt idx="111">
                  <c:v>6.5334548000000012</c:v>
                </c:pt>
                <c:pt idx="112">
                  <c:v>6.5334548000000012</c:v>
                </c:pt>
                <c:pt idx="113">
                  <c:v>6.0610781999999999</c:v>
                </c:pt>
                <c:pt idx="114">
                  <c:v>6.0610781999999999</c:v>
                </c:pt>
                <c:pt idx="115">
                  <c:v>7.1275364999999997</c:v>
                </c:pt>
                <c:pt idx="116">
                  <c:v>7.1275364999999997</c:v>
                </c:pt>
                <c:pt idx="117">
                  <c:v>5.6946579000000002</c:v>
                </c:pt>
                <c:pt idx="118">
                  <c:v>5.6946579000000002</c:v>
                </c:pt>
                <c:pt idx="119">
                  <c:v>5.7417939000000002</c:v>
                </c:pt>
                <c:pt idx="120">
                  <c:v>5.7417939000000002</c:v>
                </c:pt>
                <c:pt idx="121">
                  <c:v>6.0839009000000006</c:v>
                </c:pt>
                <c:pt idx="122">
                  <c:v>6.0839009000000006</c:v>
                </c:pt>
                <c:pt idx="123">
                  <c:v>6.1645566000000001</c:v>
                </c:pt>
                <c:pt idx="124">
                  <c:v>6.1645566000000001</c:v>
                </c:pt>
                <c:pt idx="125">
                  <c:v>5.3728849000000007</c:v>
                </c:pt>
                <c:pt idx="126">
                  <c:v>5.3728848999999999</c:v>
                </c:pt>
                <c:pt idx="127">
                  <c:v>4.1554877999999995</c:v>
                </c:pt>
                <c:pt idx="128">
                  <c:v>4.1554877999999995</c:v>
                </c:pt>
                <c:pt idx="129">
                  <c:v>3.9172535999999996</c:v>
                </c:pt>
                <c:pt idx="130">
                  <c:v>3.9172536</c:v>
                </c:pt>
                <c:pt idx="131">
                  <c:v>3.9005610000000006</c:v>
                </c:pt>
                <c:pt idx="132">
                  <c:v>3.9005610000000006</c:v>
                </c:pt>
                <c:pt idx="133">
                  <c:v>3.7920237000000001</c:v>
                </c:pt>
                <c:pt idx="134">
                  <c:v>3.7920237000000001</c:v>
                </c:pt>
                <c:pt idx="135">
                  <c:v>3.4895830000000005</c:v>
                </c:pt>
                <c:pt idx="136">
                  <c:v>3.4895830000000005</c:v>
                </c:pt>
                <c:pt idx="137">
                  <c:v>2.9425277999999997</c:v>
                </c:pt>
                <c:pt idx="138">
                  <c:v>2.9425277999999997</c:v>
                </c:pt>
                <c:pt idx="139">
                  <c:v>2.8303401999999998</c:v>
                </c:pt>
                <c:pt idx="140">
                  <c:v>2.8303401999999998</c:v>
                </c:pt>
                <c:pt idx="141">
                  <c:v>3.5605017000000005</c:v>
                </c:pt>
                <c:pt idx="142">
                  <c:v>3.5605017000000005</c:v>
                </c:pt>
                <c:pt idx="143">
                  <c:v>4.1741954000000003</c:v>
                </c:pt>
                <c:pt idx="144">
                  <c:v>4.1741954000000003</c:v>
                </c:pt>
                <c:pt idx="145">
                  <c:v>4.2333344999999998</c:v>
                </c:pt>
                <c:pt idx="146">
                  <c:v>4.2333344999999998</c:v>
                </c:pt>
                <c:pt idx="147">
                  <c:v>5.3905690999999996</c:v>
                </c:pt>
                <c:pt idx="148">
                  <c:v>5.3905690999999996</c:v>
                </c:pt>
                <c:pt idx="149">
                  <c:v>4.9969275</c:v>
                </c:pt>
                <c:pt idx="150">
                  <c:v>4.9969275</c:v>
                </c:pt>
                <c:pt idx="151">
                  <c:v>2.8363177999999998</c:v>
                </c:pt>
                <c:pt idx="152">
                  <c:v>2.8363177999999998</c:v>
                </c:pt>
                <c:pt idx="153">
                  <c:v>2.9085326000000005</c:v>
                </c:pt>
                <c:pt idx="154">
                  <c:v>2.9085326</c:v>
                </c:pt>
                <c:pt idx="155">
                  <c:v>4.9630593999999997</c:v>
                </c:pt>
                <c:pt idx="156">
                  <c:v>4.9630594000000006</c:v>
                </c:pt>
                <c:pt idx="157">
                  <c:v>5.6404417000000002</c:v>
                </c:pt>
                <c:pt idx="158">
                  <c:v>5.6404417000000002</c:v>
                </c:pt>
                <c:pt idx="159">
                  <c:v>5.5030377999999995</c:v>
                </c:pt>
                <c:pt idx="160">
                  <c:v>5.5030378000000004</c:v>
                </c:pt>
                <c:pt idx="161">
                  <c:v>5.8129982000000009</c:v>
                </c:pt>
                <c:pt idx="162">
                  <c:v>5.8129982000000009</c:v>
                </c:pt>
                <c:pt idx="163">
                  <c:v>5.6019035000000006</c:v>
                </c:pt>
                <c:pt idx="164">
                  <c:v>5.6019035000000006</c:v>
                </c:pt>
                <c:pt idx="165">
                  <c:v>5.0794855000000005</c:v>
                </c:pt>
                <c:pt idx="166">
                  <c:v>5.0794854999999997</c:v>
                </c:pt>
                <c:pt idx="167">
                  <c:v>4.3427134000000001</c:v>
                </c:pt>
                <c:pt idx="168">
                  <c:v>4.3427134000000001</c:v>
                </c:pt>
                <c:pt idx="169">
                  <c:v>4.6982160000000004</c:v>
                </c:pt>
                <c:pt idx="170">
                  <c:v>4.6982160000000004</c:v>
                </c:pt>
                <c:pt idx="171">
                  <c:v>5.8070584000000007</c:v>
                </c:pt>
                <c:pt idx="172">
                  <c:v>5.8070584000000007</c:v>
                </c:pt>
                <c:pt idx="173">
                  <c:v>5.6088820999999998</c:v>
                </c:pt>
                <c:pt idx="174">
                  <c:v>5.6088820999999998</c:v>
                </c:pt>
                <c:pt idx="175">
                  <c:v>6.6175065000000002</c:v>
                </c:pt>
                <c:pt idx="176">
                  <c:v>6.6175065000000002</c:v>
                </c:pt>
                <c:pt idx="177">
                  <c:v>6.4419380999999989</c:v>
                </c:pt>
                <c:pt idx="178">
                  <c:v>6.4419380999999989</c:v>
                </c:pt>
                <c:pt idx="179">
                  <c:v>5.7493226000000002</c:v>
                </c:pt>
                <c:pt idx="180">
                  <c:v>5.7493226000000002</c:v>
                </c:pt>
                <c:pt idx="181">
                  <c:v>5.3687749999999994</c:v>
                </c:pt>
                <c:pt idx="182">
                  <c:v>5.3687749999999994</c:v>
                </c:pt>
                <c:pt idx="183">
                  <c:v>4.8311864</c:v>
                </c:pt>
                <c:pt idx="184">
                  <c:v>4.8311864</c:v>
                </c:pt>
                <c:pt idx="185">
                  <c:v>4.7604099999999994</c:v>
                </c:pt>
                <c:pt idx="186">
                  <c:v>4.7604099999999994</c:v>
                </c:pt>
                <c:pt idx="187">
                  <c:v>5.9992441999999997</c:v>
                </c:pt>
                <c:pt idx="188">
                  <c:v>5.9992441999999997</c:v>
                </c:pt>
                <c:pt idx="189">
                  <c:v>5.5345863</c:v>
                </c:pt>
                <c:pt idx="190">
                  <c:v>5.5345862999999991</c:v>
                </c:pt>
                <c:pt idx="191">
                  <c:v>6.3515257000000007</c:v>
                </c:pt>
                <c:pt idx="192">
                  <c:v>6.3515257000000007</c:v>
                </c:pt>
                <c:pt idx="193">
                  <c:v>5.7908287999999999</c:v>
                </c:pt>
                <c:pt idx="194">
                  <c:v>5.790828799999999</c:v>
                </c:pt>
                <c:pt idx="195">
                  <c:v>6.4890367999999992</c:v>
                </c:pt>
                <c:pt idx="196">
                  <c:v>6.4890367999999992</c:v>
                </c:pt>
                <c:pt idx="197">
                  <c:v>6.0395915000000002</c:v>
                </c:pt>
                <c:pt idx="198">
                  <c:v>6.0395915000000002</c:v>
                </c:pt>
                <c:pt idx="199">
                  <c:v>5.6838367999999999</c:v>
                </c:pt>
                <c:pt idx="200">
                  <c:v>5.6838367999999999</c:v>
                </c:pt>
                <c:pt idx="201">
                  <c:v>6.3697353000000003</c:v>
                </c:pt>
                <c:pt idx="202">
                  <c:v>6.3697353000000003</c:v>
                </c:pt>
                <c:pt idx="203">
                  <c:v>5.6732287000000001</c:v>
                </c:pt>
                <c:pt idx="204">
                  <c:v>5.6732287000000001</c:v>
                </c:pt>
                <c:pt idx="205">
                  <c:v>6.2056098999999998</c:v>
                </c:pt>
                <c:pt idx="206">
                  <c:v>6.2056098999999998</c:v>
                </c:pt>
                <c:pt idx="207">
                  <c:v>4.8304193999999994</c:v>
                </c:pt>
                <c:pt idx="208">
                  <c:v>4.8304193999999994</c:v>
                </c:pt>
                <c:pt idx="209">
                  <c:v>5.7793276000000002</c:v>
                </c:pt>
                <c:pt idx="210">
                  <c:v>5.7793276000000002</c:v>
                </c:pt>
                <c:pt idx="211">
                  <c:v>6.5128987999999994</c:v>
                </c:pt>
                <c:pt idx="212">
                  <c:v>6.5128987999999994</c:v>
                </c:pt>
                <c:pt idx="213">
                  <c:v>5.6510813000000004</c:v>
                </c:pt>
                <c:pt idx="214">
                  <c:v>5.6510813000000004</c:v>
                </c:pt>
                <c:pt idx="215">
                  <c:v>6.8177251999999999</c:v>
                </c:pt>
                <c:pt idx="216">
                  <c:v>6.8177251999999999</c:v>
                </c:pt>
                <c:pt idx="217">
                  <c:v>4.6568166</c:v>
                </c:pt>
                <c:pt idx="218">
                  <c:v>4.6568166</c:v>
                </c:pt>
                <c:pt idx="219">
                  <c:v>4.4421204000000003</c:v>
                </c:pt>
                <c:pt idx="220">
                  <c:v>4.4421204000000003</c:v>
                </c:pt>
                <c:pt idx="221">
                  <c:v>3.7250365000000003</c:v>
                </c:pt>
                <c:pt idx="222">
                  <c:v>3.7250365000000003</c:v>
                </c:pt>
                <c:pt idx="223">
                  <c:v>4.5186830000000002</c:v>
                </c:pt>
                <c:pt idx="224">
                  <c:v>4.5186830000000002</c:v>
                </c:pt>
                <c:pt idx="225">
                  <c:v>5.0954110000000004</c:v>
                </c:pt>
                <c:pt idx="226">
                  <c:v>5.0954110000000004</c:v>
                </c:pt>
                <c:pt idx="227">
                  <c:v>5.4954602999999995</c:v>
                </c:pt>
                <c:pt idx="228">
                  <c:v>5.4954602999999995</c:v>
                </c:pt>
                <c:pt idx="229">
                  <c:v>5.4767844999999999</c:v>
                </c:pt>
                <c:pt idx="230">
                  <c:v>5.4767844999999999</c:v>
                </c:pt>
                <c:pt idx="231">
                  <c:v>5.2883639000000002</c:v>
                </c:pt>
                <c:pt idx="232">
                  <c:v>5.2883639000000002</c:v>
                </c:pt>
                <c:pt idx="233">
                  <c:v>4.3633180000000005</c:v>
                </c:pt>
                <c:pt idx="234">
                  <c:v>4.3633180000000005</c:v>
                </c:pt>
                <c:pt idx="235">
                  <c:v>3.4729221000000003</c:v>
                </c:pt>
                <c:pt idx="236">
                  <c:v>3.4729221000000003</c:v>
                </c:pt>
                <c:pt idx="237">
                  <c:v>3.8858121999999993</c:v>
                </c:pt>
                <c:pt idx="238">
                  <c:v>3.8858122000000002</c:v>
                </c:pt>
                <c:pt idx="239">
                  <c:v>2.9977752999999998</c:v>
                </c:pt>
                <c:pt idx="240">
                  <c:v>2.9977752999999998</c:v>
                </c:pt>
                <c:pt idx="241">
                  <c:v>5.1600190000000001</c:v>
                </c:pt>
                <c:pt idx="242">
                  <c:v>5.1600190000000001</c:v>
                </c:pt>
                <c:pt idx="243">
                  <c:v>5.3493128000000008</c:v>
                </c:pt>
                <c:pt idx="244">
                  <c:v>5.3493128000000008</c:v>
                </c:pt>
                <c:pt idx="245">
                  <c:v>5.5651627000000001</c:v>
                </c:pt>
                <c:pt idx="246">
                  <c:v>5.5651627000000001</c:v>
                </c:pt>
                <c:pt idx="247">
                  <c:v>3.9107133000000003</c:v>
                </c:pt>
                <c:pt idx="248">
                  <c:v>3.9107132999999998</c:v>
                </c:pt>
                <c:pt idx="249">
                  <c:v>4.6029894000000002</c:v>
                </c:pt>
                <c:pt idx="250">
                  <c:v>4.6029894000000002</c:v>
                </c:pt>
                <c:pt idx="251">
                  <c:v>4.1450101999999998</c:v>
                </c:pt>
                <c:pt idx="252">
                  <c:v>4.1450101999999998</c:v>
                </c:pt>
                <c:pt idx="253">
                  <c:v>4.1709496000000001</c:v>
                </c:pt>
                <c:pt idx="254">
                  <c:v>4.1709496000000001</c:v>
                </c:pt>
                <c:pt idx="255">
                  <c:v>5.1638584999999999</c:v>
                </c:pt>
                <c:pt idx="256">
                  <c:v>5.1638585000000008</c:v>
                </c:pt>
                <c:pt idx="257">
                  <c:v>5.6631097999999991</c:v>
                </c:pt>
                <c:pt idx="258">
                  <c:v>5.6631097999999991</c:v>
                </c:pt>
                <c:pt idx="259">
                  <c:v>5.2942840999999996</c:v>
                </c:pt>
                <c:pt idx="260">
                  <c:v>5.2942840999999996</c:v>
                </c:pt>
                <c:pt idx="261">
                  <c:v>5.2468760999999997</c:v>
                </c:pt>
                <c:pt idx="262">
                  <c:v>5.2468760999999997</c:v>
                </c:pt>
                <c:pt idx="263">
                  <c:v>6.8846782000000006</c:v>
                </c:pt>
                <c:pt idx="264">
                  <c:v>6.8846782000000006</c:v>
                </c:pt>
                <c:pt idx="265">
                  <c:v>5.7291031000000006</c:v>
                </c:pt>
                <c:pt idx="266">
                  <c:v>5.7291031000000006</c:v>
                </c:pt>
                <c:pt idx="267">
                  <c:v>5.3619420999999994</c:v>
                </c:pt>
                <c:pt idx="268">
                  <c:v>5.3619421000000012</c:v>
                </c:pt>
                <c:pt idx="269">
                  <c:v>5.1012533999999992</c:v>
                </c:pt>
                <c:pt idx="270">
                  <c:v>5.1012533999999992</c:v>
                </c:pt>
                <c:pt idx="271">
                  <c:v>4.1438021000000003</c:v>
                </c:pt>
                <c:pt idx="272">
                  <c:v>4.1438021000000003</c:v>
                </c:pt>
                <c:pt idx="273">
                  <c:v>5.6619026000000003</c:v>
                </c:pt>
                <c:pt idx="274">
                  <c:v>5.6619025999999995</c:v>
                </c:pt>
                <c:pt idx="275">
                  <c:v>4.654341099999999</c:v>
                </c:pt>
                <c:pt idx="276">
                  <c:v>4.654341099999999</c:v>
                </c:pt>
                <c:pt idx="277">
                  <c:v>6.6808444999999992</c:v>
                </c:pt>
                <c:pt idx="278">
                  <c:v>6.6808444999999992</c:v>
                </c:pt>
                <c:pt idx="279">
                  <c:v>7.8742068999999999</c:v>
                </c:pt>
                <c:pt idx="280">
                  <c:v>7.8742068999999999</c:v>
                </c:pt>
                <c:pt idx="281">
                  <c:v>6.4342559999999995</c:v>
                </c:pt>
                <c:pt idx="282">
                  <c:v>6.4342559999999995</c:v>
                </c:pt>
                <c:pt idx="283">
                  <c:v>4.0006105999999999</c:v>
                </c:pt>
                <c:pt idx="284">
                  <c:v>4.0006105999999999</c:v>
                </c:pt>
                <c:pt idx="285">
                  <c:v>3.7102217999999993</c:v>
                </c:pt>
                <c:pt idx="286">
                  <c:v>3.7102218000000002</c:v>
                </c:pt>
                <c:pt idx="287">
                  <c:v>4.0122004999999996</c:v>
                </c:pt>
                <c:pt idx="288">
                  <c:v>4.0122004999999996</c:v>
                </c:pt>
                <c:pt idx="289">
                  <c:v>3.9497180999999997</c:v>
                </c:pt>
                <c:pt idx="290">
                  <c:v>3.9497180999999997</c:v>
                </c:pt>
                <c:pt idx="291">
                  <c:v>5.7024078000000005</c:v>
                </c:pt>
                <c:pt idx="292">
                  <c:v>5.7024078000000005</c:v>
                </c:pt>
                <c:pt idx="293">
                  <c:v>4.8831537999999997</c:v>
                </c:pt>
                <c:pt idx="294">
                  <c:v>4.8831537999999997</c:v>
                </c:pt>
                <c:pt idx="295">
                  <c:v>5.7416273000000002</c:v>
                </c:pt>
                <c:pt idx="296">
                  <c:v>5.7416273000000002</c:v>
                </c:pt>
                <c:pt idx="297">
                  <c:v>3.5503802000000002</c:v>
                </c:pt>
                <c:pt idx="298">
                  <c:v>3.5503802000000002</c:v>
                </c:pt>
                <c:pt idx="299">
                  <c:v>2.9944978999999998</c:v>
                </c:pt>
                <c:pt idx="300">
                  <c:v>2.9944978999999998</c:v>
                </c:pt>
                <c:pt idx="301">
                  <c:v>3.5592978999999998</c:v>
                </c:pt>
                <c:pt idx="302">
                  <c:v>3.5592978999999998</c:v>
                </c:pt>
                <c:pt idx="303">
                  <c:v>3.5750693</c:v>
                </c:pt>
                <c:pt idx="304">
                  <c:v>3.5750693</c:v>
                </c:pt>
                <c:pt idx="305">
                  <c:v>1.039655</c:v>
                </c:pt>
                <c:pt idx="306">
                  <c:v>1.0396550000000002</c:v>
                </c:pt>
                <c:pt idx="307">
                  <c:v>2.5692939000000004</c:v>
                </c:pt>
                <c:pt idx="308">
                  <c:v>2.5692939000000004</c:v>
                </c:pt>
                <c:pt idx="309">
                  <c:v>6.6990588999999998</c:v>
                </c:pt>
                <c:pt idx="310">
                  <c:v>6.6990588999999998</c:v>
                </c:pt>
                <c:pt idx="311">
                  <c:v>4.4018367999999999</c:v>
                </c:pt>
                <c:pt idx="312">
                  <c:v>4.4018367999999999</c:v>
                </c:pt>
                <c:pt idx="313">
                  <c:v>4.8240807999999999</c:v>
                </c:pt>
                <c:pt idx="314">
                  <c:v>4.8240807999999999</c:v>
                </c:pt>
                <c:pt idx="315">
                  <c:v>2.9425442000000004</c:v>
                </c:pt>
                <c:pt idx="316">
                  <c:v>2.9425441999999995</c:v>
                </c:pt>
                <c:pt idx="317">
                  <c:v>4.0365633000000001</c:v>
                </c:pt>
                <c:pt idx="318">
                  <c:v>4.0365633000000001</c:v>
                </c:pt>
                <c:pt idx="319">
                  <c:v>3.2570646999999999</c:v>
                </c:pt>
                <c:pt idx="320">
                  <c:v>3.2570646999999999</c:v>
                </c:pt>
                <c:pt idx="321">
                  <c:v>3.7450620999999997</c:v>
                </c:pt>
                <c:pt idx="322">
                  <c:v>3.7450620999999997</c:v>
                </c:pt>
                <c:pt idx="323">
                  <c:v>4.2529887999999998</c:v>
                </c:pt>
                <c:pt idx="324">
                  <c:v>4.2529887999999998</c:v>
                </c:pt>
                <c:pt idx="325">
                  <c:v>4.5414539999999999</c:v>
                </c:pt>
                <c:pt idx="326">
                  <c:v>4.5414539999999999</c:v>
                </c:pt>
                <c:pt idx="327">
                  <c:v>5.0060367000000001</c:v>
                </c:pt>
                <c:pt idx="328">
                  <c:v>5.0060367000000001</c:v>
                </c:pt>
                <c:pt idx="329">
                  <c:v>3.8638305000000002</c:v>
                </c:pt>
                <c:pt idx="330">
                  <c:v>3.8638305000000002</c:v>
                </c:pt>
                <c:pt idx="331">
                  <c:v>3.6263364999999999</c:v>
                </c:pt>
                <c:pt idx="332">
                  <c:v>3.6263364999999999</c:v>
                </c:pt>
                <c:pt idx="333">
                  <c:v>3.4820459000000001</c:v>
                </c:pt>
                <c:pt idx="334">
                  <c:v>3.4820459000000001</c:v>
                </c:pt>
                <c:pt idx="335">
                  <c:v>3.8089876000000005</c:v>
                </c:pt>
                <c:pt idx="336">
                  <c:v>3.8089876000000005</c:v>
                </c:pt>
                <c:pt idx="337">
                  <c:v>4.2837405000000004</c:v>
                </c:pt>
                <c:pt idx="338">
                  <c:v>4.2837405000000004</c:v>
                </c:pt>
                <c:pt idx="339">
                  <c:v>4.3390712000000002</c:v>
                </c:pt>
                <c:pt idx="340">
                  <c:v>4.3390712000000002</c:v>
                </c:pt>
                <c:pt idx="341">
                  <c:v>4.8415445000000004</c:v>
                </c:pt>
                <c:pt idx="342">
                  <c:v>4.8415444999999995</c:v>
                </c:pt>
                <c:pt idx="343">
                  <c:v>5.5863208000000011</c:v>
                </c:pt>
                <c:pt idx="344">
                  <c:v>5.5863208000000011</c:v>
                </c:pt>
                <c:pt idx="345">
                  <c:v>4.8955181000000003</c:v>
                </c:pt>
                <c:pt idx="346">
                  <c:v>4.8955181000000003</c:v>
                </c:pt>
                <c:pt idx="347">
                  <c:v>4.9467452999999999</c:v>
                </c:pt>
                <c:pt idx="348">
                  <c:v>4.9467452999999999</c:v>
                </c:pt>
                <c:pt idx="349">
                  <c:v>4.6110214000000003</c:v>
                </c:pt>
                <c:pt idx="350">
                  <c:v>4.6110214000000003</c:v>
                </c:pt>
                <c:pt idx="351">
                  <c:v>5.8059312000000007</c:v>
                </c:pt>
                <c:pt idx="352">
                  <c:v>5.8059312000000007</c:v>
                </c:pt>
                <c:pt idx="353">
                  <c:v>6.558757299999999</c:v>
                </c:pt>
                <c:pt idx="354">
                  <c:v>6.558757299999999</c:v>
                </c:pt>
                <c:pt idx="355">
                  <c:v>5.2117383000000004</c:v>
                </c:pt>
                <c:pt idx="356">
                  <c:v>5.2117383000000004</c:v>
                </c:pt>
                <c:pt idx="357">
                  <c:v>5.5496091999999999</c:v>
                </c:pt>
                <c:pt idx="358">
                  <c:v>5.5496091999999999</c:v>
                </c:pt>
                <c:pt idx="359">
                  <c:v>6.1834617999999999</c:v>
                </c:pt>
                <c:pt idx="360">
                  <c:v>6.1834617999999999</c:v>
                </c:pt>
                <c:pt idx="361">
                  <c:v>7.2720057999999996</c:v>
                </c:pt>
                <c:pt idx="362">
                  <c:v>7.2720058000000005</c:v>
                </c:pt>
                <c:pt idx="363">
                  <c:v>5.6741922999999996</c:v>
                </c:pt>
                <c:pt idx="364">
                  <c:v>5.6741922999999996</c:v>
                </c:pt>
                <c:pt idx="365">
                  <c:v>5.5722144</c:v>
                </c:pt>
                <c:pt idx="366">
                  <c:v>5.5722144</c:v>
                </c:pt>
                <c:pt idx="367">
                  <c:v>4.8101901999999992</c:v>
                </c:pt>
                <c:pt idx="368">
                  <c:v>4.8101901999999992</c:v>
                </c:pt>
                <c:pt idx="369">
                  <c:v>4.5957654000000003</c:v>
                </c:pt>
                <c:pt idx="370">
                  <c:v>4.5957654000000003</c:v>
                </c:pt>
                <c:pt idx="371">
                  <c:v>4.2003773000000004</c:v>
                </c:pt>
                <c:pt idx="372">
                  <c:v>4.2003772999999995</c:v>
                </c:pt>
                <c:pt idx="373">
                  <c:v>5.6414102999999995</c:v>
                </c:pt>
                <c:pt idx="374">
                  <c:v>5.6414102999999995</c:v>
                </c:pt>
                <c:pt idx="375">
                  <c:v>5.5708587000000005</c:v>
                </c:pt>
                <c:pt idx="376">
                  <c:v>5.5708587000000005</c:v>
                </c:pt>
                <c:pt idx="377">
                  <c:v>5.6028342000000002</c:v>
                </c:pt>
                <c:pt idx="378">
                  <c:v>5.6028342000000002</c:v>
                </c:pt>
                <c:pt idx="379">
                  <c:v>4.3590290000000005</c:v>
                </c:pt>
                <c:pt idx="380">
                  <c:v>4.3590290000000005</c:v>
                </c:pt>
                <c:pt idx="381">
                  <c:v>5.0676446000000013</c:v>
                </c:pt>
                <c:pt idx="382">
                  <c:v>5.0676446000000013</c:v>
                </c:pt>
                <c:pt idx="383">
                  <c:v>4.6750201000000002</c:v>
                </c:pt>
                <c:pt idx="384">
                  <c:v>4.6750200999999993</c:v>
                </c:pt>
                <c:pt idx="385">
                  <c:v>5.1048206</c:v>
                </c:pt>
                <c:pt idx="386">
                  <c:v>5.1048206</c:v>
                </c:pt>
                <c:pt idx="387">
                  <c:v>4.6990556999999997</c:v>
                </c:pt>
                <c:pt idx="388">
                  <c:v>4.6990556999999997</c:v>
                </c:pt>
                <c:pt idx="389">
                  <c:v>4.4208777000000001</c:v>
                </c:pt>
                <c:pt idx="390">
                  <c:v>4.4208777000000001</c:v>
                </c:pt>
                <c:pt idx="391">
                  <c:v>5.0420239000000002</c:v>
                </c:pt>
                <c:pt idx="392">
                  <c:v>5.0420239000000002</c:v>
                </c:pt>
                <c:pt idx="393">
                  <c:v>4.5235393999999998</c:v>
                </c:pt>
                <c:pt idx="394">
                  <c:v>4.5235393999999998</c:v>
                </c:pt>
                <c:pt idx="395">
                  <c:v>4.1658878999999995</c:v>
                </c:pt>
                <c:pt idx="396">
                  <c:v>4.1658878999999995</c:v>
                </c:pt>
                <c:pt idx="397">
                  <c:v>5.4989173000000005</c:v>
                </c:pt>
                <c:pt idx="398">
                  <c:v>5.4989172999999996</c:v>
                </c:pt>
                <c:pt idx="399">
                  <c:v>4.1354673000000002</c:v>
                </c:pt>
                <c:pt idx="400">
                  <c:v>4.1354672999999993</c:v>
                </c:pt>
                <c:pt idx="401">
                  <c:v>4.7157339</c:v>
                </c:pt>
                <c:pt idx="402">
                  <c:v>4.7157339</c:v>
                </c:pt>
                <c:pt idx="403">
                  <c:v>3.7215389999999999</c:v>
                </c:pt>
                <c:pt idx="404">
                  <c:v>3.7215389999999999</c:v>
                </c:pt>
                <c:pt idx="405">
                  <c:v>4.0139583999999999</c:v>
                </c:pt>
                <c:pt idx="406">
                  <c:v>4.0139583999999999</c:v>
                </c:pt>
                <c:pt idx="407">
                  <c:v>2.6753631000000002</c:v>
                </c:pt>
                <c:pt idx="408">
                  <c:v>2.6753631000000002</c:v>
                </c:pt>
                <c:pt idx="409">
                  <c:v>5.2224214999999994</c:v>
                </c:pt>
                <c:pt idx="410">
                  <c:v>5.2224214999999994</c:v>
                </c:pt>
                <c:pt idx="411">
                  <c:v>4.0087285000000001</c:v>
                </c:pt>
                <c:pt idx="412">
                  <c:v>4.0087285000000001</c:v>
                </c:pt>
                <c:pt idx="413">
                  <c:v>6.5530862999999995</c:v>
                </c:pt>
                <c:pt idx="414">
                  <c:v>6.5530862999999995</c:v>
                </c:pt>
                <c:pt idx="415">
                  <c:v>4.6835997999999996</c:v>
                </c:pt>
                <c:pt idx="416">
                  <c:v>4.6835997999999996</c:v>
                </c:pt>
                <c:pt idx="417">
                  <c:v>4.5124847999999993</c:v>
                </c:pt>
                <c:pt idx="418">
                  <c:v>4.5124847999999993</c:v>
                </c:pt>
                <c:pt idx="419">
                  <c:v>5.205910900000001</c:v>
                </c:pt>
                <c:pt idx="420">
                  <c:v>5.205910900000001</c:v>
                </c:pt>
                <c:pt idx="421">
                  <c:v>4.7378410999999998</c:v>
                </c:pt>
                <c:pt idx="422">
                  <c:v>4.7378410999999998</c:v>
                </c:pt>
                <c:pt idx="423">
                  <c:v>4.6663302</c:v>
                </c:pt>
                <c:pt idx="424">
                  <c:v>4.6663302</c:v>
                </c:pt>
                <c:pt idx="425">
                  <c:v>5.948390400000001</c:v>
                </c:pt>
                <c:pt idx="426">
                  <c:v>5.948390400000001</c:v>
                </c:pt>
                <c:pt idx="427">
                  <c:v>6.2405607999999999</c:v>
                </c:pt>
                <c:pt idx="428">
                  <c:v>6.2405607999999999</c:v>
                </c:pt>
                <c:pt idx="429">
                  <c:v>6.1642825000000006</c:v>
                </c:pt>
                <c:pt idx="430">
                  <c:v>6.1642825000000006</c:v>
                </c:pt>
                <c:pt idx="431">
                  <c:v>4.3386154000000001</c:v>
                </c:pt>
                <c:pt idx="432">
                  <c:v>4.3386154000000001</c:v>
                </c:pt>
                <c:pt idx="433">
                  <c:v>4.1470731999999995</c:v>
                </c:pt>
                <c:pt idx="434">
                  <c:v>4.1470731999999995</c:v>
                </c:pt>
                <c:pt idx="435">
                  <c:v>5.1839592999999997</c:v>
                </c:pt>
                <c:pt idx="436">
                  <c:v>5.1839592999999997</c:v>
                </c:pt>
                <c:pt idx="437">
                  <c:v>4.4558670999999999</c:v>
                </c:pt>
                <c:pt idx="438">
                  <c:v>4.4558670999999999</c:v>
                </c:pt>
                <c:pt idx="439">
                  <c:v>4.0131087999999995</c:v>
                </c:pt>
                <c:pt idx="440">
                  <c:v>4.0131087999999995</c:v>
                </c:pt>
                <c:pt idx="441">
                  <c:v>4.7538155</c:v>
                </c:pt>
                <c:pt idx="442">
                  <c:v>4.7538155</c:v>
                </c:pt>
                <c:pt idx="443">
                  <c:v>4.723579</c:v>
                </c:pt>
                <c:pt idx="444">
                  <c:v>4.723579</c:v>
                </c:pt>
                <c:pt idx="445">
                  <c:v>5.1924514000000004</c:v>
                </c:pt>
                <c:pt idx="446">
                  <c:v>5.1924514000000004</c:v>
                </c:pt>
                <c:pt idx="447">
                  <c:v>4.5845248999999999</c:v>
                </c:pt>
                <c:pt idx="448">
                  <c:v>4.5845248999999999</c:v>
                </c:pt>
                <c:pt idx="449">
                  <c:v>5.0249002000000003</c:v>
                </c:pt>
                <c:pt idx="450">
                  <c:v>5.0249002000000003</c:v>
                </c:pt>
                <c:pt idx="451">
                  <c:v>5.0977377000000006</c:v>
                </c:pt>
                <c:pt idx="452">
                  <c:v>5.0977377000000006</c:v>
                </c:pt>
                <c:pt idx="453">
                  <c:v>5.7624893999999998</c:v>
                </c:pt>
                <c:pt idx="454">
                  <c:v>5.7624893999999998</c:v>
                </c:pt>
                <c:pt idx="455">
                  <c:v>6.5424886000000004</c:v>
                </c:pt>
                <c:pt idx="456">
                  <c:v>6.5424886000000004</c:v>
                </c:pt>
                <c:pt idx="457">
                  <c:v>5.3061822000000003</c:v>
                </c:pt>
                <c:pt idx="458">
                  <c:v>5.3061822000000003</c:v>
                </c:pt>
                <c:pt idx="459">
                  <c:v>5.0630343</c:v>
                </c:pt>
                <c:pt idx="460">
                  <c:v>5.0630343</c:v>
                </c:pt>
                <c:pt idx="461">
                  <c:v>4.6864575999999998</c:v>
                </c:pt>
                <c:pt idx="462">
                  <c:v>4.6864575999999998</c:v>
                </c:pt>
                <c:pt idx="463">
                  <c:v>3.9151752000000002</c:v>
                </c:pt>
                <c:pt idx="464">
                  <c:v>3.9151752000000002</c:v>
                </c:pt>
                <c:pt idx="465">
                  <c:v>4.2176552000000003</c:v>
                </c:pt>
                <c:pt idx="466">
                  <c:v>4.2176552000000003</c:v>
                </c:pt>
                <c:pt idx="467">
                  <c:v>4.5277455</c:v>
                </c:pt>
                <c:pt idx="468">
                  <c:v>4.5277455</c:v>
                </c:pt>
                <c:pt idx="469">
                  <c:v>5.9761120000000005</c:v>
                </c:pt>
                <c:pt idx="470">
                  <c:v>5.9761120000000005</c:v>
                </c:pt>
                <c:pt idx="471">
                  <c:v>5.5137947</c:v>
                </c:pt>
                <c:pt idx="472">
                  <c:v>5.5137947</c:v>
                </c:pt>
                <c:pt idx="473">
                  <c:v>7.4554024999999982</c:v>
                </c:pt>
                <c:pt idx="474">
                  <c:v>7.4554024999999982</c:v>
                </c:pt>
                <c:pt idx="475">
                  <c:v>6.6906762999999998</c:v>
                </c:pt>
                <c:pt idx="476">
                  <c:v>6.6906762999999998</c:v>
                </c:pt>
                <c:pt idx="477">
                  <c:v>6.2673611999999999</c:v>
                </c:pt>
                <c:pt idx="478">
                  <c:v>6.2673611999999999</c:v>
                </c:pt>
                <c:pt idx="479">
                  <c:v>5.6785838999999996</c:v>
                </c:pt>
                <c:pt idx="480">
                  <c:v>5.6785838999999996</c:v>
                </c:pt>
                <c:pt idx="481">
                  <c:v>5.2072821000000005</c:v>
                </c:pt>
                <c:pt idx="482">
                  <c:v>5.2072821000000005</c:v>
                </c:pt>
                <c:pt idx="483">
                  <c:v>5.0361150000000006</c:v>
                </c:pt>
                <c:pt idx="484">
                  <c:v>5.0361149999999997</c:v>
                </c:pt>
                <c:pt idx="485">
                  <c:v>5.6003033999999996</c:v>
                </c:pt>
                <c:pt idx="486">
                  <c:v>5.6003033999999996</c:v>
                </c:pt>
                <c:pt idx="487">
                  <c:v>5.2940603999999993</c:v>
                </c:pt>
                <c:pt idx="488">
                  <c:v>5.2940604000000011</c:v>
                </c:pt>
                <c:pt idx="489">
                  <c:v>4.4575160999999994</c:v>
                </c:pt>
                <c:pt idx="490">
                  <c:v>4.4575160999999994</c:v>
                </c:pt>
                <c:pt idx="491">
                  <c:v>6.8015035999999993</c:v>
                </c:pt>
                <c:pt idx="492">
                  <c:v>6.8015035999999993</c:v>
                </c:pt>
                <c:pt idx="493">
                  <c:v>5.0003444999999997</c:v>
                </c:pt>
                <c:pt idx="494">
                  <c:v>5.0003444999999997</c:v>
                </c:pt>
                <c:pt idx="495">
                  <c:v>5.0277773000000003</c:v>
                </c:pt>
                <c:pt idx="496">
                  <c:v>5.0277772999999994</c:v>
                </c:pt>
                <c:pt idx="497">
                  <c:v>5.1583409000000007</c:v>
                </c:pt>
                <c:pt idx="498">
                  <c:v>5.1583409000000007</c:v>
                </c:pt>
                <c:pt idx="499">
                  <c:v>5.4118817000000004</c:v>
                </c:pt>
                <c:pt idx="500">
                  <c:v>5.4118817000000004</c:v>
                </c:pt>
                <c:pt idx="501">
                  <c:v>5.0718367000000004</c:v>
                </c:pt>
                <c:pt idx="502">
                  <c:v>5.0718367000000004</c:v>
                </c:pt>
                <c:pt idx="503">
                  <c:v>4.3378540000000001</c:v>
                </c:pt>
                <c:pt idx="504">
                  <c:v>4.3378539999999992</c:v>
                </c:pt>
                <c:pt idx="505">
                  <c:v>6.0249058999999994</c:v>
                </c:pt>
                <c:pt idx="506">
                  <c:v>6.0249059000000003</c:v>
                </c:pt>
                <c:pt idx="507">
                  <c:v>5.5145817999999993</c:v>
                </c:pt>
                <c:pt idx="508">
                  <c:v>5.5145817999999993</c:v>
                </c:pt>
                <c:pt idx="509">
                  <c:v>4.5918705000000006</c:v>
                </c:pt>
                <c:pt idx="510">
                  <c:v>4.5918705000000006</c:v>
                </c:pt>
                <c:pt idx="511">
                  <c:v>5.5427829000000006</c:v>
                </c:pt>
                <c:pt idx="512">
                  <c:v>5.5427829000000006</c:v>
                </c:pt>
                <c:pt idx="513">
                  <c:v>5.8518363999999998</c:v>
                </c:pt>
                <c:pt idx="514">
                  <c:v>5.8518363999999998</c:v>
                </c:pt>
                <c:pt idx="515">
                  <c:v>5.5552431000000002</c:v>
                </c:pt>
                <c:pt idx="516">
                  <c:v>5.5552431000000002</c:v>
                </c:pt>
                <c:pt idx="517">
                  <c:v>5.4001193999999995</c:v>
                </c:pt>
                <c:pt idx="518">
                  <c:v>5.4001193999999995</c:v>
                </c:pt>
                <c:pt idx="519">
                  <c:v>5.9886251000000001</c:v>
                </c:pt>
                <c:pt idx="520">
                  <c:v>5.9886251000000001</c:v>
                </c:pt>
                <c:pt idx="521">
                  <c:v>5.1780948999999996</c:v>
                </c:pt>
                <c:pt idx="522">
                  <c:v>5.1780948999999996</c:v>
                </c:pt>
                <c:pt idx="523">
                  <c:v>4.7800934000000002</c:v>
                </c:pt>
                <c:pt idx="524">
                  <c:v>4.7800934000000002</c:v>
                </c:pt>
                <c:pt idx="525">
                  <c:v>4.1153974</c:v>
                </c:pt>
                <c:pt idx="526">
                  <c:v>4.1153974000000009</c:v>
                </c:pt>
                <c:pt idx="527">
                  <c:v>5.2632932999999991</c:v>
                </c:pt>
                <c:pt idx="528">
                  <c:v>5.2632932999999991</c:v>
                </c:pt>
                <c:pt idx="529">
                  <c:v>8.0537725000000009</c:v>
                </c:pt>
                <c:pt idx="530">
                  <c:v>8.0537725000000009</c:v>
                </c:pt>
                <c:pt idx="531">
                  <c:v>5.5967438999999999</c:v>
                </c:pt>
                <c:pt idx="532">
                  <c:v>5.5967438999999999</c:v>
                </c:pt>
                <c:pt idx="533">
                  <c:v>5.0655904999999999</c:v>
                </c:pt>
                <c:pt idx="534">
                  <c:v>5.0655904999999999</c:v>
                </c:pt>
                <c:pt idx="535">
                  <c:v>5.1435607000000001</c:v>
                </c:pt>
                <c:pt idx="536">
                  <c:v>5.1435607000000001</c:v>
                </c:pt>
                <c:pt idx="537">
                  <c:v>3.8038688</c:v>
                </c:pt>
                <c:pt idx="538">
                  <c:v>3.8038688</c:v>
                </c:pt>
                <c:pt idx="539">
                  <c:v>3.7618394000000004</c:v>
                </c:pt>
                <c:pt idx="540">
                  <c:v>3.7618394000000004</c:v>
                </c:pt>
                <c:pt idx="541">
                  <c:v>5.0798349999999992</c:v>
                </c:pt>
                <c:pt idx="542">
                  <c:v>5.0798349999999992</c:v>
                </c:pt>
                <c:pt idx="543">
                  <c:v>4.150811</c:v>
                </c:pt>
                <c:pt idx="544">
                  <c:v>4.150811</c:v>
                </c:pt>
                <c:pt idx="545">
                  <c:v>4.9578118</c:v>
                </c:pt>
                <c:pt idx="546">
                  <c:v>4.9578118</c:v>
                </c:pt>
                <c:pt idx="547">
                  <c:v>5.1637930999999995</c:v>
                </c:pt>
                <c:pt idx="548">
                  <c:v>5.1637930999999995</c:v>
                </c:pt>
                <c:pt idx="549">
                  <c:v>3.7279144000000004</c:v>
                </c:pt>
                <c:pt idx="550">
                  <c:v>3.7279144000000004</c:v>
                </c:pt>
                <c:pt idx="551">
                  <c:v>4.8224837000000003</c:v>
                </c:pt>
                <c:pt idx="552">
                  <c:v>4.8224836999999994</c:v>
                </c:pt>
                <c:pt idx="553">
                  <c:v>4.623752099999999</c:v>
                </c:pt>
                <c:pt idx="554">
                  <c:v>4.6237520999999999</c:v>
                </c:pt>
                <c:pt idx="555">
                  <c:v>5.5534429999999997</c:v>
                </c:pt>
                <c:pt idx="556">
                  <c:v>5.5534429999999997</c:v>
                </c:pt>
                <c:pt idx="557">
                  <c:v>5.0583168999999994</c:v>
                </c:pt>
                <c:pt idx="558">
                  <c:v>5.0583168999999994</c:v>
                </c:pt>
                <c:pt idx="559">
                  <c:v>4.548285700000001</c:v>
                </c:pt>
                <c:pt idx="560">
                  <c:v>4.548285700000001</c:v>
                </c:pt>
                <c:pt idx="561">
                  <c:v>4.6334675000000001</c:v>
                </c:pt>
                <c:pt idx="562">
                  <c:v>4.6334675000000001</c:v>
                </c:pt>
                <c:pt idx="563">
                  <c:v>4.2535356999999996</c:v>
                </c:pt>
                <c:pt idx="564">
                  <c:v>4.2535356999999996</c:v>
                </c:pt>
                <c:pt idx="565">
                  <c:v>6.3639688000000003</c:v>
                </c:pt>
                <c:pt idx="566">
                  <c:v>6.3639688000000003</c:v>
                </c:pt>
                <c:pt idx="567">
                  <c:v>5.4828660999999999</c:v>
                </c:pt>
                <c:pt idx="568">
                  <c:v>5.4828660999999999</c:v>
                </c:pt>
                <c:pt idx="569">
                  <c:v>5.7012875999999997</c:v>
                </c:pt>
                <c:pt idx="570">
                  <c:v>5.7012875999999997</c:v>
                </c:pt>
                <c:pt idx="571">
                  <c:v>5.4624708999999996</c:v>
                </c:pt>
                <c:pt idx="572">
                  <c:v>5.4624708999999996</c:v>
                </c:pt>
                <c:pt idx="573">
                  <c:v>4.7029961</c:v>
                </c:pt>
                <c:pt idx="574">
                  <c:v>4.7029961</c:v>
                </c:pt>
                <c:pt idx="575">
                  <c:v>5.5054210000000001</c:v>
                </c:pt>
                <c:pt idx="576">
                  <c:v>5.5054210000000001</c:v>
                </c:pt>
                <c:pt idx="577">
                  <c:v>5.0411301000000002</c:v>
                </c:pt>
                <c:pt idx="578">
                  <c:v>5.0411301000000002</c:v>
                </c:pt>
                <c:pt idx="579">
                  <c:v>3.3833834999999999</c:v>
                </c:pt>
                <c:pt idx="580">
                  <c:v>3.3833834999999999</c:v>
                </c:pt>
                <c:pt idx="581">
                  <c:v>4.5713547999999999</c:v>
                </c:pt>
                <c:pt idx="582">
                  <c:v>4.5713547999999999</c:v>
                </c:pt>
                <c:pt idx="583">
                  <c:v>3.9481200999999997</c:v>
                </c:pt>
                <c:pt idx="584">
                  <c:v>3.9481200999999997</c:v>
                </c:pt>
                <c:pt idx="585">
                  <c:v>3.6948547999999994</c:v>
                </c:pt>
                <c:pt idx="586">
                  <c:v>3.6948547999999994</c:v>
                </c:pt>
                <c:pt idx="587">
                  <c:v>2.3551814000000002</c:v>
                </c:pt>
                <c:pt idx="588">
                  <c:v>2.3551814000000002</c:v>
                </c:pt>
                <c:pt idx="589">
                  <c:v>3.3117956999999998</c:v>
                </c:pt>
                <c:pt idx="590">
                  <c:v>3.3117956999999998</c:v>
                </c:pt>
                <c:pt idx="591">
                  <c:v>4.9290370999999995</c:v>
                </c:pt>
                <c:pt idx="592">
                  <c:v>4.9290370999999995</c:v>
                </c:pt>
                <c:pt idx="593">
                  <c:v>4.7492346000000003</c:v>
                </c:pt>
                <c:pt idx="594">
                  <c:v>4.7492346000000003</c:v>
                </c:pt>
                <c:pt idx="595">
                  <c:v>6.2586804000000003</c:v>
                </c:pt>
                <c:pt idx="596">
                  <c:v>6.2586804000000003</c:v>
                </c:pt>
                <c:pt idx="597">
                  <c:v>7.3195860999999995</c:v>
                </c:pt>
                <c:pt idx="598">
                  <c:v>7.3195860999999995</c:v>
                </c:pt>
                <c:pt idx="599">
                  <c:v>5.817744199999999</c:v>
                </c:pt>
                <c:pt idx="600">
                  <c:v>5.817744199999999</c:v>
                </c:pt>
                <c:pt idx="601">
                  <c:v>3.9128588999999998</c:v>
                </c:pt>
                <c:pt idx="602">
                  <c:v>3.9128588999999998</c:v>
                </c:pt>
                <c:pt idx="603">
                  <c:v>4.1233978000000002</c:v>
                </c:pt>
                <c:pt idx="604">
                  <c:v>4.1233978000000002</c:v>
                </c:pt>
                <c:pt idx="605">
                  <c:v>7.5877662000000017</c:v>
                </c:pt>
                <c:pt idx="606">
                  <c:v>7.5877661999999999</c:v>
                </c:pt>
                <c:pt idx="607">
                  <c:v>5.8648815000000001</c:v>
                </c:pt>
                <c:pt idx="608">
                  <c:v>5.8648815000000001</c:v>
                </c:pt>
                <c:pt idx="609">
                  <c:v>6.1245677999999995</c:v>
                </c:pt>
                <c:pt idx="610">
                  <c:v>6.1245677999999995</c:v>
                </c:pt>
                <c:pt idx="611">
                  <c:v>5.2466869000000003</c:v>
                </c:pt>
                <c:pt idx="612">
                  <c:v>5.2466868999999994</c:v>
                </c:pt>
                <c:pt idx="613">
                  <c:v>6.8313608000000006</c:v>
                </c:pt>
                <c:pt idx="614">
                  <c:v>6.8313608000000006</c:v>
                </c:pt>
                <c:pt idx="615">
                  <c:v>5.206107900000001</c:v>
                </c:pt>
                <c:pt idx="616">
                  <c:v>5.2061079000000001</c:v>
                </c:pt>
                <c:pt idx="617">
                  <c:v>4.9517255000000002</c:v>
                </c:pt>
                <c:pt idx="618">
                  <c:v>4.9517255000000002</c:v>
                </c:pt>
                <c:pt idx="619">
                  <c:v>4.3611295999999999</c:v>
                </c:pt>
                <c:pt idx="620">
                  <c:v>4.3611295999999999</c:v>
                </c:pt>
                <c:pt idx="621">
                  <c:v>6.5043204000000001</c:v>
                </c:pt>
                <c:pt idx="622">
                  <c:v>6.5043204000000001</c:v>
                </c:pt>
                <c:pt idx="623">
                  <c:v>5.8446218999999999</c:v>
                </c:pt>
                <c:pt idx="624">
                  <c:v>5.8446218999999999</c:v>
                </c:pt>
                <c:pt idx="625">
                  <c:v>4.9364846000000009</c:v>
                </c:pt>
                <c:pt idx="626">
                  <c:v>4.9364846</c:v>
                </c:pt>
                <c:pt idx="627">
                  <c:v>6.430438699999999</c:v>
                </c:pt>
                <c:pt idx="628">
                  <c:v>6.430438699999999</c:v>
                </c:pt>
                <c:pt idx="629">
                  <c:v>5.2915364</c:v>
                </c:pt>
                <c:pt idx="630">
                  <c:v>5.2915364</c:v>
                </c:pt>
                <c:pt idx="631">
                  <c:v>5.8729604000000002</c:v>
                </c:pt>
                <c:pt idx="632">
                  <c:v>5.8729604000000002</c:v>
                </c:pt>
                <c:pt idx="633">
                  <c:v>4.6955314999999995</c:v>
                </c:pt>
                <c:pt idx="634">
                  <c:v>4.6955314999999995</c:v>
                </c:pt>
                <c:pt idx="635">
                  <c:v>7.8152457999999996</c:v>
                </c:pt>
                <c:pt idx="636">
                  <c:v>7.8152457999999996</c:v>
                </c:pt>
                <c:pt idx="637">
                  <c:v>6.9737972999999993</c:v>
                </c:pt>
                <c:pt idx="638">
                  <c:v>6.9737972999999993</c:v>
                </c:pt>
                <c:pt idx="639">
                  <c:v>7.6633396000000005</c:v>
                </c:pt>
                <c:pt idx="640">
                  <c:v>7.6633396000000005</c:v>
                </c:pt>
                <c:pt idx="641">
                  <c:v>6.5962137999999992</c:v>
                </c:pt>
                <c:pt idx="642">
                  <c:v>6.5962137999999992</c:v>
                </c:pt>
                <c:pt idx="643">
                  <c:v>6.7124458000000002</c:v>
                </c:pt>
                <c:pt idx="644">
                  <c:v>6.7124458000000002</c:v>
                </c:pt>
                <c:pt idx="645">
                  <c:v>4.1208958999999998</c:v>
                </c:pt>
                <c:pt idx="646">
                  <c:v>4.1208959000000007</c:v>
                </c:pt>
                <c:pt idx="647">
                  <c:v>5.1828485999999998</c:v>
                </c:pt>
                <c:pt idx="648">
                  <c:v>5.1828486000000007</c:v>
                </c:pt>
                <c:pt idx="649">
                  <c:v>3.4031970999999999</c:v>
                </c:pt>
                <c:pt idx="650">
                  <c:v>3.4031970999999999</c:v>
                </c:pt>
                <c:pt idx="651">
                  <c:v>4.4188701999999989</c:v>
                </c:pt>
                <c:pt idx="652">
                  <c:v>4.4188701999999989</c:v>
                </c:pt>
                <c:pt idx="653">
                  <c:v>4.2000225000000002</c:v>
                </c:pt>
                <c:pt idx="654">
                  <c:v>4.2000225000000002</c:v>
                </c:pt>
                <c:pt idx="655">
                  <c:v>2.7035299000000004</c:v>
                </c:pt>
                <c:pt idx="656">
                  <c:v>2.7035299000000004</c:v>
                </c:pt>
                <c:pt idx="657">
                  <c:v>4.4901083999999996</c:v>
                </c:pt>
                <c:pt idx="658">
                  <c:v>4.4901083999999996</c:v>
                </c:pt>
                <c:pt idx="659">
                  <c:v>4.3303878999999998</c:v>
                </c:pt>
                <c:pt idx="660">
                  <c:v>4.3303879000000007</c:v>
                </c:pt>
                <c:pt idx="661">
                  <c:v>5.9312465000000003</c:v>
                </c:pt>
                <c:pt idx="662">
                  <c:v>5.9312465000000003</c:v>
                </c:pt>
                <c:pt idx="663">
                  <c:v>5.4252739999999999</c:v>
                </c:pt>
                <c:pt idx="664">
                  <c:v>5.4252739999999999</c:v>
                </c:pt>
                <c:pt idx="665">
                  <c:v>7.5214797999999998</c:v>
                </c:pt>
                <c:pt idx="666">
                  <c:v>7.5214797999999998</c:v>
                </c:pt>
                <c:pt idx="667">
                  <c:v>6.0324053000000006</c:v>
                </c:pt>
                <c:pt idx="668">
                  <c:v>6.0324052999999997</c:v>
                </c:pt>
                <c:pt idx="669">
                  <c:v>5.2819690999999995</c:v>
                </c:pt>
                <c:pt idx="670">
                  <c:v>5.2819690999999995</c:v>
                </c:pt>
                <c:pt idx="671">
                  <c:v>4.1770951999999992</c:v>
                </c:pt>
                <c:pt idx="672">
                  <c:v>4.177095200000001</c:v>
                </c:pt>
                <c:pt idx="673">
                  <c:v>4.0042325999999999</c:v>
                </c:pt>
                <c:pt idx="674">
                  <c:v>4.0042325999999999</c:v>
                </c:pt>
                <c:pt idx="675">
                  <c:v>4.3992792000000005</c:v>
                </c:pt>
                <c:pt idx="676">
                  <c:v>4.3992792000000005</c:v>
                </c:pt>
                <c:pt idx="677">
                  <c:v>3.7925216999999996</c:v>
                </c:pt>
                <c:pt idx="678">
                  <c:v>3.7925216999999996</c:v>
                </c:pt>
                <c:pt idx="679">
                  <c:v>5.1141100000000002</c:v>
                </c:pt>
                <c:pt idx="680">
                  <c:v>5.1141100000000002</c:v>
                </c:pt>
                <c:pt idx="681">
                  <c:v>3.9411305999999997</c:v>
                </c:pt>
                <c:pt idx="682">
                  <c:v>3.9411306000000002</c:v>
                </c:pt>
                <c:pt idx="683">
                  <c:v>2.8150604000000001</c:v>
                </c:pt>
                <c:pt idx="684">
                  <c:v>2.8150604000000001</c:v>
                </c:pt>
                <c:pt idx="685">
                  <c:v>4.3679857000000002</c:v>
                </c:pt>
                <c:pt idx="686">
                  <c:v>4.3679857000000002</c:v>
                </c:pt>
                <c:pt idx="687">
                  <c:v>7.2641106000000004</c:v>
                </c:pt>
                <c:pt idx="688">
                  <c:v>7.2641106000000004</c:v>
                </c:pt>
                <c:pt idx="689">
                  <c:v>6.3881686999999996</c:v>
                </c:pt>
                <c:pt idx="690">
                  <c:v>6.3881686999999996</c:v>
                </c:pt>
                <c:pt idx="691">
                  <c:v>5.7481475</c:v>
                </c:pt>
                <c:pt idx="692">
                  <c:v>5.7481475</c:v>
                </c:pt>
                <c:pt idx="693">
                  <c:v>5.6257330999999997</c:v>
                </c:pt>
                <c:pt idx="694">
                  <c:v>5.6257330999999997</c:v>
                </c:pt>
                <c:pt idx="695">
                  <c:v>4.3849318999999998</c:v>
                </c:pt>
                <c:pt idx="696">
                  <c:v>4.3849318999999998</c:v>
                </c:pt>
                <c:pt idx="697">
                  <c:v>4.6531844000000007</c:v>
                </c:pt>
                <c:pt idx="698">
                  <c:v>4.6531844000000007</c:v>
                </c:pt>
                <c:pt idx="699">
                  <c:v>4.7959584000000008</c:v>
                </c:pt>
                <c:pt idx="700">
                  <c:v>4.7959584000000008</c:v>
                </c:pt>
                <c:pt idx="701">
                  <c:v>6.5531012000000004</c:v>
                </c:pt>
                <c:pt idx="702">
                  <c:v>6.5531012000000004</c:v>
                </c:pt>
                <c:pt idx="703">
                  <c:v>5.5700412999999998</c:v>
                </c:pt>
                <c:pt idx="704">
                  <c:v>5.5700412999999998</c:v>
                </c:pt>
                <c:pt idx="705">
                  <c:v>6.3622530000000008</c:v>
                </c:pt>
                <c:pt idx="706">
                  <c:v>6.3622530000000008</c:v>
                </c:pt>
                <c:pt idx="707">
                  <c:v>5.8916934000000003</c:v>
                </c:pt>
                <c:pt idx="708">
                  <c:v>5.8916934000000003</c:v>
                </c:pt>
                <c:pt idx="709">
                  <c:v>6.6437018000000005</c:v>
                </c:pt>
                <c:pt idx="710">
                  <c:v>6.6437018000000005</c:v>
                </c:pt>
                <c:pt idx="711">
                  <c:v>5.2304459000000003</c:v>
                </c:pt>
                <c:pt idx="712">
                  <c:v>5.2304459000000003</c:v>
                </c:pt>
                <c:pt idx="713">
                  <c:v>4.7095712000000001</c:v>
                </c:pt>
                <c:pt idx="714">
                  <c:v>4.709571200000001</c:v>
                </c:pt>
                <c:pt idx="715">
                  <c:v>5.3194988000000007</c:v>
                </c:pt>
                <c:pt idx="716">
                  <c:v>5.3194987999999999</c:v>
                </c:pt>
                <c:pt idx="717">
                  <c:v>4.7084808999999996</c:v>
                </c:pt>
                <c:pt idx="718">
                  <c:v>4.7084808999999996</c:v>
                </c:pt>
                <c:pt idx="719">
                  <c:v>5.1872014000000011</c:v>
                </c:pt>
                <c:pt idx="720">
                  <c:v>5.1872014000000011</c:v>
                </c:pt>
                <c:pt idx="721">
                  <c:v>5.7572980999999999</c:v>
                </c:pt>
                <c:pt idx="722">
                  <c:v>5.7572980999999999</c:v>
                </c:pt>
                <c:pt idx="723">
                  <c:v>6.6857606999999986</c:v>
                </c:pt>
                <c:pt idx="724">
                  <c:v>6.6857606999999986</c:v>
                </c:pt>
                <c:pt idx="725">
                  <c:v>5.9219007999999995</c:v>
                </c:pt>
                <c:pt idx="726">
                  <c:v>5.9219007999999995</c:v>
                </c:pt>
                <c:pt idx="727">
                  <c:v>5.2316176999999993</c:v>
                </c:pt>
                <c:pt idx="728">
                  <c:v>5.2316176999999993</c:v>
                </c:pt>
                <c:pt idx="729">
                  <c:v>4.3341733000000007</c:v>
                </c:pt>
                <c:pt idx="730">
                  <c:v>4.3341733000000007</c:v>
                </c:pt>
                <c:pt idx="731">
                  <c:v>3.7415045</c:v>
                </c:pt>
                <c:pt idx="732">
                  <c:v>3.7415045</c:v>
                </c:pt>
                <c:pt idx="733">
                  <c:v>4.2398255999999996</c:v>
                </c:pt>
                <c:pt idx="734">
                  <c:v>4.2398255999999996</c:v>
                </c:pt>
                <c:pt idx="735">
                  <c:v>5.7766906999999996</c:v>
                </c:pt>
                <c:pt idx="736">
                  <c:v>5.7766906999999996</c:v>
                </c:pt>
                <c:pt idx="737">
                  <c:v>5.5321917000000003</c:v>
                </c:pt>
                <c:pt idx="738">
                  <c:v>5.5321917000000003</c:v>
                </c:pt>
                <c:pt idx="739">
                  <c:v>5.7294567999999995</c:v>
                </c:pt>
                <c:pt idx="740">
                  <c:v>5.7294567999999995</c:v>
                </c:pt>
                <c:pt idx="741">
                  <c:v>3.1112546000000001</c:v>
                </c:pt>
                <c:pt idx="742">
                  <c:v>3.1112546000000001</c:v>
                </c:pt>
                <c:pt idx="743">
                  <c:v>3.1199959000000002</c:v>
                </c:pt>
                <c:pt idx="744">
                  <c:v>3.1199959000000002</c:v>
                </c:pt>
                <c:pt idx="745">
                  <c:v>3.8518993000000004</c:v>
                </c:pt>
                <c:pt idx="746">
                  <c:v>3.8518992999999995</c:v>
                </c:pt>
                <c:pt idx="747">
                  <c:v>5.1466936000000008</c:v>
                </c:pt>
                <c:pt idx="748">
                  <c:v>5.1466936000000008</c:v>
                </c:pt>
                <c:pt idx="749">
                  <c:v>7.3856139000000001</c:v>
                </c:pt>
                <c:pt idx="750">
                  <c:v>7.3856139000000001</c:v>
                </c:pt>
                <c:pt idx="751">
                  <c:v>7.6467454999999998</c:v>
                </c:pt>
                <c:pt idx="752">
                  <c:v>7.6467455000000015</c:v>
                </c:pt>
                <c:pt idx="753">
                  <c:v>4.9282871999999989</c:v>
                </c:pt>
                <c:pt idx="754">
                  <c:v>4.9282872000000006</c:v>
                </c:pt>
                <c:pt idx="755">
                  <c:v>6.5650982999999998</c:v>
                </c:pt>
                <c:pt idx="756">
                  <c:v>6.5650982999999998</c:v>
                </c:pt>
                <c:pt idx="757">
                  <c:v>6.4231706000000006</c:v>
                </c:pt>
                <c:pt idx="758">
                  <c:v>6.4231706000000006</c:v>
                </c:pt>
                <c:pt idx="759">
                  <c:v>5.5738952999999993</c:v>
                </c:pt>
                <c:pt idx="760">
                  <c:v>5.5738952999999993</c:v>
                </c:pt>
                <c:pt idx="761">
                  <c:v>5.2043070999999994</c:v>
                </c:pt>
                <c:pt idx="762">
                  <c:v>5.2043070999999994</c:v>
                </c:pt>
                <c:pt idx="763">
                  <c:v>6.0948824000000004</c:v>
                </c:pt>
                <c:pt idx="764">
                  <c:v>6.0948824000000004</c:v>
                </c:pt>
                <c:pt idx="765">
                  <c:v>4.8341480000000008</c:v>
                </c:pt>
                <c:pt idx="766">
                  <c:v>4.8341480000000008</c:v>
                </c:pt>
                <c:pt idx="767">
                  <c:v>5.5136095999999997</c:v>
                </c:pt>
                <c:pt idx="768">
                  <c:v>5.5136095999999997</c:v>
                </c:pt>
                <c:pt idx="769">
                  <c:v>6.2213645</c:v>
                </c:pt>
                <c:pt idx="770">
                  <c:v>6.2213645</c:v>
                </c:pt>
                <c:pt idx="771">
                  <c:v>7.0075678999999997</c:v>
                </c:pt>
                <c:pt idx="772">
                  <c:v>7.0075678999999997</c:v>
                </c:pt>
                <c:pt idx="773">
                  <c:v>5.7360746000000002</c:v>
                </c:pt>
                <c:pt idx="774">
                  <c:v>5.7360745999999994</c:v>
                </c:pt>
                <c:pt idx="775">
                  <c:v>4.7178903999999999</c:v>
                </c:pt>
                <c:pt idx="776">
                  <c:v>4.7178903999999999</c:v>
                </c:pt>
                <c:pt idx="777">
                  <c:v>5.9125278000000012</c:v>
                </c:pt>
                <c:pt idx="778">
                  <c:v>5.9125278000000012</c:v>
                </c:pt>
                <c:pt idx="779">
                  <c:v>5.6835292000000006</c:v>
                </c:pt>
                <c:pt idx="780">
                  <c:v>5.6835292000000006</c:v>
                </c:pt>
                <c:pt idx="781">
                  <c:v>5.5074823999999989</c:v>
                </c:pt>
                <c:pt idx="782">
                  <c:v>5.5074823999999998</c:v>
                </c:pt>
                <c:pt idx="783">
                  <c:v>6.1564345999999999</c:v>
                </c:pt>
                <c:pt idx="784">
                  <c:v>6.1564345999999999</c:v>
                </c:pt>
                <c:pt idx="785">
                  <c:v>5.4121579000000004</c:v>
                </c:pt>
                <c:pt idx="786">
                  <c:v>5.4121579000000004</c:v>
                </c:pt>
                <c:pt idx="787">
                  <c:v>5.1769629999999998</c:v>
                </c:pt>
                <c:pt idx="788">
                  <c:v>5.1769629999999998</c:v>
                </c:pt>
                <c:pt idx="789">
                  <c:v>5.0045812999999999</c:v>
                </c:pt>
                <c:pt idx="790">
                  <c:v>5.0045812999999999</c:v>
                </c:pt>
                <c:pt idx="791">
                  <c:v>4.4867691999999995</c:v>
                </c:pt>
                <c:pt idx="792">
                  <c:v>4.4867691999999995</c:v>
                </c:pt>
                <c:pt idx="793">
                  <c:v>5.2545045999999997</c:v>
                </c:pt>
                <c:pt idx="794">
                  <c:v>5.2545045999999997</c:v>
                </c:pt>
                <c:pt idx="795">
                  <c:v>4.6556515000000003</c:v>
                </c:pt>
                <c:pt idx="796">
                  <c:v>4.6556515000000003</c:v>
                </c:pt>
                <c:pt idx="797">
                  <c:v>5.5103989999999996</c:v>
                </c:pt>
                <c:pt idx="798">
                  <c:v>5.5103989999999996</c:v>
                </c:pt>
                <c:pt idx="799">
                  <c:v>5.9570841999999997</c:v>
                </c:pt>
                <c:pt idx="800">
                  <c:v>5.9570841999999997</c:v>
                </c:pt>
                <c:pt idx="801">
                  <c:v>6.5290701999999996</c:v>
                </c:pt>
                <c:pt idx="802">
                  <c:v>6.5290701999999996</c:v>
                </c:pt>
                <c:pt idx="803">
                  <c:v>6.4258468999999989</c:v>
                </c:pt>
                <c:pt idx="804">
                  <c:v>6.4258468999999989</c:v>
                </c:pt>
                <c:pt idx="805">
                  <c:v>5.6532201000000004</c:v>
                </c:pt>
                <c:pt idx="806">
                  <c:v>5.6532201000000004</c:v>
                </c:pt>
                <c:pt idx="807">
                  <c:v>5.6594679999999995</c:v>
                </c:pt>
                <c:pt idx="808">
                  <c:v>5.6594679999999995</c:v>
                </c:pt>
                <c:pt idx="809">
                  <c:v>4.1593078000000006</c:v>
                </c:pt>
                <c:pt idx="810">
                  <c:v>4.1593078000000006</c:v>
                </c:pt>
                <c:pt idx="811">
                  <c:v>6.5242458999999995</c:v>
                </c:pt>
                <c:pt idx="812">
                  <c:v>6.5242458999999995</c:v>
                </c:pt>
                <c:pt idx="813">
                  <c:v>5.0893453000000006</c:v>
                </c:pt>
                <c:pt idx="814">
                  <c:v>5.0893453000000006</c:v>
                </c:pt>
                <c:pt idx="815">
                  <c:v>5.5670235000000003</c:v>
                </c:pt>
                <c:pt idx="816">
                  <c:v>5.5670235000000003</c:v>
                </c:pt>
                <c:pt idx="817">
                  <c:v>4.4333159999999996</c:v>
                </c:pt>
                <c:pt idx="818">
                  <c:v>4.4333159999999996</c:v>
                </c:pt>
                <c:pt idx="819">
                  <c:v>6.5449348999999994</c:v>
                </c:pt>
                <c:pt idx="820">
                  <c:v>6.5449348999999994</c:v>
                </c:pt>
                <c:pt idx="821">
                  <c:v>7.0058150000000001</c:v>
                </c:pt>
                <c:pt idx="822">
                  <c:v>7.0058150000000001</c:v>
                </c:pt>
                <c:pt idx="823">
                  <c:v>7.1049575000000003</c:v>
                </c:pt>
                <c:pt idx="824">
                  <c:v>7.1049575000000003</c:v>
                </c:pt>
                <c:pt idx="825">
                  <c:v>6.2200605000000007</c:v>
                </c:pt>
                <c:pt idx="826">
                  <c:v>6.2200605000000007</c:v>
                </c:pt>
                <c:pt idx="827">
                  <c:v>6.2474360999999998</c:v>
                </c:pt>
                <c:pt idx="828">
                  <c:v>6.2474360999999998</c:v>
                </c:pt>
                <c:pt idx="829">
                  <c:v>5.4437496999999997</c:v>
                </c:pt>
                <c:pt idx="830">
                  <c:v>5.4437496999999997</c:v>
                </c:pt>
                <c:pt idx="831">
                  <c:v>6.7645898000000004</c:v>
                </c:pt>
                <c:pt idx="832">
                  <c:v>6.7645898000000004</c:v>
                </c:pt>
                <c:pt idx="833">
                  <c:v>6.0108426000000001</c:v>
                </c:pt>
                <c:pt idx="834">
                  <c:v>6.010842600000001</c:v>
                </c:pt>
                <c:pt idx="835">
                  <c:v>5.7796624000000003</c:v>
                </c:pt>
                <c:pt idx="836">
                  <c:v>5.7796624000000003</c:v>
                </c:pt>
                <c:pt idx="837">
                  <c:v>7.0441564999999997</c:v>
                </c:pt>
                <c:pt idx="838">
                  <c:v>7.0441564999999997</c:v>
                </c:pt>
                <c:pt idx="839">
                  <c:v>6.6837888999999988</c:v>
                </c:pt>
                <c:pt idx="840">
                  <c:v>6.6837889000000006</c:v>
                </c:pt>
                <c:pt idx="841">
                  <c:v>5.0059899000000003</c:v>
                </c:pt>
                <c:pt idx="842">
                  <c:v>5.0059899000000003</c:v>
                </c:pt>
                <c:pt idx="843">
                  <c:v>5.0604241999999999</c:v>
                </c:pt>
                <c:pt idx="844">
                  <c:v>5.0604241999999999</c:v>
                </c:pt>
                <c:pt idx="845">
                  <c:v>5.2318087000000002</c:v>
                </c:pt>
                <c:pt idx="846">
                  <c:v>5.2318087000000002</c:v>
                </c:pt>
                <c:pt idx="847">
                  <c:v>6.5662824000000004</c:v>
                </c:pt>
                <c:pt idx="848">
                  <c:v>6.5662824000000004</c:v>
                </c:pt>
                <c:pt idx="849">
                  <c:v>5.6975943000000004</c:v>
                </c:pt>
                <c:pt idx="850">
                  <c:v>5.6975943000000004</c:v>
                </c:pt>
                <c:pt idx="851">
                  <c:v>5.7265494999999991</c:v>
                </c:pt>
                <c:pt idx="852">
                  <c:v>5.7265494999999991</c:v>
                </c:pt>
                <c:pt idx="853">
                  <c:v>6.3996838</c:v>
                </c:pt>
                <c:pt idx="854">
                  <c:v>6.3996838</c:v>
                </c:pt>
                <c:pt idx="855">
                  <c:v>5.3268958999999994</c:v>
                </c:pt>
                <c:pt idx="856">
                  <c:v>5.3268958999999994</c:v>
                </c:pt>
                <c:pt idx="857">
                  <c:v>4.7935968000000004</c:v>
                </c:pt>
                <c:pt idx="858">
                  <c:v>4.7935968000000004</c:v>
                </c:pt>
                <c:pt idx="859">
                  <c:v>2.2758463</c:v>
                </c:pt>
                <c:pt idx="860">
                  <c:v>2.2758463</c:v>
                </c:pt>
                <c:pt idx="861">
                  <c:v>4.0668018000000004</c:v>
                </c:pt>
                <c:pt idx="862">
                  <c:v>4.0668018000000004</c:v>
                </c:pt>
                <c:pt idx="863">
                  <c:v>3.5502892000000004</c:v>
                </c:pt>
                <c:pt idx="864">
                  <c:v>3.5502892000000004</c:v>
                </c:pt>
                <c:pt idx="865">
                  <c:v>4.1042220999999994</c:v>
                </c:pt>
                <c:pt idx="866">
                  <c:v>4.1042220999999994</c:v>
                </c:pt>
                <c:pt idx="867">
                  <c:v>4.0591796999999996</c:v>
                </c:pt>
                <c:pt idx="868">
                  <c:v>4.0591796999999996</c:v>
                </c:pt>
                <c:pt idx="869">
                  <c:v>5.6162754999999995</c:v>
                </c:pt>
                <c:pt idx="870">
                  <c:v>5.6162754999999995</c:v>
                </c:pt>
                <c:pt idx="871">
                  <c:v>4.8880709000000007</c:v>
                </c:pt>
                <c:pt idx="872">
                  <c:v>4.8880709000000007</c:v>
                </c:pt>
                <c:pt idx="873">
                  <c:v>5.6842649000000005</c:v>
                </c:pt>
                <c:pt idx="874">
                  <c:v>5.6842649000000005</c:v>
                </c:pt>
                <c:pt idx="875">
                  <c:v>5.1397038999999998</c:v>
                </c:pt>
                <c:pt idx="876">
                  <c:v>5.1397038999999998</c:v>
                </c:pt>
                <c:pt idx="877">
                  <c:v>4.6675062</c:v>
                </c:pt>
                <c:pt idx="878">
                  <c:v>4.6675062</c:v>
                </c:pt>
                <c:pt idx="879">
                  <c:v>4.9696923999999996</c:v>
                </c:pt>
                <c:pt idx="880">
                  <c:v>4.9696923999999996</c:v>
                </c:pt>
                <c:pt idx="881">
                  <c:v>2.4964968999999999</c:v>
                </c:pt>
                <c:pt idx="882">
                  <c:v>2.4964968999999999</c:v>
                </c:pt>
                <c:pt idx="883">
                  <c:v>3.4435738000000002</c:v>
                </c:pt>
                <c:pt idx="884">
                  <c:v>3.4435738000000002</c:v>
                </c:pt>
                <c:pt idx="885">
                  <c:v>1.3001589</c:v>
                </c:pt>
                <c:pt idx="886">
                  <c:v>1.3001589</c:v>
                </c:pt>
                <c:pt idx="887">
                  <c:v>2.0704937999999999</c:v>
                </c:pt>
                <c:pt idx="888">
                  <c:v>2.0704937999999999</c:v>
                </c:pt>
                <c:pt idx="889">
                  <c:v>4.8088807999999998</c:v>
                </c:pt>
                <c:pt idx="890">
                  <c:v>4.8088807999999998</c:v>
                </c:pt>
                <c:pt idx="891">
                  <c:v>4.9427174000000011</c:v>
                </c:pt>
                <c:pt idx="892">
                  <c:v>4.9427174000000011</c:v>
                </c:pt>
                <c:pt idx="893">
                  <c:v>5.5721612999999994</c:v>
                </c:pt>
                <c:pt idx="894">
                  <c:v>5.5721612999999994</c:v>
                </c:pt>
                <c:pt idx="895">
                  <c:v>5.4631094000000004</c:v>
                </c:pt>
                <c:pt idx="896">
                  <c:v>5.4631093999999996</c:v>
                </c:pt>
                <c:pt idx="897">
                  <c:v>7.0305774000000012</c:v>
                </c:pt>
                <c:pt idx="898">
                  <c:v>7.0305774000000012</c:v>
                </c:pt>
                <c:pt idx="899">
                  <c:v>6.3605758000000003</c:v>
                </c:pt>
                <c:pt idx="900">
                  <c:v>6.3605758000000003</c:v>
                </c:pt>
                <c:pt idx="901">
                  <c:v>5.5738313000000002</c:v>
                </c:pt>
                <c:pt idx="902">
                  <c:v>5.5738313000000002</c:v>
                </c:pt>
                <c:pt idx="903">
                  <c:v>4.7980798000000009</c:v>
                </c:pt>
                <c:pt idx="904">
                  <c:v>4.7980798000000009</c:v>
                </c:pt>
                <c:pt idx="905">
                  <c:v>3.9584440000000001</c:v>
                </c:pt>
                <c:pt idx="906">
                  <c:v>3.9584440000000001</c:v>
                </c:pt>
                <c:pt idx="907">
                  <c:v>3.9655909</c:v>
                </c:pt>
                <c:pt idx="908">
                  <c:v>3.9655909</c:v>
                </c:pt>
                <c:pt idx="909">
                  <c:v>4.5986701999999999</c:v>
                </c:pt>
                <c:pt idx="910">
                  <c:v>4.5986701999999999</c:v>
                </c:pt>
                <c:pt idx="911">
                  <c:v>5.2165875999999995</c:v>
                </c:pt>
                <c:pt idx="912">
                  <c:v>5.2165875999999995</c:v>
                </c:pt>
                <c:pt idx="913">
                  <c:v>5.9370231999999996</c:v>
                </c:pt>
                <c:pt idx="914">
                  <c:v>5.9370231999999996</c:v>
                </c:pt>
                <c:pt idx="915">
                  <c:v>4.2073258000000004</c:v>
                </c:pt>
                <c:pt idx="916">
                  <c:v>4.2073258000000004</c:v>
                </c:pt>
                <c:pt idx="917">
                  <c:v>4.9774452</c:v>
                </c:pt>
                <c:pt idx="918">
                  <c:v>4.9774452</c:v>
                </c:pt>
                <c:pt idx="919">
                  <c:v>5.5743206999999995</c:v>
                </c:pt>
                <c:pt idx="920">
                  <c:v>5.5743206999999995</c:v>
                </c:pt>
                <c:pt idx="921">
                  <c:v>5.849120000000001</c:v>
                </c:pt>
                <c:pt idx="922">
                  <c:v>5.849120000000001</c:v>
                </c:pt>
                <c:pt idx="923">
                  <c:v>5.7611717999999996</c:v>
                </c:pt>
                <c:pt idx="924">
                  <c:v>5.7611718000000005</c:v>
                </c:pt>
                <c:pt idx="925">
                  <c:v>4.2138994000000007</c:v>
                </c:pt>
                <c:pt idx="926">
                  <c:v>4.2138994000000007</c:v>
                </c:pt>
                <c:pt idx="927">
                  <c:v>4.8485773000000005</c:v>
                </c:pt>
                <c:pt idx="928">
                  <c:v>4.8485773000000005</c:v>
                </c:pt>
                <c:pt idx="929">
                  <c:v>5.3552095</c:v>
                </c:pt>
                <c:pt idx="930">
                  <c:v>5.3552095</c:v>
                </c:pt>
                <c:pt idx="931">
                  <c:v>4.3965540000000001</c:v>
                </c:pt>
                <c:pt idx="932">
                  <c:v>4.3965540000000001</c:v>
                </c:pt>
                <c:pt idx="933">
                  <c:v>5.8491686000000005</c:v>
                </c:pt>
                <c:pt idx="934">
                  <c:v>5.8491686000000005</c:v>
                </c:pt>
                <c:pt idx="935">
                  <c:v>6.1185542999999996</c:v>
                </c:pt>
                <c:pt idx="936">
                  <c:v>6.1185542999999996</c:v>
                </c:pt>
                <c:pt idx="937">
                  <c:v>6.3835675000000016</c:v>
                </c:pt>
                <c:pt idx="938">
                  <c:v>6.3835674999999998</c:v>
                </c:pt>
                <c:pt idx="939">
                  <c:v>6.4888475999999997</c:v>
                </c:pt>
                <c:pt idx="940">
                  <c:v>6.4888475999999997</c:v>
                </c:pt>
                <c:pt idx="941">
                  <c:v>6.2157765000000014</c:v>
                </c:pt>
                <c:pt idx="942">
                  <c:v>6.2157765000000014</c:v>
                </c:pt>
                <c:pt idx="943">
                  <c:v>5.1432675000000003</c:v>
                </c:pt>
                <c:pt idx="944">
                  <c:v>5.1432675000000003</c:v>
                </c:pt>
                <c:pt idx="945">
                  <c:v>4.7561197999999987</c:v>
                </c:pt>
                <c:pt idx="946">
                  <c:v>4.7561197999999996</c:v>
                </c:pt>
                <c:pt idx="947">
                  <c:v>4.9283368999999997</c:v>
                </c:pt>
                <c:pt idx="948">
                  <c:v>4.9283368999999997</c:v>
                </c:pt>
                <c:pt idx="949">
                  <c:v>6.9063018000000014</c:v>
                </c:pt>
                <c:pt idx="950">
                  <c:v>6.9063018000000014</c:v>
                </c:pt>
                <c:pt idx="951">
                  <c:v>6.3870513000000004</c:v>
                </c:pt>
                <c:pt idx="952">
                  <c:v>6.3870512999999995</c:v>
                </c:pt>
                <c:pt idx="953">
                  <c:v>6.0047909000000006</c:v>
                </c:pt>
                <c:pt idx="954">
                  <c:v>6.0047909000000006</c:v>
                </c:pt>
                <c:pt idx="955">
                  <c:v>5.5086457000000006</c:v>
                </c:pt>
                <c:pt idx="956">
                  <c:v>5.5086457000000006</c:v>
                </c:pt>
                <c:pt idx="957">
                  <c:v>4.7684404000000002</c:v>
                </c:pt>
                <c:pt idx="958">
                  <c:v>4.7684404000000002</c:v>
                </c:pt>
                <c:pt idx="959">
                  <c:v>5.1532587000000003</c:v>
                </c:pt>
                <c:pt idx="960">
                  <c:v>5.1532587000000003</c:v>
                </c:pt>
                <c:pt idx="961">
                  <c:v>5.5847841000000003</c:v>
                </c:pt>
                <c:pt idx="962">
                  <c:v>5.5847841000000003</c:v>
                </c:pt>
                <c:pt idx="963">
                  <c:v>6.4919439999999993</c:v>
                </c:pt>
                <c:pt idx="964">
                  <c:v>6.491944000000001</c:v>
                </c:pt>
                <c:pt idx="965">
                  <c:v>5.7314635999999997</c:v>
                </c:pt>
                <c:pt idx="966">
                  <c:v>5.7314635999999997</c:v>
                </c:pt>
                <c:pt idx="967">
                  <c:v>4.1900853000000007</c:v>
                </c:pt>
                <c:pt idx="968">
                  <c:v>4.1900852999999998</c:v>
                </c:pt>
                <c:pt idx="969">
                  <c:v>4.4023547999999995</c:v>
                </c:pt>
                <c:pt idx="970">
                  <c:v>4.4023547999999995</c:v>
                </c:pt>
                <c:pt idx="971">
                  <c:v>5.2638263999999992</c:v>
                </c:pt>
                <c:pt idx="972">
                  <c:v>5.2638264000000001</c:v>
                </c:pt>
                <c:pt idx="973">
                  <c:v>5.1479531000000005</c:v>
                </c:pt>
                <c:pt idx="974">
                  <c:v>5.1479531000000005</c:v>
                </c:pt>
                <c:pt idx="975">
                  <c:v>3.7518968999999998</c:v>
                </c:pt>
                <c:pt idx="976">
                  <c:v>3.7518968999999998</c:v>
                </c:pt>
                <c:pt idx="977">
                  <c:v>4.3863584000000007</c:v>
                </c:pt>
                <c:pt idx="978">
                  <c:v>4.3863584000000007</c:v>
                </c:pt>
                <c:pt idx="979">
                  <c:v>3.5591145000000006</c:v>
                </c:pt>
                <c:pt idx="980">
                  <c:v>3.5591145000000006</c:v>
                </c:pt>
                <c:pt idx="981">
                  <c:v>5.7279817</c:v>
                </c:pt>
                <c:pt idx="982">
                  <c:v>5.7279817</c:v>
                </c:pt>
                <c:pt idx="983">
                  <c:v>6.0748062000000003</c:v>
                </c:pt>
                <c:pt idx="984">
                  <c:v>6.0748062000000003</c:v>
                </c:pt>
                <c:pt idx="985">
                  <c:v>4.6787608000000001</c:v>
                </c:pt>
                <c:pt idx="986">
                  <c:v>4.6787608000000001</c:v>
                </c:pt>
                <c:pt idx="987">
                  <c:v>6.1907726999999992</c:v>
                </c:pt>
                <c:pt idx="988">
                  <c:v>6.1907726999999992</c:v>
                </c:pt>
                <c:pt idx="989">
                  <c:v>4.4067389000000006</c:v>
                </c:pt>
                <c:pt idx="990">
                  <c:v>4.4067389000000006</c:v>
                </c:pt>
                <c:pt idx="991">
                  <c:v>3.5798180999999998</c:v>
                </c:pt>
                <c:pt idx="992">
                  <c:v>3.5798180999999998</c:v>
                </c:pt>
                <c:pt idx="993">
                  <c:v>3.1719356999999997</c:v>
                </c:pt>
                <c:pt idx="994">
                  <c:v>3.1719356999999997</c:v>
                </c:pt>
                <c:pt idx="995">
                  <c:v>2.3213781000000004</c:v>
                </c:pt>
                <c:pt idx="996">
                  <c:v>2.3213781000000004</c:v>
                </c:pt>
                <c:pt idx="997">
                  <c:v>3.9156337999999997</c:v>
                </c:pt>
                <c:pt idx="998">
                  <c:v>3.9156337999999997</c:v>
                </c:pt>
                <c:pt idx="999">
                  <c:v>5.7325093000000003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1-48F5-B3CA-D0E958D3A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292448"/>
        <c:axId val="1471291488"/>
      </c:lineChart>
      <c:catAx>
        <c:axId val="147129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291488"/>
        <c:crosses val="autoZero"/>
        <c:auto val="1"/>
        <c:lblAlgn val="ctr"/>
        <c:lblOffset val="100"/>
        <c:noMultiLvlLbl val="0"/>
      </c:catAx>
      <c:valAx>
        <c:axId val="14712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2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10-1-005-C-S-GA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'10-1-005-C-S-GA'!$L$1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'10-1-005-C-S-GA'!$L$2:$L$1001</c:f>
              <c:numCache>
                <c:formatCode>General</c:formatCode>
                <c:ptCount val="1000"/>
                <c:pt idx="0">
                  <c:v>45.213104000000001</c:v>
                </c:pt>
                <c:pt idx="1">
                  <c:v>45.213104000000001</c:v>
                </c:pt>
                <c:pt idx="2">
                  <c:v>45.213104000000001</c:v>
                </c:pt>
                <c:pt idx="3">
                  <c:v>43.853565000000003</c:v>
                </c:pt>
                <c:pt idx="4">
                  <c:v>43.853565000000003</c:v>
                </c:pt>
                <c:pt idx="5">
                  <c:v>22.039000999999999</c:v>
                </c:pt>
                <c:pt idx="6">
                  <c:v>22.039000999999999</c:v>
                </c:pt>
                <c:pt idx="7">
                  <c:v>22.039000999999999</c:v>
                </c:pt>
                <c:pt idx="8">
                  <c:v>22.039000999999999</c:v>
                </c:pt>
                <c:pt idx="9">
                  <c:v>22.039000999999999</c:v>
                </c:pt>
                <c:pt idx="10">
                  <c:v>22.039000999999999</c:v>
                </c:pt>
                <c:pt idx="11">
                  <c:v>16.457363000000001</c:v>
                </c:pt>
                <c:pt idx="12">
                  <c:v>16.457363000000001</c:v>
                </c:pt>
                <c:pt idx="13">
                  <c:v>24.609912999999999</c:v>
                </c:pt>
                <c:pt idx="14">
                  <c:v>24.609912999999999</c:v>
                </c:pt>
                <c:pt idx="15">
                  <c:v>24.609912999999999</c:v>
                </c:pt>
                <c:pt idx="16">
                  <c:v>24.609912999999999</c:v>
                </c:pt>
                <c:pt idx="17">
                  <c:v>24.609912999999999</c:v>
                </c:pt>
                <c:pt idx="18">
                  <c:v>24.609912999999999</c:v>
                </c:pt>
                <c:pt idx="19">
                  <c:v>0.13069</c:v>
                </c:pt>
                <c:pt idx="20">
                  <c:v>0.13069</c:v>
                </c:pt>
                <c:pt idx="21">
                  <c:v>21.330074</c:v>
                </c:pt>
                <c:pt idx="22">
                  <c:v>21.330074</c:v>
                </c:pt>
                <c:pt idx="23">
                  <c:v>21.330074</c:v>
                </c:pt>
                <c:pt idx="24">
                  <c:v>21.330074</c:v>
                </c:pt>
                <c:pt idx="25">
                  <c:v>4.344957</c:v>
                </c:pt>
                <c:pt idx="26">
                  <c:v>4.344957</c:v>
                </c:pt>
                <c:pt idx="27">
                  <c:v>4.344957</c:v>
                </c:pt>
                <c:pt idx="28">
                  <c:v>4.344957</c:v>
                </c:pt>
                <c:pt idx="29">
                  <c:v>4.344957</c:v>
                </c:pt>
                <c:pt idx="30">
                  <c:v>4.344957</c:v>
                </c:pt>
                <c:pt idx="31">
                  <c:v>4.344957</c:v>
                </c:pt>
                <c:pt idx="32">
                  <c:v>4.344957</c:v>
                </c:pt>
                <c:pt idx="33">
                  <c:v>4.344957</c:v>
                </c:pt>
                <c:pt idx="34">
                  <c:v>4.344957</c:v>
                </c:pt>
                <c:pt idx="35">
                  <c:v>4.344957</c:v>
                </c:pt>
                <c:pt idx="36">
                  <c:v>4.344957</c:v>
                </c:pt>
                <c:pt idx="37">
                  <c:v>0.13069</c:v>
                </c:pt>
                <c:pt idx="38">
                  <c:v>0.13069</c:v>
                </c:pt>
                <c:pt idx="39">
                  <c:v>0.13069</c:v>
                </c:pt>
                <c:pt idx="40">
                  <c:v>0.13069</c:v>
                </c:pt>
                <c:pt idx="41">
                  <c:v>0.13069</c:v>
                </c:pt>
                <c:pt idx="42">
                  <c:v>0.13069</c:v>
                </c:pt>
                <c:pt idx="43">
                  <c:v>0.13069</c:v>
                </c:pt>
                <c:pt idx="44">
                  <c:v>0.13069</c:v>
                </c:pt>
                <c:pt idx="45">
                  <c:v>0.13069</c:v>
                </c:pt>
                <c:pt idx="46">
                  <c:v>0.13069</c:v>
                </c:pt>
                <c:pt idx="47">
                  <c:v>11.279175</c:v>
                </c:pt>
                <c:pt idx="48">
                  <c:v>11.279175</c:v>
                </c:pt>
                <c:pt idx="49">
                  <c:v>15.56438</c:v>
                </c:pt>
                <c:pt idx="50">
                  <c:v>15.56438</c:v>
                </c:pt>
                <c:pt idx="51">
                  <c:v>15.56438</c:v>
                </c:pt>
                <c:pt idx="52">
                  <c:v>15.56438</c:v>
                </c:pt>
                <c:pt idx="53">
                  <c:v>15.56438</c:v>
                </c:pt>
                <c:pt idx="54">
                  <c:v>15.56438</c:v>
                </c:pt>
                <c:pt idx="55">
                  <c:v>15.56438</c:v>
                </c:pt>
                <c:pt idx="56">
                  <c:v>15.56438</c:v>
                </c:pt>
                <c:pt idx="57">
                  <c:v>17.944122</c:v>
                </c:pt>
                <c:pt idx="58">
                  <c:v>17.944122</c:v>
                </c:pt>
                <c:pt idx="59">
                  <c:v>17.944122</c:v>
                </c:pt>
                <c:pt idx="60">
                  <c:v>17.944122</c:v>
                </c:pt>
                <c:pt idx="61">
                  <c:v>2.0624560000000001</c:v>
                </c:pt>
                <c:pt idx="62">
                  <c:v>2.0624560000000001</c:v>
                </c:pt>
                <c:pt idx="63">
                  <c:v>3.527237</c:v>
                </c:pt>
                <c:pt idx="64">
                  <c:v>3.527237</c:v>
                </c:pt>
                <c:pt idx="65">
                  <c:v>3.527237</c:v>
                </c:pt>
                <c:pt idx="66">
                  <c:v>3.527237</c:v>
                </c:pt>
                <c:pt idx="67">
                  <c:v>13.305927000000001</c:v>
                </c:pt>
                <c:pt idx="68">
                  <c:v>13.305927000000001</c:v>
                </c:pt>
                <c:pt idx="69">
                  <c:v>17.448847000000001</c:v>
                </c:pt>
                <c:pt idx="70">
                  <c:v>17.448847000000001</c:v>
                </c:pt>
                <c:pt idx="71">
                  <c:v>17.448847000000001</c:v>
                </c:pt>
                <c:pt idx="72">
                  <c:v>17.448847000000001</c:v>
                </c:pt>
                <c:pt idx="73">
                  <c:v>0.13069</c:v>
                </c:pt>
                <c:pt idx="74">
                  <c:v>0.13069</c:v>
                </c:pt>
                <c:pt idx="75">
                  <c:v>0.13069</c:v>
                </c:pt>
                <c:pt idx="76">
                  <c:v>0.13069</c:v>
                </c:pt>
                <c:pt idx="77">
                  <c:v>0.13069</c:v>
                </c:pt>
                <c:pt idx="78">
                  <c:v>0.13069</c:v>
                </c:pt>
                <c:pt idx="79">
                  <c:v>0.13069</c:v>
                </c:pt>
                <c:pt idx="80">
                  <c:v>0.13069</c:v>
                </c:pt>
                <c:pt idx="81">
                  <c:v>5.8103319999999998</c:v>
                </c:pt>
                <c:pt idx="82">
                  <c:v>5.8103319999999998</c:v>
                </c:pt>
                <c:pt idx="83">
                  <c:v>0.13069</c:v>
                </c:pt>
                <c:pt idx="84">
                  <c:v>0.13069</c:v>
                </c:pt>
                <c:pt idx="85">
                  <c:v>0.341752</c:v>
                </c:pt>
                <c:pt idx="86">
                  <c:v>0.341752</c:v>
                </c:pt>
                <c:pt idx="87">
                  <c:v>12.02955</c:v>
                </c:pt>
                <c:pt idx="88">
                  <c:v>12.02955</c:v>
                </c:pt>
                <c:pt idx="89">
                  <c:v>12.02955</c:v>
                </c:pt>
                <c:pt idx="90">
                  <c:v>12.02955</c:v>
                </c:pt>
                <c:pt idx="91">
                  <c:v>1.196242</c:v>
                </c:pt>
                <c:pt idx="92">
                  <c:v>1.196242</c:v>
                </c:pt>
                <c:pt idx="93">
                  <c:v>6.6985359999999998</c:v>
                </c:pt>
                <c:pt idx="94">
                  <c:v>6.6985359999999998</c:v>
                </c:pt>
                <c:pt idx="95">
                  <c:v>14.581630000000001</c:v>
                </c:pt>
                <c:pt idx="96">
                  <c:v>14.581630000000001</c:v>
                </c:pt>
                <c:pt idx="97">
                  <c:v>14.581630000000001</c:v>
                </c:pt>
                <c:pt idx="98">
                  <c:v>14.581630000000001</c:v>
                </c:pt>
                <c:pt idx="99">
                  <c:v>0.13069</c:v>
                </c:pt>
                <c:pt idx="100">
                  <c:v>0.13069</c:v>
                </c:pt>
                <c:pt idx="101">
                  <c:v>0.13069</c:v>
                </c:pt>
                <c:pt idx="102">
                  <c:v>0.13069</c:v>
                </c:pt>
                <c:pt idx="103">
                  <c:v>0.13069</c:v>
                </c:pt>
                <c:pt idx="104">
                  <c:v>0.13069</c:v>
                </c:pt>
                <c:pt idx="105">
                  <c:v>0.13069</c:v>
                </c:pt>
                <c:pt idx="106">
                  <c:v>0.13069</c:v>
                </c:pt>
                <c:pt idx="107">
                  <c:v>0.13069</c:v>
                </c:pt>
                <c:pt idx="108">
                  <c:v>0.13069</c:v>
                </c:pt>
                <c:pt idx="109">
                  <c:v>16.905087999999999</c:v>
                </c:pt>
                <c:pt idx="110">
                  <c:v>16.905087999999999</c:v>
                </c:pt>
                <c:pt idx="111">
                  <c:v>16.905087999999999</c:v>
                </c:pt>
                <c:pt idx="112">
                  <c:v>16.905087999999999</c:v>
                </c:pt>
                <c:pt idx="113">
                  <c:v>16.905087999999999</c:v>
                </c:pt>
                <c:pt idx="114">
                  <c:v>16.905087999999999</c:v>
                </c:pt>
                <c:pt idx="115">
                  <c:v>16.905087999999999</c:v>
                </c:pt>
                <c:pt idx="116">
                  <c:v>16.905087999999999</c:v>
                </c:pt>
                <c:pt idx="117">
                  <c:v>8.705527</c:v>
                </c:pt>
                <c:pt idx="118">
                  <c:v>8.705527</c:v>
                </c:pt>
                <c:pt idx="119">
                  <c:v>8.705527</c:v>
                </c:pt>
                <c:pt idx="120">
                  <c:v>8.705527</c:v>
                </c:pt>
                <c:pt idx="121">
                  <c:v>0.13069</c:v>
                </c:pt>
                <c:pt idx="122">
                  <c:v>0.13069</c:v>
                </c:pt>
                <c:pt idx="123">
                  <c:v>0.13069</c:v>
                </c:pt>
                <c:pt idx="124">
                  <c:v>0.13069</c:v>
                </c:pt>
                <c:pt idx="125">
                  <c:v>7.9774070000000004</c:v>
                </c:pt>
                <c:pt idx="126">
                  <c:v>7.9774070000000004</c:v>
                </c:pt>
                <c:pt idx="127">
                  <c:v>0.13069</c:v>
                </c:pt>
                <c:pt idx="128">
                  <c:v>0.13069</c:v>
                </c:pt>
                <c:pt idx="129">
                  <c:v>0.13069</c:v>
                </c:pt>
                <c:pt idx="130">
                  <c:v>0.13069</c:v>
                </c:pt>
                <c:pt idx="131">
                  <c:v>0.13069</c:v>
                </c:pt>
                <c:pt idx="132">
                  <c:v>0.13069</c:v>
                </c:pt>
                <c:pt idx="133">
                  <c:v>0.13069</c:v>
                </c:pt>
                <c:pt idx="134">
                  <c:v>0.13069</c:v>
                </c:pt>
                <c:pt idx="135">
                  <c:v>0.13069</c:v>
                </c:pt>
                <c:pt idx="136">
                  <c:v>0.13069</c:v>
                </c:pt>
                <c:pt idx="137">
                  <c:v>10.573153</c:v>
                </c:pt>
                <c:pt idx="138">
                  <c:v>10.573153</c:v>
                </c:pt>
                <c:pt idx="139">
                  <c:v>0.13069</c:v>
                </c:pt>
                <c:pt idx="140">
                  <c:v>0.13069</c:v>
                </c:pt>
                <c:pt idx="141">
                  <c:v>0.13069</c:v>
                </c:pt>
                <c:pt idx="142">
                  <c:v>0.13069</c:v>
                </c:pt>
                <c:pt idx="143">
                  <c:v>0.13069</c:v>
                </c:pt>
                <c:pt idx="144">
                  <c:v>0.13069</c:v>
                </c:pt>
                <c:pt idx="145">
                  <c:v>0.13069</c:v>
                </c:pt>
                <c:pt idx="146">
                  <c:v>0.13069</c:v>
                </c:pt>
                <c:pt idx="147">
                  <c:v>4.7433540000000001</c:v>
                </c:pt>
                <c:pt idx="148">
                  <c:v>4.7433540000000001</c:v>
                </c:pt>
                <c:pt idx="149">
                  <c:v>0.13069</c:v>
                </c:pt>
                <c:pt idx="150">
                  <c:v>0.13069</c:v>
                </c:pt>
                <c:pt idx="151">
                  <c:v>0.69201299999999999</c:v>
                </c:pt>
                <c:pt idx="152">
                  <c:v>0.69201299999999999</c:v>
                </c:pt>
                <c:pt idx="153">
                  <c:v>0.13069</c:v>
                </c:pt>
                <c:pt idx="154">
                  <c:v>0.13069</c:v>
                </c:pt>
                <c:pt idx="155">
                  <c:v>12.331626</c:v>
                </c:pt>
                <c:pt idx="156">
                  <c:v>12.331626</c:v>
                </c:pt>
                <c:pt idx="157">
                  <c:v>12.331626</c:v>
                </c:pt>
                <c:pt idx="158">
                  <c:v>12.331626</c:v>
                </c:pt>
                <c:pt idx="159">
                  <c:v>15.084853000000001</c:v>
                </c:pt>
                <c:pt idx="160">
                  <c:v>15.084853000000001</c:v>
                </c:pt>
                <c:pt idx="161">
                  <c:v>15.084853000000001</c:v>
                </c:pt>
                <c:pt idx="162">
                  <c:v>15.084853000000001</c:v>
                </c:pt>
                <c:pt idx="163">
                  <c:v>12.331626</c:v>
                </c:pt>
                <c:pt idx="164">
                  <c:v>12.331626</c:v>
                </c:pt>
                <c:pt idx="165">
                  <c:v>12.331626</c:v>
                </c:pt>
                <c:pt idx="166">
                  <c:v>12.331626</c:v>
                </c:pt>
                <c:pt idx="167">
                  <c:v>0.13069</c:v>
                </c:pt>
                <c:pt idx="168">
                  <c:v>0.13069</c:v>
                </c:pt>
                <c:pt idx="169">
                  <c:v>0.13069</c:v>
                </c:pt>
                <c:pt idx="170">
                  <c:v>0.13069</c:v>
                </c:pt>
                <c:pt idx="171">
                  <c:v>0.13069</c:v>
                </c:pt>
                <c:pt idx="172">
                  <c:v>0.13069</c:v>
                </c:pt>
                <c:pt idx="173">
                  <c:v>7.2486790000000001</c:v>
                </c:pt>
                <c:pt idx="174">
                  <c:v>7.2486790000000001</c:v>
                </c:pt>
                <c:pt idx="175">
                  <c:v>7.2486790000000001</c:v>
                </c:pt>
                <c:pt idx="176">
                  <c:v>7.2486790000000001</c:v>
                </c:pt>
                <c:pt idx="177">
                  <c:v>18.465139000000001</c:v>
                </c:pt>
                <c:pt idx="178">
                  <c:v>18.465139000000001</c:v>
                </c:pt>
                <c:pt idx="179">
                  <c:v>18.465139000000001</c:v>
                </c:pt>
                <c:pt idx="180">
                  <c:v>18.465139000000001</c:v>
                </c:pt>
                <c:pt idx="181">
                  <c:v>22.789534</c:v>
                </c:pt>
                <c:pt idx="182">
                  <c:v>22.789534</c:v>
                </c:pt>
                <c:pt idx="183">
                  <c:v>22.789534</c:v>
                </c:pt>
                <c:pt idx="184">
                  <c:v>22.789534</c:v>
                </c:pt>
                <c:pt idx="185">
                  <c:v>1.9102300000000001</c:v>
                </c:pt>
                <c:pt idx="186">
                  <c:v>1.9102300000000001</c:v>
                </c:pt>
                <c:pt idx="187">
                  <c:v>8.7649889999999999</c:v>
                </c:pt>
                <c:pt idx="188">
                  <c:v>8.7649889999999999</c:v>
                </c:pt>
                <c:pt idx="189">
                  <c:v>21.31324</c:v>
                </c:pt>
                <c:pt idx="190">
                  <c:v>21.31324</c:v>
                </c:pt>
                <c:pt idx="191">
                  <c:v>0.188997</c:v>
                </c:pt>
                <c:pt idx="192">
                  <c:v>0.188997</c:v>
                </c:pt>
                <c:pt idx="193">
                  <c:v>0.188997</c:v>
                </c:pt>
                <c:pt idx="194">
                  <c:v>0.188997</c:v>
                </c:pt>
                <c:pt idx="195">
                  <c:v>0.13069</c:v>
                </c:pt>
                <c:pt idx="196">
                  <c:v>0.13069</c:v>
                </c:pt>
                <c:pt idx="197">
                  <c:v>0.13069</c:v>
                </c:pt>
                <c:pt idx="198">
                  <c:v>0.13069</c:v>
                </c:pt>
                <c:pt idx="199">
                  <c:v>0.62446999999999997</c:v>
                </c:pt>
                <c:pt idx="200">
                  <c:v>0.62446999999999997</c:v>
                </c:pt>
                <c:pt idx="201">
                  <c:v>0.13069</c:v>
                </c:pt>
                <c:pt idx="202">
                  <c:v>0.13069</c:v>
                </c:pt>
                <c:pt idx="203">
                  <c:v>24.190735</c:v>
                </c:pt>
                <c:pt idx="204">
                  <c:v>24.190735</c:v>
                </c:pt>
                <c:pt idx="205">
                  <c:v>0.13069</c:v>
                </c:pt>
                <c:pt idx="206">
                  <c:v>0.13069</c:v>
                </c:pt>
                <c:pt idx="207">
                  <c:v>0.60302500000000003</c:v>
                </c:pt>
                <c:pt idx="208">
                  <c:v>0.60302500000000003</c:v>
                </c:pt>
                <c:pt idx="209">
                  <c:v>0.13069</c:v>
                </c:pt>
                <c:pt idx="210">
                  <c:v>0.13069</c:v>
                </c:pt>
                <c:pt idx="211">
                  <c:v>4.9829090000000003</c:v>
                </c:pt>
                <c:pt idx="212">
                  <c:v>4.9829090000000003</c:v>
                </c:pt>
                <c:pt idx="213">
                  <c:v>0.13069</c:v>
                </c:pt>
                <c:pt idx="214">
                  <c:v>0.13069</c:v>
                </c:pt>
                <c:pt idx="215">
                  <c:v>0.13069</c:v>
                </c:pt>
                <c:pt idx="216">
                  <c:v>0.13069</c:v>
                </c:pt>
                <c:pt idx="217">
                  <c:v>0.13069</c:v>
                </c:pt>
                <c:pt idx="218">
                  <c:v>0.13069</c:v>
                </c:pt>
                <c:pt idx="219">
                  <c:v>8.1912489999999991</c:v>
                </c:pt>
                <c:pt idx="220">
                  <c:v>8.1912489999999991</c:v>
                </c:pt>
                <c:pt idx="221">
                  <c:v>1.099567</c:v>
                </c:pt>
                <c:pt idx="222">
                  <c:v>1.099567</c:v>
                </c:pt>
                <c:pt idx="223">
                  <c:v>16.557594000000002</c:v>
                </c:pt>
                <c:pt idx="224">
                  <c:v>16.557594000000002</c:v>
                </c:pt>
                <c:pt idx="225">
                  <c:v>16.557594000000002</c:v>
                </c:pt>
                <c:pt idx="226">
                  <c:v>16.557594000000002</c:v>
                </c:pt>
                <c:pt idx="227">
                  <c:v>21.287939000000001</c:v>
                </c:pt>
                <c:pt idx="228">
                  <c:v>21.287939000000001</c:v>
                </c:pt>
                <c:pt idx="229">
                  <c:v>21.287939000000001</c:v>
                </c:pt>
                <c:pt idx="230">
                  <c:v>21.287939000000001</c:v>
                </c:pt>
                <c:pt idx="231">
                  <c:v>21.287939000000001</c:v>
                </c:pt>
                <c:pt idx="232">
                  <c:v>21.287939000000001</c:v>
                </c:pt>
                <c:pt idx="233">
                  <c:v>0.13069</c:v>
                </c:pt>
                <c:pt idx="234">
                  <c:v>0.13069</c:v>
                </c:pt>
                <c:pt idx="235">
                  <c:v>0.13069</c:v>
                </c:pt>
                <c:pt idx="236">
                  <c:v>0.13069</c:v>
                </c:pt>
                <c:pt idx="237">
                  <c:v>0.13069</c:v>
                </c:pt>
                <c:pt idx="238">
                  <c:v>0.13069</c:v>
                </c:pt>
                <c:pt idx="239">
                  <c:v>10.346902</c:v>
                </c:pt>
                <c:pt idx="240">
                  <c:v>10.346902</c:v>
                </c:pt>
                <c:pt idx="241">
                  <c:v>0.13069</c:v>
                </c:pt>
                <c:pt idx="242">
                  <c:v>0.13069</c:v>
                </c:pt>
                <c:pt idx="243">
                  <c:v>0.412638</c:v>
                </c:pt>
                <c:pt idx="244">
                  <c:v>0.412638</c:v>
                </c:pt>
                <c:pt idx="245">
                  <c:v>0.13069</c:v>
                </c:pt>
                <c:pt idx="246">
                  <c:v>0.13069</c:v>
                </c:pt>
                <c:pt idx="247">
                  <c:v>0.13069</c:v>
                </c:pt>
                <c:pt idx="248">
                  <c:v>0.13069</c:v>
                </c:pt>
                <c:pt idx="249">
                  <c:v>0.13069</c:v>
                </c:pt>
                <c:pt idx="250">
                  <c:v>0.13069</c:v>
                </c:pt>
                <c:pt idx="251">
                  <c:v>0.13069</c:v>
                </c:pt>
                <c:pt idx="252">
                  <c:v>0.13069</c:v>
                </c:pt>
                <c:pt idx="253">
                  <c:v>14.678890000000001</c:v>
                </c:pt>
                <c:pt idx="254">
                  <c:v>14.678890000000001</c:v>
                </c:pt>
                <c:pt idx="255">
                  <c:v>11.179392</c:v>
                </c:pt>
                <c:pt idx="256">
                  <c:v>11.179392</c:v>
                </c:pt>
                <c:pt idx="257">
                  <c:v>11.179392</c:v>
                </c:pt>
                <c:pt idx="258">
                  <c:v>11.179392</c:v>
                </c:pt>
                <c:pt idx="259">
                  <c:v>11.179392</c:v>
                </c:pt>
                <c:pt idx="260">
                  <c:v>11.179392</c:v>
                </c:pt>
                <c:pt idx="261">
                  <c:v>11.179392</c:v>
                </c:pt>
                <c:pt idx="262">
                  <c:v>11.179392</c:v>
                </c:pt>
                <c:pt idx="263">
                  <c:v>11.179392</c:v>
                </c:pt>
                <c:pt idx="264">
                  <c:v>11.179392</c:v>
                </c:pt>
                <c:pt idx="265">
                  <c:v>0.13069</c:v>
                </c:pt>
                <c:pt idx="266">
                  <c:v>0.13069</c:v>
                </c:pt>
                <c:pt idx="267">
                  <c:v>0.13069</c:v>
                </c:pt>
                <c:pt idx="268">
                  <c:v>0.13069</c:v>
                </c:pt>
                <c:pt idx="269">
                  <c:v>0.13069</c:v>
                </c:pt>
                <c:pt idx="270">
                  <c:v>0.13069</c:v>
                </c:pt>
                <c:pt idx="271">
                  <c:v>0.13069</c:v>
                </c:pt>
                <c:pt idx="272">
                  <c:v>0.13069</c:v>
                </c:pt>
                <c:pt idx="273">
                  <c:v>24.612421000000001</c:v>
                </c:pt>
                <c:pt idx="274">
                  <c:v>24.612421000000001</c:v>
                </c:pt>
                <c:pt idx="275">
                  <c:v>24.612421000000001</c:v>
                </c:pt>
                <c:pt idx="276">
                  <c:v>24.612421000000001</c:v>
                </c:pt>
                <c:pt idx="277">
                  <c:v>24.612421000000001</c:v>
                </c:pt>
                <c:pt idx="278">
                  <c:v>24.612421000000001</c:v>
                </c:pt>
                <c:pt idx="279">
                  <c:v>24.612421000000001</c:v>
                </c:pt>
                <c:pt idx="280">
                  <c:v>24.612421000000001</c:v>
                </c:pt>
                <c:pt idx="281">
                  <c:v>0.13069</c:v>
                </c:pt>
                <c:pt idx="282">
                  <c:v>0.13069</c:v>
                </c:pt>
                <c:pt idx="283">
                  <c:v>8.192342</c:v>
                </c:pt>
                <c:pt idx="284">
                  <c:v>8.192342</c:v>
                </c:pt>
                <c:pt idx="285">
                  <c:v>0.13069</c:v>
                </c:pt>
                <c:pt idx="286">
                  <c:v>0.13069</c:v>
                </c:pt>
                <c:pt idx="287">
                  <c:v>12.418169000000001</c:v>
                </c:pt>
                <c:pt idx="288">
                  <c:v>12.418169000000001</c:v>
                </c:pt>
                <c:pt idx="289">
                  <c:v>12.418169000000001</c:v>
                </c:pt>
                <c:pt idx="290">
                  <c:v>12.418169000000001</c:v>
                </c:pt>
                <c:pt idx="291">
                  <c:v>9.2551729999999992</c:v>
                </c:pt>
                <c:pt idx="292">
                  <c:v>9.2551729999999992</c:v>
                </c:pt>
                <c:pt idx="293">
                  <c:v>9.2551729999999992</c:v>
                </c:pt>
                <c:pt idx="294">
                  <c:v>9.2551729999999992</c:v>
                </c:pt>
                <c:pt idx="295">
                  <c:v>0.13069</c:v>
                </c:pt>
                <c:pt idx="296">
                  <c:v>0.13069</c:v>
                </c:pt>
                <c:pt idx="297">
                  <c:v>22.386848000000001</c:v>
                </c:pt>
                <c:pt idx="298">
                  <c:v>22.386848000000001</c:v>
                </c:pt>
                <c:pt idx="299">
                  <c:v>22.386848000000001</c:v>
                </c:pt>
                <c:pt idx="300">
                  <c:v>22.386848000000001</c:v>
                </c:pt>
                <c:pt idx="301">
                  <c:v>22.386848000000001</c:v>
                </c:pt>
                <c:pt idx="302">
                  <c:v>22.386848000000001</c:v>
                </c:pt>
                <c:pt idx="303">
                  <c:v>0.13069</c:v>
                </c:pt>
                <c:pt idx="304">
                  <c:v>0.13069</c:v>
                </c:pt>
                <c:pt idx="305">
                  <c:v>0.13069</c:v>
                </c:pt>
                <c:pt idx="306">
                  <c:v>0.13069</c:v>
                </c:pt>
                <c:pt idx="307">
                  <c:v>15.692883</c:v>
                </c:pt>
                <c:pt idx="308">
                  <c:v>15.692883</c:v>
                </c:pt>
                <c:pt idx="309">
                  <c:v>0.13069</c:v>
                </c:pt>
                <c:pt idx="310">
                  <c:v>0.13069</c:v>
                </c:pt>
                <c:pt idx="311">
                  <c:v>23.995374999999999</c:v>
                </c:pt>
                <c:pt idx="312">
                  <c:v>23.995374999999999</c:v>
                </c:pt>
                <c:pt idx="313">
                  <c:v>0.13069</c:v>
                </c:pt>
                <c:pt idx="314">
                  <c:v>0.13069</c:v>
                </c:pt>
                <c:pt idx="315">
                  <c:v>1.0235160000000001</c:v>
                </c:pt>
                <c:pt idx="316">
                  <c:v>1.0235160000000001</c:v>
                </c:pt>
                <c:pt idx="317">
                  <c:v>1.0235160000000001</c:v>
                </c:pt>
                <c:pt idx="318">
                  <c:v>1.0235160000000001</c:v>
                </c:pt>
                <c:pt idx="319">
                  <c:v>1.0235160000000001</c:v>
                </c:pt>
                <c:pt idx="320">
                  <c:v>1.0235160000000001</c:v>
                </c:pt>
                <c:pt idx="321">
                  <c:v>1.0235160000000001</c:v>
                </c:pt>
                <c:pt idx="322">
                  <c:v>1.0235160000000001</c:v>
                </c:pt>
                <c:pt idx="323">
                  <c:v>1.0235160000000001</c:v>
                </c:pt>
                <c:pt idx="324">
                  <c:v>1.0235160000000001</c:v>
                </c:pt>
                <c:pt idx="325">
                  <c:v>23.153438999999999</c:v>
                </c:pt>
                <c:pt idx="326">
                  <c:v>23.153438999999999</c:v>
                </c:pt>
                <c:pt idx="327">
                  <c:v>16.516953000000001</c:v>
                </c:pt>
                <c:pt idx="328">
                  <c:v>16.516953000000001</c:v>
                </c:pt>
                <c:pt idx="329">
                  <c:v>0.13069</c:v>
                </c:pt>
                <c:pt idx="330">
                  <c:v>0.13069</c:v>
                </c:pt>
                <c:pt idx="331">
                  <c:v>3.1277840000000001</c:v>
                </c:pt>
                <c:pt idx="332">
                  <c:v>3.1277840000000001</c:v>
                </c:pt>
                <c:pt idx="333">
                  <c:v>16.118092000000001</c:v>
                </c:pt>
                <c:pt idx="334">
                  <c:v>16.118092000000001</c:v>
                </c:pt>
                <c:pt idx="335">
                  <c:v>0.13069</c:v>
                </c:pt>
                <c:pt idx="336">
                  <c:v>0.13069</c:v>
                </c:pt>
                <c:pt idx="337">
                  <c:v>7.9919880000000001</c:v>
                </c:pt>
                <c:pt idx="338">
                  <c:v>7.9919880000000001</c:v>
                </c:pt>
                <c:pt idx="339">
                  <c:v>0.26930999999999999</c:v>
                </c:pt>
                <c:pt idx="340">
                  <c:v>0.26930999999999999</c:v>
                </c:pt>
                <c:pt idx="341">
                  <c:v>0.13069</c:v>
                </c:pt>
                <c:pt idx="342">
                  <c:v>0.13069</c:v>
                </c:pt>
                <c:pt idx="343">
                  <c:v>6.7502459999999997</c:v>
                </c:pt>
                <c:pt idx="344">
                  <c:v>6.7502459999999997</c:v>
                </c:pt>
                <c:pt idx="345">
                  <c:v>0.13069</c:v>
                </c:pt>
                <c:pt idx="346">
                  <c:v>0.13069</c:v>
                </c:pt>
                <c:pt idx="347">
                  <c:v>0.13069</c:v>
                </c:pt>
                <c:pt idx="348">
                  <c:v>0.13069</c:v>
                </c:pt>
                <c:pt idx="349">
                  <c:v>0.13069</c:v>
                </c:pt>
                <c:pt idx="350">
                  <c:v>0.13069</c:v>
                </c:pt>
                <c:pt idx="351">
                  <c:v>0.13069</c:v>
                </c:pt>
                <c:pt idx="352">
                  <c:v>0.13069</c:v>
                </c:pt>
                <c:pt idx="353">
                  <c:v>0.89599700000000004</c:v>
                </c:pt>
                <c:pt idx="354">
                  <c:v>0.89599700000000004</c:v>
                </c:pt>
                <c:pt idx="355">
                  <c:v>0.13069</c:v>
                </c:pt>
                <c:pt idx="356">
                  <c:v>0.13069</c:v>
                </c:pt>
                <c:pt idx="357">
                  <c:v>0.13069</c:v>
                </c:pt>
                <c:pt idx="358">
                  <c:v>0.13069</c:v>
                </c:pt>
                <c:pt idx="359">
                  <c:v>0.13069</c:v>
                </c:pt>
                <c:pt idx="360">
                  <c:v>0.13069</c:v>
                </c:pt>
                <c:pt idx="361">
                  <c:v>0.13069</c:v>
                </c:pt>
                <c:pt idx="362">
                  <c:v>0.13069</c:v>
                </c:pt>
                <c:pt idx="363">
                  <c:v>23.045922999999998</c:v>
                </c:pt>
                <c:pt idx="364">
                  <c:v>23.045922999999998</c:v>
                </c:pt>
                <c:pt idx="365">
                  <c:v>23.045922999999998</c:v>
                </c:pt>
                <c:pt idx="366">
                  <c:v>23.045922999999998</c:v>
                </c:pt>
                <c:pt idx="367">
                  <c:v>23.045922999999998</c:v>
                </c:pt>
                <c:pt idx="368">
                  <c:v>23.045922999999998</c:v>
                </c:pt>
                <c:pt idx="369">
                  <c:v>0.13069</c:v>
                </c:pt>
                <c:pt idx="370">
                  <c:v>0.13069</c:v>
                </c:pt>
                <c:pt idx="371">
                  <c:v>0.13069</c:v>
                </c:pt>
                <c:pt idx="372">
                  <c:v>0.13069</c:v>
                </c:pt>
                <c:pt idx="373">
                  <c:v>1.8563750000000001</c:v>
                </c:pt>
                <c:pt idx="374">
                  <c:v>1.8563750000000001</c:v>
                </c:pt>
                <c:pt idx="375">
                  <c:v>0.13069</c:v>
                </c:pt>
                <c:pt idx="376">
                  <c:v>0.13069</c:v>
                </c:pt>
                <c:pt idx="377">
                  <c:v>9.7596720000000001</c:v>
                </c:pt>
                <c:pt idx="378">
                  <c:v>9.7596720000000001</c:v>
                </c:pt>
                <c:pt idx="379">
                  <c:v>0.13069</c:v>
                </c:pt>
                <c:pt idx="380">
                  <c:v>0.13069</c:v>
                </c:pt>
                <c:pt idx="381">
                  <c:v>6.9105E-2</c:v>
                </c:pt>
                <c:pt idx="382">
                  <c:v>6.9105E-2</c:v>
                </c:pt>
                <c:pt idx="383">
                  <c:v>6.9105E-2</c:v>
                </c:pt>
                <c:pt idx="384">
                  <c:v>6.9105E-2</c:v>
                </c:pt>
                <c:pt idx="385">
                  <c:v>4.953119</c:v>
                </c:pt>
                <c:pt idx="386">
                  <c:v>4.953119</c:v>
                </c:pt>
                <c:pt idx="387">
                  <c:v>6.9105E-2</c:v>
                </c:pt>
                <c:pt idx="388">
                  <c:v>6.9105E-2</c:v>
                </c:pt>
                <c:pt idx="389">
                  <c:v>1.627127</c:v>
                </c:pt>
                <c:pt idx="390">
                  <c:v>1.627127</c:v>
                </c:pt>
                <c:pt idx="391">
                  <c:v>1.627127</c:v>
                </c:pt>
                <c:pt idx="392">
                  <c:v>1.627127</c:v>
                </c:pt>
                <c:pt idx="393">
                  <c:v>6.3460470000000004</c:v>
                </c:pt>
                <c:pt idx="394">
                  <c:v>6.3460470000000004</c:v>
                </c:pt>
                <c:pt idx="395">
                  <c:v>6.9105E-2</c:v>
                </c:pt>
                <c:pt idx="396">
                  <c:v>6.9105E-2</c:v>
                </c:pt>
                <c:pt idx="397">
                  <c:v>0.36781199999999997</c:v>
                </c:pt>
                <c:pt idx="398">
                  <c:v>0.36781199999999997</c:v>
                </c:pt>
                <c:pt idx="399">
                  <c:v>6.9105E-2</c:v>
                </c:pt>
                <c:pt idx="400">
                  <c:v>6.9105E-2</c:v>
                </c:pt>
                <c:pt idx="401">
                  <c:v>6.9105E-2</c:v>
                </c:pt>
                <c:pt idx="402">
                  <c:v>6.9105E-2</c:v>
                </c:pt>
                <c:pt idx="403">
                  <c:v>6.9105E-2</c:v>
                </c:pt>
                <c:pt idx="404">
                  <c:v>6.9105E-2</c:v>
                </c:pt>
                <c:pt idx="405">
                  <c:v>6.9105E-2</c:v>
                </c:pt>
                <c:pt idx="406">
                  <c:v>6.9105E-2</c:v>
                </c:pt>
                <c:pt idx="407">
                  <c:v>23.122965000000001</c:v>
                </c:pt>
                <c:pt idx="408">
                  <c:v>23.122965000000001</c:v>
                </c:pt>
                <c:pt idx="409">
                  <c:v>23.122965000000001</c:v>
                </c:pt>
                <c:pt idx="410">
                  <c:v>23.122965000000001</c:v>
                </c:pt>
                <c:pt idx="411">
                  <c:v>6.9105E-2</c:v>
                </c:pt>
                <c:pt idx="412">
                  <c:v>6.9105E-2</c:v>
                </c:pt>
                <c:pt idx="413">
                  <c:v>6.9105E-2</c:v>
                </c:pt>
                <c:pt idx="414">
                  <c:v>6.9105E-2</c:v>
                </c:pt>
                <c:pt idx="415">
                  <c:v>6.9105E-2</c:v>
                </c:pt>
                <c:pt idx="416">
                  <c:v>6.9105E-2</c:v>
                </c:pt>
                <c:pt idx="417">
                  <c:v>6.9105E-2</c:v>
                </c:pt>
                <c:pt idx="418">
                  <c:v>6.9105E-2</c:v>
                </c:pt>
                <c:pt idx="419">
                  <c:v>0.123901</c:v>
                </c:pt>
                <c:pt idx="420">
                  <c:v>0.123901</c:v>
                </c:pt>
                <c:pt idx="421">
                  <c:v>6.9105E-2</c:v>
                </c:pt>
                <c:pt idx="422">
                  <c:v>6.9105E-2</c:v>
                </c:pt>
                <c:pt idx="423">
                  <c:v>6.9105E-2</c:v>
                </c:pt>
                <c:pt idx="424">
                  <c:v>6.9105E-2</c:v>
                </c:pt>
                <c:pt idx="425">
                  <c:v>9.8299430000000001</c:v>
                </c:pt>
                <c:pt idx="426">
                  <c:v>9.8299430000000001</c:v>
                </c:pt>
                <c:pt idx="427">
                  <c:v>0.64059299999999997</c:v>
                </c:pt>
                <c:pt idx="428">
                  <c:v>0.64059299999999997</c:v>
                </c:pt>
                <c:pt idx="429">
                  <c:v>0.64059299999999997</c:v>
                </c:pt>
                <c:pt idx="430">
                  <c:v>0.64059299999999997</c:v>
                </c:pt>
                <c:pt idx="431">
                  <c:v>6.9105E-2</c:v>
                </c:pt>
                <c:pt idx="432">
                  <c:v>6.9105E-2</c:v>
                </c:pt>
                <c:pt idx="433">
                  <c:v>19.656828000000001</c:v>
                </c:pt>
                <c:pt idx="434">
                  <c:v>19.656828000000001</c:v>
                </c:pt>
                <c:pt idx="435">
                  <c:v>6.9105E-2</c:v>
                </c:pt>
                <c:pt idx="436">
                  <c:v>6.9105E-2</c:v>
                </c:pt>
                <c:pt idx="437">
                  <c:v>6.9105E-2</c:v>
                </c:pt>
                <c:pt idx="438">
                  <c:v>6.9105E-2</c:v>
                </c:pt>
                <c:pt idx="439">
                  <c:v>6.9105E-2</c:v>
                </c:pt>
                <c:pt idx="440">
                  <c:v>6.9105E-2</c:v>
                </c:pt>
                <c:pt idx="441">
                  <c:v>6.9105E-2</c:v>
                </c:pt>
                <c:pt idx="442">
                  <c:v>6.9105E-2</c:v>
                </c:pt>
                <c:pt idx="443">
                  <c:v>6.9105E-2</c:v>
                </c:pt>
                <c:pt idx="444">
                  <c:v>6.9105E-2</c:v>
                </c:pt>
                <c:pt idx="445">
                  <c:v>12.074574999999999</c:v>
                </c:pt>
                <c:pt idx="446">
                  <c:v>12.074574999999999</c:v>
                </c:pt>
                <c:pt idx="447">
                  <c:v>12.074574999999999</c:v>
                </c:pt>
                <c:pt idx="448">
                  <c:v>12.074574999999999</c:v>
                </c:pt>
                <c:pt idx="449">
                  <c:v>12.074574999999999</c:v>
                </c:pt>
                <c:pt idx="450">
                  <c:v>12.074574999999999</c:v>
                </c:pt>
                <c:pt idx="451">
                  <c:v>2.4013450000000001</c:v>
                </c:pt>
                <c:pt idx="452">
                  <c:v>2.4013450000000001</c:v>
                </c:pt>
                <c:pt idx="453">
                  <c:v>2.4013450000000001</c:v>
                </c:pt>
                <c:pt idx="454">
                  <c:v>2.4013450000000001</c:v>
                </c:pt>
                <c:pt idx="455">
                  <c:v>5.5750000000000001E-2</c:v>
                </c:pt>
                <c:pt idx="456">
                  <c:v>5.5750000000000001E-2</c:v>
                </c:pt>
                <c:pt idx="457">
                  <c:v>9.5206479999999996</c:v>
                </c:pt>
                <c:pt idx="458">
                  <c:v>9.5206479999999996</c:v>
                </c:pt>
                <c:pt idx="459">
                  <c:v>18.844358</c:v>
                </c:pt>
                <c:pt idx="460">
                  <c:v>18.844358</c:v>
                </c:pt>
                <c:pt idx="461">
                  <c:v>9.5206479999999996</c:v>
                </c:pt>
                <c:pt idx="462">
                  <c:v>9.5206479999999996</c:v>
                </c:pt>
                <c:pt idx="463">
                  <c:v>24.670152999999999</c:v>
                </c:pt>
                <c:pt idx="464">
                  <c:v>24.670152999999999</c:v>
                </c:pt>
                <c:pt idx="465">
                  <c:v>5.5750000000000001E-2</c:v>
                </c:pt>
                <c:pt idx="466">
                  <c:v>5.5750000000000001E-2</c:v>
                </c:pt>
                <c:pt idx="467">
                  <c:v>5.5750000000000001E-2</c:v>
                </c:pt>
                <c:pt idx="468">
                  <c:v>5.5750000000000001E-2</c:v>
                </c:pt>
                <c:pt idx="469">
                  <c:v>25.507586</c:v>
                </c:pt>
                <c:pt idx="470">
                  <c:v>25.507586</c:v>
                </c:pt>
                <c:pt idx="471">
                  <c:v>25.507586</c:v>
                </c:pt>
                <c:pt idx="472">
                  <c:v>25.507586</c:v>
                </c:pt>
                <c:pt idx="473">
                  <c:v>25.507586</c:v>
                </c:pt>
                <c:pt idx="474">
                  <c:v>25.507586</c:v>
                </c:pt>
                <c:pt idx="475">
                  <c:v>5.5750000000000001E-2</c:v>
                </c:pt>
                <c:pt idx="476">
                  <c:v>5.5750000000000001E-2</c:v>
                </c:pt>
                <c:pt idx="477">
                  <c:v>17.954615</c:v>
                </c:pt>
                <c:pt idx="478">
                  <c:v>17.954615</c:v>
                </c:pt>
                <c:pt idx="479">
                  <c:v>5.5750000000000001E-2</c:v>
                </c:pt>
                <c:pt idx="480">
                  <c:v>5.5750000000000001E-2</c:v>
                </c:pt>
                <c:pt idx="481">
                  <c:v>5.5750000000000001E-2</c:v>
                </c:pt>
                <c:pt idx="482">
                  <c:v>5.5750000000000001E-2</c:v>
                </c:pt>
                <c:pt idx="483">
                  <c:v>14.460183000000001</c:v>
                </c:pt>
                <c:pt idx="484">
                  <c:v>14.460183000000001</c:v>
                </c:pt>
                <c:pt idx="485">
                  <c:v>14.460183000000001</c:v>
                </c:pt>
                <c:pt idx="486">
                  <c:v>14.460183000000001</c:v>
                </c:pt>
                <c:pt idx="487">
                  <c:v>14.460183000000001</c:v>
                </c:pt>
                <c:pt idx="488">
                  <c:v>14.460183000000001</c:v>
                </c:pt>
                <c:pt idx="489">
                  <c:v>14.460183000000001</c:v>
                </c:pt>
                <c:pt idx="490">
                  <c:v>14.460183000000001</c:v>
                </c:pt>
                <c:pt idx="491">
                  <c:v>14.460183000000001</c:v>
                </c:pt>
                <c:pt idx="492">
                  <c:v>14.460183000000001</c:v>
                </c:pt>
                <c:pt idx="493">
                  <c:v>14.460183000000001</c:v>
                </c:pt>
                <c:pt idx="494">
                  <c:v>14.460183000000001</c:v>
                </c:pt>
                <c:pt idx="495">
                  <c:v>14.460183000000001</c:v>
                </c:pt>
                <c:pt idx="496">
                  <c:v>14.460183000000001</c:v>
                </c:pt>
                <c:pt idx="497">
                  <c:v>10.021349000000001</c:v>
                </c:pt>
                <c:pt idx="498">
                  <c:v>10.021349000000001</c:v>
                </c:pt>
                <c:pt idx="499">
                  <c:v>19.823765000000002</c:v>
                </c:pt>
                <c:pt idx="500">
                  <c:v>19.823765000000002</c:v>
                </c:pt>
                <c:pt idx="501">
                  <c:v>19.823765000000002</c:v>
                </c:pt>
                <c:pt idx="502">
                  <c:v>19.823765000000002</c:v>
                </c:pt>
                <c:pt idx="503">
                  <c:v>1.7484E-2</c:v>
                </c:pt>
                <c:pt idx="504">
                  <c:v>1.7484E-2</c:v>
                </c:pt>
                <c:pt idx="505">
                  <c:v>1.7484E-2</c:v>
                </c:pt>
                <c:pt idx="506">
                  <c:v>1.7484E-2</c:v>
                </c:pt>
                <c:pt idx="507">
                  <c:v>8.7974870000000003</c:v>
                </c:pt>
                <c:pt idx="508">
                  <c:v>8.7974870000000003</c:v>
                </c:pt>
                <c:pt idx="509">
                  <c:v>1.7484E-2</c:v>
                </c:pt>
                <c:pt idx="510">
                  <c:v>1.7484E-2</c:v>
                </c:pt>
                <c:pt idx="511">
                  <c:v>1.7484E-2</c:v>
                </c:pt>
                <c:pt idx="512">
                  <c:v>1.7484E-2</c:v>
                </c:pt>
                <c:pt idx="513">
                  <c:v>1.7484E-2</c:v>
                </c:pt>
                <c:pt idx="514">
                  <c:v>1.7484E-2</c:v>
                </c:pt>
                <c:pt idx="515">
                  <c:v>1.7484E-2</c:v>
                </c:pt>
                <c:pt idx="516">
                  <c:v>1.7484E-2</c:v>
                </c:pt>
                <c:pt idx="517">
                  <c:v>4.2232779999999996</c:v>
                </c:pt>
                <c:pt idx="518">
                  <c:v>4.2232779999999996</c:v>
                </c:pt>
                <c:pt idx="519">
                  <c:v>4.2232779999999996</c:v>
                </c:pt>
                <c:pt idx="520">
                  <c:v>4.2232779999999996</c:v>
                </c:pt>
                <c:pt idx="521">
                  <c:v>2.4940739999999999</c:v>
                </c:pt>
                <c:pt idx="522">
                  <c:v>2.4940739999999999</c:v>
                </c:pt>
                <c:pt idx="523">
                  <c:v>1.7484E-2</c:v>
                </c:pt>
                <c:pt idx="524">
                  <c:v>1.7484E-2</c:v>
                </c:pt>
                <c:pt idx="525">
                  <c:v>1.7484E-2</c:v>
                </c:pt>
                <c:pt idx="526">
                  <c:v>1.7484E-2</c:v>
                </c:pt>
                <c:pt idx="527">
                  <c:v>14.000298000000001</c:v>
                </c:pt>
                <c:pt idx="528">
                  <c:v>14.000298000000001</c:v>
                </c:pt>
                <c:pt idx="529">
                  <c:v>14.000298000000001</c:v>
                </c:pt>
                <c:pt idx="530">
                  <c:v>14.000298000000001</c:v>
                </c:pt>
                <c:pt idx="531">
                  <c:v>17.529544999999999</c:v>
                </c:pt>
                <c:pt idx="532">
                  <c:v>17.529544999999999</c:v>
                </c:pt>
                <c:pt idx="533">
                  <c:v>10.807645000000001</c:v>
                </c:pt>
                <c:pt idx="534">
                  <c:v>10.807645000000001</c:v>
                </c:pt>
                <c:pt idx="535">
                  <c:v>10.807645000000001</c:v>
                </c:pt>
                <c:pt idx="536">
                  <c:v>10.807645000000001</c:v>
                </c:pt>
                <c:pt idx="537">
                  <c:v>1.7484E-2</c:v>
                </c:pt>
                <c:pt idx="538">
                  <c:v>1.7484E-2</c:v>
                </c:pt>
                <c:pt idx="539">
                  <c:v>1.7484E-2</c:v>
                </c:pt>
                <c:pt idx="540">
                  <c:v>1.7484E-2</c:v>
                </c:pt>
                <c:pt idx="541">
                  <c:v>18.822357</c:v>
                </c:pt>
                <c:pt idx="542">
                  <c:v>18.822357</c:v>
                </c:pt>
                <c:pt idx="543">
                  <c:v>1.7484E-2</c:v>
                </c:pt>
                <c:pt idx="544">
                  <c:v>1.7484E-2</c:v>
                </c:pt>
                <c:pt idx="545">
                  <c:v>1.7484E-2</c:v>
                </c:pt>
                <c:pt idx="546">
                  <c:v>1.7484E-2</c:v>
                </c:pt>
                <c:pt idx="547">
                  <c:v>0.673369</c:v>
                </c:pt>
                <c:pt idx="548">
                  <c:v>0.673369</c:v>
                </c:pt>
                <c:pt idx="549">
                  <c:v>8.0621860000000005</c:v>
                </c:pt>
                <c:pt idx="550">
                  <c:v>8.0621860000000005</c:v>
                </c:pt>
                <c:pt idx="551">
                  <c:v>8.0621860000000005</c:v>
                </c:pt>
                <c:pt idx="552">
                  <c:v>8.0621860000000005</c:v>
                </c:pt>
                <c:pt idx="553">
                  <c:v>1.7484E-2</c:v>
                </c:pt>
                <c:pt idx="554">
                  <c:v>1.7484E-2</c:v>
                </c:pt>
                <c:pt idx="555">
                  <c:v>1.7484E-2</c:v>
                </c:pt>
                <c:pt idx="556">
                  <c:v>1.7484E-2</c:v>
                </c:pt>
                <c:pt idx="557">
                  <c:v>1.7484E-2</c:v>
                </c:pt>
                <c:pt idx="558">
                  <c:v>1.7484E-2</c:v>
                </c:pt>
                <c:pt idx="559">
                  <c:v>1.7484E-2</c:v>
                </c:pt>
                <c:pt idx="560">
                  <c:v>1.7484E-2</c:v>
                </c:pt>
                <c:pt idx="561">
                  <c:v>1.7484E-2</c:v>
                </c:pt>
                <c:pt idx="562">
                  <c:v>1.7484E-2</c:v>
                </c:pt>
                <c:pt idx="563">
                  <c:v>1.7484E-2</c:v>
                </c:pt>
                <c:pt idx="564">
                  <c:v>1.7484E-2</c:v>
                </c:pt>
                <c:pt idx="565">
                  <c:v>1.7484E-2</c:v>
                </c:pt>
                <c:pt idx="566">
                  <c:v>1.7484E-2</c:v>
                </c:pt>
                <c:pt idx="567">
                  <c:v>1.7484E-2</c:v>
                </c:pt>
                <c:pt idx="568">
                  <c:v>1.7484E-2</c:v>
                </c:pt>
                <c:pt idx="569">
                  <c:v>1.7484E-2</c:v>
                </c:pt>
                <c:pt idx="570">
                  <c:v>1.7484E-2</c:v>
                </c:pt>
                <c:pt idx="571">
                  <c:v>1.7484E-2</c:v>
                </c:pt>
                <c:pt idx="572">
                  <c:v>1.7484E-2</c:v>
                </c:pt>
                <c:pt idx="573">
                  <c:v>4.0243630000000001</c:v>
                </c:pt>
                <c:pt idx="574">
                  <c:v>4.0243630000000001</c:v>
                </c:pt>
                <c:pt idx="575">
                  <c:v>4.0243630000000001</c:v>
                </c:pt>
                <c:pt idx="576">
                  <c:v>4.0243630000000001</c:v>
                </c:pt>
                <c:pt idx="577">
                  <c:v>8.926876</c:v>
                </c:pt>
                <c:pt idx="578">
                  <c:v>8.926876</c:v>
                </c:pt>
                <c:pt idx="579">
                  <c:v>8.926876</c:v>
                </c:pt>
                <c:pt idx="580">
                  <c:v>8.926876</c:v>
                </c:pt>
                <c:pt idx="581">
                  <c:v>8.926876</c:v>
                </c:pt>
                <c:pt idx="582">
                  <c:v>8.926876</c:v>
                </c:pt>
                <c:pt idx="583">
                  <c:v>8.926876</c:v>
                </c:pt>
                <c:pt idx="584">
                  <c:v>8.926876</c:v>
                </c:pt>
                <c:pt idx="585">
                  <c:v>7.8597960000000002</c:v>
                </c:pt>
                <c:pt idx="586">
                  <c:v>7.8597960000000002</c:v>
                </c:pt>
                <c:pt idx="587">
                  <c:v>15.854727</c:v>
                </c:pt>
                <c:pt idx="588">
                  <c:v>15.854727</c:v>
                </c:pt>
                <c:pt idx="589">
                  <c:v>25.803599999999999</c:v>
                </c:pt>
                <c:pt idx="590">
                  <c:v>25.803599999999999</c:v>
                </c:pt>
                <c:pt idx="591">
                  <c:v>15.854727</c:v>
                </c:pt>
                <c:pt idx="592">
                  <c:v>15.854727</c:v>
                </c:pt>
                <c:pt idx="593">
                  <c:v>1.7484E-2</c:v>
                </c:pt>
                <c:pt idx="594">
                  <c:v>1.7484E-2</c:v>
                </c:pt>
                <c:pt idx="595">
                  <c:v>1.7484E-2</c:v>
                </c:pt>
                <c:pt idx="596">
                  <c:v>1.7484E-2</c:v>
                </c:pt>
                <c:pt idx="597">
                  <c:v>1.7484E-2</c:v>
                </c:pt>
                <c:pt idx="598">
                  <c:v>1.7484E-2</c:v>
                </c:pt>
                <c:pt idx="599">
                  <c:v>1.7484E-2</c:v>
                </c:pt>
                <c:pt idx="600">
                  <c:v>1.7484E-2</c:v>
                </c:pt>
                <c:pt idx="601">
                  <c:v>1.7484E-2</c:v>
                </c:pt>
                <c:pt idx="602">
                  <c:v>1.7484E-2</c:v>
                </c:pt>
                <c:pt idx="603">
                  <c:v>0.61272800000000005</c:v>
                </c:pt>
                <c:pt idx="604">
                  <c:v>0.61272800000000005</c:v>
                </c:pt>
                <c:pt idx="605">
                  <c:v>0.61272800000000005</c:v>
                </c:pt>
                <c:pt idx="606">
                  <c:v>0.61272800000000005</c:v>
                </c:pt>
                <c:pt idx="607">
                  <c:v>1.7484E-2</c:v>
                </c:pt>
                <c:pt idx="608">
                  <c:v>1.7484E-2</c:v>
                </c:pt>
                <c:pt idx="609">
                  <c:v>0.34530300000000003</c:v>
                </c:pt>
                <c:pt idx="610">
                  <c:v>0.34530300000000003</c:v>
                </c:pt>
                <c:pt idx="611">
                  <c:v>0.34530300000000003</c:v>
                </c:pt>
                <c:pt idx="612">
                  <c:v>0.34530300000000003</c:v>
                </c:pt>
                <c:pt idx="613">
                  <c:v>0.34530300000000003</c:v>
                </c:pt>
                <c:pt idx="614">
                  <c:v>0.34530300000000003</c:v>
                </c:pt>
                <c:pt idx="615">
                  <c:v>0.34530300000000003</c:v>
                </c:pt>
                <c:pt idx="616">
                  <c:v>0.34530300000000003</c:v>
                </c:pt>
                <c:pt idx="617">
                  <c:v>0.34530300000000003</c:v>
                </c:pt>
                <c:pt idx="618">
                  <c:v>0.34530300000000003</c:v>
                </c:pt>
                <c:pt idx="619">
                  <c:v>0.34530300000000003</c:v>
                </c:pt>
                <c:pt idx="620">
                  <c:v>0.34530300000000003</c:v>
                </c:pt>
                <c:pt idx="621">
                  <c:v>1.9107719999999999</c:v>
                </c:pt>
                <c:pt idx="622">
                  <c:v>1.9107719999999999</c:v>
                </c:pt>
                <c:pt idx="623">
                  <c:v>5.9504479999999997</c:v>
                </c:pt>
                <c:pt idx="624">
                  <c:v>5.9504479999999997</c:v>
                </c:pt>
                <c:pt idx="625">
                  <c:v>5.9504479999999997</c:v>
                </c:pt>
                <c:pt idx="626">
                  <c:v>5.9504479999999997</c:v>
                </c:pt>
                <c:pt idx="627">
                  <c:v>1.7484E-2</c:v>
                </c:pt>
                <c:pt idx="628">
                  <c:v>1.7484E-2</c:v>
                </c:pt>
                <c:pt idx="629">
                  <c:v>1.7484E-2</c:v>
                </c:pt>
                <c:pt idx="630">
                  <c:v>1.7484E-2</c:v>
                </c:pt>
                <c:pt idx="631">
                  <c:v>20.634150999999999</c:v>
                </c:pt>
                <c:pt idx="632">
                  <c:v>20.634150999999999</c:v>
                </c:pt>
                <c:pt idx="633">
                  <c:v>11.711994000000001</c:v>
                </c:pt>
                <c:pt idx="634">
                  <c:v>11.711994000000001</c:v>
                </c:pt>
                <c:pt idx="635">
                  <c:v>1.7484E-2</c:v>
                </c:pt>
                <c:pt idx="636">
                  <c:v>1.7484E-2</c:v>
                </c:pt>
                <c:pt idx="637">
                  <c:v>1.7484E-2</c:v>
                </c:pt>
                <c:pt idx="638">
                  <c:v>1.7484E-2</c:v>
                </c:pt>
                <c:pt idx="639">
                  <c:v>1.7484E-2</c:v>
                </c:pt>
                <c:pt idx="640">
                  <c:v>1.7484E-2</c:v>
                </c:pt>
                <c:pt idx="641">
                  <c:v>1.7484E-2</c:v>
                </c:pt>
                <c:pt idx="642">
                  <c:v>1.7484E-2</c:v>
                </c:pt>
                <c:pt idx="643">
                  <c:v>1.7484E-2</c:v>
                </c:pt>
                <c:pt idx="644">
                  <c:v>1.7484E-2</c:v>
                </c:pt>
                <c:pt idx="645">
                  <c:v>1.7484E-2</c:v>
                </c:pt>
                <c:pt idx="646">
                  <c:v>1.7484E-2</c:v>
                </c:pt>
                <c:pt idx="647">
                  <c:v>1.7484E-2</c:v>
                </c:pt>
                <c:pt idx="648">
                  <c:v>1.7484E-2</c:v>
                </c:pt>
                <c:pt idx="649">
                  <c:v>14.052215</c:v>
                </c:pt>
                <c:pt idx="650">
                  <c:v>14.052215</c:v>
                </c:pt>
                <c:pt idx="651">
                  <c:v>3.4320140000000001</c:v>
                </c:pt>
                <c:pt idx="652">
                  <c:v>3.4320140000000001</c:v>
                </c:pt>
                <c:pt idx="653">
                  <c:v>3.4320140000000001</c:v>
                </c:pt>
                <c:pt idx="654">
                  <c:v>3.4320140000000001</c:v>
                </c:pt>
                <c:pt idx="655">
                  <c:v>17.164497000000001</c:v>
                </c:pt>
                <c:pt idx="656">
                  <c:v>17.164497000000001</c:v>
                </c:pt>
                <c:pt idx="657">
                  <c:v>17.164497000000001</c:v>
                </c:pt>
                <c:pt idx="658">
                  <c:v>17.164497000000001</c:v>
                </c:pt>
                <c:pt idx="659">
                  <c:v>0.123016</c:v>
                </c:pt>
                <c:pt idx="660">
                  <c:v>0.123016</c:v>
                </c:pt>
                <c:pt idx="661">
                  <c:v>20.059193</c:v>
                </c:pt>
                <c:pt idx="662">
                  <c:v>20.059193</c:v>
                </c:pt>
                <c:pt idx="663">
                  <c:v>20.059193</c:v>
                </c:pt>
                <c:pt idx="664">
                  <c:v>20.059193</c:v>
                </c:pt>
                <c:pt idx="665">
                  <c:v>4.5243349999999998</c:v>
                </c:pt>
                <c:pt idx="666">
                  <c:v>4.5243349999999998</c:v>
                </c:pt>
                <c:pt idx="667">
                  <c:v>3.342956</c:v>
                </c:pt>
                <c:pt idx="668">
                  <c:v>3.342956</c:v>
                </c:pt>
                <c:pt idx="669">
                  <c:v>3.342956</c:v>
                </c:pt>
                <c:pt idx="670">
                  <c:v>3.342956</c:v>
                </c:pt>
                <c:pt idx="671">
                  <c:v>1.7484E-2</c:v>
                </c:pt>
                <c:pt idx="672">
                  <c:v>1.7484E-2</c:v>
                </c:pt>
                <c:pt idx="673">
                  <c:v>6.6177080000000004</c:v>
                </c:pt>
                <c:pt idx="674">
                  <c:v>6.6177080000000004</c:v>
                </c:pt>
                <c:pt idx="675">
                  <c:v>1.823145</c:v>
                </c:pt>
                <c:pt idx="676">
                  <c:v>1.823145</c:v>
                </c:pt>
                <c:pt idx="677">
                  <c:v>1.7484E-2</c:v>
                </c:pt>
                <c:pt idx="678">
                  <c:v>1.7484E-2</c:v>
                </c:pt>
                <c:pt idx="679">
                  <c:v>16.127980999999998</c:v>
                </c:pt>
                <c:pt idx="680">
                  <c:v>16.127980999999998</c:v>
                </c:pt>
                <c:pt idx="681">
                  <c:v>16.127980999999998</c:v>
                </c:pt>
                <c:pt idx="682">
                  <c:v>16.127980999999998</c:v>
                </c:pt>
                <c:pt idx="683">
                  <c:v>16.127980999999998</c:v>
                </c:pt>
                <c:pt idx="684">
                  <c:v>16.127980999999998</c:v>
                </c:pt>
                <c:pt idx="685">
                  <c:v>16.127980999999998</c:v>
                </c:pt>
                <c:pt idx="686">
                  <c:v>16.127980999999998</c:v>
                </c:pt>
                <c:pt idx="687">
                  <c:v>18.530646999999998</c:v>
                </c:pt>
                <c:pt idx="688">
                  <c:v>18.530646999999998</c:v>
                </c:pt>
                <c:pt idx="689">
                  <c:v>18.530646999999998</c:v>
                </c:pt>
                <c:pt idx="690">
                  <c:v>18.530646999999998</c:v>
                </c:pt>
                <c:pt idx="691">
                  <c:v>20.709412</c:v>
                </c:pt>
                <c:pt idx="692">
                  <c:v>20.709412</c:v>
                </c:pt>
                <c:pt idx="693">
                  <c:v>1.7484E-2</c:v>
                </c:pt>
                <c:pt idx="694">
                  <c:v>1.7484E-2</c:v>
                </c:pt>
                <c:pt idx="695">
                  <c:v>1.7484E-2</c:v>
                </c:pt>
                <c:pt idx="696">
                  <c:v>1.7484E-2</c:v>
                </c:pt>
                <c:pt idx="697">
                  <c:v>0.24848999999999999</c:v>
                </c:pt>
                <c:pt idx="698">
                  <c:v>0.24848999999999999</c:v>
                </c:pt>
                <c:pt idx="699">
                  <c:v>1.7484E-2</c:v>
                </c:pt>
                <c:pt idx="700">
                  <c:v>1.7484E-2</c:v>
                </c:pt>
                <c:pt idx="701">
                  <c:v>25.371489</c:v>
                </c:pt>
                <c:pt idx="702">
                  <c:v>25.371489</c:v>
                </c:pt>
                <c:pt idx="703">
                  <c:v>1.7484E-2</c:v>
                </c:pt>
                <c:pt idx="704">
                  <c:v>1.7484E-2</c:v>
                </c:pt>
                <c:pt idx="705">
                  <c:v>1.7484E-2</c:v>
                </c:pt>
                <c:pt idx="706">
                  <c:v>1.7484E-2</c:v>
                </c:pt>
                <c:pt idx="707">
                  <c:v>1.7484E-2</c:v>
                </c:pt>
                <c:pt idx="708">
                  <c:v>1.7484E-2</c:v>
                </c:pt>
                <c:pt idx="709">
                  <c:v>1.0847389999999999</c:v>
                </c:pt>
                <c:pt idx="710">
                  <c:v>1.0847389999999999</c:v>
                </c:pt>
                <c:pt idx="711">
                  <c:v>5.2283949999999999</c:v>
                </c:pt>
                <c:pt idx="712">
                  <c:v>5.2283949999999999</c:v>
                </c:pt>
                <c:pt idx="713">
                  <c:v>1.7484E-2</c:v>
                </c:pt>
                <c:pt idx="714">
                  <c:v>1.7484E-2</c:v>
                </c:pt>
                <c:pt idx="715">
                  <c:v>1.7484E-2</c:v>
                </c:pt>
                <c:pt idx="716">
                  <c:v>1.7484E-2</c:v>
                </c:pt>
                <c:pt idx="717">
                  <c:v>1.7484E-2</c:v>
                </c:pt>
                <c:pt idx="718">
                  <c:v>1.7484E-2</c:v>
                </c:pt>
                <c:pt idx="719">
                  <c:v>1.7484E-2</c:v>
                </c:pt>
                <c:pt idx="720">
                  <c:v>1.7484E-2</c:v>
                </c:pt>
                <c:pt idx="721">
                  <c:v>1.7484E-2</c:v>
                </c:pt>
                <c:pt idx="722">
                  <c:v>1.7484E-2</c:v>
                </c:pt>
                <c:pt idx="723">
                  <c:v>20.783735</c:v>
                </c:pt>
                <c:pt idx="724">
                  <c:v>20.783735</c:v>
                </c:pt>
                <c:pt idx="725">
                  <c:v>1.7484E-2</c:v>
                </c:pt>
                <c:pt idx="726">
                  <c:v>1.7484E-2</c:v>
                </c:pt>
                <c:pt idx="727">
                  <c:v>1.7484E-2</c:v>
                </c:pt>
                <c:pt idx="728">
                  <c:v>1.7484E-2</c:v>
                </c:pt>
                <c:pt idx="729">
                  <c:v>1.7484E-2</c:v>
                </c:pt>
                <c:pt idx="730">
                  <c:v>1.7484E-2</c:v>
                </c:pt>
                <c:pt idx="731">
                  <c:v>1.7484E-2</c:v>
                </c:pt>
                <c:pt idx="732">
                  <c:v>1.7484E-2</c:v>
                </c:pt>
                <c:pt idx="733">
                  <c:v>1.1174280000000001</c:v>
                </c:pt>
                <c:pt idx="734">
                  <c:v>1.1174280000000001</c:v>
                </c:pt>
                <c:pt idx="735">
                  <c:v>1.1174280000000001</c:v>
                </c:pt>
                <c:pt idx="736">
                  <c:v>1.1174280000000001</c:v>
                </c:pt>
                <c:pt idx="737">
                  <c:v>1.296028</c:v>
                </c:pt>
                <c:pt idx="738">
                  <c:v>1.296028</c:v>
                </c:pt>
                <c:pt idx="739">
                  <c:v>1.296028</c:v>
                </c:pt>
                <c:pt idx="740">
                  <c:v>1.296028</c:v>
                </c:pt>
                <c:pt idx="741">
                  <c:v>1.296028</c:v>
                </c:pt>
                <c:pt idx="742">
                  <c:v>1.296028</c:v>
                </c:pt>
                <c:pt idx="743">
                  <c:v>19.728024000000001</c:v>
                </c:pt>
                <c:pt idx="744">
                  <c:v>19.728024000000001</c:v>
                </c:pt>
                <c:pt idx="745">
                  <c:v>22.446638</c:v>
                </c:pt>
                <c:pt idx="746">
                  <c:v>22.446638</c:v>
                </c:pt>
                <c:pt idx="747">
                  <c:v>1.7484E-2</c:v>
                </c:pt>
                <c:pt idx="748">
                  <c:v>1.7484E-2</c:v>
                </c:pt>
                <c:pt idx="749">
                  <c:v>22.264769000000001</c:v>
                </c:pt>
                <c:pt idx="750">
                  <c:v>22.264769000000001</c:v>
                </c:pt>
                <c:pt idx="751">
                  <c:v>5.6907100000000002</c:v>
                </c:pt>
                <c:pt idx="752">
                  <c:v>5.6907100000000002</c:v>
                </c:pt>
                <c:pt idx="753">
                  <c:v>1.7484E-2</c:v>
                </c:pt>
                <c:pt idx="754">
                  <c:v>1.7484E-2</c:v>
                </c:pt>
                <c:pt idx="755">
                  <c:v>1.7484E-2</c:v>
                </c:pt>
                <c:pt idx="756">
                  <c:v>1.7484E-2</c:v>
                </c:pt>
                <c:pt idx="757">
                  <c:v>1.7484E-2</c:v>
                </c:pt>
                <c:pt idx="758">
                  <c:v>1.7484E-2</c:v>
                </c:pt>
                <c:pt idx="759">
                  <c:v>1.7484E-2</c:v>
                </c:pt>
                <c:pt idx="760">
                  <c:v>1.7484E-2</c:v>
                </c:pt>
                <c:pt idx="761">
                  <c:v>1.7484E-2</c:v>
                </c:pt>
                <c:pt idx="762">
                  <c:v>1.7484E-2</c:v>
                </c:pt>
                <c:pt idx="763">
                  <c:v>1.7484E-2</c:v>
                </c:pt>
                <c:pt idx="764">
                  <c:v>1.7484E-2</c:v>
                </c:pt>
                <c:pt idx="765">
                  <c:v>1.7484E-2</c:v>
                </c:pt>
                <c:pt idx="766">
                  <c:v>1.7484E-2</c:v>
                </c:pt>
                <c:pt idx="767">
                  <c:v>1.7484E-2</c:v>
                </c:pt>
                <c:pt idx="768">
                  <c:v>1.7484E-2</c:v>
                </c:pt>
                <c:pt idx="769">
                  <c:v>1.7484E-2</c:v>
                </c:pt>
                <c:pt idx="770">
                  <c:v>1.7484E-2</c:v>
                </c:pt>
                <c:pt idx="771">
                  <c:v>1.7484E-2</c:v>
                </c:pt>
                <c:pt idx="772">
                  <c:v>1.7484E-2</c:v>
                </c:pt>
                <c:pt idx="773">
                  <c:v>13.906656</c:v>
                </c:pt>
                <c:pt idx="774">
                  <c:v>13.906656</c:v>
                </c:pt>
                <c:pt idx="775">
                  <c:v>13.906656</c:v>
                </c:pt>
                <c:pt idx="776">
                  <c:v>13.906656</c:v>
                </c:pt>
                <c:pt idx="777">
                  <c:v>13.906656</c:v>
                </c:pt>
                <c:pt idx="778">
                  <c:v>13.906656</c:v>
                </c:pt>
                <c:pt idx="779">
                  <c:v>13.906656</c:v>
                </c:pt>
                <c:pt idx="780">
                  <c:v>13.906656</c:v>
                </c:pt>
                <c:pt idx="781">
                  <c:v>1.7484E-2</c:v>
                </c:pt>
                <c:pt idx="782">
                  <c:v>1.7484E-2</c:v>
                </c:pt>
                <c:pt idx="783">
                  <c:v>18.525410000000001</c:v>
                </c:pt>
                <c:pt idx="784">
                  <c:v>18.525410000000001</c:v>
                </c:pt>
                <c:pt idx="785">
                  <c:v>18.525410000000001</c:v>
                </c:pt>
                <c:pt idx="786">
                  <c:v>18.525410000000001</c:v>
                </c:pt>
                <c:pt idx="787">
                  <c:v>1.7484E-2</c:v>
                </c:pt>
                <c:pt idx="788">
                  <c:v>1.7484E-2</c:v>
                </c:pt>
                <c:pt idx="789">
                  <c:v>1.7484E-2</c:v>
                </c:pt>
                <c:pt idx="790">
                  <c:v>1.7484E-2</c:v>
                </c:pt>
                <c:pt idx="791">
                  <c:v>6.4119029999999997</c:v>
                </c:pt>
                <c:pt idx="792">
                  <c:v>6.4119029999999997</c:v>
                </c:pt>
                <c:pt idx="793">
                  <c:v>6.4119029999999997</c:v>
                </c:pt>
                <c:pt idx="794">
                  <c:v>6.4119029999999997</c:v>
                </c:pt>
                <c:pt idx="795">
                  <c:v>6.4119029999999997</c:v>
                </c:pt>
                <c:pt idx="796">
                  <c:v>6.4119029999999997</c:v>
                </c:pt>
                <c:pt idx="797">
                  <c:v>22.353249000000002</c:v>
                </c:pt>
                <c:pt idx="798">
                  <c:v>22.353249000000002</c:v>
                </c:pt>
                <c:pt idx="799">
                  <c:v>22.353249000000002</c:v>
                </c:pt>
                <c:pt idx="800">
                  <c:v>22.353249000000002</c:v>
                </c:pt>
                <c:pt idx="801">
                  <c:v>22.353249000000002</c:v>
                </c:pt>
                <c:pt idx="802">
                  <c:v>22.353249000000002</c:v>
                </c:pt>
                <c:pt idx="803">
                  <c:v>25.323384999999998</c:v>
                </c:pt>
                <c:pt idx="804">
                  <c:v>25.323384999999998</c:v>
                </c:pt>
                <c:pt idx="805">
                  <c:v>1.7484E-2</c:v>
                </c:pt>
                <c:pt idx="806">
                  <c:v>1.7484E-2</c:v>
                </c:pt>
                <c:pt idx="807">
                  <c:v>1.7484E-2</c:v>
                </c:pt>
                <c:pt idx="808">
                  <c:v>1.7484E-2</c:v>
                </c:pt>
                <c:pt idx="809">
                  <c:v>1.7484E-2</c:v>
                </c:pt>
                <c:pt idx="810">
                  <c:v>1.7484E-2</c:v>
                </c:pt>
                <c:pt idx="811">
                  <c:v>1.7484E-2</c:v>
                </c:pt>
                <c:pt idx="812">
                  <c:v>1.7484E-2</c:v>
                </c:pt>
                <c:pt idx="813">
                  <c:v>1.7484E-2</c:v>
                </c:pt>
                <c:pt idx="814">
                  <c:v>1.7484E-2</c:v>
                </c:pt>
                <c:pt idx="815">
                  <c:v>9.3423949999999998</c:v>
                </c:pt>
                <c:pt idx="816">
                  <c:v>9.3423949999999998</c:v>
                </c:pt>
                <c:pt idx="817">
                  <c:v>34.302115999999998</c:v>
                </c:pt>
                <c:pt idx="818">
                  <c:v>34.302115999999998</c:v>
                </c:pt>
                <c:pt idx="819">
                  <c:v>24.977207</c:v>
                </c:pt>
                <c:pt idx="820">
                  <c:v>24.977207</c:v>
                </c:pt>
                <c:pt idx="821">
                  <c:v>3.3353760000000001</c:v>
                </c:pt>
                <c:pt idx="822">
                  <c:v>3.3353760000000001</c:v>
                </c:pt>
                <c:pt idx="823">
                  <c:v>3.3353760000000001</c:v>
                </c:pt>
                <c:pt idx="824">
                  <c:v>3.3353760000000001</c:v>
                </c:pt>
                <c:pt idx="825">
                  <c:v>25.658332999999999</c:v>
                </c:pt>
                <c:pt idx="826">
                  <c:v>25.658332999999999</c:v>
                </c:pt>
                <c:pt idx="827">
                  <c:v>25.658332999999999</c:v>
                </c:pt>
                <c:pt idx="828">
                  <c:v>25.658332999999999</c:v>
                </c:pt>
                <c:pt idx="829">
                  <c:v>25.658332999999999</c:v>
                </c:pt>
                <c:pt idx="830">
                  <c:v>25.658332999999999</c:v>
                </c:pt>
                <c:pt idx="831">
                  <c:v>1.7484E-2</c:v>
                </c:pt>
                <c:pt idx="832">
                  <c:v>1.7484E-2</c:v>
                </c:pt>
                <c:pt idx="833">
                  <c:v>1.7484E-2</c:v>
                </c:pt>
                <c:pt idx="834">
                  <c:v>1.7484E-2</c:v>
                </c:pt>
                <c:pt idx="835">
                  <c:v>23.960846</c:v>
                </c:pt>
                <c:pt idx="836">
                  <c:v>23.960846</c:v>
                </c:pt>
                <c:pt idx="837">
                  <c:v>23.558019999999999</c:v>
                </c:pt>
                <c:pt idx="838">
                  <c:v>23.558019999999999</c:v>
                </c:pt>
                <c:pt idx="839">
                  <c:v>23.558019999999999</c:v>
                </c:pt>
                <c:pt idx="840">
                  <c:v>23.558019999999999</c:v>
                </c:pt>
                <c:pt idx="841">
                  <c:v>23.558019999999999</c:v>
                </c:pt>
                <c:pt idx="842">
                  <c:v>23.558019999999999</c:v>
                </c:pt>
                <c:pt idx="843">
                  <c:v>23.558019999999999</c:v>
                </c:pt>
                <c:pt idx="844">
                  <c:v>23.558019999999999</c:v>
                </c:pt>
                <c:pt idx="845">
                  <c:v>39.173603</c:v>
                </c:pt>
                <c:pt idx="846">
                  <c:v>39.173603</c:v>
                </c:pt>
                <c:pt idx="847">
                  <c:v>1.8665910000000001</c:v>
                </c:pt>
                <c:pt idx="848">
                  <c:v>1.8665910000000001</c:v>
                </c:pt>
                <c:pt idx="849">
                  <c:v>1.7484E-2</c:v>
                </c:pt>
                <c:pt idx="850">
                  <c:v>1.7484E-2</c:v>
                </c:pt>
                <c:pt idx="851">
                  <c:v>20.870079</c:v>
                </c:pt>
                <c:pt idx="852">
                  <c:v>20.870079</c:v>
                </c:pt>
                <c:pt idx="853">
                  <c:v>20.870079</c:v>
                </c:pt>
                <c:pt idx="854">
                  <c:v>20.870079</c:v>
                </c:pt>
                <c:pt idx="855">
                  <c:v>20.870079</c:v>
                </c:pt>
                <c:pt idx="856">
                  <c:v>20.870079</c:v>
                </c:pt>
                <c:pt idx="857">
                  <c:v>2.010955</c:v>
                </c:pt>
                <c:pt idx="858">
                  <c:v>2.010955</c:v>
                </c:pt>
                <c:pt idx="859">
                  <c:v>1.5321979999999999</c:v>
                </c:pt>
                <c:pt idx="860">
                  <c:v>1.5321979999999999</c:v>
                </c:pt>
                <c:pt idx="861">
                  <c:v>12.873056999999999</c:v>
                </c:pt>
                <c:pt idx="862">
                  <c:v>12.873056999999999</c:v>
                </c:pt>
                <c:pt idx="863">
                  <c:v>12.873056999999999</c:v>
                </c:pt>
                <c:pt idx="864">
                  <c:v>12.873056999999999</c:v>
                </c:pt>
                <c:pt idx="865">
                  <c:v>12.873056999999999</c:v>
                </c:pt>
                <c:pt idx="866">
                  <c:v>12.873056999999999</c:v>
                </c:pt>
                <c:pt idx="867">
                  <c:v>1.7484E-2</c:v>
                </c:pt>
                <c:pt idx="868">
                  <c:v>1.7484E-2</c:v>
                </c:pt>
                <c:pt idx="869">
                  <c:v>1.7484E-2</c:v>
                </c:pt>
                <c:pt idx="870">
                  <c:v>1.7484E-2</c:v>
                </c:pt>
                <c:pt idx="871">
                  <c:v>1.7484E-2</c:v>
                </c:pt>
                <c:pt idx="872">
                  <c:v>1.7484E-2</c:v>
                </c:pt>
                <c:pt idx="873">
                  <c:v>1.7484E-2</c:v>
                </c:pt>
                <c:pt idx="874">
                  <c:v>1.7484E-2</c:v>
                </c:pt>
                <c:pt idx="875">
                  <c:v>1.7484E-2</c:v>
                </c:pt>
                <c:pt idx="876">
                  <c:v>1.7484E-2</c:v>
                </c:pt>
                <c:pt idx="877">
                  <c:v>5.0631640000000004</c:v>
                </c:pt>
                <c:pt idx="878">
                  <c:v>5.0631640000000004</c:v>
                </c:pt>
                <c:pt idx="879">
                  <c:v>8.8543450000000004</c:v>
                </c:pt>
                <c:pt idx="880">
                  <c:v>8.8543450000000004</c:v>
                </c:pt>
                <c:pt idx="881">
                  <c:v>8.8543450000000004</c:v>
                </c:pt>
                <c:pt idx="882">
                  <c:v>8.8543450000000004</c:v>
                </c:pt>
                <c:pt idx="883">
                  <c:v>1.7484E-2</c:v>
                </c:pt>
                <c:pt idx="884">
                  <c:v>1.7484E-2</c:v>
                </c:pt>
                <c:pt idx="885">
                  <c:v>25.236647000000001</c:v>
                </c:pt>
                <c:pt idx="886">
                  <c:v>25.236647000000001</c:v>
                </c:pt>
                <c:pt idx="887">
                  <c:v>25.236647000000001</c:v>
                </c:pt>
                <c:pt idx="888">
                  <c:v>25.236647000000001</c:v>
                </c:pt>
                <c:pt idx="889">
                  <c:v>25.236647000000001</c:v>
                </c:pt>
                <c:pt idx="890">
                  <c:v>25.236647000000001</c:v>
                </c:pt>
                <c:pt idx="891">
                  <c:v>1.7484E-2</c:v>
                </c:pt>
                <c:pt idx="892">
                  <c:v>1.7484E-2</c:v>
                </c:pt>
                <c:pt idx="893">
                  <c:v>1.7484E-2</c:v>
                </c:pt>
                <c:pt idx="894">
                  <c:v>1.7484E-2</c:v>
                </c:pt>
                <c:pt idx="895">
                  <c:v>1.7484E-2</c:v>
                </c:pt>
                <c:pt idx="896">
                  <c:v>1.7484E-2</c:v>
                </c:pt>
                <c:pt idx="897">
                  <c:v>7.7991250000000001</c:v>
                </c:pt>
                <c:pt idx="898">
                  <c:v>7.7991250000000001</c:v>
                </c:pt>
                <c:pt idx="899">
                  <c:v>11.621498000000001</c:v>
                </c:pt>
                <c:pt idx="900">
                  <c:v>11.621498000000001</c:v>
                </c:pt>
                <c:pt idx="901">
                  <c:v>1.7484E-2</c:v>
                </c:pt>
                <c:pt idx="902">
                  <c:v>1.7484E-2</c:v>
                </c:pt>
                <c:pt idx="903">
                  <c:v>1.7484E-2</c:v>
                </c:pt>
                <c:pt idx="904">
                  <c:v>1.7484E-2</c:v>
                </c:pt>
                <c:pt idx="905">
                  <c:v>14.263608</c:v>
                </c:pt>
                <c:pt idx="906">
                  <c:v>14.263608</c:v>
                </c:pt>
                <c:pt idx="907">
                  <c:v>0.65836799999999995</c:v>
                </c:pt>
                <c:pt idx="908">
                  <c:v>0.65836799999999995</c:v>
                </c:pt>
                <c:pt idx="909">
                  <c:v>16.929006999999999</c:v>
                </c:pt>
                <c:pt idx="910">
                  <c:v>16.929006999999999</c:v>
                </c:pt>
                <c:pt idx="911">
                  <c:v>16.929006999999999</c:v>
                </c:pt>
                <c:pt idx="912">
                  <c:v>16.929006999999999</c:v>
                </c:pt>
                <c:pt idx="913">
                  <c:v>4.6463619999999999</c:v>
                </c:pt>
                <c:pt idx="914">
                  <c:v>4.6463619999999999</c:v>
                </c:pt>
                <c:pt idx="915">
                  <c:v>14.261741000000001</c:v>
                </c:pt>
                <c:pt idx="916">
                  <c:v>14.261741000000001</c:v>
                </c:pt>
                <c:pt idx="917">
                  <c:v>14.261741000000001</c:v>
                </c:pt>
                <c:pt idx="918">
                  <c:v>14.261741000000001</c:v>
                </c:pt>
                <c:pt idx="919">
                  <c:v>3.7019199999999999</c:v>
                </c:pt>
                <c:pt idx="920">
                  <c:v>3.7019199999999999</c:v>
                </c:pt>
                <c:pt idx="921">
                  <c:v>19.268854000000001</c:v>
                </c:pt>
                <c:pt idx="922">
                  <c:v>19.268854000000001</c:v>
                </c:pt>
                <c:pt idx="923">
                  <c:v>19.268854000000001</c:v>
                </c:pt>
                <c:pt idx="924">
                  <c:v>19.268854000000001</c:v>
                </c:pt>
                <c:pt idx="925">
                  <c:v>19.268854000000001</c:v>
                </c:pt>
                <c:pt idx="926">
                  <c:v>19.268854000000001</c:v>
                </c:pt>
                <c:pt idx="927">
                  <c:v>13.85383</c:v>
                </c:pt>
                <c:pt idx="928">
                  <c:v>13.85383</c:v>
                </c:pt>
                <c:pt idx="929">
                  <c:v>13.85383</c:v>
                </c:pt>
                <c:pt idx="930">
                  <c:v>13.85383</c:v>
                </c:pt>
                <c:pt idx="931">
                  <c:v>1.7484E-2</c:v>
                </c:pt>
                <c:pt idx="932">
                  <c:v>1.7484E-2</c:v>
                </c:pt>
                <c:pt idx="933">
                  <c:v>1.7484E-2</c:v>
                </c:pt>
                <c:pt idx="934">
                  <c:v>1.7484E-2</c:v>
                </c:pt>
                <c:pt idx="935">
                  <c:v>1.7484E-2</c:v>
                </c:pt>
                <c:pt idx="936">
                  <c:v>1.7484E-2</c:v>
                </c:pt>
                <c:pt idx="937">
                  <c:v>1.7484E-2</c:v>
                </c:pt>
                <c:pt idx="938">
                  <c:v>1.7484E-2</c:v>
                </c:pt>
                <c:pt idx="939">
                  <c:v>1.7484E-2</c:v>
                </c:pt>
                <c:pt idx="940">
                  <c:v>1.7484E-2</c:v>
                </c:pt>
                <c:pt idx="941">
                  <c:v>1.7484E-2</c:v>
                </c:pt>
                <c:pt idx="942">
                  <c:v>1.7484E-2</c:v>
                </c:pt>
                <c:pt idx="943">
                  <c:v>1.7484E-2</c:v>
                </c:pt>
                <c:pt idx="944">
                  <c:v>1.7484E-2</c:v>
                </c:pt>
                <c:pt idx="945">
                  <c:v>1.7484E-2</c:v>
                </c:pt>
                <c:pt idx="946">
                  <c:v>1.7484E-2</c:v>
                </c:pt>
                <c:pt idx="947">
                  <c:v>1.7484E-2</c:v>
                </c:pt>
                <c:pt idx="948">
                  <c:v>1.7484E-2</c:v>
                </c:pt>
                <c:pt idx="949">
                  <c:v>1.7484E-2</c:v>
                </c:pt>
                <c:pt idx="950">
                  <c:v>1.7484E-2</c:v>
                </c:pt>
                <c:pt idx="951">
                  <c:v>3.2704460000000002</c:v>
                </c:pt>
                <c:pt idx="952">
                  <c:v>3.2704460000000002</c:v>
                </c:pt>
                <c:pt idx="953">
                  <c:v>1.7484E-2</c:v>
                </c:pt>
                <c:pt idx="954">
                  <c:v>1.7484E-2</c:v>
                </c:pt>
                <c:pt idx="955">
                  <c:v>1.7484E-2</c:v>
                </c:pt>
                <c:pt idx="956">
                  <c:v>1.7484E-2</c:v>
                </c:pt>
                <c:pt idx="957">
                  <c:v>1.7484E-2</c:v>
                </c:pt>
                <c:pt idx="958">
                  <c:v>1.7484E-2</c:v>
                </c:pt>
                <c:pt idx="959">
                  <c:v>1.2641249999999999</c:v>
                </c:pt>
                <c:pt idx="960">
                  <c:v>1.2641249999999999</c:v>
                </c:pt>
                <c:pt idx="961">
                  <c:v>9.4782620000000009</c:v>
                </c:pt>
                <c:pt idx="962">
                  <c:v>9.4782620000000009</c:v>
                </c:pt>
                <c:pt idx="963">
                  <c:v>9.4782620000000009</c:v>
                </c:pt>
                <c:pt idx="964">
                  <c:v>9.4782620000000009</c:v>
                </c:pt>
                <c:pt idx="965">
                  <c:v>24.679832000000001</c:v>
                </c:pt>
                <c:pt idx="966">
                  <c:v>24.679832000000001</c:v>
                </c:pt>
                <c:pt idx="967">
                  <c:v>24.679832000000001</c:v>
                </c:pt>
                <c:pt idx="968">
                  <c:v>24.679832000000001</c:v>
                </c:pt>
                <c:pt idx="969">
                  <c:v>1.7484E-2</c:v>
                </c:pt>
                <c:pt idx="970">
                  <c:v>1.7484E-2</c:v>
                </c:pt>
                <c:pt idx="971">
                  <c:v>1.7484E-2</c:v>
                </c:pt>
                <c:pt idx="972">
                  <c:v>1.7484E-2</c:v>
                </c:pt>
                <c:pt idx="973">
                  <c:v>1.7484E-2</c:v>
                </c:pt>
                <c:pt idx="974">
                  <c:v>1.7484E-2</c:v>
                </c:pt>
                <c:pt idx="975">
                  <c:v>1.7484E-2</c:v>
                </c:pt>
                <c:pt idx="976">
                  <c:v>1.7484E-2</c:v>
                </c:pt>
                <c:pt idx="977">
                  <c:v>18.279838999999999</c:v>
                </c:pt>
                <c:pt idx="978">
                  <c:v>18.279838999999999</c:v>
                </c:pt>
                <c:pt idx="979">
                  <c:v>18.279838999999999</c:v>
                </c:pt>
                <c:pt idx="980">
                  <c:v>18.279838999999999</c:v>
                </c:pt>
                <c:pt idx="981">
                  <c:v>18.279838999999999</c:v>
                </c:pt>
                <c:pt idx="982">
                  <c:v>18.279838999999999</c:v>
                </c:pt>
                <c:pt idx="983">
                  <c:v>1.7484E-2</c:v>
                </c:pt>
                <c:pt idx="984">
                  <c:v>1.7484E-2</c:v>
                </c:pt>
                <c:pt idx="985">
                  <c:v>13.534546000000001</c:v>
                </c:pt>
                <c:pt idx="986">
                  <c:v>13.534546000000001</c:v>
                </c:pt>
                <c:pt idx="987">
                  <c:v>9.8023439999999997</c:v>
                </c:pt>
                <c:pt idx="988">
                  <c:v>9.8023439999999997</c:v>
                </c:pt>
                <c:pt idx="989">
                  <c:v>1.278397</c:v>
                </c:pt>
                <c:pt idx="990">
                  <c:v>1.278397</c:v>
                </c:pt>
                <c:pt idx="991">
                  <c:v>1.7484E-2</c:v>
                </c:pt>
                <c:pt idx="992">
                  <c:v>1.7484E-2</c:v>
                </c:pt>
                <c:pt idx="993">
                  <c:v>1.8260999999999999E-2</c:v>
                </c:pt>
                <c:pt idx="994">
                  <c:v>1.8260999999999999E-2</c:v>
                </c:pt>
                <c:pt idx="995">
                  <c:v>1.8260999999999999E-2</c:v>
                </c:pt>
                <c:pt idx="996">
                  <c:v>1.8260999999999999E-2</c:v>
                </c:pt>
                <c:pt idx="997">
                  <c:v>21.501639999999998</c:v>
                </c:pt>
                <c:pt idx="998">
                  <c:v>21.501639999999998</c:v>
                </c:pt>
                <c:pt idx="999">
                  <c:v>21.500862000000001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D-4110-A610-167230F88460}"/>
            </c:ext>
          </c:extLst>
        </c:ser>
        <c:ser>
          <c:idx val="1"/>
          <c:order val="1"/>
          <c:tx>
            <c:strRef>
              <c:f>'10-1-005-C-S-GA'!$M$1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'10-1-005-C-S-GA'!$M$2:$M$1001</c:f>
              <c:numCache>
                <c:formatCode>General</c:formatCode>
                <c:ptCount val="1000"/>
                <c:pt idx="0">
                  <c:v>1.433762</c:v>
                </c:pt>
                <c:pt idx="1">
                  <c:v>1.433762</c:v>
                </c:pt>
                <c:pt idx="2">
                  <c:v>1.433762</c:v>
                </c:pt>
                <c:pt idx="3">
                  <c:v>0.13069</c:v>
                </c:pt>
                <c:pt idx="4">
                  <c:v>0.13069</c:v>
                </c:pt>
                <c:pt idx="5">
                  <c:v>0.13069</c:v>
                </c:pt>
                <c:pt idx="6">
                  <c:v>0.13069</c:v>
                </c:pt>
                <c:pt idx="7">
                  <c:v>0.13069</c:v>
                </c:pt>
                <c:pt idx="8">
                  <c:v>0.13069</c:v>
                </c:pt>
                <c:pt idx="9">
                  <c:v>0.13069</c:v>
                </c:pt>
                <c:pt idx="10">
                  <c:v>0.13069</c:v>
                </c:pt>
                <c:pt idx="11">
                  <c:v>0.13069</c:v>
                </c:pt>
                <c:pt idx="12">
                  <c:v>0.13069</c:v>
                </c:pt>
                <c:pt idx="13">
                  <c:v>0.13069</c:v>
                </c:pt>
                <c:pt idx="14">
                  <c:v>0.13069</c:v>
                </c:pt>
                <c:pt idx="15">
                  <c:v>0.13069</c:v>
                </c:pt>
                <c:pt idx="16">
                  <c:v>0.13069</c:v>
                </c:pt>
                <c:pt idx="17">
                  <c:v>0.13069</c:v>
                </c:pt>
                <c:pt idx="18">
                  <c:v>0.13069</c:v>
                </c:pt>
                <c:pt idx="19">
                  <c:v>0.13069</c:v>
                </c:pt>
                <c:pt idx="20">
                  <c:v>0.13069</c:v>
                </c:pt>
                <c:pt idx="21">
                  <c:v>0.13069</c:v>
                </c:pt>
                <c:pt idx="22">
                  <c:v>0.13069</c:v>
                </c:pt>
                <c:pt idx="23">
                  <c:v>0.13069</c:v>
                </c:pt>
                <c:pt idx="24">
                  <c:v>0.13069</c:v>
                </c:pt>
                <c:pt idx="25">
                  <c:v>0.13069</c:v>
                </c:pt>
                <c:pt idx="26">
                  <c:v>0.13069</c:v>
                </c:pt>
                <c:pt idx="27">
                  <c:v>0.13069</c:v>
                </c:pt>
                <c:pt idx="28">
                  <c:v>0.13069</c:v>
                </c:pt>
                <c:pt idx="29">
                  <c:v>0.13069</c:v>
                </c:pt>
                <c:pt idx="30">
                  <c:v>0.13069</c:v>
                </c:pt>
                <c:pt idx="31">
                  <c:v>0.13069</c:v>
                </c:pt>
                <c:pt idx="32">
                  <c:v>0.13069</c:v>
                </c:pt>
                <c:pt idx="33">
                  <c:v>0.13069</c:v>
                </c:pt>
                <c:pt idx="34">
                  <c:v>0.13069</c:v>
                </c:pt>
                <c:pt idx="35">
                  <c:v>0.13069</c:v>
                </c:pt>
                <c:pt idx="36">
                  <c:v>0.13069</c:v>
                </c:pt>
                <c:pt idx="37">
                  <c:v>0.13069</c:v>
                </c:pt>
                <c:pt idx="38">
                  <c:v>0.13069</c:v>
                </c:pt>
                <c:pt idx="39">
                  <c:v>0.13069</c:v>
                </c:pt>
                <c:pt idx="40">
                  <c:v>0.13069</c:v>
                </c:pt>
                <c:pt idx="41">
                  <c:v>0.13069</c:v>
                </c:pt>
                <c:pt idx="42">
                  <c:v>0.13069</c:v>
                </c:pt>
                <c:pt idx="43">
                  <c:v>0.13069</c:v>
                </c:pt>
                <c:pt idx="44">
                  <c:v>0.13069</c:v>
                </c:pt>
                <c:pt idx="45">
                  <c:v>0.13069</c:v>
                </c:pt>
                <c:pt idx="46">
                  <c:v>0.13069</c:v>
                </c:pt>
                <c:pt idx="47">
                  <c:v>0.13069</c:v>
                </c:pt>
                <c:pt idx="48">
                  <c:v>0.13069</c:v>
                </c:pt>
                <c:pt idx="49">
                  <c:v>0.13069</c:v>
                </c:pt>
                <c:pt idx="50">
                  <c:v>0.13069</c:v>
                </c:pt>
                <c:pt idx="51">
                  <c:v>0.13069</c:v>
                </c:pt>
                <c:pt idx="52">
                  <c:v>0.13069</c:v>
                </c:pt>
                <c:pt idx="53">
                  <c:v>0.13069</c:v>
                </c:pt>
                <c:pt idx="54">
                  <c:v>0.13069</c:v>
                </c:pt>
                <c:pt idx="55">
                  <c:v>0.13069</c:v>
                </c:pt>
                <c:pt idx="56">
                  <c:v>0.13069</c:v>
                </c:pt>
                <c:pt idx="57">
                  <c:v>0.13069</c:v>
                </c:pt>
                <c:pt idx="58">
                  <c:v>0.13069</c:v>
                </c:pt>
                <c:pt idx="59">
                  <c:v>0.13069</c:v>
                </c:pt>
                <c:pt idx="60">
                  <c:v>0.13069</c:v>
                </c:pt>
                <c:pt idx="61">
                  <c:v>0.13069</c:v>
                </c:pt>
                <c:pt idx="62">
                  <c:v>0.13069</c:v>
                </c:pt>
                <c:pt idx="63">
                  <c:v>0.13069</c:v>
                </c:pt>
                <c:pt idx="64">
                  <c:v>0.13069</c:v>
                </c:pt>
                <c:pt idx="65">
                  <c:v>0.13069</c:v>
                </c:pt>
                <c:pt idx="66">
                  <c:v>0.13069</c:v>
                </c:pt>
                <c:pt idx="67">
                  <c:v>0.13069</c:v>
                </c:pt>
                <c:pt idx="68">
                  <c:v>0.13069</c:v>
                </c:pt>
                <c:pt idx="69">
                  <c:v>0.13069</c:v>
                </c:pt>
                <c:pt idx="70">
                  <c:v>0.13069</c:v>
                </c:pt>
                <c:pt idx="71">
                  <c:v>0.13069</c:v>
                </c:pt>
                <c:pt idx="72">
                  <c:v>0.13069</c:v>
                </c:pt>
                <c:pt idx="73">
                  <c:v>0.13069</c:v>
                </c:pt>
                <c:pt idx="74">
                  <c:v>0.13069</c:v>
                </c:pt>
                <c:pt idx="75">
                  <c:v>0.13069</c:v>
                </c:pt>
                <c:pt idx="76">
                  <c:v>0.13069</c:v>
                </c:pt>
                <c:pt idx="77">
                  <c:v>0.13069</c:v>
                </c:pt>
                <c:pt idx="78">
                  <c:v>0.13069</c:v>
                </c:pt>
                <c:pt idx="79">
                  <c:v>0.13069</c:v>
                </c:pt>
                <c:pt idx="80">
                  <c:v>0.13069</c:v>
                </c:pt>
                <c:pt idx="81">
                  <c:v>0.13069</c:v>
                </c:pt>
                <c:pt idx="82">
                  <c:v>0.13069</c:v>
                </c:pt>
                <c:pt idx="83">
                  <c:v>0.13069</c:v>
                </c:pt>
                <c:pt idx="84">
                  <c:v>0.13069</c:v>
                </c:pt>
                <c:pt idx="85">
                  <c:v>0.13069</c:v>
                </c:pt>
                <c:pt idx="86">
                  <c:v>0.13069</c:v>
                </c:pt>
                <c:pt idx="87">
                  <c:v>0.13069</c:v>
                </c:pt>
                <c:pt idx="88">
                  <c:v>0.13069</c:v>
                </c:pt>
                <c:pt idx="89">
                  <c:v>0.13069</c:v>
                </c:pt>
                <c:pt idx="90">
                  <c:v>0.13069</c:v>
                </c:pt>
                <c:pt idx="91">
                  <c:v>0.13069</c:v>
                </c:pt>
                <c:pt idx="92">
                  <c:v>0.13069</c:v>
                </c:pt>
                <c:pt idx="93">
                  <c:v>0.13069</c:v>
                </c:pt>
                <c:pt idx="94">
                  <c:v>0.13069</c:v>
                </c:pt>
                <c:pt idx="95">
                  <c:v>0.13069</c:v>
                </c:pt>
                <c:pt idx="96">
                  <c:v>0.13069</c:v>
                </c:pt>
                <c:pt idx="97">
                  <c:v>0.13069</c:v>
                </c:pt>
                <c:pt idx="98">
                  <c:v>0.13069</c:v>
                </c:pt>
                <c:pt idx="99">
                  <c:v>0.13069</c:v>
                </c:pt>
                <c:pt idx="100">
                  <c:v>0.13069</c:v>
                </c:pt>
                <c:pt idx="101">
                  <c:v>0.13069</c:v>
                </c:pt>
                <c:pt idx="102">
                  <c:v>0.13069</c:v>
                </c:pt>
                <c:pt idx="103">
                  <c:v>0.13069</c:v>
                </c:pt>
                <c:pt idx="104">
                  <c:v>0.13069</c:v>
                </c:pt>
                <c:pt idx="105">
                  <c:v>0.13069</c:v>
                </c:pt>
                <c:pt idx="106">
                  <c:v>0.13069</c:v>
                </c:pt>
                <c:pt idx="107">
                  <c:v>0.13069</c:v>
                </c:pt>
                <c:pt idx="108">
                  <c:v>0.13069</c:v>
                </c:pt>
                <c:pt idx="109">
                  <c:v>0.13069</c:v>
                </c:pt>
                <c:pt idx="110">
                  <c:v>0.13069</c:v>
                </c:pt>
                <c:pt idx="111">
                  <c:v>0.13069</c:v>
                </c:pt>
                <c:pt idx="112">
                  <c:v>0.13069</c:v>
                </c:pt>
                <c:pt idx="113">
                  <c:v>0.13069</c:v>
                </c:pt>
                <c:pt idx="114">
                  <c:v>0.13069</c:v>
                </c:pt>
                <c:pt idx="115">
                  <c:v>0.13069</c:v>
                </c:pt>
                <c:pt idx="116">
                  <c:v>0.13069</c:v>
                </c:pt>
                <c:pt idx="117">
                  <c:v>0.13069</c:v>
                </c:pt>
                <c:pt idx="118">
                  <c:v>0.13069</c:v>
                </c:pt>
                <c:pt idx="119">
                  <c:v>0.13069</c:v>
                </c:pt>
                <c:pt idx="120">
                  <c:v>0.13069</c:v>
                </c:pt>
                <c:pt idx="121">
                  <c:v>0.13069</c:v>
                </c:pt>
                <c:pt idx="122">
                  <c:v>0.13069</c:v>
                </c:pt>
                <c:pt idx="123">
                  <c:v>0.13069</c:v>
                </c:pt>
                <c:pt idx="124">
                  <c:v>0.13069</c:v>
                </c:pt>
                <c:pt idx="125">
                  <c:v>0.13069</c:v>
                </c:pt>
                <c:pt idx="126">
                  <c:v>0.13069</c:v>
                </c:pt>
                <c:pt idx="127">
                  <c:v>0.13069</c:v>
                </c:pt>
                <c:pt idx="128">
                  <c:v>0.13069</c:v>
                </c:pt>
                <c:pt idx="129">
                  <c:v>0.13069</c:v>
                </c:pt>
                <c:pt idx="130">
                  <c:v>0.13069</c:v>
                </c:pt>
                <c:pt idx="131">
                  <c:v>0.13069</c:v>
                </c:pt>
                <c:pt idx="132">
                  <c:v>0.13069</c:v>
                </c:pt>
                <c:pt idx="133">
                  <c:v>0.13069</c:v>
                </c:pt>
                <c:pt idx="134">
                  <c:v>0.13069</c:v>
                </c:pt>
                <c:pt idx="135">
                  <c:v>0.13069</c:v>
                </c:pt>
                <c:pt idx="136">
                  <c:v>0.13069</c:v>
                </c:pt>
                <c:pt idx="137">
                  <c:v>0.13069</c:v>
                </c:pt>
                <c:pt idx="138">
                  <c:v>0.13069</c:v>
                </c:pt>
                <c:pt idx="139">
                  <c:v>0.13069</c:v>
                </c:pt>
                <c:pt idx="140">
                  <c:v>0.13069</c:v>
                </c:pt>
                <c:pt idx="141">
                  <c:v>0.13069</c:v>
                </c:pt>
                <c:pt idx="142">
                  <c:v>0.13069</c:v>
                </c:pt>
                <c:pt idx="143">
                  <c:v>0.13069</c:v>
                </c:pt>
                <c:pt idx="144">
                  <c:v>0.13069</c:v>
                </c:pt>
                <c:pt idx="145">
                  <c:v>0.13069</c:v>
                </c:pt>
                <c:pt idx="146">
                  <c:v>0.13069</c:v>
                </c:pt>
                <c:pt idx="147">
                  <c:v>0.13069</c:v>
                </c:pt>
                <c:pt idx="148">
                  <c:v>0.13069</c:v>
                </c:pt>
                <c:pt idx="149">
                  <c:v>0.13069</c:v>
                </c:pt>
                <c:pt idx="150">
                  <c:v>0.13069</c:v>
                </c:pt>
                <c:pt idx="151">
                  <c:v>0.13069</c:v>
                </c:pt>
                <c:pt idx="152">
                  <c:v>0.13069</c:v>
                </c:pt>
                <c:pt idx="153">
                  <c:v>0.13069</c:v>
                </c:pt>
                <c:pt idx="154">
                  <c:v>0.13069</c:v>
                </c:pt>
                <c:pt idx="155">
                  <c:v>0.13069</c:v>
                </c:pt>
                <c:pt idx="156">
                  <c:v>0.13069</c:v>
                </c:pt>
                <c:pt idx="157">
                  <c:v>0.13069</c:v>
                </c:pt>
                <c:pt idx="158">
                  <c:v>0.13069</c:v>
                </c:pt>
                <c:pt idx="159">
                  <c:v>0.13069</c:v>
                </c:pt>
                <c:pt idx="160">
                  <c:v>0.13069</c:v>
                </c:pt>
                <c:pt idx="161">
                  <c:v>0.13069</c:v>
                </c:pt>
                <c:pt idx="162">
                  <c:v>0.13069</c:v>
                </c:pt>
                <c:pt idx="163">
                  <c:v>0.13069</c:v>
                </c:pt>
                <c:pt idx="164">
                  <c:v>0.13069</c:v>
                </c:pt>
                <c:pt idx="165">
                  <c:v>0.13069</c:v>
                </c:pt>
                <c:pt idx="166">
                  <c:v>0.13069</c:v>
                </c:pt>
                <c:pt idx="167">
                  <c:v>0.13069</c:v>
                </c:pt>
                <c:pt idx="168">
                  <c:v>0.13069</c:v>
                </c:pt>
                <c:pt idx="169">
                  <c:v>0.13069</c:v>
                </c:pt>
                <c:pt idx="170">
                  <c:v>0.13069</c:v>
                </c:pt>
                <c:pt idx="171">
                  <c:v>0.13069</c:v>
                </c:pt>
                <c:pt idx="172">
                  <c:v>0.13069</c:v>
                </c:pt>
                <c:pt idx="173">
                  <c:v>0.13069</c:v>
                </c:pt>
                <c:pt idx="174">
                  <c:v>0.13069</c:v>
                </c:pt>
                <c:pt idx="175">
                  <c:v>0.13069</c:v>
                </c:pt>
                <c:pt idx="176">
                  <c:v>0.13069</c:v>
                </c:pt>
                <c:pt idx="177">
                  <c:v>0.13069</c:v>
                </c:pt>
                <c:pt idx="178">
                  <c:v>0.13069</c:v>
                </c:pt>
                <c:pt idx="179">
                  <c:v>0.13069</c:v>
                </c:pt>
                <c:pt idx="180">
                  <c:v>0.13069</c:v>
                </c:pt>
                <c:pt idx="181">
                  <c:v>0.13069</c:v>
                </c:pt>
                <c:pt idx="182">
                  <c:v>0.13069</c:v>
                </c:pt>
                <c:pt idx="183">
                  <c:v>0.13069</c:v>
                </c:pt>
                <c:pt idx="184">
                  <c:v>0.13069</c:v>
                </c:pt>
                <c:pt idx="185">
                  <c:v>0.13069</c:v>
                </c:pt>
                <c:pt idx="186">
                  <c:v>0.13069</c:v>
                </c:pt>
                <c:pt idx="187">
                  <c:v>0.13069</c:v>
                </c:pt>
                <c:pt idx="188">
                  <c:v>0.13069</c:v>
                </c:pt>
                <c:pt idx="189">
                  <c:v>0.13069</c:v>
                </c:pt>
                <c:pt idx="190">
                  <c:v>0.13069</c:v>
                </c:pt>
                <c:pt idx="191">
                  <c:v>0.13069</c:v>
                </c:pt>
                <c:pt idx="192">
                  <c:v>0.13069</c:v>
                </c:pt>
                <c:pt idx="193">
                  <c:v>0.13069</c:v>
                </c:pt>
                <c:pt idx="194">
                  <c:v>0.13069</c:v>
                </c:pt>
                <c:pt idx="195">
                  <c:v>0.13069</c:v>
                </c:pt>
                <c:pt idx="196">
                  <c:v>0.13069</c:v>
                </c:pt>
                <c:pt idx="197">
                  <c:v>0.13069</c:v>
                </c:pt>
                <c:pt idx="198">
                  <c:v>0.13069</c:v>
                </c:pt>
                <c:pt idx="199">
                  <c:v>0.13069</c:v>
                </c:pt>
                <c:pt idx="200">
                  <c:v>0.13069</c:v>
                </c:pt>
                <c:pt idx="201">
                  <c:v>0.13069</c:v>
                </c:pt>
                <c:pt idx="202">
                  <c:v>0.13069</c:v>
                </c:pt>
                <c:pt idx="203">
                  <c:v>0.13069</c:v>
                </c:pt>
                <c:pt idx="204">
                  <c:v>0.13069</c:v>
                </c:pt>
                <c:pt idx="205">
                  <c:v>0.13069</c:v>
                </c:pt>
                <c:pt idx="206">
                  <c:v>0.13069</c:v>
                </c:pt>
                <c:pt idx="207">
                  <c:v>0.13069</c:v>
                </c:pt>
                <c:pt idx="208">
                  <c:v>0.13069</c:v>
                </c:pt>
                <c:pt idx="209">
                  <c:v>0.13069</c:v>
                </c:pt>
                <c:pt idx="210">
                  <c:v>0.13069</c:v>
                </c:pt>
                <c:pt idx="211">
                  <c:v>0.13069</c:v>
                </c:pt>
                <c:pt idx="212">
                  <c:v>0.13069</c:v>
                </c:pt>
                <c:pt idx="213">
                  <c:v>0.13069</c:v>
                </c:pt>
                <c:pt idx="214">
                  <c:v>0.13069</c:v>
                </c:pt>
                <c:pt idx="215">
                  <c:v>0.13069</c:v>
                </c:pt>
                <c:pt idx="216">
                  <c:v>0.13069</c:v>
                </c:pt>
                <c:pt idx="217">
                  <c:v>0.13069</c:v>
                </c:pt>
                <c:pt idx="218">
                  <c:v>0.13069</c:v>
                </c:pt>
                <c:pt idx="219">
                  <c:v>0.13069</c:v>
                </c:pt>
                <c:pt idx="220">
                  <c:v>0.13069</c:v>
                </c:pt>
                <c:pt idx="221">
                  <c:v>0.13069</c:v>
                </c:pt>
                <c:pt idx="222">
                  <c:v>0.13069</c:v>
                </c:pt>
                <c:pt idx="223">
                  <c:v>0.13069</c:v>
                </c:pt>
                <c:pt idx="224">
                  <c:v>0.13069</c:v>
                </c:pt>
                <c:pt idx="225">
                  <c:v>0.13069</c:v>
                </c:pt>
                <c:pt idx="226">
                  <c:v>0.13069</c:v>
                </c:pt>
                <c:pt idx="227">
                  <c:v>0.13069</c:v>
                </c:pt>
                <c:pt idx="228">
                  <c:v>0.13069</c:v>
                </c:pt>
                <c:pt idx="229">
                  <c:v>0.13069</c:v>
                </c:pt>
                <c:pt idx="230">
                  <c:v>0.13069</c:v>
                </c:pt>
                <c:pt idx="231">
                  <c:v>0.13069</c:v>
                </c:pt>
                <c:pt idx="232">
                  <c:v>0.13069</c:v>
                </c:pt>
                <c:pt idx="233">
                  <c:v>0.13069</c:v>
                </c:pt>
                <c:pt idx="234">
                  <c:v>0.13069</c:v>
                </c:pt>
                <c:pt idx="235">
                  <c:v>0.13069</c:v>
                </c:pt>
                <c:pt idx="236">
                  <c:v>0.13069</c:v>
                </c:pt>
                <c:pt idx="237">
                  <c:v>0.13069</c:v>
                </c:pt>
                <c:pt idx="238">
                  <c:v>0.13069</c:v>
                </c:pt>
                <c:pt idx="239">
                  <c:v>0.13069</c:v>
                </c:pt>
                <c:pt idx="240">
                  <c:v>0.13069</c:v>
                </c:pt>
                <c:pt idx="241">
                  <c:v>0.13069</c:v>
                </c:pt>
                <c:pt idx="242">
                  <c:v>0.13069</c:v>
                </c:pt>
                <c:pt idx="243">
                  <c:v>0.13069</c:v>
                </c:pt>
                <c:pt idx="244">
                  <c:v>0.13069</c:v>
                </c:pt>
                <c:pt idx="245">
                  <c:v>0.13069</c:v>
                </c:pt>
                <c:pt idx="246">
                  <c:v>0.13069</c:v>
                </c:pt>
                <c:pt idx="247">
                  <c:v>0.13069</c:v>
                </c:pt>
                <c:pt idx="248">
                  <c:v>0.13069</c:v>
                </c:pt>
                <c:pt idx="249">
                  <c:v>0.13069</c:v>
                </c:pt>
                <c:pt idx="250">
                  <c:v>0.13069</c:v>
                </c:pt>
                <c:pt idx="251">
                  <c:v>0.13069</c:v>
                </c:pt>
                <c:pt idx="252">
                  <c:v>0.13069</c:v>
                </c:pt>
                <c:pt idx="253">
                  <c:v>0.13069</c:v>
                </c:pt>
                <c:pt idx="254">
                  <c:v>0.13069</c:v>
                </c:pt>
                <c:pt idx="255">
                  <c:v>0.13069</c:v>
                </c:pt>
                <c:pt idx="256">
                  <c:v>0.13069</c:v>
                </c:pt>
                <c:pt idx="257">
                  <c:v>0.13069</c:v>
                </c:pt>
                <c:pt idx="258">
                  <c:v>0.13069</c:v>
                </c:pt>
                <c:pt idx="259">
                  <c:v>0.13069</c:v>
                </c:pt>
                <c:pt idx="260">
                  <c:v>0.13069</c:v>
                </c:pt>
                <c:pt idx="261">
                  <c:v>0.13069</c:v>
                </c:pt>
                <c:pt idx="262">
                  <c:v>0.13069</c:v>
                </c:pt>
                <c:pt idx="263">
                  <c:v>0.13069</c:v>
                </c:pt>
                <c:pt idx="264">
                  <c:v>0.13069</c:v>
                </c:pt>
                <c:pt idx="265">
                  <c:v>0.13069</c:v>
                </c:pt>
                <c:pt idx="266">
                  <c:v>0.13069</c:v>
                </c:pt>
                <c:pt idx="267">
                  <c:v>0.13069</c:v>
                </c:pt>
                <c:pt idx="268">
                  <c:v>0.13069</c:v>
                </c:pt>
                <c:pt idx="269">
                  <c:v>0.13069</c:v>
                </c:pt>
                <c:pt idx="270">
                  <c:v>0.13069</c:v>
                </c:pt>
                <c:pt idx="271">
                  <c:v>0.13069</c:v>
                </c:pt>
                <c:pt idx="272">
                  <c:v>0.13069</c:v>
                </c:pt>
                <c:pt idx="273">
                  <c:v>0.13069</c:v>
                </c:pt>
                <c:pt idx="274">
                  <c:v>0.13069</c:v>
                </c:pt>
                <c:pt idx="275">
                  <c:v>0.13069</c:v>
                </c:pt>
                <c:pt idx="276">
                  <c:v>0.13069</c:v>
                </c:pt>
                <c:pt idx="277">
                  <c:v>0.13069</c:v>
                </c:pt>
                <c:pt idx="278">
                  <c:v>0.13069</c:v>
                </c:pt>
                <c:pt idx="279">
                  <c:v>0.13069</c:v>
                </c:pt>
                <c:pt idx="280">
                  <c:v>0.13069</c:v>
                </c:pt>
                <c:pt idx="281">
                  <c:v>0.13069</c:v>
                </c:pt>
                <c:pt idx="282">
                  <c:v>0.13069</c:v>
                </c:pt>
                <c:pt idx="283">
                  <c:v>0.13069</c:v>
                </c:pt>
                <c:pt idx="284">
                  <c:v>0.13069</c:v>
                </c:pt>
                <c:pt idx="285">
                  <c:v>0.13069</c:v>
                </c:pt>
                <c:pt idx="286">
                  <c:v>0.13069</c:v>
                </c:pt>
                <c:pt idx="287">
                  <c:v>0.13069</c:v>
                </c:pt>
                <c:pt idx="288">
                  <c:v>0.13069</c:v>
                </c:pt>
                <c:pt idx="289">
                  <c:v>0.13069</c:v>
                </c:pt>
                <c:pt idx="290">
                  <c:v>0.13069</c:v>
                </c:pt>
                <c:pt idx="291">
                  <c:v>0.13069</c:v>
                </c:pt>
                <c:pt idx="292">
                  <c:v>0.13069</c:v>
                </c:pt>
                <c:pt idx="293">
                  <c:v>0.13069</c:v>
                </c:pt>
                <c:pt idx="294">
                  <c:v>0.13069</c:v>
                </c:pt>
                <c:pt idx="295">
                  <c:v>0.13069</c:v>
                </c:pt>
                <c:pt idx="296">
                  <c:v>0.13069</c:v>
                </c:pt>
                <c:pt idx="297">
                  <c:v>0.13069</c:v>
                </c:pt>
                <c:pt idx="298">
                  <c:v>0.13069</c:v>
                </c:pt>
                <c:pt idx="299">
                  <c:v>0.13069</c:v>
                </c:pt>
                <c:pt idx="300">
                  <c:v>0.13069</c:v>
                </c:pt>
                <c:pt idx="301">
                  <c:v>0.13069</c:v>
                </c:pt>
                <c:pt idx="302">
                  <c:v>0.13069</c:v>
                </c:pt>
                <c:pt idx="303">
                  <c:v>0.13069</c:v>
                </c:pt>
                <c:pt idx="304">
                  <c:v>0.13069</c:v>
                </c:pt>
                <c:pt idx="305">
                  <c:v>0.13069</c:v>
                </c:pt>
                <c:pt idx="306">
                  <c:v>0.13069</c:v>
                </c:pt>
                <c:pt idx="307">
                  <c:v>0.13069</c:v>
                </c:pt>
                <c:pt idx="308">
                  <c:v>0.13069</c:v>
                </c:pt>
                <c:pt idx="309">
                  <c:v>0.13069</c:v>
                </c:pt>
                <c:pt idx="310">
                  <c:v>0.13069</c:v>
                </c:pt>
                <c:pt idx="311">
                  <c:v>0.13069</c:v>
                </c:pt>
                <c:pt idx="312">
                  <c:v>0.13069</c:v>
                </c:pt>
                <c:pt idx="313">
                  <c:v>0.13069</c:v>
                </c:pt>
                <c:pt idx="314">
                  <c:v>0.13069</c:v>
                </c:pt>
                <c:pt idx="315">
                  <c:v>0.13069</c:v>
                </c:pt>
                <c:pt idx="316">
                  <c:v>0.13069</c:v>
                </c:pt>
                <c:pt idx="317">
                  <c:v>0.13069</c:v>
                </c:pt>
                <c:pt idx="318">
                  <c:v>0.13069</c:v>
                </c:pt>
                <c:pt idx="319">
                  <c:v>0.13069</c:v>
                </c:pt>
                <c:pt idx="320">
                  <c:v>0.13069</c:v>
                </c:pt>
                <c:pt idx="321">
                  <c:v>0.13069</c:v>
                </c:pt>
                <c:pt idx="322">
                  <c:v>0.13069</c:v>
                </c:pt>
                <c:pt idx="323">
                  <c:v>0.13069</c:v>
                </c:pt>
                <c:pt idx="324">
                  <c:v>0.13069</c:v>
                </c:pt>
                <c:pt idx="325">
                  <c:v>0.13069</c:v>
                </c:pt>
                <c:pt idx="326">
                  <c:v>0.13069</c:v>
                </c:pt>
                <c:pt idx="327">
                  <c:v>0.13069</c:v>
                </c:pt>
                <c:pt idx="328">
                  <c:v>0.13069</c:v>
                </c:pt>
                <c:pt idx="329">
                  <c:v>0.13069</c:v>
                </c:pt>
                <c:pt idx="330">
                  <c:v>0.13069</c:v>
                </c:pt>
                <c:pt idx="331">
                  <c:v>0.13069</c:v>
                </c:pt>
                <c:pt idx="332">
                  <c:v>0.13069</c:v>
                </c:pt>
                <c:pt idx="333">
                  <c:v>0.13069</c:v>
                </c:pt>
                <c:pt idx="334">
                  <c:v>0.13069</c:v>
                </c:pt>
                <c:pt idx="335">
                  <c:v>0.13069</c:v>
                </c:pt>
                <c:pt idx="336">
                  <c:v>0.13069</c:v>
                </c:pt>
                <c:pt idx="337">
                  <c:v>0.13069</c:v>
                </c:pt>
                <c:pt idx="338">
                  <c:v>0.13069</c:v>
                </c:pt>
                <c:pt idx="339">
                  <c:v>0.13069</c:v>
                </c:pt>
                <c:pt idx="340">
                  <c:v>0.13069</c:v>
                </c:pt>
                <c:pt idx="341">
                  <c:v>0.13069</c:v>
                </c:pt>
                <c:pt idx="342">
                  <c:v>0.13069</c:v>
                </c:pt>
                <c:pt idx="343">
                  <c:v>0.13069</c:v>
                </c:pt>
                <c:pt idx="344">
                  <c:v>0.13069</c:v>
                </c:pt>
                <c:pt idx="345">
                  <c:v>0.13069</c:v>
                </c:pt>
                <c:pt idx="346">
                  <c:v>0.13069</c:v>
                </c:pt>
                <c:pt idx="347">
                  <c:v>0.13069</c:v>
                </c:pt>
                <c:pt idx="348">
                  <c:v>0.13069</c:v>
                </c:pt>
                <c:pt idx="349">
                  <c:v>0.13069</c:v>
                </c:pt>
                <c:pt idx="350">
                  <c:v>0.13069</c:v>
                </c:pt>
                <c:pt idx="351">
                  <c:v>0.13069</c:v>
                </c:pt>
                <c:pt idx="352">
                  <c:v>0.13069</c:v>
                </c:pt>
                <c:pt idx="353">
                  <c:v>0.13069</c:v>
                </c:pt>
                <c:pt idx="354">
                  <c:v>0.13069</c:v>
                </c:pt>
                <c:pt idx="355">
                  <c:v>0.13069</c:v>
                </c:pt>
                <c:pt idx="356">
                  <c:v>0.13069</c:v>
                </c:pt>
                <c:pt idx="357">
                  <c:v>0.13069</c:v>
                </c:pt>
                <c:pt idx="358">
                  <c:v>0.13069</c:v>
                </c:pt>
                <c:pt idx="359">
                  <c:v>0.13069</c:v>
                </c:pt>
                <c:pt idx="360">
                  <c:v>0.13069</c:v>
                </c:pt>
                <c:pt idx="361">
                  <c:v>0.13069</c:v>
                </c:pt>
                <c:pt idx="362">
                  <c:v>0.13069</c:v>
                </c:pt>
                <c:pt idx="363">
                  <c:v>0.13069</c:v>
                </c:pt>
                <c:pt idx="364">
                  <c:v>0.13069</c:v>
                </c:pt>
                <c:pt idx="365">
                  <c:v>0.13069</c:v>
                </c:pt>
                <c:pt idx="366">
                  <c:v>0.13069</c:v>
                </c:pt>
                <c:pt idx="367">
                  <c:v>0.13069</c:v>
                </c:pt>
                <c:pt idx="368">
                  <c:v>0.13069</c:v>
                </c:pt>
                <c:pt idx="369">
                  <c:v>6.9105E-2</c:v>
                </c:pt>
                <c:pt idx="370">
                  <c:v>6.9105E-2</c:v>
                </c:pt>
                <c:pt idx="371">
                  <c:v>6.9105E-2</c:v>
                </c:pt>
                <c:pt idx="372">
                  <c:v>6.9105E-2</c:v>
                </c:pt>
                <c:pt idx="373">
                  <c:v>6.9105E-2</c:v>
                </c:pt>
                <c:pt idx="374">
                  <c:v>6.9105E-2</c:v>
                </c:pt>
                <c:pt idx="375">
                  <c:v>6.9105E-2</c:v>
                </c:pt>
                <c:pt idx="376">
                  <c:v>6.9105E-2</c:v>
                </c:pt>
                <c:pt idx="377">
                  <c:v>6.9105E-2</c:v>
                </c:pt>
                <c:pt idx="378">
                  <c:v>6.9105E-2</c:v>
                </c:pt>
                <c:pt idx="379">
                  <c:v>6.9105E-2</c:v>
                </c:pt>
                <c:pt idx="380">
                  <c:v>6.9105E-2</c:v>
                </c:pt>
                <c:pt idx="381">
                  <c:v>6.9105E-2</c:v>
                </c:pt>
                <c:pt idx="382">
                  <c:v>6.9105E-2</c:v>
                </c:pt>
                <c:pt idx="383">
                  <c:v>6.9105E-2</c:v>
                </c:pt>
                <c:pt idx="384">
                  <c:v>6.9105E-2</c:v>
                </c:pt>
                <c:pt idx="385">
                  <c:v>6.9105E-2</c:v>
                </c:pt>
                <c:pt idx="386">
                  <c:v>6.9105E-2</c:v>
                </c:pt>
                <c:pt idx="387">
                  <c:v>6.9105E-2</c:v>
                </c:pt>
                <c:pt idx="388">
                  <c:v>6.9105E-2</c:v>
                </c:pt>
                <c:pt idx="389">
                  <c:v>6.9105E-2</c:v>
                </c:pt>
                <c:pt idx="390">
                  <c:v>6.9105E-2</c:v>
                </c:pt>
                <c:pt idx="391">
                  <c:v>6.9105E-2</c:v>
                </c:pt>
                <c:pt idx="392">
                  <c:v>6.9105E-2</c:v>
                </c:pt>
                <c:pt idx="393">
                  <c:v>6.9105E-2</c:v>
                </c:pt>
                <c:pt idx="394">
                  <c:v>6.9105E-2</c:v>
                </c:pt>
                <c:pt idx="395">
                  <c:v>6.9105E-2</c:v>
                </c:pt>
                <c:pt idx="396">
                  <c:v>6.9105E-2</c:v>
                </c:pt>
                <c:pt idx="397">
                  <c:v>6.9105E-2</c:v>
                </c:pt>
                <c:pt idx="398">
                  <c:v>6.9105E-2</c:v>
                </c:pt>
                <c:pt idx="399">
                  <c:v>6.9105E-2</c:v>
                </c:pt>
                <c:pt idx="400">
                  <c:v>6.9105E-2</c:v>
                </c:pt>
                <c:pt idx="401">
                  <c:v>6.9105E-2</c:v>
                </c:pt>
                <c:pt idx="402">
                  <c:v>6.9105E-2</c:v>
                </c:pt>
                <c:pt idx="403">
                  <c:v>6.9105E-2</c:v>
                </c:pt>
                <c:pt idx="404">
                  <c:v>6.9105E-2</c:v>
                </c:pt>
                <c:pt idx="405">
                  <c:v>6.9105E-2</c:v>
                </c:pt>
                <c:pt idx="406">
                  <c:v>6.9105E-2</c:v>
                </c:pt>
                <c:pt idx="407">
                  <c:v>6.9105E-2</c:v>
                </c:pt>
                <c:pt idx="408">
                  <c:v>6.9105E-2</c:v>
                </c:pt>
                <c:pt idx="409">
                  <c:v>6.9105E-2</c:v>
                </c:pt>
                <c:pt idx="410">
                  <c:v>6.9105E-2</c:v>
                </c:pt>
                <c:pt idx="411">
                  <c:v>6.9105E-2</c:v>
                </c:pt>
                <c:pt idx="412">
                  <c:v>6.9105E-2</c:v>
                </c:pt>
                <c:pt idx="413">
                  <c:v>6.9105E-2</c:v>
                </c:pt>
                <c:pt idx="414">
                  <c:v>6.9105E-2</c:v>
                </c:pt>
                <c:pt idx="415">
                  <c:v>6.9105E-2</c:v>
                </c:pt>
                <c:pt idx="416">
                  <c:v>6.9105E-2</c:v>
                </c:pt>
                <c:pt idx="417">
                  <c:v>6.9105E-2</c:v>
                </c:pt>
                <c:pt idx="418">
                  <c:v>6.9105E-2</c:v>
                </c:pt>
                <c:pt idx="419">
                  <c:v>6.9105E-2</c:v>
                </c:pt>
                <c:pt idx="420">
                  <c:v>6.9105E-2</c:v>
                </c:pt>
                <c:pt idx="421">
                  <c:v>6.9105E-2</c:v>
                </c:pt>
                <c:pt idx="422">
                  <c:v>6.9105E-2</c:v>
                </c:pt>
                <c:pt idx="423">
                  <c:v>6.9105E-2</c:v>
                </c:pt>
                <c:pt idx="424">
                  <c:v>6.9105E-2</c:v>
                </c:pt>
                <c:pt idx="425">
                  <c:v>6.9105E-2</c:v>
                </c:pt>
                <c:pt idx="426">
                  <c:v>6.9105E-2</c:v>
                </c:pt>
                <c:pt idx="427">
                  <c:v>6.9105E-2</c:v>
                </c:pt>
                <c:pt idx="428">
                  <c:v>6.9105E-2</c:v>
                </c:pt>
                <c:pt idx="429">
                  <c:v>6.9105E-2</c:v>
                </c:pt>
                <c:pt idx="430">
                  <c:v>6.9105E-2</c:v>
                </c:pt>
                <c:pt idx="431">
                  <c:v>6.9105E-2</c:v>
                </c:pt>
                <c:pt idx="432">
                  <c:v>6.9105E-2</c:v>
                </c:pt>
                <c:pt idx="433">
                  <c:v>6.9105E-2</c:v>
                </c:pt>
                <c:pt idx="434">
                  <c:v>6.9105E-2</c:v>
                </c:pt>
                <c:pt idx="435">
                  <c:v>6.9105E-2</c:v>
                </c:pt>
                <c:pt idx="436">
                  <c:v>6.9105E-2</c:v>
                </c:pt>
                <c:pt idx="437">
                  <c:v>6.9105E-2</c:v>
                </c:pt>
                <c:pt idx="438">
                  <c:v>6.9105E-2</c:v>
                </c:pt>
                <c:pt idx="439">
                  <c:v>6.9105E-2</c:v>
                </c:pt>
                <c:pt idx="440">
                  <c:v>6.9105E-2</c:v>
                </c:pt>
                <c:pt idx="441">
                  <c:v>6.9105E-2</c:v>
                </c:pt>
                <c:pt idx="442">
                  <c:v>6.9105E-2</c:v>
                </c:pt>
                <c:pt idx="443">
                  <c:v>6.9105E-2</c:v>
                </c:pt>
                <c:pt idx="444">
                  <c:v>6.9105E-2</c:v>
                </c:pt>
                <c:pt idx="445">
                  <c:v>6.9105E-2</c:v>
                </c:pt>
                <c:pt idx="446">
                  <c:v>6.9105E-2</c:v>
                </c:pt>
                <c:pt idx="447">
                  <c:v>5.5750000000000001E-2</c:v>
                </c:pt>
                <c:pt idx="448">
                  <c:v>5.5750000000000001E-2</c:v>
                </c:pt>
                <c:pt idx="449">
                  <c:v>5.5750000000000001E-2</c:v>
                </c:pt>
                <c:pt idx="450">
                  <c:v>5.5750000000000001E-2</c:v>
                </c:pt>
                <c:pt idx="451">
                  <c:v>5.5750000000000001E-2</c:v>
                </c:pt>
                <c:pt idx="452">
                  <c:v>5.5750000000000001E-2</c:v>
                </c:pt>
                <c:pt idx="453">
                  <c:v>5.5750000000000001E-2</c:v>
                </c:pt>
                <c:pt idx="454">
                  <c:v>5.5750000000000001E-2</c:v>
                </c:pt>
                <c:pt idx="455">
                  <c:v>5.5750000000000001E-2</c:v>
                </c:pt>
                <c:pt idx="456">
                  <c:v>5.5750000000000001E-2</c:v>
                </c:pt>
                <c:pt idx="457">
                  <c:v>5.5750000000000001E-2</c:v>
                </c:pt>
                <c:pt idx="458">
                  <c:v>5.5750000000000001E-2</c:v>
                </c:pt>
                <c:pt idx="459">
                  <c:v>5.5750000000000001E-2</c:v>
                </c:pt>
                <c:pt idx="460">
                  <c:v>5.5750000000000001E-2</c:v>
                </c:pt>
                <c:pt idx="461">
                  <c:v>5.5750000000000001E-2</c:v>
                </c:pt>
                <c:pt idx="462">
                  <c:v>5.5750000000000001E-2</c:v>
                </c:pt>
                <c:pt idx="463">
                  <c:v>5.5750000000000001E-2</c:v>
                </c:pt>
                <c:pt idx="464">
                  <c:v>5.5750000000000001E-2</c:v>
                </c:pt>
                <c:pt idx="465">
                  <c:v>5.5750000000000001E-2</c:v>
                </c:pt>
                <c:pt idx="466">
                  <c:v>5.5750000000000001E-2</c:v>
                </c:pt>
                <c:pt idx="467">
                  <c:v>5.5750000000000001E-2</c:v>
                </c:pt>
                <c:pt idx="468">
                  <c:v>5.5750000000000001E-2</c:v>
                </c:pt>
                <c:pt idx="469">
                  <c:v>5.5750000000000001E-2</c:v>
                </c:pt>
                <c:pt idx="470">
                  <c:v>5.5750000000000001E-2</c:v>
                </c:pt>
                <c:pt idx="471">
                  <c:v>5.5750000000000001E-2</c:v>
                </c:pt>
                <c:pt idx="472">
                  <c:v>5.5750000000000001E-2</c:v>
                </c:pt>
                <c:pt idx="473">
                  <c:v>5.5750000000000001E-2</c:v>
                </c:pt>
                <c:pt idx="474">
                  <c:v>5.5750000000000001E-2</c:v>
                </c:pt>
                <c:pt idx="475">
                  <c:v>5.5750000000000001E-2</c:v>
                </c:pt>
                <c:pt idx="476">
                  <c:v>5.5750000000000001E-2</c:v>
                </c:pt>
                <c:pt idx="477">
                  <c:v>5.5750000000000001E-2</c:v>
                </c:pt>
                <c:pt idx="478">
                  <c:v>5.5750000000000001E-2</c:v>
                </c:pt>
                <c:pt idx="479">
                  <c:v>5.5750000000000001E-2</c:v>
                </c:pt>
                <c:pt idx="480">
                  <c:v>5.5750000000000001E-2</c:v>
                </c:pt>
                <c:pt idx="481">
                  <c:v>5.5750000000000001E-2</c:v>
                </c:pt>
                <c:pt idx="482">
                  <c:v>5.5750000000000001E-2</c:v>
                </c:pt>
                <c:pt idx="483">
                  <c:v>5.5750000000000001E-2</c:v>
                </c:pt>
                <c:pt idx="484">
                  <c:v>5.5750000000000001E-2</c:v>
                </c:pt>
                <c:pt idx="485">
                  <c:v>1.7484E-2</c:v>
                </c:pt>
                <c:pt idx="486">
                  <c:v>1.7484E-2</c:v>
                </c:pt>
                <c:pt idx="487">
                  <c:v>1.7484E-2</c:v>
                </c:pt>
                <c:pt idx="488">
                  <c:v>1.7484E-2</c:v>
                </c:pt>
                <c:pt idx="489">
                  <c:v>1.7484E-2</c:v>
                </c:pt>
                <c:pt idx="490">
                  <c:v>1.7484E-2</c:v>
                </c:pt>
                <c:pt idx="491">
                  <c:v>1.7484E-2</c:v>
                </c:pt>
                <c:pt idx="492">
                  <c:v>1.7484E-2</c:v>
                </c:pt>
                <c:pt idx="493">
                  <c:v>1.7484E-2</c:v>
                </c:pt>
                <c:pt idx="494">
                  <c:v>1.7484E-2</c:v>
                </c:pt>
                <c:pt idx="495">
                  <c:v>1.7484E-2</c:v>
                </c:pt>
                <c:pt idx="496">
                  <c:v>1.7484E-2</c:v>
                </c:pt>
                <c:pt idx="497">
                  <c:v>1.7484E-2</c:v>
                </c:pt>
                <c:pt idx="498">
                  <c:v>1.7484E-2</c:v>
                </c:pt>
                <c:pt idx="499">
                  <c:v>1.7484E-2</c:v>
                </c:pt>
                <c:pt idx="500">
                  <c:v>1.7484E-2</c:v>
                </c:pt>
                <c:pt idx="501">
                  <c:v>1.7484E-2</c:v>
                </c:pt>
                <c:pt idx="502">
                  <c:v>1.7484E-2</c:v>
                </c:pt>
                <c:pt idx="503">
                  <c:v>1.7484E-2</c:v>
                </c:pt>
                <c:pt idx="504">
                  <c:v>1.7484E-2</c:v>
                </c:pt>
                <c:pt idx="505">
                  <c:v>1.7484E-2</c:v>
                </c:pt>
                <c:pt idx="506">
                  <c:v>1.7484E-2</c:v>
                </c:pt>
                <c:pt idx="507">
                  <c:v>1.7484E-2</c:v>
                </c:pt>
                <c:pt idx="508">
                  <c:v>1.7484E-2</c:v>
                </c:pt>
                <c:pt idx="509">
                  <c:v>1.7484E-2</c:v>
                </c:pt>
                <c:pt idx="510">
                  <c:v>1.7484E-2</c:v>
                </c:pt>
                <c:pt idx="511">
                  <c:v>1.7484E-2</c:v>
                </c:pt>
                <c:pt idx="512">
                  <c:v>1.7484E-2</c:v>
                </c:pt>
                <c:pt idx="513">
                  <c:v>1.7484E-2</c:v>
                </c:pt>
                <c:pt idx="514">
                  <c:v>1.7484E-2</c:v>
                </c:pt>
                <c:pt idx="515">
                  <c:v>1.7484E-2</c:v>
                </c:pt>
                <c:pt idx="516">
                  <c:v>1.7484E-2</c:v>
                </c:pt>
                <c:pt idx="517">
                  <c:v>1.7484E-2</c:v>
                </c:pt>
                <c:pt idx="518">
                  <c:v>1.7484E-2</c:v>
                </c:pt>
                <c:pt idx="519">
                  <c:v>1.7484E-2</c:v>
                </c:pt>
                <c:pt idx="520">
                  <c:v>1.7484E-2</c:v>
                </c:pt>
                <c:pt idx="521">
                  <c:v>1.7484E-2</c:v>
                </c:pt>
                <c:pt idx="522">
                  <c:v>1.7484E-2</c:v>
                </c:pt>
                <c:pt idx="523">
                  <c:v>1.7484E-2</c:v>
                </c:pt>
                <c:pt idx="524">
                  <c:v>1.7484E-2</c:v>
                </c:pt>
                <c:pt idx="525">
                  <c:v>1.7484E-2</c:v>
                </c:pt>
                <c:pt idx="526">
                  <c:v>1.7484E-2</c:v>
                </c:pt>
                <c:pt idx="527">
                  <c:v>1.7484E-2</c:v>
                </c:pt>
                <c:pt idx="528">
                  <c:v>1.7484E-2</c:v>
                </c:pt>
                <c:pt idx="529">
                  <c:v>1.7484E-2</c:v>
                </c:pt>
                <c:pt idx="530">
                  <c:v>1.7484E-2</c:v>
                </c:pt>
                <c:pt idx="531">
                  <c:v>1.7484E-2</c:v>
                </c:pt>
                <c:pt idx="532">
                  <c:v>1.7484E-2</c:v>
                </c:pt>
                <c:pt idx="533">
                  <c:v>1.7484E-2</c:v>
                </c:pt>
                <c:pt idx="534">
                  <c:v>1.7484E-2</c:v>
                </c:pt>
                <c:pt idx="535">
                  <c:v>1.7484E-2</c:v>
                </c:pt>
                <c:pt idx="536">
                  <c:v>1.7484E-2</c:v>
                </c:pt>
                <c:pt idx="537">
                  <c:v>1.7484E-2</c:v>
                </c:pt>
                <c:pt idx="538">
                  <c:v>1.7484E-2</c:v>
                </c:pt>
                <c:pt idx="539">
                  <c:v>1.7484E-2</c:v>
                </c:pt>
                <c:pt idx="540">
                  <c:v>1.7484E-2</c:v>
                </c:pt>
                <c:pt idx="541">
                  <c:v>1.7484E-2</c:v>
                </c:pt>
                <c:pt idx="542">
                  <c:v>1.7484E-2</c:v>
                </c:pt>
                <c:pt idx="543">
                  <c:v>1.7484E-2</c:v>
                </c:pt>
                <c:pt idx="544">
                  <c:v>1.7484E-2</c:v>
                </c:pt>
                <c:pt idx="545">
                  <c:v>1.7484E-2</c:v>
                </c:pt>
                <c:pt idx="546">
                  <c:v>1.7484E-2</c:v>
                </c:pt>
                <c:pt idx="547">
                  <c:v>1.7484E-2</c:v>
                </c:pt>
                <c:pt idx="548">
                  <c:v>1.7484E-2</c:v>
                </c:pt>
                <c:pt idx="549">
                  <c:v>1.7484E-2</c:v>
                </c:pt>
                <c:pt idx="550">
                  <c:v>1.7484E-2</c:v>
                </c:pt>
                <c:pt idx="551">
                  <c:v>1.7484E-2</c:v>
                </c:pt>
                <c:pt idx="552">
                  <c:v>1.7484E-2</c:v>
                </c:pt>
                <c:pt idx="553">
                  <c:v>1.7484E-2</c:v>
                </c:pt>
                <c:pt idx="554">
                  <c:v>1.7484E-2</c:v>
                </c:pt>
                <c:pt idx="555">
                  <c:v>1.7484E-2</c:v>
                </c:pt>
                <c:pt idx="556">
                  <c:v>1.7484E-2</c:v>
                </c:pt>
                <c:pt idx="557">
                  <c:v>1.7484E-2</c:v>
                </c:pt>
                <c:pt idx="558">
                  <c:v>1.7484E-2</c:v>
                </c:pt>
                <c:pt idx="559">
                  <c:v>1.7484E-2</c:v>
                </c:pt>
                <c:pt idx="560">
                  <c:v>1.7484E-2</c:v>
                </c:pt>
                <c:pt idx="561">
                  <c:v>1.7484E-2</c:v>
                </c:pt>
                <c:pt idx="562">
                  <c:v>1.7484E-2</c:v>
                </c:pt>
                <c:pt idx="563">
                  <c:v>1.7484E-2</c:v>
                </c:pt>
                <c:pt idx="564">
                  <c:v>1.7484E-2</c:v>
                </c:pt>
                <c:pt idx="565">
                  <c:v>1.7484E-2</c:v>
                </c:pt>
                <c:pt idx="566">
                  <c:v>1.7484E-2</c:v>
                </c:pt>
                <c:pt idx="567">
                  <c:v>1.7484E-2</c:v>
                </c:pt>
                <c:pt idx="568">
                  <c:v>1.7484E-2</c:v>
                </c:pt>
                <c:pt idx="569">
                  <c:v>1.7484E-2</c:v>
                </c:pt>
                <c:pt idx="570">
                  <c:v>1.7484E-2</c:v>
                </c:pt>
                <c:pt idx="571">
                  <c:v>1.7484E-2</c:v>
                </c:pt>
                <c:pt idx="572">
                  <c:v>1.7484E-2</c:v>
                </c:pt>
                <c:pt idx="573">
                  <c:v>1.7484E-2</c:v>
                </c:pt>
                <c:pt idx="574">
                  <c:v>1.7484E-2</c:v>
                </c:pt>
                <c:pt idx="575">
                  <c:v>1.7484E-2</c:v>
                </c:pt>
                <c:pt idx="576">
                  <c:v>1.7484E-2</c:v>
                </c:pt>
                <c:pt idx="577">
                  <c:v>1.7484E-2</c:v>
                </c:pt>
                <c:pt idx="578">
                  <c:v>1.7484E-2</c:v>
                </c:pt>
                <c:pt idx="579">
                  <c:v>1.7484E-2</c:v>
                </c:pt>
                <c:pt idx="580">
                  <c:v>1.7484E-2</c:v>
                </c:pt>
                <c:pt idx="581">
                  <c:v>1.7484E-2</c:v>
                </c:pt>
                <c:pt idx="582">
                  <c:v>1.7484E-2</c:v>
                </c:pt>
                <c:pt idx="583">
                  <c:v>1.7484E-2</c:v>
                </c:pt>
                <c:pt idx="584">
                  <c:v>1.7484E-2</c:v>
                </c:pt>
                <c:pt idx="585">
                  <c:v>1.7484E-2</c:v>
                </c:pt>
                <c:pt idx="586">
                  <c:v>1.7484E-2</c:v>
                </c:pt>
                <c:pt idx="587">
                  <c:v>1.7484E-2</c:v>
                </c:pt>
                <c:pt idx="588">
                  <c:v>1.7484E-2</c:v>
                </c:pt>
                <c:pt idx="589">
                  <c:v>1.7484E-2</c:v>
                </c:pt>
                <c:pt idx="590">
                  <c:v>1.7484E-2</c:v>
                </c:pt>
                <c:pt idx="591">
                  <c:v>1.7484E-2</c:v>
                </c:pt>
                <c:pt idx="592">
                  <c:v>1.7484E-2</c:v>
                </c:pt>
                <c:pt idx="593">
                  <c:v>1.7484E-2</c:v>
                </c:pt>
                <c:pt idx="594">
                  <c:v>1.7484E-2</c:v>
                </c:pt>
                <c:pt idx="595">
                  <c:v>1.7484E-2</c:v>
                </c:pt>
                <c:pt idx="596">
                  <c:v>1.7484E-2</c:v>
                </c:pt>
                <c:pt idx="597">
                  <c:v>1.7484E-2</c:v>
                </c:pt>
                <c:pt idx="598">
                  <c:v>1.7484E-2</c:v>
                </c:pt>
                <c:pt idx="599">
                  <c:v>1.7484E-2</c:v>
                </c:pt>
                <c:pt idx="600">
                  <c:v>1.7484E-2</c:v>
                </c:pt>
                <c:pt idx="601">
                  <c:v>1.7484E-2</c:v>
                </c:pt>
                <c:pt idx="602">
                  <c:v>1.7484E-2</c:v>
                </c:pt>
                <c:pt idx="603">
                  <c:v>1.7484E-2</c:v>
                </c:pt>
                <c:pt idx="604">
                  <c:v>1.7484E-2</c:v>
                </c:pt>
                <c:pt idx="605">
                  <c:v>1.7484E-2</c:v>
                </c:pt>
                <c:pt idx="606">
                  <c:v>1.7484E-2</c:v>
                </c:pt>
                <c:pt idx="607">
                  <c:v>1.7484E-2</c:v>
                </c:pt>
                <c:pt idx="608">
                  <c:v>1.7484E-2</c:v>
                </c:pt>
                <c:pt idx="609">
                  <c:v>1.7484E-2</c:v>
                </c:pt>
                <c:pt idx="610">
                  <c:v>1.7484E-2</c:v>
                </c:pt>
                <c:pt idx="611">
                  <c:v>1.7484E-2</c:v>
                </c:pt>
                <c:pt idx="612">
                  <c:v>1.7484E-2</c:v>
                </c:pt>
                <c:pt idx="613">
                  <c:v>1.7484E-2</c:v>
                </c:pt>
                <c:pt idx="614">
                  <c:v>1.7484E-2</c:v>
                </c:pt>
                <c:pt idx="615">
                  <c:v>1.7484E-2</c:v>
                </c:pt>
                <c:pt idx="616">
                  <c:v>1.7484E-2</c:v>
                </c:pt>
                <c:pt idx="617">
                  <c:v>1.7484E-2</c:v>
                </c:pt>
                <c:pt idx="618">
                  <c:v>1.7484E-2</c:v>
                </c:pt>
                <c:pt idx="619">
                  <c:v>1.7484E-2</c:v>
                </c:pt>
                <c:pt idx="620">
                  <c:v>1.7484E-2</c:v>
                </c:pt>
                <c:pt idx="621">
                  <c:v>1.7484E-2</c:v>
                </c:pt>
                <c:pt idx="622">
                  <c:v>1.7484E-2</c:v>
                </c:pt>
                <c:pt idx="623">
                  <c:v>1.7484E-2</c:v>
                </c:pt>
                <c:pt idx="624">
                  <c:v>1.7484E-2</c:v>
                </c:pt>
                <c:pt idx="625">
                  <c:v>1.7484E-2</c:v>
                </c:pt>
                <c:pt idx="626">
                  <c:v>1.7484E-2</c:v>
                </c:pt>
                <c:pt idx="627">
                  <c:v>1.7484E-2</c:v>
                </c:pt>
                <c:pt idx="628">
                  <c:v>1.7484E-2</c:v>
                </c:pt>
                <c:pt idx="629">
                  <c:v>1.7484E-2</c:v>
                </c:pt>
                <c:pt idx="630">
                  <c:v>1.7484E-2</c:v>
                </c:pt>
                <c:pt idx="631">
                  <c:v>1.7484E-2</c:v>
                </c:pt>
                <c:pt idx="632">
                  <c:v>1.7484E-2</c:v>
                </c:pt>
                <c:pt idx="633">
                  <c:v>1.7484E-2</c:v>
                </c:pt>
                <c:pt idx="634">
                  <c:v>1.7484E-2</c:v>
                </c:pt>
                <c:pt idx="635">
                  <c:v>1.7484E-2</c:v>
                </c:pt>
                <c:pt idx="636">
                  <c:v>1.7484E-2</c:v>
                </c:pt>
                <c:pt idx="637">
                  <c:v>1.7484E-2</c:v>
                </c:pt>
                <c:pt idx="638">
                  <c:v>1.7484E-2</c:v>
                </c:pt>
                <c:pt idx="639">
                  <c:v>1.7484E-2</c:v>
                </c:pt>
                <c:pt idx="640">
                  <c:v>1.7484E-2</c:v>
                </c:pt>
                <c:pt idx="641">
                  <c:v>1.7484E-2</c:v>
                </c:pt>
                <c:pt idx="642">
                  <c:v>1.7484E-2</c:v>
                </c:pt>
                <c:pt idx="643">
                  <c:v>1.7484E-2</c:v>
                </c:pt>
                <c:pt idx="644">
                  <c:v>1.7484E-2</c:v>
                </c:pt>
                <c:pt idx="645">
                  <c:v>1.7484E-2</c:v>
                </c:pt>
                <c:pt idx="646">
                  <c:v>1.7484E-2</c:v>
                </c:pt>
                <c:pt idx="647">
                  <c:v>1.7484E-2</c:v>
                </c:pt>
                <c:pt idx="648">
                  <c:v>1.7484E-2</c:v>
                </c:pt>
                <c:pt idx="649">
                  <c:v>1.7484E-2</c:v>
                </c:pt>
                <c:pt idx="650">
                  <c:v>1.7484E-2</c:v>
                </c:pt>
                <c:pt idx="651">
                  <c:v>1.7484E-2</c:v>
                </c:pt>
                <c:pt idx="652">
                  <c:v>1.7484E-2</c:v>
                </c:pt>
                <c:pt idx="653">
                  <c:v>1.7484E-2</c:v>
                </c:pt>
                <c:pt idx="654">
                  <c:v>1.7484E-2</c:v>
                </c:pt>
                <c:pt idx="655">
                  <c:v>1.7484E-2</c:v>
                </c:pt>
                <c:pt idx="656">
                  <c:v>1.7484E-2</c:v>
                </c:pt>
                <c:pt idx="657">
                  <c:v>1.7484E-2</c:v>
                </c:pt>
                <c:pt idx="658">
                  <c:v>1.7484E-2</c:v>
                </c:pt>
                <c:pt idx="659">
                  <c:v>1.7484E-2</c:v>
                </c:pt>
                <c:pt idx="660">
                  <c:v>1.7484E-2</c:v>
                </c:pt>
                <c:pt idx="661">
                  <c:v>1.7484E-2</c:v>
                </c:pt>
                <c:pt idx="662">
                  <c:v>1.7484E-2</c:v>
                </c:pt>
                <c:pt idx="663">
                  <c:v>1.7484E-2</c:v>
                </c:pt>
                <c:pt idx="664">
                  <c:v>1.7484E-2</c:v>
                </c:pt>
                <c:pt idx="665">
                  <c:v>1.7484E-2</c:v>
                </c:pt>
                <c:pt idx="666">
                  <c:v>1.7484E-2</c:v>
                </c:pt>
                <c:pt idx="667">
                  <c:v>1.7484E-2</c:v>
                </c:pt>
                <c:pt idx="668">
                  <c:v>1.7484E-2</c:v>
                </c:pt>
                <c:pt idx="669">
                  <c:v>1.7484E-2</c:v>
                </c:pt>
                <c:pt idx="670">
                  <c:v>1.7484E-2</c:v>
                </c:pt>
                <c:pt idx="671">
                  <c:v>1.7484E-2</c:v>
                </c:pt>
                <c:pt idx="672">
                  <c:v>1.7484E-2</c:v>
                </c:pt>
                <c:pt idx="673">
                  <c:v>1.7484E-2</c:v>
                </c:pt>
                <c:pt idx="674">
                  <c:v>1.7484E-2</c:v>
                </c:pt>
                <c:pt idx="675">
                  <c:v>1.7484E-2</c:v>
                </c:pt>
                <c:pt idx="676">
                  <c:v>1.7484E-2</c:v>
                </c:pt>
                <c:pt idx="677">
                  <c:v>1.7484E-2</c:v>
                </c:pt>
                <c:pt idx="678">
                  <c:v>1.7484E-2</c:v>
                </c:pt>
                <c:pt idx="679">
                  <c:v>1.7484E-2</c:v>
                </c:pt>
                <c:pt idx="680">
                  <c:v>1.7484E-2</c:v>
                </c:pt>
                <c:pt idx="681">
                  <c:v>1.7484E-2</c:v>
                </c:pt>
                <c:pt idx="682">
                  <c:v>1.7484E-2</c:v>
                </c:pt>
                <c:pt idx="683">
                  <c:v>1.7484E-2</c:v>
                </c:pt>
                <c:pt idx="684">
                  <c:v>1.7484E-2</c:v>
                </c:pt>
                <c:pt idx="685">
                  <c:v>1.7484E-2</c:v>
                </c:pt>
                <c:pt idx="686">
                  <c:v>1.7484E-2</c:v>
                </c:pt>
                <c:pt idx="687">
                  <c:v>1.7484E-2</c:v>
                </c:pt>
                <c:pt idx="688">
                  <c:v>1.7484E-2</c:v>
                </c:pt>
                <c:pt idx="689">
                  <c:v>1.7484E-2</c:v>
                </c:pt>
                <c:pt idx="690">
                  <c:v>1.7484E-2</c:v>
                </c:pt>
                <c:pt idx="691">
                  <c:v>1.7484E-2</c:v>
                </c:pt>
                <c:pt idx="692">
                  <c:v>1.7484E-2</c:v>
                </c:pt>
                <c:pt idx="693">
                  <c:v>1.7484E-2</c:v>
                </c:pt>
                <c:pt idx="694">
                  <c:v>1.7484E-2</c:v>
                </c:pt>
                <c:pt idx="695">
                  <c:v>1.7484E-2</c:v>
                </c:pt>
                <c:pt idx="696">
                  <c:v>1.7484E-2</c:v>
                </c:pt>
                <c:pt idx="697">
                  <c:v>1.7484E-2</c:v>
                </c:pt>
                <c:pt idx="698">
                  <c:v>1.7484E-2</c:v>
                </c:pt>
                <c:pt idx="699">
                  <c:v>1.7484E-2</c:v>
                </c:pt>
                <c:pt idx="700">
                  <c:v>1.7484E-2</c:v>
                </c:pt>
                <c:pt idx="701">
                  <c:v>1.7484E-2</c:v>
                </c:pt>
                <c:pt idx="702">
                  <c:v>1.7484E-2</c:v>
                </c:pt>
                <c:pt idx="703">
                  <c:v>1.7484E-2</c:v>
                </c:pt>
                <c:pt idx="704">
                  <c:v>1.7484E-2</c:v>
                </c:pt>
                <c:pt idx="705">
                  <c:v>1.7484E-2</c:v>
                </c:pt>
                <c:pt idx="706">
                  <c:v>1.7484E-2</c:v>
                </c:pt>
                <c:pt idx="707">
                  <c:v>1.7484E-2</c:v>
                </c:pt>
                <c:pt idx="708">
                  <c:v>1.7484E-2</c:v>
                </c:pt>
                <c:pt idx="709">
                  <c:v>1.7484E-2</c:v>
                </c:pt>
                <c:pt idx="710">
                  <c:v>1.7484E-2</c:v>
                </c:pt>
                <c:pt idx="711">
                  <c:v>1.7484E-2</c:v>
                </c:pt>
                <c:pt idx="712">
                  <c:v>1.7484E-2</c:v>
                </c:pt>
                <c:pt idx="713">
                  <c:v>1.7484E-2</c:v>
                </c:pt>
                <c:pt idx="714">
                  <c:v>1.7484E-2</c:v>
                </c:pt>
                <c:pt idx="715">
                  <c:v>1.7484E-2</c:v>
                </c:pt>
                <c:pt idx="716">
                  <c:v>1.7484E-2</c:v>
                </c:pt>
                <c:pt idx="717">
                  <c:v>1.7484E-2</c:v>
                </c:pt>
                <c:pt idx="718">
                  <c:v>1.7484E-2</c:v>
                </c:pt>
                <c:pt idx="719">
                  <c:v>1.7484E-2</c:v>
                </c:pt>
                <c:pt idx="720">
                  <c:v>1.7484E-2</c:v>
                </c:pt>
                <c:pt idx="721">
                  <c:v>1.7484E-2</c:v>
                </c:pt>
                <c:pt idx="722">
                  <c:v>1.7484E-2</c:v>
                </c:pt>
                <c:pt idx="723">
                  <c:v>1.7484E-2</c:v>
                </c:pt>
                <c:pt idx="724">
                  <c:v>1.7484E-2</c:v>
                </c:pt>
                <c:pt idx="725">
                  <c:v>1.7484E-2</c:v>
                </c:pt>
                <c:pt idx="726">
                  <c:v>1.7484E-2</c:v>
                </c:pt>
                <c:pt idx="727">
                  <c:v>1.7484E-2</c:v>
                </c:pt>
                <c:pt idx="728">
                  <c:v>1.7484E-2</c:v>
                </c:pt>
                <c:pt idx="729">
                  <c:v>1.7484E-2</c:v>
                </c:pt>
                <c:pt idx="730">
                  <c:v>1.7484E-2</c:v>
                </c:pt>
                <c:pt idx="731">
                  <c:v>1.7484E-2</c:v>
                </c:pt>
                <c:pt idx="732">
                  <c:v>1.7484E-2</c:v>
                </c:pt>
                <c:pt idx="733">
                  <c:v>1.7484E-2</c:v>
                </c:pt>
                <c:pt idx="734">
                  <c:v>1.7484E-2</c:v>
                </c:pt>
                <c:pt idx="735">
                  <c:v>1.7484E-2</c:v>
                </c:pt>
                <c:pt idx="736">
                  <c:v>1.7484E-2</c:v>
                </c:pt>
                <c:pt idx="737">
                  <c:v>1.7484E-2</c:v>
                </c:pt>
                <c:pt idx="738">
                  <c:v>1.7484E-2</c:v>
                </c:pt>
                <c:pt idx="739">
                  <c:v>1.7484E-2</c:v>
                </c:pt>
                <c:pt idx="740">
                  <c:v>1.7484E-2</c:v>
                </c:pt>
                <c:pt idx="741">
                  <c:v>1.7484E-2</c:v>
                </c:pt>
                <c:pt idx="742">
                  <c:v>1.7484E-2</c:v>
                </c:pt>
                <c:pt idx="743">
                  <c:v>1.7484E-2</c:v>
                </c:pt>
                <c:pt idx="744">
                  <c:v>1.7484E-2</c:v>
                </c:pt>
                <c:pt idx="745">
                  <c:v>1.7484E-2</c:v>
                </c:pt>
                <c:pt idx="746">
                  <c:v>1.7484E-2</c:v>
                </c:pt>
                <c:pt idx="747">
                  <c:v>1.7484E-2</c:v>
                </c:pt>
                <c:pt idx="748">
                  <c:v>1.7484E-2</c:v>
                </c:pt>
                <c:pt idx="749">
                  <c:v>1.7484E-2</c:v>
                </c:pt>
                <c:pt idx="750">
                  <c:v>1.7484E-2</c:v>
                </c:pt>
                <c:pt idx="751">
                  <c:v>1.7484E-2</c:v>
                </c:pt>
                <c:pt idx="752">
                  <c:v>1.7484E-2</c:v>
                </c:pt>
                <c:pt idx="753">
                  <c:v>1.7484E-2</c:v>
                </c:pt>
                <c:pt idx="754">
                  <c:v>1.7484E-2</c:v>
                </c:pt>
                <c:pt idx="755">
                  <c:v>1.7484E-2</c:v>
                </c:pt>
                <c:pt idx="756">
                  <c:v>1.7484E-2</c:v>
                </c:pt>
                <c:pt idx="757">
                  <c:v>1.7484E-2</c:v>
                </c:pt>
                <c:pt idx="758">
                  <c:v>1.7484E-2</c:v>
                </c:pt>
                <c:pt idx="759">
                  <c:v>1.7484E-2</c:v>
                </c:pt>
                <c:pt idx="760">
                  <c:v>1.7484E-2</c:v>
                </c:pt>
                <c:pt idx="761">
                  <c:v>1.7484E-2</c:v>
                </c:pt>
                <c:pt idx="762">
                  <c:v>1.7484E-2</c:v>
                </c:pt>
                <c:pt idx="763">
                  <c:v>1.7484E-2</c:v>
                </c:pt>
                <c:pt idx="764">
                  <c:v>1.7484E-2</c:v>
                </c:pt>
                <c:pt idx="765">
                  <c:v>1.7484E-2</c:v>
                </c:pt>
                <c:pt idx="766">
                  <c:v>1.7484E-2</c:v>
                </c:pt>
                <c:pt idx="767">
                  <c:v>1.7484E-2</c:v>
                </c:pt>
                <c:pt idx="768">
                  <c:v>1.7484E-2</c:v>
                </c:pt>
                <c:pt idx="769">
                  <c:v>1.7484E-2</c:v>
                </c:pt>
                <c:pt idx="770">
                  <c:v>1.7484E-2</c:v>
                </c:pt>
                <c:pt idx="771">
                  <c:v>1.7484E-2</c:v>
                </c:pt>
                <c:pt idx="772">
                  <c:v>1.7484E-2</c:v>
                </c:pt>
                <c:pt idx="773">
                  <c:v>1.7484E-2</c:v>
                </c:pt>
                <c:pt idx="774">
                  <c:v>1.7484E-2</c:v>
                </c:pt>
                <c:pt idx="775">
                  <c:v>1.7484E-2</c:v>
                </c:pt>
                <c:pt idx="776">
                  <c:v>1.7484E-2</c:v>
                </c:pt>
                <c:pt idx="777">
                  <c:v>1.7484E-2</c:v>
                </c:pt>
                <c:pt idx="778">
                  <c:v>1.7484E-2</c:v>
                </c:pt>
                <c:pt idx="779">
                  <c:v>1.7484E-2</c:v>
                </c:pt>
                <c:pt idx="780">
                  <c:v>1.7484E-2</c:v>
                </c:pt>
                <c:pt idx="781">
                  <c:v>1.7484E-2</c:v>
                </c:pt>
                <c:pt idx="782">
                  <c:v>1.7484E-2</c:v>
                </c:pt>
                <c:pt idx="783">
                  <c:v>1.7484E-2</c:v>
                </c:pt>
                <c:pt idx="784">
                  <c:v>1.7484E-2</c:v>
                </c:pt>
                <c:pt idx="785">
                  <c:v>1.7484E-2</c:v>
                </c:pt>
                <c:pt idx="786">
                  <c:v>1.7484E-2</c:v>
                </c:pt>
                <c:pt idx="787">
                  <c:v>1.7484E-2</c:v>
                </c:pt>
                <c:pt idx="788">
                  <c:v>1.7484E-2</c:v>
                </c:pt>
                <c:pt idx="789">
                  <c:v>1.7484E-2</c:v>
                </c:pt>
                <c:pt idx="790">
                  <c:v>1.7484E-2</c:v>
                </c:pt>
                <c:pt idx="791">
                  <c:v>1.7484E-2</c:v>
                </c:pt>
                <c:pt idx="792">
                  <c:v>1.7484E-2</c:v>
                </c:pt>
                <c:pt idx="793">
                  <c:v>1.7484E-2</c:v>
                </c:pt>
                <c:pt idx="794">
                  <c:v>1.7484E-2</c:v>
                </c:pt>
                <c:pt idx="795">
                  <c:v>1.7484E-2</c:v>
                </c:pt>
                <c:pt idx="796">
                  <c:v>1.7484E-2</c:v>
                </c:pt>
                <c:pt idx="797">
                  <c:v>1.7484E-2</c:v>
                </c:pt>
                <c:pt idx="798">
                  <c:v>1.7484E-2</c:v>
                </c:pt>
                <c:pt idx="799">
                  <c:v>1.7484E-2</c:v>
                </c:pt>
                <c:pt idx="800">
                  <c:v>1.7484E-2</c:v>
                </c:pt>
                <c:pt idx="801">
                  <c:v>1.7484E-2</c:v>
                </c:pt>
                <c:pt idx="802">
                  <c:v>1.7484E-2</c:v>
                </c:pt>
                <c:pt idx="803">
                  <c:v>1.7484E-2</c:v>
                </c:pt>
                <c:pt idx="804">
                  <c:v>1.7484E-2</c:v>
                </c:pt>
                <c:pt idx="805">
                  <c:v>1.7484E-2</c:v>
                </c:pt>
                <c:pt idx="806">
                  <c:v>1.7484E-2</c:v>
                </c:pt>
                <c:pt idx="807">
                  <c:v>1.7484E-2</c:v>
                </c:pt>
                <c:pt idx="808">
                  <c:v>1.7484E-2</c:v>
                </c:pt>
                <c:pt idx="809">
                  <c:v>1.7484E-2</c:v>
                </c:pt>
                <c:pt idx="810">
                  <c:v>1.7484E-2</c:v>
                </c:pt>
                <c:pt idx="811">
                  <c:v>1.7484E-2</c:v>
                </c:pt>
                <c:pt idx="812">
                  <c:v>1.7484E-2</c:v>
                </c:pt>
                <c:pt idx="813">
                  <c:v>1.7484E-2</c:v>
                </c:pt>
                <c:pt idx="814">
                  <c:v>1.7484E-2</c:v>
                </c:pt>
                <c:pt idx="815">
                  <c:v>1.7484E-2</c:v>
                </c:pt>
                <c:pt idx="816">
                  <c:v>1.7484E-2</c:v>
                </c:pt>
                <c:pt idx="817">
                  <c:v>1.7484E-2</c:v>
                </c:pt>
                <c:pt idx="818">
                  <c:v>1.7484E-2</c:v>
                </c:pt>
                <c:pt idx="819">
                  <c:v>1.7484E-2</c:v>
                </c:pt>
                <c:pt idx="820">
                  <c:v>1.7484E-2</c:v>
                </c:pt>
                <c:pt idx="821">
                  <c:v>1.7484E-2</c:v>
                </c:pt>
                <c:pt idx="822">
                  <c:v>1.7484E-2</c:v>
                </c:pt>
                <c:pt idx="823">
                  <c:v>1.7484E-2</c:v>
                </c:pt>
                <c:pt idx="824">
                  <c:v>1.7484E-2</c:v>
                </c:pt>
                <c:pt idx="825">
                  <c:v>1.7484E-2</c:v>
                </c:pt>
                <c:pt idx="826">
                  <c:v>1.7484E-2</c:v>
                </c:pt>
                <c:pt idx="827">
                  <c:v>1.7484E-2</c:v>
                </c:pt>
                <c:pt idx="828">
                  <c:v>1.7484E-2</c:v>
                </c:pt>
                <c:pt idx="829">
                  <c:v>1.7484E-2</c:v>
                </c:pt>
                <c:pt idx="830">
                  <c:v>1.7484E-2</c:v>
                </c:pt>
                <c:pt idx="831">
                  <c:v>1.7484E-2</c:v>
                </c:pt>
                <c:pt idx="832">
                  <c:v>1.7484E-2</c:v>
                </c:pt>
                <c:pt idx="833">
                  <c:v>1.7484E-2</c:v>
                </c:pt>
                <c:pt idx="834">
                  <c:v>1.7484E-2</c:v>
                </c:pt>
                <c:pt idx="835">
                  <c:v>1.7484E-2</c:v>
                </c:pt>
                <c:pt idx="836">
                  <c:v>1.7484E-2</c:v>
                </c:pt>
                <c:pt idx="837">
                  <c:v>1.7484E-2</c:v>
                </c:pt>
                <c:pt idx="838">
                  <c:v>1.7484E-2</c:v>
                </c:pt>
                <c:pt idx="839">
                  <c:v>1.7484E-2</c:v>
                </c:pt>
                <c:pt idx="840">
                  <c:v>1.7484E-2</c:v>
                </c:pt>
                <c:pt idx="841">
                  <c:v>1.7484E-2</c:v>
                </c:pt>
                <c:pt idx="842">
                  <c:v>1.7484E-2</c:v>
                </c:pt>
                <c:pt idx="843">
                  <c:v>1.7484E-2</c:v>
                </c:pt>
                <c:pt idx="844">
                  <c:v>1.7484E-2</c:v>
                </c:pt>
                <c:pt idx="845">
                  <c:v>1.7484E-2</c:v>
                </c:pt>
                <c:pt idx="846">
                  <c:v>1.7484E-2</c:v>
                </c:pt>
                <c:pt idx="847">
                  <c:v>1.7484E-2</c:v>
                </c:pt>
                <c:pt idx="848">
                  <c:v>1.7484E-2</c:v>
                </c:pt>
                <c:pt idx="849">
                  <c:v>1.7484E-2</c:v>
                </c:pt>
                <c:pt idx="850">
                  <c:v>1.7484E-2</c:v>
                </c:pt>
                <c:pt idx="851">
                  <c:v>1.7484E-2</c:v>
                </c:pt>
                <c:pt idx="852">
                  <c:v>1.7484E-2</c:v>
                </c:pt>
                <c:pt idx="853">
                  <c:v>1.7484E-2</c:v>
                </c:pt>
                <c:pt idx="854">
                  <c:v>1.7484E-2</c:v>
                </c:pt>
                <c:pt idx="855">
                  <c:v>1.7484E-2</c:v>
                </c:pt>
                <c:pt idx="856">
                  <c:v>1.7484E-2</c:v>
                </c:pt>
                <c:pt idx="857">
                  <c:v>1.7484E-2</c:v>
                </c:pt>
                <c:pt idx="858">
                  <c:v>1.7484E-2</c:v>
                </c:pt>
                <c:pt idx="859">
                  <c:v>1.7484E-2</c:v>
                </c:pt>
                <c:pt idx="860">
                  <c:v>1.7484E-2</c:v>
                </c:pt>
                <c:pt idx="861">
                  <c:v>1.7484E-2</c:v>
                </c:pt>
                <c:pt idx="862">
                  <c:v>1.7484E-2</c:v>
                </c:pt>
                <c:pt idx="863">
                  <c:v>1.7484E-2</c:v>
                </c:pt>
                <c:pt idx="864">
                  <c:v>1.7484E-2</c:v>
                </c:pt>
                <c:pt idx="865">
                  <c:v>1.7484E-2</c:v>
                </c:pt>
                <c:pt idx="866">
                  <c:v>1.7484E-2</c:v>
                </c:pt>
                <c:pt idx="867">
                  <c:v>1.7484E-2</c:v>
                </c:pt>
                <c:pt idx="868">
                  <c:v>1.7484E-2</c:v>
                </c:pt>
                <c:pt idx="869">
                  <c:v>1.7484E-2</c:v>
                </c:pt>
                <c:pt idx="870">
                  <c:v>1.7484E-2</c:v>
                </c:pt>
                <c:pt idx="871">
                  <c:v>1.7484E-2</c:v>
                </c:pt>
                <c:pt idx="872">
                  <c:v>1.7484E-2</c:v>
                </c:pt>
                <c:pt idx="873">
                  <c:v>1.7484E-2</c:v>
                </c:pt>
                <c:pt idx="874">
                  <c:v>1.7484E-2</c:v>
                </c:pt>
                <c:pt idx="875">
                  <c:v>1.7484E-2</c:v>
                </c:pt>
                <c:pt idx="876">
                  <c:v>1.7484E-2</c:v>
                </c:pt>
                <c:pt idx="877">
                  <c:v>1.7484E-2</c:v>
                </c:pt>
                <c:pt idx="878">
                  <c:v>1.7484E-2</c:v>
                </c:pt>
                <c:pt idx="879">
                  <c:v>1.7484E-2</c:v>
                </c:pt>
                <c:pt idx="880">
                  <c:v>1.7484E-2</c:v>
                </c:pt>
                <c:pt idx="881">
                  <c:v>1.7484E-2</c:v>
                </c:pt>
                <c:pt idx="882">
                  <c:v>1.7484E-2</c:v>
                </c:pt>
                <c:pt idx="883">
                  <c:v>1.7484E-2</c:v>
                </c:pt>
                <c:pt idx="884">
                  <c:v>1.7484E-2</c:v>
                </c:pt>
                <c:pt idx="885">
                  <c:v>1.7484E-2</c:v>
                </c:pt>
                <c:pt idx="886">
                  <c:v>1.7484E-2</c:v>
                </c:pt>
                <c:pt idx="887">
                  <c:v>1.7484E-2</c:v>
                </c:pt>
                <c:pt idx="888">
                  <c:v>1.7484E-2</c:v>
                </c:pt>
                <c:pt idx="889">
                  <c:v>1.7484E-2</c:v>
                </c:pt>
                <c:pt idx="890">
                  <c:v>1.7484E-2</c:v>
                </c:pt>
                <c:pt idx="891">
                  <c:v>1.7484E-2</c:v>
                </c:pt>
                <c:pt idx="892">
                  <c:v>1.7484E-2</c:v>
                </c:pt>
                <c:pt idx="893">
                  <c:v>1.7484E-2</c:v>
                </c:pt>
                <c:pt idx="894">
                  <c:v>1.7484E-2</c:v>
                </c:pt>
                <c:pt idx="895">
                  <c:v>1.7484E-2</c:v>
                </c:pt>
                <c:pt idx="896">
                  <c:v>1.7484E-2</c:v>
                </c:pt>
                <c:pt idx="897">
                  <c:v>1.7484E-2</c:v>
                </c:pt>
                <c:pt idx="898">
                  <c:v>1.7484E-2</c:v>
                </c:pt>
                <c:pt idx="899">
                  <c:v>1.7484E-2</c:v>
                </c:pt>
                <c:pt idx="900">
                  <c:v>1.7484E-2</c:v>
                </c:pt>
                <c:pt idx="901">
                  <c:v>1.7484E-2</c:v>
                </c:pt>
                <c:pt idx="902">
                  <c:v>1.7484E-2</c:v>
                </c:pt>
                <c:pt idx="903">
                  <c:v>1.7484E-2</c:v>
                </c:pt>
                <c:pt idx="904">
                  <c:v>1.7484E-2</c:v>
                </c:pt>
                <c:pt idx="905">
                  <c:v>1.7484E-2</c:v>
                </c:pt>
                <c:pt idx="906">
                  <c:v>1.7484E-2</c:v>
                </c:pt>
                <c:pt idx="907">
                  <c:v>1.7484E-2</c:v>
                </c:pt>
                <c:pt idx="908">
                  <c:v>1.7484E-2</c:v>
                </c:pt>
                <c:pt idx="909">
                  <c:v>1.7484E-2</c:v>
                </c:pt>
                <c:pt idx="910">
                  <c:v>1.7484E-2</c:v>
                </c:pt>
                <c:pt idx="911">
                  <c:v>1.7484E-2</c:v>
                </c:pt>
                <c:pt idx="912">
                  <c:v>1.7484E-2</c:v>
                </c:pt>
                <c:pt idx="913">
                  <c:v>1.7484E-2</c:v>
                </c:pt>
                <c:pt idx="914">
                  <c:v>1.7484E-2</c:v>
                </c:pt>
                <c:pt idx="915">
                  <c:v>1.7484E-2</c:v>
                </c:pt>
                <c:pt idx="916">
                  <c:v>1.7484E-2</c:v>
                </c:pt>
                <c:pt idx="917">
                  <c:v>1.7484E-2</c:v>
                </c:pt>
                <c:pt idx="918">
                  <c:v>1.7484E-2</c:v>
                </c:pt>
                <c:pt idx="919">
                  <c:v>1.7484E-2</c:v>
                </c:pt>
                <c:pt idx="920">
                  <c:v>1.7484E-2</c:v>
                </c:pt>
                <c:pt idx="921">
                  <c:v>1.7484E-2</c:v>
                </c:pt>
                <c:pt idx="922">
                  <c:v>1.7484E-2</c:v>
                </c:pt>
                <c:pt idx="923">
                  <c:v>1.7484E-2</c:v>
                </c:pt>
                <c:pt idx="924">
                  <c:v>1.7484E-2</c:v>
                </c:pt>
                <c:pt idx="925">
                  <c:v>1.7484E-2</c:v>
                </c:pt>
                <c:pt idx="926">
                  <c:v>1.7484E-2</c:v>
                </c:pt>
                <c:pt idx="927">
                  <c:v>1.7484E-2</c:v>
                </c:pt>
                <c:pt idx="928">
                  <c:v>1.7484E-2</c:v>
                </c:pt>
                <c:pt idx="929">
                  <c:v>1.7484E-2</c:v>
                </c:pt>
                <c:pt idx="930">
                  <c:v>1.7484E-2</c:v>
                </c:pt>
                <c:pt idx="931">
                  <c:v>1.7484E-2</c:v>
                </c:pt>
                <c:pt idx="932">
                  <c:v>1.7484E-2</c:v>
                </c:pt>
                <c:pt idx="933">
                  <c:v>1.7484E-2</c:v>
                </c:pt>
                <c:pt idx="934">
                  <c:v>1.7484E-2</c:v>
                </c:pt>
                <c:pt idx="935">
                  <c:v>1.7484E-2</c:v>
                </c:pt>
                <c:pt idx="936">
                  <c:v>1.7484E-2</c:v>
                </c:pt>
                <c:pt idx="937">
                  <c:v>1.7484E-2</c:v>
                </c:pt>
                <c:pt idx="938">
                  <c:v>1.7484E-2</c:v>
                </c:pt>
                <c:pt idx="939">
                  <c:v>1.7484E-2</c:v>
                </c:pt>
                <c:pt idx="940">
                  <c:v>1.7484E-2</c:v>
                </c:pt>
                <c:pt idx="941">
                  <c:v>1.7484E-2</c:v>
                </c:pt>
                <c:pt idx="942">
                  <c:v>1.7484E-2</c:v>
                </c:pt>
                <c:pt idx="943">
                  <c:v>1.7484E-2</c:v>
                </c:pt>
                <c:pt idx="944">
                  <c:v>1.7484E-2</c:v>
                </c:pt>
                <c:pt idx="945">
                  <c:v>1.7484E-2</c:v>
                </c:pt>
                <c:pt idx="946">
                  <c:v>1.7484E-2</c:v>
                </c:pt>
                <c:pt idx="947">
                  <c:v>1.7484E-2</c:v>
                </c:pt>
                <c:pt idx="948">
                  <c:v>1.7484E-2</c:v>
                </c:pt>
                <c:pt idx="949">
                  <c:v>1.7484E-2</c:v>
                </c:pt>
                <c:pt idx="950">
                  <c:v>1.7484E-2</c:v>
                </c:pt>
                <c:pt idx="951">
                  <c:v>1.7484E-2</c:v>
                </c:pt>
                <c:pt idx="952">
                  <c:v>1.7484E-2</c:v>
                </c:pt>
                <c:pt idx="953">
                  <c:v>1.7484E-2</c:v>
                </c:pt>
                <c:pt idx="954">
                  <c:v>1.7484E-2</c:v>
                </c:pt>
                <c:pt idx="955">
                  <c:v>1.7484E-2</c:v>
                </c:pt>
                <c:pt idx="956">
                  <c:v>1.7484E-2</c:v>
                </c:pt>
                <c:pt idx="957">
                  <c:v>1.7484E-2</c:v>
                </c:pt>
                <c:pt idx="958">
                  <c:v>1.7484E-2</c:v>
                </c:pt>
                <c:pt idx="959">
                  <c:v>1.7484E-2</c:v>
                </c:pt>
                <c:pt idx="960">
                  <c:v>1.7484E-2</c:v>
                </c:pt>
                <c:pt idx="961">
                  <c:v>1.7484E-2</c:v>
                </c:pt>
                <c:pt idx="962">
                  <c:v>1.7484E-2</c:v>
                </c:pt>
                <c:pt idx="963">
                  <c:v>1.7484E-2</c:v>
                </c:pt>
                <c:pt idx="964">
                  <c:v>1.7484E-2</c:v>
                </c:pt>
                <c:pt idx="965">
                  <c:v>1.7484E-2</c:v>
                </c:pt>
                <c:pt idx="966">
                  <c:v>1.7484E-2</c:v>
                </c:pt>
                <c:pt idx="967">
                  <c:v>1.7484E-2</c:v>
                </c:pt>
                <c:pt idx="968">
                  <c:v>1.7484E-2</c:v>
                </c:pt>
                <c:pt idx="969">
                  <c:v>1.7484E-2</c:v>
                </c:pt>
                <c:pt idx="970">
                  <c:v>1.7484E-2</c:v>
                </c:pt>
                <c:pt idx="971">
                  <c:v>1.7484E-2</c:v>
                </c:pt>
                <c:pt idx="972">
                  <c:v>1.7484E-2</c:v>
                </c:pt>
                <c:pt idx="973">
                  <c:v>1.7484E-2</c:v>
                </c:pt>
                <c:pt idx="974">
                  <c:v>1.7484E-2</c:v>
                </c:pt>
                <c:pt idx="975">
                  <c:v>1.7484E-2</c:v>
                </c:pt>
                <c:pt idx="976">
                  <c:v>1.7484E-2</c:v>
                </c:pt>
                <c:pt idx="977">
                  <c:v>1.7484E-2</c:v>
                </c:pt>
                <c:pt idx="978">
                  <c:v>1.7484E-2</c:v>
                </c:pt>
                <c:pt idx="979">
                  <c:v>1.7484E-2</c:v>
                </c:pt>
                <c:pt idx="980">
                  <c:v>1.7484E-2</c:v>
                </c:pt>
                <c:pt idx="981">
                  <c:v>1.7484E-2</c:v>
                </c:pt>
                <c:pt idx="982">
                  <c:v>1.7484E-2</c:v>
                </c:pt>
                <c:pt idx="983">
                  <c:v>1.7484E-2</c:v>
                </c:pt>
                <c:pt idx="984">
                  <c:v>1.7484E-2</c:v>
                </c:pt>
                <c:pt idx="985">
                  <c:v>1.7484E-2</c:v>
                </c:pt>
                <c:pt idx="986">
                  <c:v>1.7484E-2</c:v>
                </c:pt>
                <c:pt idx="987">
                  <c:v>1.7484E-2</c:v>
                </c:pt>
                <c:pt idx="988">
                  <c:v>1.7484E-2</c:v>
                </c:pt>
                <c:pt idx="989">
                  <c:v>1.7484E-2</c:v>
                </c:pt>
                <c:pt idx="990">
                  <c:v>1.7484E-2</c:v>
                </c:pt>
                <c:pt idx="991">
                  <c:v>1.7484E-2</c:v>
                </c:pt>
                <c:pt idx="992">
                  <c:v>1.7484E-2</c:v>
                </c:pt>
                <c:pt idx="993">
                  <c:v>1.7484E-2</c:v>
                </c:pt>
                <c:pt idx="994">
                  <c:v>1.7484E-2</c:v>
                </c:pt>
                <c:pt idx="995">
                  <c:v>1.7484E-2</c:v>
                </c:pt>
                <c:pt idx="996">
                  <c:v>1.7484E-2</c:v>
                </c:pt>
                <c:pt idx="997">
                  <c:v>1.7484E-2</c:v>
                </c:pt>
                <c:pt idx="998">
                  <c:v>1.7484E-2</c:v>
                </c:pt>
                <c:pt idx="999">
                  <c:v>1.7484E-2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D-4110-A610-167230F88460}"/>
            </c:ext>
          </c:extLst>
        </c:ser>
        <c:ser>
          <c:idx val="2"/>
          <c:order val="2"/>
          <c:tx>
            <c:strRef>
              <c:f>'10-1-005-C-S-GA'!$N$1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'10-1-005-C-S-GA'!$N$2:$N$1001</c:f>
              <c:numCache>
                <c:formatCode>General</c:formatCode>
                <c:ptCount val="1000"/>
                <c:pt idx="0">
                  <c:v>20.123847300000001</c:v>
                </c:pt>
                <c:pt idx="1">
                  <c:v>17.2991986</c:v>
                </c:pt>
                <c:pt idx="2">
                  <c:v>17.2991986</c:v>
                </c:pt>
                <c:pt idx="3">
                  <c:v>9.0174684999999997</c:v>
                </c:pt>
                <c:pt idx="4">
                  <c:v>9.0174684999999997</c:v>
                </c:pt>
                <c:pt idx="5">
                  <c:v>8.1025523999999987</c:v>
                </c:pt>
                <c:pt idx="6">
                  <c:v>8.1025523999999987</c:v>
                </c:pt>
                <c:pt idx="7">
                  <c:v>6.9637977000000006</c:v>
                </c:pt>
                <c:pt idx="8">
                  <c:v>6.9637977000000006</c:v>
                </c:pt>
                <c:pt idx="9">
                  <c:v>4.7729666000000002</c:v>
                </c:pt>
                <c:pt idx="10">
                  <c:v>4.7729666000000002</c:v>
                </c:pt>
                <c:pt idx="11">
                  <c:v>3.2706065000000004</c:v>
                </c:pt>
                <c:pt idx="12">
                  <c:v>3.2706065000000004</c:v>
                </c:pt>
                <c:pt idx="13">
                  <c:v>4.0858615</c:v>
                </c:pt>
                <c:pt idx="14">
                  <c:v>4.0858615</c:v>
                </c:pt>
                <c:pt idx="15">
                  <c:v>5.0265345999999997</c:v>
                </c:pt>
                <c:pt idx="16">
                  <c:v>5.0265345999999997</c:v>
                </c:pt>
                <c:pt idx="17">
                  <c:v>7.4744568999999981</c:v>
                </c:pt>
                <c:pt idx="18">
                  <c:v>7.4744568999999981</c:v>
                </c:pt>
                <c:pt idx="19">
                  <c:v>0.13069</c:v>
                </c:pt>
                <c:pt idx="20">
                  <c:v>0.13069</c:v>
                </c:pt>
                <c:pt idx="21">
                  <c:v>2.2506284000000001</c:v>
                </c:pt>
                <c:pt idx="22">
                  <c:v>2.2506284000000001</c:v>
                </c:pt>
                <c:pt idx="23">
                  <c:v>2.2506284000000001</c:v>
                </c:pt>
                <c:pt idx="24">
                  <c:v>2.2506284000000001</c:v>
                </c:pt>
                <c:pt idx="25">
                  <c:v>0.55211670000000002</c:v>
                </c:pt>
                <c:pt idx="26">
                  <c:v>0.55211670000000002</c:v>
                </c:pt>
                <c:pt idx="27">
                  <c:v>0.97354339999999995</c:v>
                </c:pt>
                <c:pt idx="28">
                  <c:v>0.97354339999999995</c:v>
                </c:pt>
                <c:pt idx="29">
                  <c:v>0.97354339999999995</c:v>
                </c:pt>
                <c:pt idx="30">
                  <c:v>0.97354339999999995</c:v>
                </c:pt>
                <c:pt idx="31">
                  <c:v>0.97354339999999995</c:v>
                </c:pt>
                <c:pt idx="32">
                  <c:v>0.97354339999999995</c:v>
                </c:pt>
                <c:pt idx="33">
                  <c:v>0.55211670000000002</c:v>
                </c:pt>
                <c:pt idx="34">
                  <c:v>0.55211670000000002</c:v>
                </c:pt>
                <c:pt idx="35">
                  <c:v>0.55211670000000002</c:v>
                </c:pt>
                <c:pt idx="36">
                  <c:v>0.55211670000000002</c:v>
                </c:pt>
                <c:pt idx="37">
                  <c:v>0.13069</c:v>
                </c:pt>
                <c:pt idx="38">
                  <c:v>0.13069</c:v>
                </c:pt>
                <c:pt idx="39">
                  <c:v>0.13069</c:v>
                </c:pt>
                <c:pt idx="40">
                  <c:v>0.13069</c:v>
                </c:pt>
                <c:pt idx="41">
                  <c:v>0.13069</c:v>
                </c:pt>
                <c:pt idx="42">
                  <c:v>0.13069</c:v>
                </c:pt>
                <c:pt idx="43">
                  <c:v>0.13069</c:v>
                </c:pt>
                <c:pt idx="44">
                  <c:v>0.13069</c:v>
                </c:pt>
                <c:pt idx="45">
                  <c:v>0.13069</c:v>
                </c:pt>
                <c:pt idx="46">
                  <c:v>0.13069</c:v>
                </c:pt>
                <c:pt idx="47">
                  <c:v>1.2455384999999999</c:v>
                </c:pt>
                <c:pt idx="48">
                  <c:v>1.2455384999999999</c:v>
                </c:pt>
                <c:pt idx="49">
                  <c:v>1.6740590000000002</c:v>
                </c:pt>
                <c:pt idx="50">
                  <c:v>1.6740590000000002</c:v>
                </c:pt>
                <c:pt idx="51">
                  <c:v>5.1388693000000005</c:v>
                </c:pt>
                <c:pt idx="52">
                  <c:v>5.1388693000000005</c:v>
                </c:pt>
                <c:pt idx="53">
                  <c:v>3.2174279999999995</c:v>
                </c:pt>
                <c:pt idx="54">
                  <c:v>3.2174279999999995</c:v>
                </c:pt>
                <c:pt idx="55">
                  <c:v>4.7607969999999993</c:v>
                </c:pt>
                <c:pt idx="56">
                  <c:v>4.7607969999999993</c:v>
                </c:pt>
                <c:pt idx="57">
                  <c:v>3.4554022000000004</c:v>
                </c:pt>
                <c:pt idx="58">
                  <c:v>3.4554022000000004</c:v>
                </c:pt>
                <c:pt idx="59">
                  <c:v>1.9120332000000002</c:v>
                </c:pt>
                <c:pt idx="60">
                  <c:v>1.9120332000000002</c:v>
                </c:pt>
                <c:pt idx="61">
                  <c:v>0.45000640000000003</c:v>
                </c:pt>
                <c:pt idx="62">
                  <c:v>0.45000640000000003</c:v>
                </c:pt>
                <c:pt idx="63">
                  <c:v>0.47034469999999995</c:v>
                </c:pt>
                <c:pt idx="64">
                  <c:v>0.47034469999999995</c:v>
                </c:pt>
                <c:pt idx="65">
                  <c:v>0.47034469999999995</c:v>
                </c:pt>
                <c:pt idx="66">
                  <c:v>0.47034469999999995</c:v>
                </c:pt>
                <c:pt idx="67">
                  <c:v>1.7878684</c:v>
                </c:pt>
                <c:pt idx="68">
                  <c:v>1.7878684</c:v>
                </c:pt>
                <c:pt idx="69">
                  <c:v>2.6504251999999999</c:v>
                </c:pt>
                <c:pt idx="70">
                  <c:v>2.6504251999999999</c:v>
                </c:pt>
                <c:pt idx="71">
                  <c:v>1.8625057000000003</c:v>
                </c:pt>
                <c:pt idx="72">
                  <c:v>1.8625057000000003</c:v>
                </c:pt>
                <c:pt idx="73">
                  <c:v>0.13069</c:v>
                </c:pt>
                <c:pt idx="74">
                  <c:v>0.13069</c:v>
                </c:pt>
                <c:pt idx="75">
                  <c:v>0.13069</c:v>
                </c:pt>
                <c:pt idx="76">
                  <c:v>0.13069</c:v>
                </c:pt>
                <c:pt idx="77">
                  <c:v>0.13069</c:v>
                </c:pt>
                <c:pt idx="78">
                  <c:v>0.13069</c:v>
                </c:pt>
                <c:pt idx="79">
                  <c:v>0.13069</c:v>
                </c:pt>
                <c:pt idx="80">
                  <c:v>0.13069</c:v>
                </c:pt>
                <c:pt idx="81">
                  <c:v>0.6986542</c:v>
                </c:pt>
                <c:pt idx="82">
                  <c:v>0.6986542</c:v>
                </c:pt>
                <c:pt idx="83">
                  <c:v>0.13069</c:v>
                </c:pt>
                <c:pt idx="84">
                  <c:v>0.13069</c:v>
                </c:pt>
                <c:pt idx="85">
                  <c:v>0.15179619999999999</c:v>
                </c:pt>
                <c:pt idx="86">
                  <c:v>0.15179619999999999</c:v>
                </c:pt>
                <c:pt idx="87">
                  <c:v>1.320576</c:v>
                </c:pt>
                <c:pt idx="88">
                  <c:v>1.320576</c:v>
                </c:pt>
                <c:pt idx="89">
                  <c:v>1.320576</c:v>
                </c:pt>
                <c:pt idx="90">
                  <c:v>1.320576</c:v>
                </c:pt>
                <c:pt idx="91">
                  <c:v>0.23724519999999999</c:v>
                </c:pt>
                <c:pt idx="92">
                  <c:v>0.23724519999999999</c:v>
                </c:pt>
                <c:pt idx="93">
                  <c:v>0.78747460000000002</c:v>
                </c:pt>
                <c:pt idx="94">
                  <c:v>0.78747460000000002</c:v>
                </c:pt>
                <c:pt idx="95">
                  <c:v>2.4182721000000003</c:v>
                </c:pt>
                <c:pt idx="96">
                  <c:v>2.4182721000000003</c:v>
                </c:pt>
                <c:pt idx="97">
                  <c:v>1.5757840000000001</c:v>
                </c:pt>
                <c:pt idx="98">
                  <c:v>1.5757840000000001</c:v>
                </c:pt>
                <c:pt idx="99">
                  <c:v>0.13069</c:v>
                </c:pt>
                <c:pt idx="100">
                  <c:v>0.13069</c:v>
                </c:pt>
                <c:pt idx="101">
                  <c:v>0.13069</c:v>
                </c:pt>
                <c:pt idx="102">
                  <c:v>0.13069</c:v>
                </c:pt>
                <c:pt idx="103">
                  <c:v>0.13069</c:v>
                </c:pt>
                <c:pt idx="104">
                  <c:v>0.13069</c:v>
                </c:pt>
                <c:pt idx="105">
                  <c:v>0.13069</c:v>
                </c:pt>
                <c:pt idx="106">
                  <c:v>0.13069</c:v>
                </c:pt>
                <c:pt idx="107">
                  <c:v>0.13069</c:v>
                </c:pt>
                <c:pt idx="108">
                  <c:v>0.13069</c:v>
                </c:pt>
                <c:pt idx="109">
                  <c:v>1.8081298000000001</c:v>
                </c:pt>
                <c:pt idx="110">
                  <c:v>1.8081298000000001</c:v>
                </c:pt>
                <c:pt idx="111">
                  <c:v>1.8081298000000001</c:v>
                </c:pt>
                <c:pt idx="112">
                  <c:v>1.8081298000000001</c:v>
                </c:pt>
                <c:pt idx="113">
                  <c:v>1.8081298000000001</c:v>
                </c:pt>
                <c:pt idx="114">
                  <c:v>1.8081298000000001</c:v>
                </c:pt>
                <c:pt idx="115">
                  <c:v>1.8081298000000001</c:v>
                </c:pt>
                <c:pt idx="116">
                  <c:v>1.8081298000000001</c:v>
                </c:pt>
                <c:pt idx="117">
                  <c:v>1.6075430000000002</c:v>
                </c:pt>
                <c:pt idx="118">
                  <c:v>1.6075430000000002</c:v>
                </c:pt>
                <c:pt idx="119">
                  <c:v>0.98817369999999993</c:v>
                </c:pt>
                <c:pt idx="120">
                  <c:v>0.98817369999999993</c:v>
                </c:pt>
                <c:pt idx="121">
                  <c:v>0.13069</c:v>
                </c:pt>
                <c:pt idx="122">
                  <c:v>0.13069</c:v>
                </c:pt>
                <c:pt idx="123">
                  <c:v>0.13069</c:v>
                </c:pt>
                <c:pt idx="124">
                  <c:v>0.13069</c:v>
                </c:pt>
                <c:pt idx="125">
                  <c:v>0.91536170000000006</c:v>
                </c:pt>
                <c:pt idx="126">
                  <c:v>0.91536170000000006</c:v>
                </c:pt>
                <c:pt idx="127">
                  <c:v>0.13069</c:v>
                </c:pt>
                <c:pt idx="128">
                  <c:v>0.13069</c:v>
                </c:pt>
                <c:pt idx="129">
                  <c:v>0.13069</c:v>
                </c:pt>
                <c:pt idx="130">
                  <c:v>0.13069</c:v>
                </c:pt>
                <c:pt idx="131">
                  <c:v>0.13069</c:v>
                </c:pt>
                <c:pt idx="132">
                  <c:v>0.13069</c:v>
                </c:pt>
                <c:pt idx="133">
                  <c:v>0.13069</c:v>
                </c:pt>
                <c:pt idx="134">
                  <c:v>0.13069</c:v>
                </c:pt>
                <c:pt idx="135">
                  <c:v>0.13069</c:v>
                </c:pt>
                <c:pt idx="136">
                  <c:v>0.13069</c:v>
                </c:pt>
                <c:pt idx="137">
                  <c:v>1.1749362999999999</c:v>
                </c:pt>
                <c:pt idx="138">
                  <c:v>1.1749362999999999</c:v>
                </c:pt>
                <c:pt idx="139">
                  <c:v>0.13069</c:v>
                </c:pt>
                <c:pt idx="140">
                  <c:v>0.13069</c:v>
                </c:pt>
                <c:pt idx="141">
                  <c:v>0.13069</c:v>
                </c:pt>
                <c:pt idx="142">
                  <c:v>0.13069</c:v>
                </c:pt>
                <c:pt idx="143">
                  <c:v>0.13069</c:v>
                </c:pt>
                <c:pt idx="144">
                  <c:v>0.13069</c:v>
                </c:pt>
                <c:pt idx="145">
                  <c:v>0.13069</c:v>
                </c:pt>
                <c:pt idx="146">
                  <c:v>0.13069</c:v>
                </c:pt>
                <c:pt idx="147">
                  <c:v>0.59195640000000005</c:v>
                </c:pt>
                <c:pt idx="148">
                  <c:v>0.59195640000000005</c:v>
                </c:pt>
                <c:pt idx="149">
                  <c:v>0.13069</c:v>
                </c:pt>
                <c:pt idx="150">
                  <c:v>0.13069</c:v>
                </c:pt>
                <c:pt idx="151">
                  <c:v>0.1868223</c:v>
                </c:pt>
                <c:pt idx="152">
                  <c:v>0.1868223</c:v>
                </c:pt>
                <c:pt idx="153">
                  <c:v>0.13069</c:v>
                </c:pt>
                <c:pt idx="154">
                  <c:v>0.13069</c:v>
                </c:pt>
                <c:pt idx="155">
                  <c:v>1.6414436000000001</c:v>
                </c:pt>
                <c:pt idx="156">
                  <c:v>1.6414436000000001</c:v>
                </c:pt>
                <c:pt idx="157">
                  <c:v>3.7909708000000002</c:v>
                </c:pt>
                <c:pt idx="158">
                  <c:v>3.7909708000000002</c:v>
                </c:pt>
                <c:pt idx="159">
                  <c:v>5.2863871000000007</c:v>
                </c:pt>
                <c:pt idx="160">
                  <c:v>5.2863871000000007</c:v>
                </c:pt>
                <c:pt idx="161">
                  <c:v>2.8461998999999998</c:v>
                </c:pt>
                <c:pt idx="162">
                  <c:v>2.8461998999999998</c:v>
                </c:pt>
                <c:pt idx="163">
                  <c:v>1.920946</c:v>
                </c:pt>
                <c:pt idx="164">
                  <c:v>1.920946</c:v>
                </c:pt>
                <c:pt idx="165">
                  <c:v>1.3507836</c:v>
                </c:pt>
                <c:pt idx="166">
                  <c:v>1.3507836</c:v>
                </c:pt>
                <c:pt idx="167">
                  <c:v>0.13069</c:v>
                </c:pt>
                <c:pt idx="168">
                  <c:v>0.13069</c:v>
                </c:pt>
                <c:pt idx="169">
                  <c:v>0.13069</c:v>
                </c:pt>
                <c:pt idx="170">
                  <c:v>0.13069</c:v>
                </c:pt>
                <c:pt idx="171">
                  <c:v>0.13069</c:v>
                </c:pt>
                <c:pt idx="172">
                  <c:v>0.13069</c:v>
                </c:pt>
                <c:pt idx="173">
                  <c:v>0.84248889999999999</c:v>
                </c:pt>
                <c:pt idx="174">
                  <c:v>0.84248889999999999</c:v>
                </c:pt>
                <c:pt idx="175">
                  <c:v>0.8451337000000001</c:v>
                </c:pt>
                <c:pt idx="176">
                  <c:v>0.8451337000000001</c:v>
                </c:pt>
                <c:pt idx="177">
                  <c:v>2.6759338000000001</c:v>
                </c:pt>
                <c:pt idx="178">
                  <c:v>2.6759338000000001</c:v>
                </c:pt>
                <c:pt idx="179">
                  <c:v>1.9641349000000001</c:v>
                </c:pt>
                <c:pt idx="180">
                  <c:v>1.9641349000000001</c:v>
                </c:pt>
                <c:pt idx="181">
                  <c:v>2.4816092000000003</c:v>
                </c:pt>
                <c:pt idx="182">
                  <c:v>2.4816092000000003</c:v>
                </c:pt>
                <c:pt idx="183">
                  <c:v>2.4816092000000003</c:v>
                </c:pt>
                <c:pt idx="184">
                  <c:v>2.4816092000000003</c:v>
                </c:pt>
                <c:pt idx="185">
                  <c:v>0.36871489999999996</c:v>
                </c:pt>
                <c:pt idx="186">
                  <c:v>0.36871489999999996</c:v>
                </c:pt>
                <c:pt idx="187">
                  <c:v>1.0600214999999999</c:v>
                </c:pt>
                <c:pt idx="188">
                  <c:v>1.0600214999999999</c:v>
                </c:pt>
                <c:pt idx="189">
                  <c:v>3.1240363000000002</c:v>
                </c:pt>
                <c:pt idx="190">
                  <c:v>3.1240363000000002</c:v>
                </c:pt>
                <c:pt idx="191">
                  <c:v>0.13652069999999999</c:v>
                </c:pt>
                <c:pt idx="192">
                  <c:v>0.13652069999999999</c:v>
                </c:pt>
                <c:pt idx="193">
                  <c:v>0.13652069999999999</c:v>
                </c:pt>
                <c:pt idx="194">
                  <c:v>0.13652069999999999</c:v>
                </c:pt>
                <c:pt idx="195">
                  <c:v>0.13069</c:v>
                </c:pt>
                <c:pt idx="196">
                  <c:v>0.13069</c:v>
                </c:pt>
                <c:pt idx="197">
                  <c:v>0.13069</c:v>
                </c:pt>
                <c:pt idx="198">
                  <c:v>0.13069</c:v>
                </c:pt>
                <c:pt idx="199">
                  <c:v>0.18006799999999998</c:v>
                </c:pt>
                <c:pt idx="200">
                  <c:v>0.18006799999999998</c:v>
                </c:pt>
                <c:pt idx="201">
                  <c:v>0.13069</c:v>
                </c:pt>
                <c:pt idx="202">
                  <c:v>0.13069</c:v>
                </c:pt>
                <c:pt idx="203">
                  <c:v>2.5366945000000003</c:v>
                </c:pt>
                <c:pt idx="204">
                  <c:v>2.5366945000000003</c:v>
                </c:pt>
                <c:pt idx="205">
                  <c:v>0.13069</c:v>
                </c:pt>
                <c:pt idx="206">
                  <c:v>0.13069</c:v>
                </c:pt>
                <c:pt idx="207">
                  <c:v>0.17792349999999998</c:v>
                </c:pt>
                <c:pt idx="208">
                  <c:v>0.17792349999999998</c:v>
                </c:pt>
                <c:pt idx="209">
                  <c:v>0.13069</c:v>
                </c:pt>
                <c:pt idx="210">
                  <c:v>0.13069</c:v>
                </c:pt>
                <c:pt idx="211">
                  <c:v>0.61591190000000007</c:v>
                </c:pt>
                <c:pt idx="212">
                  <c:v>0.61591190000000007</c:v>
                </c:pt>
                <c:pt idx="213">
                  <c:v>0.13069</c:v>
                </c:pt>
                <c:pt idx="214">
                  <c:v>0.13069</c:v>
                </c:pt>
                <c:pt idx="215">
                  <c:v>0.13069</c:v>
                </c:pt>
                <c:pt idx="216">
                  <c:v>0.13069</c:v>
                </c:pt>
                <c:pt idx="217">
                  <c:v>0.13069</c:v>
                </c:pt>
                <c:pt idx="218">
                  <c:v>0.13069</c:v>
                </c:pt>
                <c:pt idx="219">
                  <c:v>1.0336335999999999</c:v>
                </c:pt>
                <c:pt idx="220">
                  <c:v>1.0336335999999999</c:v>
                </c:pt>
                <c:pt idx="221">
                  <c:v>0.22757769999999997</c:v>
                </c:pt>
                <c:pt idx="222">
                  <c:v>0.22757769999999997</c:v>
                </c:pt>
                <c:pt idx="223">
                  <c:v>3.0130544000000001</c:v>
                </c:pt>
                <c:pt idx="224">
                  <c:v>3.0130544000000001</c:v>
                </c:pt>
                <c:pt idx="225">
                  <c:v>1.8575539000000003</c:v>
                </c:pt>
                <c:pt idx="226">
                  <c:v>1.8575539000000003</c:v>
                </c:pt>
                <c:pt idx="227">
                  <c:v>3.8891052999999998</c:v>
                </c:pt>
                <c:pt idx="228">
                  <c:v>3.8891052999999998</c:v>
                </c:pt>
                <c:pt idx="229">
                  <c:v>4.3621397999999996</c:v>
                </c:pt>
                <c:pt idx="230">
                  <c:v>4.3621397999999996</c:v>
                </c:pt>
                <c:pt idx="231">
                  <c:v>5.4719671000000005</c:v>
                </c:pt>
                <c:pt idx="232">
                  <c:v>5.4719671000000005</c:v>
                </c:pt>
                <c:pt idx="233">
                  <c:v>0.13069</c:v>
                </c:pt>
                <c:pt idx="234">
                  <c:v>0.13069</c:v>
                </c:pt>
                <c:pt idx="235">
                  <c:v>0.13069</c:v>
                </c:pt>
                <c:pt idx="236">
                  <c:v>0.13069</c:v>
                </c:pt>
                <c:pt idx="237">
                  <c:v>0.13069</c:v>
                </c:pt>
                <c:pt idx="238">
                  <c:v>0.13069</c:v>
                </c:pt>
                <c:pt idx="239">
                  <c:v>1.1523112</c:v>
                </c:pt>
                <c:pt idx="240">
                  <c:v>1.1523112</c:v>
                </c:pt>
                <c:pt idx="241">
                  <c:v>0.13069</c:v>
                </c:pt>
                <c:pt idx="242">
                  <c:v>0.13069</c:v>
                </c:pt>
                <c:pt idx="243">
                  <c:v>0.15888479999999999</c:v>
                </c:pt>
                <c:pt idx="244">
                  <c:v>0.15888479999999999</c:v>
                </c:pt>
                <c:pt idx="245">
                  <c:v>0.13069</c:v>
                </c:pt>
                <c:pt idx="246">
                  <c:v>0.13069</c:v>
                </c:pt>
                <c:pt idx="247">
                  <c:v>0.13069</c:v>
                </c:pt>
                <c:pt idx="248">
                  <c:v>0.13069</c:v>
                </c:pt>
                <c:pt idx="249">
                  <c:v>0.13069</c:v>
                </c:pt>
                <c:pt idx="250">
                  <c:v>0.13069</c:v>
                </c:pt>
                <c:pt idx="251">
                  <c:v>0.13069</c:v>
                </c:pt>
                <c:pt idx="252">
                  <c:v>0.13069</c:v>
                </c:pt>
                <c:pt idx="253">
                  <c:v>2.9021338000000001</c:v>
                </c:pt>
                <c:pt idx="254">
                  <c:v>2.9021338000000001</c:v>
                </c:pt>
                <c:pt idx="255">
                  <c:v>1.2355601999999999</c:v>
                </c:pt>
                <c:pt idx="256">
                  <c:v>1.2355601999999999</c:v>
                </c:pt>
                <c:pt idx="257">
                  <c:v>1.2355601999999999</c:v>
                </c:pt>
                <c:pt idx="258">
                  <c:v>1.2355601999999999</c:v>
                </c:pt>
                <c:pt idx="259">
                  <c:v>1.2355601999999999</c:v>
                </c:pt>
                <c:pt idx="260">
                  <c:v>1.2355601999999999</c:v>
                </c:pt>
                <c:pt idx="261">
                  <c:v>1.2355601999999999</c:v>
                </c:pt>
                <c:pt idx="262">
                  <c:v>1.2355601999999999</c:v>
                </c:pt>
                <c:pt idx="263">
                  <c:v>1.9628318999999999</c:v>
                </c:pt>
                <c:pt idx="264">
                  <c:v>1.9628318999999999</c:v>
                </c:pt>
                <c:pt idx="265">
                  <c:v>0.13069</c:v>
                </c:pt>
                <c:pt idx="266">
                  <c:v>0.13069</c:v>
                </c:pt>
                <c:pt idx="267">
                  <c:v>0.13069</c:v>
                </c:pt>
                <c:pt idx="268">
                  <c:v>0.13069</c:v>
                </c:pt>
                <c:pt idx="269">
                  <c:v>0.13069</c:v>
                </c:pt>
                <c:pt idx="270">
                  <c:v>0.13069</c:v>
                </c:pt>
                <c:pt idx="271">
                  <c:v>0.13069</c:v>
                </c:pt>
                <c:pt idx="272">
                  <c:v>0.13069</c:v>
                </c:pt>
                <c:pt idx="273">
                  <c:v>2.5788631000000004</c:v>
                </c:pt>
                <c:pt idx="274">
                  <c:v>2.5788631000000004</c:v>
                </c:pt>
                <c:pt idx="275">
                  <c:v>2.5788631000000004</c:v>
                </c:pt>
                <c:pt idx="276">
                  <c:v>2.5788631000000004</c:v>
                </c:pt>
                <c:pt idx="277">
                  <c:v>4.7421503999999999</c:v>
                </c:pt>
                <c:pt idx="278">
                  <c:v>4.7421503999999999</c:v>
                </c:pt>
                <c:pt idx="279">
                  <c:v>2.5788631000000004</c:v>
                </c:pt>
                <c:pt idx="280">
                  <c:v>2.5788631000000004</c:v>
                </c:pt>
                <c:pt idx="281">
                  <c:v>0.13069</c:v>
                </c:pt>
                <c:pt idx="282">
                  <c:v>0.13069</c:v>
                </c:pt>
                <c:pt idx="283">
                  <c:v>0.94458959999999992</c:v>
                </c:pt>
                <c:pt idx="284">
                  <c:v>0.94458959999999992</c:v>
                </c:pt>
                <c:pt idx="285">
                  <c:v>0.13069</c:v>
                </c:pt>
                <c:pt idx="286">
                  <c:v>0.13069</c:v>
                </c:pt>
                <c:pt idx="287">
                  <c:v>1.3594379000000001</c:v>
                </c:pt>
                <c:pt idx="288">
                  <c:v>1.3594379000000001</c:v>
                </c:pt>
                <c:pt idx="289">
                  <c:v>1.3594379000000001</c:v>
                </c:pt>
                <c:pt idx="290">
                  <c:v>1.3594379000000001</c:v>
                </c:pt>
                <c:pt idx="291">
                  <c:v>1.0431382999999999</c:v>
                </c:pt>
                <c:pt idx="292">
                  <c:v>1.0431382999999999</c:v>
                </c:pt>
                <c:pt idx="293">
                  <c:v>1.0431382999999999</c:v>
                </c:pt>
                <c:pt idx="294">
                  <c:v>1.0431382999999999</c:v>
                </c:pt>
                <c:pt idx="295">
                  <c:v>0.13069</c:v>
                </c:pt>
                <c:pt idx="296">
                  <c:v>0.13069</c:v>
                </c:pt>
                <c:pt idx="297">
                  <c:v>2.3563058000000003</c:v>
                </c:pt>
                <c:pt idx="298">
                  <c:v>2.3563058000000003</c:v>
                </c:pt>
                <c:pt idx="299">
                  <c:v>2.3563058000000003</c:v>
                </c:pt>
                <c:pt idx="300">
                  <c:v>2.3563058000000003</c:v>
                </c:pt>
                <c:pt idx="301">
                  <c:v>2.3944896</c:v>
                </c:pt>
                <c:pt idx="302">
                  <c:v>2.3944896</c:v>
                </c:pt>
                <c:pt idx="303">
                  <c:v>0.13069</c:v>
                </c:pt>
                <c:pt idx="304">
                  <c:v>0.13069</c:v>
                </c:pt>
                <c:pt idx="305">
                  <c:v>0.13069</c:v>
                </c:pt>
                <c:pt idx="306">
                  <c:v>0.13069</c:v>
                </c:pt>
                <c:pt idx="307">
                  <c:v>3.1810042000000003</c:v>
                </c:pt>
                <c:pt idx="308">
                  <c:v>3.1810042000000003</c:v>
                </c:pt>
                <c:pt idx="309">
                  <c:v>0.13069</c:v>
                </c:pt>
                <c:pt idx="310">
                  <c:v>0.13069</c:v>
                </c:pt>
                <c:pt idx="311">
                  <c:v>2.5171584999999999</c:v>
                </c:pt>
                <c:pt idx="312">
                  <c:v>2.5171584999999999</c:v>
                </c:pt>
                <c:pt idx="313">
                  <c:v>0.13069</c:v>
                </c:pt>
                <c:pt idx="314">
                  <c:v>0.13069</c:v>
                </c:pt>
                <c:pt idx="315">
                  <c:v>0.21997260000000002</c:v>
                </c:pt>
                <c:pt idx="316">
                  <c:v>0.21997260000000002</c:v>
                </c:pt>
                <c:pt idx="317">
                  <c:v>0.23284650000000004</c:v>
                </c:pt>
                <c:pt idx="318">
                  <c:v>0.23284650000000004</c:v>
                </c:pt>
                <c:pt idx="319">
                  <c:v>0.30925520000000006</c:v>
                </c:pt>
                <c:pt idx="320">
                  <c:v>0.30925520000000006</c:v>
                </c:pt>
                <c:pt idx="321">
                  <c:v>0.21997260000000002</c:v>
                </c:pt>
                <c:pt idx="322">
                  <c:v>0.21997260000000002</c:v>
                </c:pt>
                <c:pt idx="323">
                  <c:v>0.21997260000000002</c:v>
                </c:pt>
                <c:pt idx="324">
                  <c:v>0.21997260000000002</c:v>
                </c:pt>
                <c:pt idx="325">
                  <c:v>4.0715912000000003</c:v>
                </c:pt>
                <c:pt idx="326">
                  <c:v>4.0715912000000003</c:v>
                </c:pt>
                <c:pt idx="327">
                  <c:v>3.4079425999999997</c:v>
                </c:pt>
                <c:pt idx="328">
                  <c:v>3.4079425999999997</c:v>
                </c:pt>
                <c:pt idx="329">
                  <c:v>0.13069</c:v>
                </c:pt>
                <c:pt idx="330">
                  <c:v>0.13069</c:v>
                </c:pt>
                <c:pt idx="331">
                  <c:v>0.43039940000000004</c:v>
                </c:pt>
                <c:pt idx="332">
                  <c:v>0.43039940000000004</c:v>
                </c:pt>
                <c:pt idx="333">
                  <c:v>2.0291395999999997</c:v>
                </c:pt>
                <c:pt idx="334">
                  <c:v>2.0291395999999997</c:v>
                </c:pt>
                <c:pt idx="335">
                  <c:v>0.13069</c:v>
                </c:pt>
                <c:pt idx="336">
                  <c:v>0.13069</c:v>
                </c:pt>
                <c:pt idx="337">
                  <c:v>0.9306818</c:v>
                </c:pt>
                <c:pt idx="338">
                  <c:v>0.9306818</c:v>
                </c:pt>
                <c:pt idx="339">
                  <c:v>0.14455199999999999</c:v>
                </c:pt>
                <c:pt idx="340">
                  <c:v>0.14455199999999999</c:v>
                </c:pt>
                <c:pt idx="341">
                  <c:v>0.13069</c:v>
                </c:pt>
                <c:pt idx="342">
                  <c:v>0.13069</c:v>
                </c:pt>
                <c:pt idx="343">
                  <c:v>0.79264559999999995</c:v>
                </c:pt>
                <c:pt idx="344">
                  <c:v>0.79264559999999995</c:v>
                </c:pt>
                <c:pt idx="345">
                  <c:v>0.13069</c:v>
                </c:pt>
                <c:pt idx="346">
                  <c:v>0.13069</c:v>
                </c:pt>
                <c:pt idx="347">
                  <c:v>0.13069</c:v>
                </c:pt>
                <c:pt idx="348">
                  <c:v>0.13069</c:v>
                </c:pt>
                <c:pt idx="349">
                  <c:v>0.13069</c:v>
                </c:pt>
                <c:pt idx="350">
                  <c:v>0.13069</c:v>
                </c:pt>
                <c:pt idx="351">
                  <c:v>0.13069</c:v>
                </c:pt>
                <c:pt idx="352">
                  <c:v>0.13069</c:v>
                </c:pt>
                <c:pt idx="353">
                  <c:v>0.20722070000000001</c:v>
                </c:pt>
                <c:pt idx="354">
                  <c:v>0.20722070000000001</c:v>
                </c:pt>
                <c:pt idx="355">
                  <c:v>0.13069</c:v>
                </c:pt>
                <c:pt idx="356">
                  <c:v>0.13069</c:v>
                </c:pt>
                <c:pt idx="357">
                  <c:v>0.13069</c:v>
                </c:pt>
                <c:pt idx="358">
                  <c:v>0.13069</c:v>
                </c:pt>
                <c:pt idx="359">
                  <c:v>0.13069</c:v>
                </c:pt>
                <c:pt idx="360">
                  <c:v>0.13069</c:v>
                </c:pt>
                <c:pt idx="361">
                  <c:v>0.13069</c:v>
                </c:pt>
                <c:pt idx="362">
                  <c:v>0.13069</c:v>
                </c:pt>
                <c:pt idx="363">
                  <c:v>2.4222133000000001</c:v>
                </c:pt>
                <c:pt idx="364">
                  <c:v>2.4222133000000001</c:v>
                </c:pt>
                <c:pt idx="365">
                  <c:v>2.4222133000000001</c:v>
                </c:pt>
                <c:pt idx="366">
                  <c:v>2.4222133000000001</c:v>
                </c:pt>
                <c:pt idx="367">
                  <c:v>2.4931025</c:v>
                </c:pt>
                <c:pt idx="368">
                  <c:v>2.4931025</c:v>
                </c:pt>
                <c:pt idx="369">
                  <c:v>0.12453149999999999</c:v>
                </c:pt>
                <c:pt idx="370">
                  <c:v>0.12453149999999999</c:v>
                </c:pt>
                <c:pt idx="371">
                  <c:v>0.106056</c:v>
                </c:pt>
                <c:pt idx="372">
                  <c:v>0.106056</c:v>
                </c:pt>
                <c:pt idx="373">
                  <c:v>0.35090959999999999</c:v>
                </c:pt>
                <c:pt idx="374">
                  <c:v>0.35090959999999999</c:v>
                </c:pt>
                <c:pt idx="375">
                  <c:v>9.3738999999999989E-2</c:v>
                </c:pt>
                <c:pt idx="376">
                  <c:v>9.3738999999999989E-2</c:v>
                </c:pt>
                <c:pt idx="377">
                  <c:v>1.0566371999999999</c:v>
                </c:pt>
                <c:pt idx="378">
                  <c:v>1.0566371999999999</c:v>
                </c:pt>
                <c:pt idx="379">
                  <c:v>8.1421999999999981E-2</c:v>
                </c:pt>
                <c:pt idx="380">
                  <c:v>8.1421999999999981E-2</c:v>
                </c:pt>
                <c:pt idx="381">
                  <c:v>6.9104999999999986E-2</c:v>
                </c:pt>
                <c:pt idx="382">
                  <c:v>6.9104999999999986E-2</c:v>
                </c:pt>
                <c:pt idx="383">
                  <c:v>6.9104999999999986E-2</c:v>
                </c:pt>
                <c:pt idx="384">
                  <c:v>6.9104999999999986E-2</c:v>
                </c:pt>
                <c:pt idx="385">
                  <c:v>0.55750640000000007</c:v>
                </c:pt>
                <c:pt idx="386">
                  <c:v>0.55750640000000007</c:v>
                </c:pt>
                <c:pt idx="387">
                  <c:v>6.9104999999999986E-2</c:v>
                </c:pt>
                <c:pt idx="388">
                  <c:v>6.9104999999999986E-2</c:v>
                </c:pt>
                <c:pt idx="389">
                  <c:v>0.30842729999999996</c:v>
                </c:pt>
                <c:pt idx="390">
                  <c:v>0.30842729999999996</c:v>
                </c:pt>
                <c:pt idx="391">
                  <c:v>0.30842729999999996</c:v>
                </c:pt>
                <c:pt idx="392">
                  <c:v>0.30842729999999996</c:v>
                </c:pt>
                <c:pt idx="393">
                  <c:v>0.69679920000000006</c:v>
                </c:pt>
                <c:pt idx="394">
                  <c:v>0.69679920000000006</c:v>
                </c:pt>
                <c:pt idx="395">
                  <c:v>6.9104999999999986E-2</c:v>
                </c:pt>
                <c:pt idx="396">
                  <c:v>6.9104999999999986E-2</c:v>
                </c:pt>
                <c:pt idx="397">
                  <c:v>9.8975699999999972E-2</c:v>
                </c:pt>
                <c:pt idx="398">
                  <c:v>9.8975699999999972E-2</c:v>
                </c:pt>
                <c:pt idx="399">
                  <c:v>6.9104999999999986E-2</c:v>
                </c:pt>
                <c:pt idx="400">
                  <c:v>6.9104999999999986E-2</c:v>
                </c:pt>
                <c:pt idx="401">
                  <c:v>6.9104999999999986E-2</c:v>
                </c:pt>
                <c:pt idx="402">
                  <c:v>6.9104999999999986E-2</c:v>
                </c:pt>
                <c:pt idx="403">
                  <c:v>6.9104999999999986E-2</c:v>
                </c:pt>
                <c:pt idx="404">
                  <c:v>6.9104999999999986E-2</c:v>
                </c:pt>
                <c:pt idx="405">
                  <c:v>6.9104999999999986E-2</c:v>
                </c:pt>
                <c:pt idx="406">
                  <c:v>6.9104999999999986E-2</c:v>
                </c:pt>
                <c:pt idx="407">
                  <c:v>2.3744909999999999</c:v>
                </c:pt>
                <c:pt idx="408">
                  <c:v>2.3744909999999999</c:v>
                </c:pt>
                <c:pt idx="409">
                  <c:v>2.3744909999999999</c:v>
                </c:pt>
                <c:pt idx="410">
                  <c:v>2.3744909999999999</c:v>
                </c:pt>
                <c:pt idx="411">
                  <c:v>6.9104999999999986E-2</c:v>
                </c:pt>
                <c:pt idx="412">
                  <c:v>6.9104999999999986E-2</c:v>
                </c:pt>
                <c:pt idx="413">
                  <c:v>6.9104999999999986E-2</c:v>
                </c:pt>
                <c:pt idx="414">
                  <c:v>6.9104999999999986E-2</c:v>
                </c:pt>
                <c:pt idx="415">
                  <c:v>6.9104999999999986E-2</c:v>
                </c:pt>
                <c:pt idx="416">
                  <c:v>6.9104999999999986E-2</c:v>
                </c:pt>
                <c:pt idx="417">
                  <c:v>6.9104999999999986E-2</c:v>
                </c:pt>
                <c:pt idx="418">
                  <c:v>6.9104999999999986E-2</c:v>
                </c:pt>
                <c:pt idx="419">
                  <c:v>7.4584599999999987E-2</c:v>
                </c:pt>
                <c:pt idx="420">
                  <c:v>7.4584599999999987E-2</c:v>
                </c:pt>
                <c:pt idx="421">
                  <c:v>6.9104999999999986E-2</c:v>
                </c:pt>
                <c:pt idx="422">
                  <c:v>6.9104999999999986E-2</c:v>
                </c:pt>
                <c:pt idx="423">
                  <c:v>6.9104999999999986E-2</c:v>
                </c:pt>
                <c:pt idx="424">
                  <c:v>6.9104999999999986E-2</c:v>
                </c:pt>
                <c:pt idx="425">
                  <c:v>1.0451888</c:v>
                </c:pt>
                <c:pt idx="426">
                  <c:v>1.0451888</c:v>
                </c:pt>
                <c:pt idx="427">
                  <c:v>0.12625379999999997</c:v>
                </c:pt>
                <c:pt idx="428">
                  <c:v>0.12625379999999997</c:v>
                </c:pt>
                <c:pt idx="429">
                  <c:v>0.12625379999999997</c:v>
                </c:pt>
                <c:pt idx="430">
                  <c:v>0.12625379999999997</c:v>
                </c:pt>
                <c:pt idx="431">
                  <c:v>6.9104999999999986E-2</c:v>
                </c:pt>
                <c:pt idx="432">
                  <c:v>6.9104999999999986E-2</c:v>
                </c:pt>
                <c:pt idx="433">
                  <c:v>2.0278773000000001</c:v>
                </c:pt>
                <c:pt idx="434">
                  <c:v>2.0278773000000001</c:v>
                </c:pt>
                <c:pt idx="435">
                  <c:v>6.9104999999999986E-2</c:v>
                </c:pt>
                <c:pt idx="436">
                  <c:v>6.9104999999999986E-2</c:v>
                </c:pt>
                <c:pt idx="437">
                  <c:v>6.9104999999999986E-2</c:v>
                </c:pt>
                <c:pt idx="438">
                  <c:v>6.9104999999999986E-2</c:v>
                </c:pt>
                <c:pt idx="439">
                  <c:v>6.9104999999999986E-2</c:v>
                </c:pt>
                <c:pt idx="440">
                  <c:v>6.9104999999999986E-2</c:v>
                </c:pt>
                <c:pt idx="441">
                  <c:v>6.9104999999999986E-2</c:v>
                </c:pt>
                <c:pt idx="442">
                  <c:v>6.9104999999999986E-2</c:v>
                </c:pt>
                <c:pt idx="443">
                  <c:v>6.9104999999999986E-2</c:v>
                </c:pt>
                <c:pt idx="444">
                  <c:v>6.9104999999999986E-2</c:v>
                </c:pt>
                <c:pt idx="445">
                  <c:v>1.5028759999999999</c:v>
                </c:pt>
                <c:pt idx="446">
                  <c:v>1.5028759999999999</c:v>
                </c:pt>
                <c:pt idx="447">
                  <c:v>1.7347645</c:v>
                </c:pt>
                <c:pt idx="448">
                  <c:v>1.7347645</c:v>
                </c:pt>
                <c:pt idx="449">
                  <c:v>1.500205</c:v>
                </c:pt>
                <c:pt idx="450">
                  <c:v>1.500205</c:v>
                </c:pt>
                <c:pt idx="451">
                  <c:v>0.296987</c:v>
                </c:pt>
                <c:pt idx="452">
                  <c:v>0.296987</c:v>
                </c:pt>
                <c:pt idx="453">
                  <c:v>0.29164500000000004</c:v>
                </c:pt>
                <c:pt idx="454">
                  <c:v>0.29164500000000004</c:v>
                </c:pt>
                <c:pt idx="455">
                  <c:v>5.5750000000000001E-2</c:v>
                </c:pt>
                <c:pt idx="456">
                  <c:v>5.5750000000000001E-2</c:v>
                </c:pt>
                <c:pt idx="457">
                  <c:v>1.0022397999999999</c:v>
                </c:pt>
                <c:pt idx="458">
                  <c:v>1.0022397999999999</c:v>
                </c:pt>
                <c:pt idx="459">
                  <c:v>4.1135237</c:v>
                </c:pt>
                <c:pt idx="460">
                  <c:v>4.1135237</c:v>
                </c:pt>
                <c:pt idx="461">
                  <c:v>1.2881731000000001</c:v>
                </c:pt>
                <c:pt idx="462">
                  <c:v>1.2881731000000001</c:v>
                </c:pt>
                <c:pt idx="463">
                  <c:v>3.4636800999999999</c:v>
                </c:pt>
                <c:pt idx="464">
                  <c:v>3.4636800999999999</c:v>
                </c:pt>
                <c:pt idx="465">
                  <c:v>5.5750000000000001E-2</c:v>
                </c:pt>
                <c:pt idx="466">
                  <c:v>5.5750000000000001E-2</c:v>
                </c:pt>
                <c:pt idx="467">
                  <c:v>5.5750000000000001E-2</c:v>
                </c:pt>
                <c:pt idx="468">
                  <c:v>5.5750000000000001E-2</c:v>
                </c:pt>
                <c:pt idx="469">
                  <c:v>2.6009336000000003</c:v>
                </c:pt>
                <c:pt idx="470">
                  <c:v>2.6009336000000003</c:v>
                </c:pt>
                <c:pt idx="471">
                  <c:v>2.6009336000000003</c:v>
                </c:pt>
                <c:pt idx="472">
                  <c:v>2.6009336000000003</c:v>
                </c:pt>
                <c:pt idx="473">
                  <c:v>2.6009336000000003</c:v>
                </c:pt>
                <c:pt idx="474">
                  <c:v>2.6009336000000003</c:v>
                </c:pt>
                <c:pt idx="475">
                  <c:v>5.5750000000000001E-2</c:v>
                </c:pt>
                <c:pt idx="476">
                  <c:v>5.5750000000000001E-2</c:v>
                </c:pt>
                <c:pt idx="477">
                  <c:v>1.8456365000000001</c:v>
                </c:pt>
                <c:pt idx="478">
                  <c:v>1.8456365000000001</c:v>
                </c:pt>
                <c:pt idx="479">
                  <c:v>5.5750000000000001E-2</c:v>
                </c:pt>
                <c:pt idx="480">
                  <c:v>5.5750000000000001E-2</c:v>
                </c:pt>
                <c:pt idx="481">
                  <c:v>5.5750000000000001E-2</c:v>
                </c:pt>
                <c:pt idx="482">
                  <c:v>5.5750000000000001E-2</c:v>
                </c:pt>
                <c:pt idx="483">
                  <c:v>1.4961933000000001</c:v>
                </c:pt>
                <c:pt idx="484">
                  <c:v>1.4961933000000001</c:v>
                </c:pt>
                <c:pt idx="485">
                  <c:v>1.4923667</c:v>
                </c:pt>
                <c:pt idx="486">
                  <c:v>1.4923667</c:v>
                </c:pt>
                <c:pt idx="487">
                  <c:v>2.9289833999999999</c:v>
                </c:pt>
                <c:pt idx="488">
                  <c:v>2.9289833999999999</c:v>
                </c:pt>
                <c:pt idx="489">
                  <c:v>2.9175036000000003</c:v>
                </c:pt>
                <c:pt idx="490">
                  <c:v>2.9175036000000003</c:v>
                </c:pt>
                <c:pt idx="491">
                  <c:v>1.4732337000000002</c:v>
                </c:pt>
                <c:pt idx="492">
                  <c:v>1.4732337000000002</c:v>
                </c:pt>
                <c:pt idx="493">
                  <c:v>1.4655805000000002</c:v>
                </c:pt>
                <c:pt idx="494">
                  <c:v>1.4655805000000002</c:v>
                </c:pt>
                <c:pt idx="495">
                  <c:v>1.4655805000000002</c:v>
                </c:pt>
                <c:pt idx="496">
                  <c:v>1.4655805000000002</c:v>
                </c:pt>
                <c:pt idx="497">
                  <c:v>1.0216971000000001</c:v>
                </c:pt>
                <c:pt idx="498">
                  <c:v>1.0216971000000001</c:v>
                </c:pt>
                <c:pt idx="499">
                  <c:v>1.9981121000000002</c:v>
                </c:pt>
                <c:pt idx="500">
                  <c:v>1.9981121000000002</c:v>
                </c:pt>
                <c:pt idx="501">
                  <c:v>3.9787401000000004</c:v>
                </c:pt>
                <c:pt idx="502">
                  <c:v>3.9787401000000004</c:v>
                </c:pt>
                <c:pt idx="503">
                  <c:v>1.7484E-2</c:v>
                </c:pt>
                <c:pt idx="504">
                  <c:v>1.7484E-2</c:v>
                </c:pt>
                <c:pt idx="505">
                  <c:v>1.7484E-2</c:v>
                </c:pt>
                <c:pt idx="506">
                  <c:v>1.7484E-2</c:v>
                </c:pt>
                <c:pt idx="507">
                  <c:v>0.89548430000000001</c:v>
                </c:pt>
                <c:pt idx="508">
                  <c:v>0.89548430000000001</c:v>
                </c:pt>
                <c:pt idx="509">
                  <c:v>1.7484E-2</c:v>
                </c:pt>
                <c:pt idx="510">
                  <c:v>1.7484E-2</c:v>
                </c:pt>
                <c:pt idx="511">
                  <c:v>1.7484E-2</c:v>
                </c:pt>
                <c:pt idx="512">
                  <c:v>1.7484E-2</c:v>
                </c:pt>
                <c:pt idx="513">
                  <c:v>1.7484E-2</c:v>
                </c:pt>
                <c:pt idx="514">
                  <c:v>1.7484E-2</c:v>
                </c:pt>
                <c:pt idx="515">
                  <c:v>1.7484E-2</c:v>
                </c:pt>
                <c:pt idx="516">
                  <c:v>1.7484E-2</c:v>
                </c:pt>
                <c:pt idx="517">
                  <c:v>0.43806339999999999</c:v>
                </c:pt>
                <c:pt idx="518">
                  <c:v>0.43806339999999999</c:v>
                </c:pt>
                <c:pt idx="519">
                  <c:v>0.68572239999999995</c:v>
                </c:pt>
                <c:pt idx="520">
                  <c:v>0.68572239999999995</c:v>
                </c:pt>
                <c:pt idx="521">
                  <c:v>0.26514300000000002</c:v>
                </c:pt>
                <c:pt idx="522">
                  <c:v>0.26514300000000002</c:v>
                </c:pt>
                <c:pt idx="523">
                  <c:v>1.7484E-2</c:v>
                </c:pt>
                <c:pt idx="524">
                  <c:v>1.7484E-2</c:v>
                </c:pt>
                <c:pt idx="525">
                  <c:v>1.7484E-2</c:v>
                </c:pt>
                <c:pt idx="526">
                  <c:v>1.7484E-2</c:v>
                </c:pt>
                <c:pt idx="527">
                  <c:v>1.4157654000000002</c:v>
                </c:pt>
                <c:pt idx="528">
                  <c:v>1.4157654000000002</c:v>
                </c:pt>
                <c:pt idx="529">
                  <c:v>2.4947815000000002</c:v>
                </c:pt>
                <c:pt idx="530">
                  <c:v>2.4947815000000002</c:v>
                </c:pt>
                <c:pt idx="531">
                  <c:v>4.2459876000000003</c:v>
                </c:pt>
                <c:pt idx="532">
                  <c:v>4.2459876000000003</c:v>
                </c:pt>
                <c:pt idx="533">
                  <c:v>1.0965001000000001</c:v>
                </c:pt>
                <c:pt idx="534">
                  <c:v>1.0965001000000001</c:v>
                </c:pt>
                <c:pt idx="535">
                  <c:v>1.0965001000000001</c:v>
                </c:pt>
                <c:pt idx="536">
                  <c:v>1.0965001000000001</c:v>
                </c:pt>
                <c:pt idx="537">
                  <c:v>1.7484E-2</c:v>
                </c:pt>
                <c:pt idx="538">
                  <c:v>1.7484E-2</c:v>
                </c:pt>
                <c:pt idx="539">
                  <c:v>1.7484E-2</c:v>
                </c:pt>
                <c:pt idx="540">
                  <c:v>1.7484E-2</c:v>
                </c:pt>
                <c:pt idx="541">
                  <c:v>1.9111198000000003</c:v>
                </c:pt>
                <c:pt idx="542">
                  <c:v>1.9111198000000003</c:v>
                </c:pt>
                <c:pt idx="543">
                  <c:v>1.7484E-2</c:v>
                </c:pt>
                <c:pt idx="544">
                  <c:v>1.7484E-2</c:v>
                </c:pt>
                <c:pt idx="545">
                  <c:v>1.7484E-2</c:v>
                </c:pt>
                <c:pt idx="546">
                  <c:v>1.7484E-2</c:v>
                </c:pt>
                <c:pt idx="547">
                  <c:v>8.3072499999999994E-2</c:v>
                </c:pt>
                <c:pt idx="548">
                  <c:v>8.3072499999999994E-2</c:v>
                </c:pt>
                <c:pt idx="549">
                  <c:v>0.82195420000000008</c:v>
                </c:pt>
                <c:pt idx="550">
                  <c:v>0.82195420000000008</c:v>
                </c:pt>
                <c:pt idx="551">
                  <c:v>0.82195420000000008</c:v>
                </c:pt>
                <c:pt idx="552">
                  <c:v>0.82195420000000008</c:v>
                </c:pt>
                <c:pt idx="553">
                  <c:v>1.7484E-2</c:v>
                </c:pt>
                <c:pt idx="554">
                  <c:v>1.7484E-2</c:v>
                </c:pt>
                <c:pt idx="555">
                  <c:v>1.7484E-2</c:v>
                </c:pt>
                <c:pt idx="556">
                  <c:v>1.7484E-2</c:v>
                </c:pt>
                <c:pt idx="557">
                  <c:v>1.7484E-2</c:v>
                </c:pt>
                <c:pt idx="558">
                  <c:v>1.7484E-2</c:v>
                </c:pt>
                <c:pt idx="559">
                  <c:v>1.7484E-2</c:v>
                </c:pt>
                <c:pt idx="560">
                  <c:v>1.7484E-2</c:v>
                </c:pt>
                <c:pt idx="561">
                  <c:v>1.7484E-2</c:v>
                </c:pt>
                <c:pt idx="562">
                  <c:v>1.7484E-2</c:v>
                </c:pt>
                <c:pt idx="563">
                  <c:v>1.7484E-2</c:v>
                </c:pt>
                <c:pt idx="564">
                  <c:v>1.7484E-2</c:v>
                </c:pt>
                <c:pt idx="565">
                  <c:v>1.7484E-2</c:v>
                </c:pt>
                <c:pt idx="566">
                  <c:v>1.7484E-2</c:v>
                </c:pt>
                <c:pt idx="567">
                  <c:v>1.7484E-2</c:v>
                </c:pt>
                <c:pt idx="568">
                  <c:v>1.7484E-2</c:v>
                </c:pt>
                <c:pt idx="569">
                  <c:v>1.7484E-2</c:v>
                </c:pt>
                <c:pt idx="570">
                  <c:v>1.7484E-2</c:v>
                </c:pt>
                <c:pt idx="571">
                  <c:v>1.7484E-2</c:v>
                </c:pt>
                <c:pt idx="572">
                  <c:v>1.7484E-2</c:v>
                </c:pt>
                <c:pt idx="573">
                  <c:v>0.42457320000000004</c:v>
                </c:pt>
                <c:pt idx="574">
                  <c:v>0.42457320000000004</c:v>
                </c:pt>
                <c:pt idx="575">
                  <c:v>0.41817190000000004</c:v>
                </c:pt>
                <c:pt idx="576">
                  <c:v>0.41817190000000004</c:v>
                </c:pt>
                <c:pt idx="577">
                  <c:v>0.90842319999999999</c:v>
                </c:pt>
                <c:pt idx="578">
                  <c:v>0.90842319999999999</c:v>
                </c:pt>
                <c:pt idx="579">
                  <c:v>2.5835935999999999</c:v>
                </c:pt>
                <c:pt idx="580">
                  <c:v>2.5835935999999999</c:v>
                </c:pt>
                <c:pt idx="581">
                  <c:v>2.7038742</c:v>
                </c:pt>
                <c:pt idx="582">
                  <c:v>2.7038742</c:v>
                </c:pt>
                <c:pt idx="583">
                  <c:v>3.4881053999999998</c:v>
                </c:pt>
                <c:pt idx="584">
                  <c:v>3.4881053999999998</c:v>
                </c:pt>
                <c:pt idx="585">
                  <c:v>0.92199580000000003</c:v>
                </c:pt>
                <c:pt idx="586">
                  <c:v>0.92199580000000003</c:v>
                </c:pt>
                <c:pt idx="587">
                  <c:v>1.6012083000000001</c:v>
                </c:pt>
                <c:pt idx="588">
                  <c:v>1.6012083000000001</c:v>
                </c:pt>
                <c:pt idx="589">
                  <c:v>4.2335332000000001</c:v>
                </c:pt>
                <c:pt idx="590">
                  <c:v>4.2335332000000001</c:v>
                </c:pt>
                <c:pt idx="591">
                  <c:v>1.6012083000000001</c:v>
                </c:pt>
                <c:pt idx="592">
                  <c:v>1.6012083000000001</c:v>
                </c:pt>
                <c:pt idx="593">
                  <c:v>1.7484E-2</c:v>
                </c:pt>
                <c:pt idx="594">
                  <c:v>1.7484E-2</c:v>
                </c:pt>
                <c:pt idx="595">
                  <c:v>1.7484E-2</c:v>
                </c:pt>
                <c:pt idx="596">
                  <c:v>1.7484E-2</c:v>
                </c:pt>
                <c:pt idx="597">
                  <c:v>1.7484E-2</c:v>
                </c:pt>
                <c:pt idx="598">
                  <c:v>1.7484E-2</c:v>
                </c:pt>
                <c:pt idx="599">
                  <c:v>1.7484E-2</c:v>
                </c:pt>
                <c:pt idx="600">
                  <c:v>1.7484E-2</c:v>
                </c:pt>
                <c:pt idx="601">
                  <c:v>1.7484E-2</c:v>
                </c:pt>
                <c:pt idx="602">
                  <c:v>1.7484E-2</c:v>
                </c:pt>
                <c:pt idx="603">
                  <c:v>7.7008400000000005E-2</c:v>
                </c:pt>
                <c:pt idx="604">
                  <c:v>7.7008400000000005E-2</c:v>
                </c:pt>
                <c:pt idx="605">
                  <c:v>7.7008400000000005E-2</c:v>
                </c:pt>
                <c:pt idx="606">
                  <c:v>7.7008400000000005E-2</c:v>
                </c:pt>
                <c:pt idx="607">
                  <c:v>1.7484E-2</c:v>
                </c:pt>
                <c:pt idx="608">
                  <c:v>1.7484E-2</c:v>
                </c:pt>
                <c:pt idx="609">
                  <c:v>5.0265899999999995E-2</c:v>
                </c:pt>
                <c:pt idx="610">
                  <c:v>5.0265899999999995E-2</c:v>
                </c:pt>
                <c:pt idx="611">
                  <c:v>8.3047800000000005E-2</c:v>
                </c:pt>
                <c:pt idx="612">
                  <c:v>8.3047800000000005E-2</c:v>
                </c:pt>
                <c:pt idx="613">
                  <c:v>8.3047800000000005E-2</c:v>
                </c:pt>
                <c:pt idx="614">
                  <c:v>8.3047800000000005E-2</c:v>
                </c:pt>
                <c:pt idx="615">
                  <c:v>8.3047800000000005E-2</c:v>
                </c:pt>
                <c:pt idx="616">
                  <c:v>8.3047800000000005E-2</c:v>
                </c:pt>
                <c:pt idx="617">
                  <c:v>8.3047800000000005E-2</c:v>
                </c:pt>
                <c:pt idx="618">
                  <c:v>8.3047800000000005E-2</c:v>
                </c:pt>
                <c:pt idx="619">
                  <c:v>5.0265899999999995E-2</c:v>
                </c:pt>
                <c:pt idx="620">
                  <c:v>5.0265899999999995E-2</c:v>
                </c:pt>
                <c:pt idx="621">
                  <c:v>0.20681279999999996</c:v>
                </c:pt>
                <c:pt idx="622">
                  <c:v>0.20681279999999996</c:v>
                </c:pt>
                <c:pt idx="623">
                  <c:v>0.80010919999999996</c:v>
                </c:pt>
                <c:pt idx="624">
                  <c:v>0.80010919999999996</c:v>
                </c:pt>
                <c:pt idx="625">
                  <c:v>0.80010919999999996</c:v>
                </c:pt>
                <c:pt idx="626">
                  <c:v>0.80010919999999996</c:v>
                </c:pt>
                <c:pt idx="627">
                  <c:v>1.7484E-2</c:v>
                </c:pt>
                <c:pt idx="628">
                  <c:v>1.7484E-2</c:v>
                </c:pt>
                <c:pt idx="629">
                  <c:v>1.7484E-2</c:v>
                </c:pt>
                <c:pt idx="630">
                  <c:v>1.7484E-2</c:v>
                </c:pt>
                <c:pt idx="631">
                  <c:v>2.0791507</c:v>
                </c:pt>
                <c:pt idx="632">
                  <c:v>2.0791507</c:v>
                </c:pt>
                <c:pt idx="633">
                  <c:v>1.1869350000000001</c:v>
                </c:pt>
                <c:pt idx="634">
                  <c:v>1.1869350000000001</c:v>
                </c:pt>
                <c:pt idx="635">
                  <c:v>1.7484E-2</c:v>
                </c:pt>
                <c:pt idx="636">
                  <c:v>1.7484E-2</c:v>
                </c:pt>
                <c:pt idx="637">
                  <c:v>1.7484E-2</c:v>
                </c:pt>
                <c:pt idx="638">
                  <c:v>1.7484E-2</c:v>
                </c:pt>
                <c:pt idx="639">
                  <c:v>1.7484E-2</c:v>
                </c:pt>
                <c:pt idx="640">
                  <c:v>1.7484E-2</c:v>
                </c:pt>
                <c:pt idx="641">
                  <c:v>1.7484E-2</c:v>
                </c:pt>
                <c:pt idx="642">
                  <c:v>1.7484E-2</c:v>
                </c:pt>
                <c:pt idx="643">
                  <c:v>1.7484E-2</c:v>
                </c:pt>
                <c:pt idx="644">
                  <c:v>1.7484E-2</c:v>
                </c:pt>
                <c:pt idx="645">
                  <c:v>1.7484E-2</c:v>
                </c:pt>
                <c:pt idx="646">
                  <c:v>1.7484E-2</c:v>
                </c:pt>
                <c:pt idx="647">
                  <c:v>1.7484E-2</c:v>
                </c:pt>
                <c:pt idx="648">
                  <c:v>1.7484E-2</c:v>
                </c:pt>
                <c:pt idx="649">
                  <c:v>1.4209571000000001</c:v>
                </c:pt>
                <c:pt idx="650">
                  <c:v>1.4209571000000001</c:v>
                </c:pt>
                <c:pt idx="651">
                  <c:v>0.35893700000000001</c:v>
                </c:pt>
                <c:pt idx="652">
                  <c:v>0.35893700000000001</c:v>
                </c:pt>
                <c:pt idx="653">
                  <c:v>0.35893700000000001</c:v>
                </c:pt>
                <c:pt idx="654">
                  <c:v>0.35893700000000001</c:v>
                </c:pt>
                <c:pt idx="655">
                  <c:v>2.5309165</c:v>
                </c:pt>
                <c:pt idx="656">
                  <c:v>2.5309165</c:v>
                </c:pt>
                <c:pt idx="657">
                  <c:v>1.9893274000000001</c:v>
                </c:pt>
                <c:pt idx="658">
                  <c:v>1.9893274000000001</c:v>
                </c:pt>
                <c:pt idx="659">
                  <c:v>2.8037200000000002E-2</c:v>
                </c:pt>
                <c:pt idx="660">
                  <c:v>2.8037200000000002E-2</c:v>
                </c:pt>
                <c:pt idx="661">
                  <c:v>2.0322081000000001</c:v>
                </c:pt>
                <c:pt idx="662">
                  <c:v>2.0322081000000001</c:v>
                </c:pt>
                <c:pt idx="663">
                  <c:v>2.0216549000000001</c:v>
                </c:pt>
                <c:pt idx="664">
                  <c:v>2.0216549000000001</c:v>
                </c:pt>
                <c:pt idx="665">
                  <c:v>0.80071630000000005</c:v>
                </c:pt>
                <c:pt idx="666">
                  <c:v>0.80071630000000005</c:v>
                </c:pt>
                <c:pt idx="667">
                  <c:v>1.0103914000000001</c:v>
                </c:pt>
                <c:pt idx="668">
                  <c:v>1.0103914000000001</c:v>
                </c:pt>
                <c:pt idx="669">
                  <c:v>0.35003119999999999</c:v>
                </c:pt>
                <c:pt idx="670">
                  <c:v>0.35003119999999999</c:v>
                </c:pt>
                <c:pt idx="671">
                  <c:v>1.7484E-2</c:v>
                </c:pt>
                <c:pt idx="672">
                  <c:v>1.7484E-2</c:v>
                </c:pt>
                <c:pt idx="673">
                  <c:v>0.67750640000000006</c:v>
                </c:pt>
                <c:pt idx="674">
                  <c:v>0.67750640000000006</c:v>
                </c:pt>
                <c:pt idx="675">
                  <c:v>0.19805010000000001</c:v>
                </c:pt>
                <c:pt idx="676">
                  <c:v>0.19805010000000001</c:v>
                </c:pt>
                <c:pt idx="677">
                  <c:v>1.7484E-2</c:v>
                </c:pt>
                <c:pt idx="678">
                  <c:v>1.7484E-2</c:v>
                </c:pt>
                <c:pt idx="679">
                  <c:v>1.6285336999999998</c:v>
                </c:pt>
                <c:pt idx="680">
                  <c:v>1.6285336999999998</c:v>
                </c:pt>
                <c:pt idx="681">
                  <c:v>1.6285336999999998</c:v>
                </c:pt>
                <c:pt idx="682">
                  <c:v>1.6285336999999998</c:v>
                </c:pt>
                <c:pt idx="683">
                  <c:v>3.2395833999999994</c:v>
                </c:pt>
                <c:pt idx="684">
                  <c:v>3.2395833999999994</c:v>
                </c:pt>
                <c:pt idx="685">
                  <c:v>3.2395833999999994</c:v>
                </c:pt>
                <c:pt idx="686">
                  <c:v>3.2395833999999994</c:v>
                </c:pt>
                <c:pt idx="687">
                  <c:v>5.0908996999999996</c:v>
                </c:pt>
                <c:pt idx="688">
                  <c:v>5.0908996999999996</c:v>
                </c:pt>
                <c:pt idx="689">
                  <c:v>5.0908996999999996</c:v>
                </c:pt>
                <c:pt idx="690">
                  <c:v>5.0908996999999996</c:v>
                </c:pt>
                <c:pt idx="691">
                  <c:v>2.0866768000000002</c:v>
                </c:pt>
                <c:pt idx="692">
                  <c:v>2.0866768000000002</c:v>
                </c:pt>
                <c:pt idx="693">
                  <c:v>1.7484E-2</c:v>
                </c:pt>
                <c:pt idx="694">
                  <c:v>1.7484E-2</c:v>
                </c:pt>
                <c:pt idx="695">
                  <c:v>1.7484E-2</c:v>
                </c:pt>
                <c:pt idx="696">
                  <c:v>1.7484E-2</c:v>
                </c:pt>
                <c:pt idx="697">
                  <c:v>4.0584599999999998E-2</c:v>
                </c:pt>
                <c:pt idx="698">
                  <c:v>4.0584599999999998E-2</c:v>
                </c:pt>
                <c:pt idx="699">
                  <c:v>1.7484E-2</c:v>
                </c:pt>
                <c:pt idx="700">
                  <c:v>1.7484E-2</c:v>
                </c:pt>
                <c:pt idx="701">
                  <c:v>2.5528845000000002</c:v>
                </c:pt>
                <c:pt idx="702">
                  <c:v>2.5528845000000002</c:v>
                </c:pt>
                <c:pt idx="703">
                  <c:v>1.7484E-2</c:v>
                </c:pt>
                <c:pt idx="704">
                  <c:v>1.7484E-2</c:v>
                </c:pt>
                <c:pt idx="705">
                  <c:v>1.7484E-2</c:v>
                </c:pt>
                <c:pt idx="706">
                  <c:v>1.7484E-2</c:v>
                </c:pt>
                <c:pt idx="707">
                  <c:v>1.7484E-2</c:v>
                </c:pt>
                <c:pt idx="708">
                  <c:v>1.7484E-2</c:v>
                </c:pt>
                <c:pt idx="709">
                  <c:v>0.1242095</c:v>
                </c:pt>
                <c:pt idx="710">
                  <c:v>0.1242095</c:v>
                </c:pt>
                <c:pt idx="711">
                  <c:v>0.53857509999999997</c:v>
                </c:pt>
                <c:pt idx="712">
                  <c:v>0.53857509999999997</c:v>
                </c:pt>
                <c:pt idx="713">
                  <c:v>1.7484E-2</c:v>
                </c:pt>
                <c:pt idx="714">
                  <c:v>1.7484E-2</c:v>
                </c:pt>
                <c:pt idx="715">
                  <c:v>1.7484E-2</c:v>
                </c:pt>
                <c:pt idx="716">
                  <c:v>1.7484E-2</c:v>
                </c:pt>
                <c:pt idx="717">
                  <c:v>1.7484E-2</c:v>
                </c:pt>
                <c:pt idx="718">
                  <c:v>1.7484E-2</c:v>
                </c:pt>
                <c:pt idx="719">
                  <c:v>1.7484E-2</c:v>
                </c:pt>
                <c:pt idx="720">
                  <c:v>1.7484E-2</c:v>
                </c:pt>
                <c:pt idx="721">
                  <c:v>1.7484E-2</c:v>
                </c:pt>
                <c:pt idx="722">
                  <c:v>1.7484E-2</c:v>
                </c:pt>
                <c:pt idx="723">
                  <c:v>2.0941090999999998</c:v>
                </c:pt>
                <c:pt idx="724">
                  <c:v>2.0941090999999998</c:v>
                </c:pt>
                <c:pt idx="725">
                  <c:v>1.7484E-2</c:v>
                </c:pt>
                <c:pt idx="726">
                  <c:v>1.7484E-2</c:v>
                </c:pt>
                <c:pt idx="727">
                  <c:v>1.7484E-2</c:v>
                </c:pt>
                <c:pt idx="728">
                  <c:v>1.7484E-2</c:v>
                </c:pt>
                <c:pt idx="729">
                  <c:v>1.7484E-2</c:v>
                </c:pt>
                <c:pt idx="730">
                  <c:v>1.7484E-2</c:v>
                </c:pt>
                <c:pt idx="731">
                  <c:v>1.7484E-2</c:v>
                </c:pt>
                <c:pt idx="732">
                  <c:v>1.7484E-2</c:v>
                </c:pt>
                <c:pt idx="733">
                  <c:v>0.12747840000000002</c:v>
                </c:pt>
                <c:pt idx="734">
                  <c:v>0.12747840000000002</c:v>
                </c:pt>
                <c:pt idx="735">
                  <c:v>0.12747840000000002</c:v>
                </c:pt>
                <c:pt idx="736">
                  <c:v>0.12747840000000002</c:v>
                </c:pt>
                <c:pt idx="737">
                  <c:v>0.16608580000000001</c:v>
                </c:pt>
                <c:pt idx="738">
                  <c:v>0.16608580000000001</c:v>
                </c:pt>
                <c:pt idx="739">
                  <c:v>0.27319280000000001</c:v>
                </c:pt>
                <c:pt idx="740">
                  <c:v>0.27319280000000001</c:v>
                </c:pt>
                <c:pt idx="741">
                  <c:v>0.27319280000000001</c:v>
                </c:pt>
                <c:pt idx="742">
                  <c:v>0.27319280000000001</c:v>
                </c:pt>
                <c:pt idx="743">
                  <c:v>2.2442468</c:v>
                </c:pt>
                <c:pt idx="744">
                  <c:v>2.2442468</c:v>
                </c:pt>
                <c:pt idx="745">
                  <c:v>4.2314534000000004</c:v>
                </c:pt>
                <c:pt idx="746">
                  <c:v>4.2314534000000004</c:v>
                </c:pt>
                <c:pt idx="747">
                  <c:v>1.7484E-2</c:v>
                </c:pt>
                <c:pt idx="748">
                  <c:v>1.7484E-2</c:v>
                </c:pt>
                <c:pt idx="749">
                  <c:v>2.2422124999999999</c:v>
                </c:pt>
                <c:pt idx="750">
                  <c:v>2.2422124999999999</c:v>
                </c:pt>
                <c:pt idx="751">
                  <c:v>0.58480660000000007</c:v>
                </c:pt>
                <c:pt idx="752">
                  <c:v>0.58480660000000007</c:v>
                </c:pt>
                <c:pt idx="753">
                  <c:v>1.7484E-2</c:v>
                </c:pt>
                <c:pt idx="754">
                  <c:v>1.7484E-2</c:v>
                </c:pt>
                <c:pt idx="755">
                  <c:v>1.7484E-2</c:v>
                </c:pt>
                <c:pt idx="756">
                  <c:v>1.7484E-2</c:v>
                </c:pt>
                <c:pt idx="757">
                  <c:v>1.7484E-2</c:v>
                </c:pt>
                <c:pt idx="758">
                  <c:v>1.7484E-2</c:v>
                </c:pt>
                <c:pt idx="759">
                  <c:v>1.7484E-2</c:v>
                </c:pt>
                <c:pt idx="760">
                  <c:v>1.7484E-2</c:v>
                </c:pt>
                <c:pt idx="761">
                  <c:v>1.7484E-2</c:v>
                </c:pt>
                <c:pt idx="762">
                  <c:v>1.7484E-2</c:v>
                </c:pt>
                <c:pt idx="763">
                  <c:v>1.7484E-2</c:v>
                </c:pt>
                <c:pt idx="764">
                  <c:v>1.7484E-2</c:v>
                </c:pt>
                <c:pt idx="765">
                  <c:v>1.7484E-2</c:v>
                </c:pt>
                <c:pt idx="766">
                  <c:v>1.7484E-2</c:v>
                </c:pt>
                <c:pt idx="767">
                  <c:v>1.7484E-2</c:v>
                </c:pt>
                <c:pt idx="768">
                  <c:v>1.7484E-2</c:v>
                </c:pt>
                <c:pt idx="769">
                  <c:v>1.7484E-2</c:v>
                </c:pt>
                <c:pt idx="770">
                  <c:v>1.7484E-2</c:v>
                </c:pt>
                <c:pt idx="771">
                  <c:v>1.7484E-2</c:v>
                </c:pt>
                <c:pt idx="772">
                  <c:v>1.7484E-2</c:v>
                </c:pt>
                <c:pt idx="773">
                  <c:v>1.4064011999999999</c:v>
                </c:pt>
                <c:pt idx="774">
                  <c:v>1.4064011999999999</c:v>
                </c:pt>
                <c:pt idx="775">
                  <c:v>2.5867119000000001</c:v>
                </c:pt>
                <c:pt idx="776">
                  <c:v>2.5867119000000001</c:v>
                </c:pt>
                <c:pt idx="777">
                  <c:v>1.4064011999999999</c:v>
                </c:pt>
                <c:pt idx="778">
                  <c:v>1.4064011999999999</c:v>
                </c:pt>
                <c:pt idx="779">
                  <c:v>2.7702173999999999</c:v>
                </c:pt>
                <c:pt idx="780">
                  <c:v>2.7702173999999999</c:v>
                </c:pt>
                <c:pt idx="781">
                  <c:v>1.7484E-2</c:v>
                </c:pt>
                <c:pt idx="782">
                  <c:v>1.7484E-2</c:v>
                </c:pt>
                <c:pt idx="783">
                  <c:v>1.8682766000000002</c:v>
                </c:pt>
                <c:pt idx="784">
                  <c:v>1.8682766000000002</c:v>
                </c:pt>
                <c:pt idx="785">
                  <c:v>1.8682766000000002</c:v>
                </c:pt>
                <c:pt idx="786">
                  <c:v>1.8682766000000002</c:v>
                </c:pt>
                <c:pt idx="787">
                  <c:v>1.7484E-2</c:v>
                </c:pt>
                <c:pt idx="788">
                  <c:v>1.7484E-2</c:v>
                </c:pt>
                <c:pt idx="789">
                  <c:v>1.7484E-2</c:v>
                </c:pt>
                <c:pt idx="790">
                  <c:v>1.7484E-2</c:v>
                </c:pt>
                <c:pt idx="791">
                  <c:v>0.65692589999999995</c:v>
                </c:pt>
                <c:pt idx="792">
                  <c:v>0.65692589999999995</c:v>
                </c:pt>
                <c:pt idx="793">
                  <c:v>1.2963677999999998</c:v>
                </c:pt>
                <c:pt idx="794">
                  <c:v>1.2963677999999998</c:v>
                </c:pt>
                <c:pt idx="795">
                  <c:v>1.2963677999999998</c:v>
                </c:pt>
                <c:pt idx="796">
                  <c:v>1.2963677999999998</c:v>
                </c:pt>
                <c:pt idx="797">
                  <c:v>2.8905023999999999</c:v>
                </c:pt>
                <c:pt idx="798">
                  <c:v>2.8905023999999999</c:v>
                </c:pt>
                <c:pt idx="799">
                  <c:v>4.7816507999999995</c:v>
                </c:pt>
                <c:pt idx="800">
                  <c:v>4.7816507999999995</c:v>
                </c:pt>
                <c:pt idx="801">
                  <c:v>4.7816507999999995</c:v>
                </c:pt>
                <c:pt idx="802">
                  <c:v>4.7816507999999995</c:v>
                </c:pt>
                <c:pt idx="803">
                  <c:v>4.7816506000000008</c:v>
                </c:pt>
                <c:pt idx="804">
                  <c:v>4.7816506000000008</c:v>
                </c:pt>
                <c:pt idx="805">
                  <c:v>1.7484E-2</c:v>
                </c:pt>
                <c:pt idx="806">
                  <c:v>1.7484E-2</c:v>
                </c:pt>
                <c:pt idx="807">
                  <c:v>1.7484E-2</c:v>
                </c:pt>
                <c:pt idx="808">
                  <c:v>1.7484E-2</c:v>
                </c:pt>
                <c:pt idx="809">
                  <c:v>1.7484E-2</c:v>
                </c:pt>
                <c:pt idx="810">
                  <c:v>1.7484E-2</c:v>
                </c:pt>
                <c:pt idx="811">
                  <c:v>1.7484E-2</c:v>
                </c:pt>
                <c:pt idx="812">
                  <c:v>1.7484E-2</c:v>
                </c:pt>
                <c:pt idx="813">
                  <c:v>1.7484E-2</c:v>
                </c:pt>
                <c:pt idx="814">
                  <c:v>1.7484E-2</c:v>
                </c:pt>
                <c:pt idx="815">
                  <c:v>0.94997509999999996</c:v>
                </c:pt>
                <c:pt idx="816">
                  <c:v>0.94997509999999996</c:v>
                </c:pt>
                <c:pt idx="817">
                  <c:v>5.7159969000000004</c:v>
                </c:pt>
                <c:pt idx="818">
                  <c:v>5.7159969000000004</c:v>
                </c:pt>
                <c:pt idx="819">
                  <c:v>3.7777365999999999</c:v>
                </c:pt>
                <c:pt idx="820">
                  <c:v>3.7777365999999999</c:v>
                </c:pt>
                <c:pt idx="821">
                  <c:v>0.34927320000000001</c:v>
                </c:pt>
                <c:pt idx="822">
                  <c:v>0.34927320000000001</c:v>
                </c:pt>
                <c:pt idx="823">
                  <c:v>0.34927320000000001</c:v>
                </c:pt>
                <c:pt idx="824">
                  <c:v>0.34927320000000001</c:v>
                </c:pt>
                <c:pt idx="825">
                  <c:v>2.5823662000000001</c:v>
                </c:pt>
                <c:pt idx="826">
                  <c:v>2.5823662000000001</c:v>
                </c:pt>
                <c:pt idx="827">
                  <c:v>4.9323031999999998</c:v>
                </c:pt>
                <c:pt idx="828">
                  <c:v>4.9323031999999998</c:v>
                </c:pt>
                <c:pt idx="829">
                  <c:v>5.9199403999999998</c:v>
                </c:pt>
                <c:pt idx="830">
                  <c:v>5.9199403999999998</c:v>
                </c:pt>
                <c:pt idx="831">
                  <c:v>1.7484E-2</c:v>
                </c:pt>
                <c:pt idx="832">
                  <c:v>1.7484E-2</c:v>
                </c:pt>
                <c:pt idx="833">
                  <c:v>1.7484E-2</c:v>
                </c:pt>
                <c:pt idx="834">
                  <c:v>1.7484E-2</c:v>
                </c:pt>
                <c:pt idx="835">
                  <c:v>2.4118202000000002</c:v>
                </c:pt>
                <c:pt idx="836">
                  <c:v>2.4118202000000002</c:v>
                </c:pt>
                <c:pt idx="837">
                  <c:v>2.3715375999999999</c:v>
                </c:pt>
                <c:pt idx="838">
                  <c:v>2.3715375999999999</c:v>
                </c:pt>
                <c:pt idx="839">
                  <c:v>4.7255911999999993</c:v>
                </c:pt>
                <c:pt idx="840">
                  <c:v>4.7255911999999993</c:v>
                </c:pt>
                <c:pt idx="841">
                  <c:v>2.3715375999999999</c:v>
                </c:pt>
                <c:pt idx="842">
                  <c:v>2.3715375999999999</c:v>
                </c:pt>
                <c:pt idx="843">
                  <c:v>2.3715375999999999</c:v>
                </c:pt>
                <c:pt idx="844">
                  <c:v>2.3715375999999999</c:v>
                </c:pt>
                <c:pt idx="845">
                  <c:v>6.6494384999999996</c:v>
                </c:pt>
                <c:pt idx="846">
                  <c:v>6.6494384999999996</c:v>
                </c:pt>
                <c:pt idx="847">
                  <c:v>0.20239470000000001</c:v>
                </c:pt>
                <c:pt idx="848">
                  <c:v>0.20239470000000001</c:v>
                </c:pt>
                <c:pt idx="849">
                  <c:v>1.7484E-2</c:v>
                </c:pt>
                <c:pt idx="850">
                  <c:v>1.7484E-2</c:v>
                </c:pt>
                <c:pt idx="851">
                  <c:v>2.2542149</c:v>
                </c:pt>
                <c:pt idx="852">
                  <c:v>2.2542149</c:v>
                </c:pt>
                <c:pt idx="853">
                  <c:v>4.3394744000000003</c:v>
                </c:pt>
                <c:pt idx="854">
                  <c:v>4.3394744000000003</c:v>
                </c:pt>
                <c:pt idx="855">
                  <c:v>4.3394744000000003</c:v>
                </c:pt>
                <c:pt idx="856">
                  <c:v>4.3394744000000003</c:v>
                </c:pt>
                <c:pt idx="857">
                  <c:v>0.36830249999999998</c:v>
                </c:pt>
                <c:pt idx="858">
                  <c:v>0.36830249999999998</c:v>
                </c:pt>
                <c:pt idx="859">
                  <c:v>0.1935376</c:v>
                </c:pt>
                <c:pt idx="860">
                  <c:v>0.1935376</c:v>
                </c:pt>
                <c:pt idx="861">
                  <c:v>1.4545127</c:v>
                </c:pt>
                <c:pt idx="862">
                  <c:v>1.4545127</c:v>
                </c:pt>
                <c:pt idx="863">
                  <c:v>2.5885986000000001</c:v>
                </c:pt>
                <c:pt idx="864">
                  <c:v>2.5885986000000001</c:v>
                </c:pt>
                <c:pt idx="865">
                  <c:v>2.5885986000000001</c:v>
                </c:pt>
                <c:pt idx="866">
                  <c:v>2.5885986000000001</c:v>
                </c:pt>
                <c:pt idx="867">
                  <c:v>1.7484E-2</c:v>
                </c:pt>
                <c:pt idx="868">
                  <c:v>1.7484E-2</c:v>
                </c:pt>
                <c:pt idx="869">
                  <c:v>1.7484E-2</c:v>
                </c:pt>
                <c:pt idx="870">
                  <c:v>1.7484E-2</c:v>
                </c:pt>
                <c:pt idx="871">
                  <c:v>1.7484E-2</c:v>
                </c:pt>
                <c:pt idx="872">
                  <c:v>1.7484E-2</c:v>
                </c:pt>
                <c:pt idx="873">
                  <c:v>1.7484E-2</c:v>
                </c:pt>
                <c:pt idx="874">
                  <c:v>1.7484E-2</c:v>
                </c:pt>
                <c:pt idx="875">
                  <c:v>1.7484E-2</c:v>
                </c:pt>
                <c:pt idx="876">
                  <c:v>1.7484E-2</c:v>
                </c:pt>
                <c:pt idx="877">
                  <c:v>0.52205200000000007</c:v>
                </c:pt>
                <c:pt idx="878">
                  <c:v>0.52205200000000007</c:v>
                </c:pt>
                <c:pt idx="879">
                  <c:v>2.4148741</c:v>
                </c:pt>
                <c:pt idx="880">
                  <c:v>2.4148741</c:v>
                </c:pt>
                <c:pt idx="881">
                  <c:v>1.4057381000000002</c:v>
                </c:pt>
                <c:pt idx="882">
                  <c:v>1.4057381000000002</c:v>
                </c:pt>
                <c:pt idx="883">
                  <c:v>1.7484E-2</c:v>
                </c:pt>
                <c:pt idx="884">
                  <c:v>1.7484E-2</c:v>
                </c:pt>
                <c:pt idx="885">
                  <c:v>2.5394003000000001</c:v>
                </c:pt>
                <c:pt idx="886">
                  <c:v>2.5394003000000001</c:v>
                </c:pt>
                <c:pt idx="887">
                  <c:v>5.0613166000000005</c:v>
                </c:pt>
                <c:pt idx="888">
                  <c:v>5.0613166000000005</c:v>
                </c:pt>
                <c:pt idx="889">
                  <c:v>2.5394003000000001</c:v>
                </c:pt>
                <c:pt idx="890">
                  <c:v>2.5394003000000001</c:v>
                </c:pt>
                <c:pt idx="891">
                  <c:v>1.7484E-2</c:v>
                </c:pt>
                <c:pt idx="892">
                  <c:v>1.7484E-2</c:v>
                </c:pt>
                <c:pt idx="893">
                  <c:v>1.7484E-2</c:v>
                </c:pt>
                <c:pt idx="894">
                  <c:v>1.7484E-2</c:v>
                </c:pt>
                <c:pt idx="895">
                  <c:v>1.7484E-2</c:v>
                </c:pt>
                <c:pt idx="896">
                  <c:v>1.7484E-2</c:v>
                </c:pt>
                <c:pt idx="897">
                  <c:v>0.79564809999999997</c:v>
                </c:pt>
                <c:pt idx="898">
                  <c:v>0.79564809999999997</c:v>
                </c:pt>
                <c:pt idx="899">
                  <c:v>1.1778854000000001</c:v>
                </c:pt>
                <c:pt idx="900">
                  <c:v>1.1778854000000001</c:v>
                </c:pt>
                <c:pt idx="901">
                  <c:v>1.7484E-2</c:v>
                </c:pt>
                <c:pt idx="902">
                  <c:v>1.7484E-2</c:v>
                </c:pt>
                <c:pt idx="903">
                  <c:v>1.7484E-2</c:v>
                </c:pt>
                <c:pt idx="904">
                  <c:v>1.7484E-2</c:v>
                </c:pt>
                <c:pt idx="905">
                  <c:v>1.4420964000000001</c:v>
                </c:pt>
                <c:pt idx="906">
                  <c:v>1.4420964000000001</c:v>
                </c:pt>
                <c:pt idx="907">
                  <c:v>8.1572399999999989E-2</c:v>
                </c:pt>
                <c:pt idx="908">
                  <c:v>8.1572399999999989E-2</c:v>
                </c:pt>
                <c:pt idx="909">
                  <c:v>1.7086362999999998</c:v>
                </c:pt>
                <c:pt idx="910">
                  <c:v>1.7086362999999998</c:v>
                </c:pt>
                <c:pt idx="911">
                  <c:v>1.7086362999999998</c:v>
                </c:pt>
                <c:pt idx="912">
                  <c:v>1.7086362999999998</c:v>
                </c:pt>
                <c:pt idx="913">
                  <c:v>0.48037180000000002</c:v>
                </c:pt>
                <c:pt idx="914">
                  <c:v>0.48037180000000002</c:v>
                </c:pt>
                <c:pt idx="915">
                  <c:v>2.0236800000000001</c:v>
                </c:pt>
                <c:pt idx="916">
                  <c:v>2.0236800000000001</c:v>
                </c:pt>
                <c:pt idx="917">
                  <c:v>2.2742459000000004</c:v>
                </c:pt>
                <c:pt idx="918">
                  <c:v>2.2742459000000004</c:v>
                </c:pt>
                <c:pt idx="919">
                  <c:v>0.38592759999999998</c:v>
                </c:pt>
                <c:pt idx="920">
                  <c:v>0.38592759999999998</c:v>
                </c:pt>
                <c:pt idx="921">
                  <c:v>1.9426210000000002</c:v>
                </c:pt>
                <c:pt idx="922">
                  <c:v>1.9426210000000002</c:v>
                </c:pt>
                <c:pt idx="923">
                  <c:v>1.9426210000000002</c:v>
                </c:pt>
                <c:pt idx="924">
                  <c:v>1.9426210000000002</c:v>
                </c:pt>
                <c:pt idx="925">
                  <c:v>3.4105315000000003</c:v>
                </c:pt>
                <c:pt idx="926">
                  <c:v>3.4105315000000003</c:v>
                </c:pt>
                <c:pt idx="927">
                  <c:v>1.8413364000000001</c:v>
                </c:pt>
                <c:pt idx="928">
                  <c:v>1.8413364000000001</c:v>
                </c:pt>
                <c:pt idx="929">
                  <c:v>1.4011186</c:v>
                </c:pt>
                <c:pt idx="930">
                  <c:v>1.4011186</c:v>
                </c:pt>
                <c:pt idx="931">
                  <c:v>1.7484E-2</c:v>
                </c:pt>
                <c:pt idx="932">
                  <c:v>1.7484E-2</c:v>
                </c:pt>
                <c:pt idx="933">
                  <c:v>1.7484E-2</c:v>
                </c:pt>
                <c:pt idx="934">
                  <c:v>1.7484E-2</c:v>
                </c:pt>
                <c:pt idx="935">
                  <c:v>1.7484E-2</c:v>
                </c:pt>
                <c:pt idx="936">
                  <c:v>1.7484E-2</c:v>
                </c:pt>
                <c:pt idx="937">
                  <c:v>1.7484E-2</c:v>
                </c:pt>
                <c:pt idx="938">
                  <c:v>1.7484E-2</c:v>
                </c:pt>
                <c:pt idx="939">
                  <c:v>1.7484E-2</c:v>
                </c:pt>
                <c:pt idx="940">
                  <c:v>1.7484E-2</c:v>
                </c:pt>
                <c:pt idx="941">
                  <c:v>1.7484E-2</c:v>
                </c:pt>
                <c:pt idx="942">
                  <c:v>1.7484E-2</c:v>
                </c:pt>
                <c:pt idx="943">
                  <c:v>1.7484E-2</c:v>
                </c:pt>
                <c:pt idx="944">
                  <c:v>1.7484E-2</c:v>
                </c:pt>
                <c:pt idx="945">
                  <c:v>1.7484E-2</c:v>
                </c:pt>
                <c:pt idx="946">
                  <c:v>1.7484E-2</c:v>
                </c:pt>
                <c:pt idx="947">
                  <c:v>1.7484E-2</c:v>
                </c:pt>
                <c:pt idx="948">
                  <c:v>1.7484E-2</c:v>
                </c:pt>
                <c:pt idx="949">
                  <c:v>1.7484E-2</c:v>
                </c:pt>
                <c:pt idx="950">
                  <c:v>1.7484E-2</c:v>
                </c:pt>
                <c:pt idx="951">
                  <c:v>0.5575099</c:v>
                </c:pt>
                <c:pt idx="952">
                  <c:v>0.5575099</c:v>
                </c:pt>
                <c:pt idx="953">
                  <c:v>1.7484E-2</c:v>
                </c:pt>
                <c:pt idx="954">
                  <c:v>1.7484E-2</c:v>
                </c:pt>
                <c:pt idx="955">
                  <c:v>1.7484E-2</c:v>
                </c:pt>
                <c:pt idx="956">
                  <c:v>1.7484E-2</c:v>
                </c:pt>
                <c:pt idx="957">
                  <c:v>1.7484E-2</c:v>
                </c:pt>
                <c:pt idx="958">
                  <c:v>1.7484E-2</c:v>
                </c:pt>
                <c:pt idx="959">
                  <c:v>0.1421481</c:v>
                </c:pt>
                <c:pt idx="960">
                  <c:v>0.1421481</c:v>
                </c:pt>
                <c:pt idx="961">
                  <c:v>0.96356180000000013</c:v>
                </c:pt>
                <c:pt idx="962">
                  <c:v>0.96356180000000013</c:v>
                </c:pt>
                <c:pt idx="963">
                  <c:v>0.96356180000000013</c:v>
                </c:pt>
                <c:pt idx="964">
                  <c:v>0.96356180000000013</c:v>
                </c:pt>
                <c:pt idx="965">
                  <c:v>2.4837188000000001</c:v>
                </c:pt>
                <c:pt idx="966">
                  <c:v>2.4837188000000001</c:v>
                </c:pt>
                <c:pt idx="967">
                  <c:v>2.4837188000000001</c:v>
                </c:pt>
                <c:pt idx="968">
                  <c:v>2.4837188000000001</c:v>
                </c:pt>
                <c:pt idx="969">
                  <c:v>1.7484E-2</c:v>
                </c:pt>
                <c:pt idx="970">
                  <c:v>1.7484E-2</c:v>
                </c:pt>
                <c:pt idx="971">
                  <c:v>1.7484E-2</c:v>
                </c:pt>
                <c:pt idx="972">
                  <c:v>1.7484E-2</c:v>
                </c:pt>
                <c:pt idx="973">
                  <c:v>1.7484E-2</c:v>
                </c:pt>
                <c:pt idx="974">
                  <c:v>1.7484E-2</c:v>
                </c:pt>
                <c:pt idx="975">
                  <c:v>1.7484E-2</c:v>
                </c:pt>
                <c:pt idx="976">
                  <c:v>1.7484E-2</c:v>
                </c:pt>
                <c:pt idx="977">
                  <c:v>1.8437195</c:v>
                </c:pt>
                <c:pt idx="978">
                  <c:v>1.8437195</c:v>
                </c:pt>
                <c:pt idx="979">
                  <c:v>7.3224259999999983</c:v>
                </c:pt>
                <c:pt idx="980">
                  <c:v>7.3224259999999983</c:v>
                </c:pt>
                <c:pt idx="981">
                  <c:v>1.8437195</c:v>
                </c:pt>
                <c:pt idx="982">
                  <c:v>1.8437195</c:v>
                </c:pt>
                <c:pt idx="983">
                  <c:v>1.7484E-2</c:v>
                </c:pt>
                <c:pt idx="984">
                  <c:v>1.7484E-2</c:v>
                </c:pt>
                <c:pt idx="985">
                  <c:v>1.3691902</c:v>
                </c:pt>
                <c:pt idx="986">
                  <c:v>1.3691902</c:v>
                </c:pt>
                <c:pt idx="987">
                  <c:v>1.1220612999999999</c:v>
                </c:pt>
                <c:pt idx="988">
                  <c:v>1.1220612999999999</c:v>
                </c:pt>
                <c:pt idx="989">
                  <c:v>0.21654950000000001</c:v>
                </c:pt>
                <c:pt idx="990">
                  <c:v>0.21654950000000001</c:v>
                </c:pt>
                <c:pt idx="991">
                  <c:v>1.7484E-2</c:v>
                </c:pt>
                <c:pt idx="992">
                  <c:v>1.7484E-2</c:v>
                </c:pt>
                <c:pt idx="993">
                  <c:v>1.75617E-2</c:v>
                </c:pt>
                <c:pt idx="994">
                  <c:v>1.75617E-2</c:v>
                </c:pt>
                <c:pt idx="995">
                  <c:v>1.75617E-2</c:v>
                </c:pt>
                <c:pt idx="996">
                  <c:v>1.75617E-2</c:v>
                </c:pt>
                <c:pt idx="997">
                  <c:v>2.1658995999999999</c:v>
                </c:pt>
                <c:pt idx="998">
                  <c:v>2.1658995999999999</c:v>
                </c:pt>
                <c:pt idx="999">
                  <c:v>6.462730500000001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D-4110-A610-167230F8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58880"/>
        <c:axId val="247259360"/>
      </c:lineChart>
      <c:catAx>
        <c:axId val="24725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259360"/>
        <c:crosses val="autoZero"/>
        <c:auto val="1"/>
        <c:lblAlgn val="ctr"/>
        <c:lblOffset val="100"/>
        <c:noMultiLvlLbl val="0"/>
      </c:catAx>
      <c:valAx>
        <c:axId val="2472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2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10-1-005-C-A-GA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'10-1-005-C-A-GA'!$L$1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'10-1-005-C-A-GA'!$L$2:$L$1001</c:f>
              <c:numCache>
                <c:formatCode>General</c:formatCode>
                <c:ptCount val="1000"/>
                <c:pt idx="0">
                  <c:v>13.081434</c:v>
                </c:pt>
                <c:pt idx="1">
                  <c:v>11.844893000000001</c:v>
                </c:pt>
                <c:pt idx="2">
                  <c:v>11.844893000000001</c:v>
                </c:pt>
                <c:pt idx="3">
                  <c:v>11.844893000000001</c:v>
                </c:pt>
                <c:pt idx="4">
                  <c:v>11.844893000000001</c:v>
                </c:pt>
                <c:pt idx="5">
                  <c:v>13.083557000000001</c:v>
                </c:pt>
                <c:pt idx="6">
                  <c:v>13.083557000000001</c:v>
                </c:pt>
                <c:pt idx="7">
                  <c:v>13.083557000000001</c:v>
                </c:pt>
                <c:pt idx="8">
                  <c:v>13.083557000000001</c:v>
                </c:pt>
                <c:pt idx="9">
                  <c:v>13.083557000000001</c:v>
                </c:pt>
                <c:pt idx="10">
                  <c:v>13.083557000000001</c:v>
                </c:pt>
                <c:pt idx="11">
                  <c:v>13.083557000000001</c:v>
                </c:pt>
                <c:pt idx="12">
                  <c:v>13.083557000000001</c:v>
                </c:pt>
                <c:pt idx="13">
                  <c:v>11.127445</c:v>
                </c:pt>
                <c:pt idx="14">
                  <c:v>11.127445</c:v>
                </c:pt>
                <c:pt idx="15">
                  <c:v>9.3783220000000007</c:v>
                </c:pt>
                <c:pt idx="16">
                  <c:v>9.3783220000000007</c:v>
                </c:pt>
                <c:pt idx="17">
                  <c:v>9.3783220000000007</c:v>
                </c:pt>
                <c:pt idx="18">
                  <c:v>9.3783220000000007</c:v>
                </c:pt>
                <c:pt idx="19">
                  <c:v>8.0827950000000008</c:v>
                </c:pt>
                <c:pt idx="20">
                  <c:v>8.0827950000000008</c:v>
                </c:pt>
                <c:pt idx="21">
                  <c:v>8.0827950000000008</c:v>
                </c:pt>
                <c:pt idx="22">
                  <c:v>8.0827950000000008</c:v>
                </c:pt>
                <c:pt idx="23">
                  <c:v>8.0827950000000008</c:v>
                </c:pt>
                <c:pt idx="24">
                  <c:v>8.0827950000000008</c:v>
                </c:pt>
                <c:pt idx="25">
                  <c:v>3.529658</c:v>
                </c:pt>
                <c:pt idx="26">
                  <c:v>3.529658</c:v>
                </c:pt>
                <c:pt idx="27">
                  <c:v>5.3712949999999999</c:v>
                </c:pt>
                <c:pt idx="28">
                  <c:v>5.3712949999999999</c:v>
                </c:pt>
                <c:pt idx="29">
                  <c:v>7.8023610000000003</c:v>
                </c:pt>
                <c:pt idx="30">
                  <c:v>7.8023610000000003</c:v>
                </c:pt>
                <c:pt idx="31">
                  <c:v>7.8023610000000003</c:v>
                </c:pt>
                <c:pt idx="32">
                  <c:v>7.8023610000000003</c:v>
                </c:pt>
                <c:pt idx="33">
                  <c:v>7.8023610000000003</c:v>
                </c:pt>
                <c:pt idx="34">
                  <c:v>7.8023610000000003</c:v>
                </c:pt>
                <c:pt idx="35">
                  <c:v>11.123386</c:v>
                </c:pt>
                <c:pt idx="36">
                  <c:v>11.123386</c:v>
                </c:pt>
                <c:pt idx="37">
                  <c:v>11.123386</c:v>
                </c:pt>
                <c:pt idx="38">
                  <c:v>11.123386</c:v>
                </c:pt>
                <c:pt idx="39">
                  <c:v>11.123386</c:v>
                </c:pt>
                <c:pt idx="40">
                  <c:v>11.123386</c:v>
                </c:pt>
                <c:pt idx="41">
                  <c:v>2.8990879999999999</c:v>
                </c:pt>
                <c:pt idx="42">
                  <c:v>2.8990879999999999</c:v>
                </c:pt>
                <c:pt idx="43">
                  <c:v>8.5487900000000003</c:v>
                </c:pt>
                <c:pt idx="44">
                  <c:v>8.5487900000000003</c:v>
                </c:pt>
                <c:pt idx="45">
                  <c:v>10.275053</c:v>
                </c:pt>
                <c:pt idx="46">
                  <c:v>10.275053</c:v>
                </c:pt>
                <c:pt idx="47">
                  <c:v>2.8990879999999999</c:v>
                </c:pt>
                <c:pt idx="48">
                  <c:v>2.8990879999999999</c:v>
                </c:pt>
                <c:pt idx="49">
                  <c:v>2.8990879999999999</c:v>
                </c:pt>
                <c:pt idx="50">
                  <c:v>2.8990879999999999</c:v>
                </c:pt>
                <c:pt idx="51">
                  <c:v>2.8990879999999999</c:v>
                </c:pt>
                <c:pt idx="52">
                  <c:v>2.8990879999999999</c:v>
                </c:pt>
                <c:pt idx="53">
                  <c:v>2.8990879999999999</c:v>
                </c:pt>
                <c:pt idx="54">
                  <c:v>2.8990879999999999</c:v>
                </c:pt>
                <c:pt idx="55">
                  <c:v>3.3065560000000001</c:v>
                </c:pt>
                <c:pt idx="56">
                  <c:v>3.3065560000000001</c:v>
                </c:pt>
                <c:pt idx="57">
                  <c:v>2.7828240000000002</c:v>
                </c:pt>
                <c:pt idx="58">
                  <c:v>2.7828240000000002</c:v>
                </c:pt>
                <c:pt idx="59">
                  <c:v>2.7828240000000002</c:v>
                </c:pt>
                <c:pt idx="60">
                  <c:v>2.7828240000000002</c:v>
                </c:pt>
                <c:pt idx="61">
                  <c:v>2.7828240000000002</c:v>
                </c:pt>
                <c:pt idx="62">
                  <c:v>2.7828240000000002</c:v>
                </c:pt>
                <c:pt idx="63">
                  <c:v>2.7828240000000002</c:v>
                </c:pt>
                <c:pt idx="64">
                  <c:v>2.7828240000000002</c:v>
                </c:pt>
                <c:pt idx="65">
                  <c:v>2.7828240000000002</c:v>
                </c:pt>
                <c:pt idx="66">
                  <c:v>2.7828240000000002</c:v>
                </c:pt>
                <c:pt idx="67">
                  <c:v>2.7828240000000002</c:v>
                </c:pt>
                <c:pt idx="68">
                  <c:v>2.7828240000000002</c:v>
                </c:pt>
                <c:pt idx="69">
                  <c:v>2.7828240000000002</c:v>
                </c:pt>
                <c:pt idx="70">
                  <c:v>2.7828240000000002</c:v>
                </c:pt>
                <c:pt idx="71">
                  <c:v>2.7828240000000002</c:v>
                </c:pt>
                <c:pt idx="72">
                  <c:v>2.7828240000000002</c:v>
                </c:pt>
                <c:pt idx="73">
                  <c:v>2.7828240000000002</c:v>
                </c:pt>
                <c:pt idx="74">
                  <c:v>2.7828240000000002</c:v>
                </c:pt>
                <c:pt idx="75">
                  <c:v>7.105639</c:v>
                </c:pt>
                <c:pt idx="76">
                  <c:v>7.105639</c:v>
                </c:pt>
                <c:pt idx="77">
                  <c:v>7.105639</c:v>
                </c:pt>
                <c:pt idx="78">
                  <c:v>7.105639</c:v>
                </c:pt>
                <c:pt idx="79">
                  <c:v>7.4483050000000004</c:v>
                </c:pt>
                <c:pt idx="80">
                  <c:v>7.4483050000000004</c:v>
                </c:pt>
                <c:pt idx="81">
                  <c:v>7.2560269999999996</c:v>
                </c:pt>
                <c:pt idx="82">
                  <c:v>7.2560269999999996</c:v>
                </c:pt>
                <c:pt idx="83">
                  <c:v>7.2560269999999996</c:v>
                </c:pt>
                <c:pt idx="84">
                  <c:v>7.2560269999999996</c:v>
                </c:pt>
                <c:pt idx="85">
                  <c:v>7.2560269999999996</c:v>
                </c:pt>
                <c:pt idx="86">
                  <c:v>7.2560269999999996</c:v>
                </c:pt>
                <c:pt idx="87">
                  <c:v>5.6746020000000001</c:v>
                </c:pt>
                <c:pt idx="88">
                  <c:v>5.6746020000000001</c:v>
                </c:pt>
                <c:pt idx="89">
                  <c:v>5.6746020000000001</c:v>
                </c:pt>
                <c:pt idx="90">
                  <c:v>5.6746020000000001</c:v>
                </c:pt>
                <c:pt idx="91">
                  <c:v>2.8517869999999998</c:v>
                </c:pt>
                <c:pt idx="92">
                  <c:v>2.8517869999999998</c:v>
                </c:pt>
                <c:pt idx="93">
                  <c:v>2.8517869999999998</c:v>
                </c:pt>
                <c:pt idx="94">
                  <c:v>2.8517869999999998</c:v>
                </c:pt>
                <c:pt idx="95">
                  <c:v>2.7828240000000002</c:v>
                </c:pt>
                <c:pt idx="96">
                  <c:v>2.7828240000000002</c:v>
                </c:pt>
                <c:pt idx="97">
                  <c:v>2.7828240000000002</c:v>
                </c:pt>
                <c:pt idx="98">
                  <c:v>2.7828240000000002</c:v>
                </c:pt>
                <c:pt idx="99">
                  <c:v>10.804207999999999</c:v>
                </c:pt>
                <c:pt idx="100">
                  <c:v>10.804207999999999</c:v>
                </c:pt>
                <c:pt idx="101">
                  <c:v>10.296402</c:v>
                </c:pt>
                <c:pt idx="102">
                  <c:v>10.296402</c:v>
                </c:pt>
                <c:pt idx="103">
                  <c:v>10.296402</c:v>
                </c:pt>
                <c:pt idx="104">
                  <c:v>10.296402</c:v>
                </c:pt>
                <c:pt idx="105">
                  <c:v>4.077941</c:v>
                </c:pt>
                <c:pt idx="106">
                  <c:v>4.077941</c:v>
                </c:pt>
                <c:pt idx="107">
                  <c:v>4.077941</c:v>
                </c:pt>
                <c:pt idx="108">
                  <c:v>4.077941</c:v>
                </c:pt>
                <c:pt idx="109">
                  <c:v>6.5599360000000004</c:v>
                </c:pt>
                <c:pt idx="110">
                  <c:v>6.5599360000000004</c:v>
                </c:pt>
                <c:pt idx="111">
                  <c:v>7.0341990000000001</c:v>
                </c:pt>
                <c:pt idx="112">
                  <c:v>7.0341990000000001</c:v>
                </c:pt>
                <c:pt idx="113">
                  <c:v>2.7828240000000002</c:v>
                </c:pt>
                <c:pt idx="114">
                  <c:v>2.7828240000000002</c:v>
                </c:pt>
                <c:pt idx="115">
                  <c:v>9.8452710000000003</c:v>
                </c:pt>
                <c:pt idx="116">
                  <c:v>9.8452710000000003</c:v>
                </c:pt>
                <c:pt idx="117">
                  <c:v>2.7828240000000002</c:v>
                </c:pt>
                <c:pt idx="118">
                  <c:v>2.7828240000000002</c:v>
                </c:pt>
                <c:pt idx="119">
                  <c:v>2.7828240000000002</c:v>
                </c:pt>
                <c:pt idx="120">
                  <c:v>2.7828240000000002</c:v>
                </c:pt>
                <c:pt idx="121">
                  <c:v>2.7828240000000002</c:v>
                </c:pt>
                <c:pt idx="122">
                  <c:v>2.7828240000000002</c:v>
                </c:pt>
                <c:pt idx="123">
                  <c:v>2.7828240000000002</c:v>
                </c:pt>
                <c:pt idx="124">
                  <c:v>2.7828240000000002</c:v>
                </c:pt>
                <c:pt idx="125">
                  <c:v>9.0835450000000009</c:v>
                </c:pt>
                <c:pt idx="126">
                  <c:v>9.0835450000000009</c:v>
                </c:pt>
                <c:pt idx="127">
                  <c:v>4.5111660000000002</c:v>
                </c:pt>
                <c:pt idx="128">
                  <c:v>4.5111660000000002</c:v>
                </c:pt>
                <c:pt idx="129">
                  <c:v>6.0071099999999999</c:v>
                </c:pt>
                <c:pt idx="130">
                  <c:v>6.0071099999999999</c:v>
                </c:pt>
                <c:pt idx="131">
                  <c:v>6.0071099999999999</c:v>
                </c:pt>
                <c:pt idx="132">
                  <c:v>6.0071099999999999</c:v>
                </c:pt>
                <c:pt idx="133">
                  <c:v>6.2905230000000003</c:v>
                </c:pt>
                <c:pt idx="134">
                  <c:v>6.2905230000000003</c:v>
                </c:pt>
                <c:pt idx="135">
                  <c:v>9.4798019999999994</c:v>
                </c:pt>
                <c:pt idx="136">
                  <c:v>9.4798019999999994</c:v>
                </c:pt>
                <c:pt idx="137">
                  <c:v>11.475111</c:v>
                </c:pt>
                <c:pt idx="138">
                  <c:v>11.475111</c:v>
                </c:pt>
                <c:pt idx="139">
                  <c:v>8.1756679999999999</c:v>
                </c:pt>
                <c:pt idx="140">
                  <c:v>8.1756679999999999</c:v>
                </c:pt>
                <c:pt idx="141">
                  <c:v>8.1756679999999999</c:v>
                </c:pt>
                <c:pt idx="142">
                  <c:v>8.1756679999999999</c:v>
                </c:pt>
                <c:pt idx="143">
                  <c:v>9.3401940000000003</c:v>
                </c:pt>
                <c:pt idx="144">
                  <c:v>9.3401940000000003</c:v>
                </c:pt>
                <c:pt idx="145">
                  <c:v>9.3401940000000003</c:v>
                </c:pt>
                <c:pt idx="146">
                  <c:v>9.3401940000000003</c:v>
                </c:pt>
                <c:pt idx="147">
                  <c:v>6.774108</c:v>
                </c:pt>
                <c:pt idx="148">
                  <c:v>6.774108</c:v>
                </c:pt>
                <c:pt idx="149">
                  <c:v>2.7828240000000002</c:v>
                </c:pt>
                <c:pt idx="150">
                  <c:v>2.7828240000000002</c:v>
                </c:pt>
                <c:pt idx="151">
                  <c:v>3.2181869999999999</c:v>
                </c:pt>
                <c:pt idx="152">
                  <c:v>3.2181869999999999</c:v>
                </c:pt>
                <c:pt idx="153">
                  <c:v>4.227087</c:v>
                </c:pt>
                <c:pt idx="154">
                  <c:v>4.227087</c:v>
                </c:pt>
                <c:pt idx="155">
                  <c:v>2.7828240000000002</c:v>
                </c:pt>
                <c:pt idx="156">
                  <c:v>2.7828240000000002</c:v>
                </c:pt>
                <c:pt idx="157">
                  <c:v>9.6501219999999996</c:v>
                </c:pt>
                <c:pt idx="158">
                  <c:v>9.6501219999999996</c:v>
                </c:pt>
                <c:pt idx="159">
                  <c:v>9.6501219999999996</c:v>
                </c:pt>
                <c:pt idx="160">
                  <c:v>9.6501219999999996</c:v>
                </c:pt>
                <c:pt idx="161">
                  <c:v>13.258366000000001</c:v>
                </c:pt>
                <c:pt idx="162">
                  <c:v>13.258366000000001</c:v>
                </c:pt>
                <c:pt idx="163">
                  <c:v>3.110798</c:v>
                </c:pt>
                <c:pt idx="164">
                  <c:v>3.110798</c:v>
                </c:pt>
                <c:pt idx="165">
                  <c:v>3.110798</c:v>
                </c:pt>
                <c:pt idx="166">
                  <c:v>3.110798</c:v>
                </c:pt>
                <c:pt idx="167">
                  <c:v>3.110798</c:v>
                </c:pt>
                <c:pt idx="168">
                  <c:v>3.110798</c:v>
                </c:pt>
                <c:pt idx="169">
                  <c:v>10.679067</c:v>
                </c:pt>
                <c:pt idx="170">
                  <c:v>10.679067</c:v>
                </c:pt>
                <c:pt idx="171">
                  <c:v>2.7828240000000002</c:v>
                </c:pt>
                <c:pt idx="172">
                  <c:v>2.7828240000000002</c:v>
                </c:pt>
                <c:pt idx="173">
                  <c:v>2.7828240000000002</c:v>
                </c:pt>
                <c:pt idx="174">
                  <c:v>2.7828240000000002</c:v>
                </c:pt>
                <c:pt idx="175">
                  <c:v>2.7828240000000002</c:v>
                </c:pt>
                <c:pt idx="176">
                  <c:v>2.7828240000000002</c:v>
                </c:pt>
                <c:pt idx="177">
                  <c:v>2.7828240000000002</c:v>
                </c:pt>
                <c:pt idx="178">
                  <c:v>2.7828240000000002</c:v>
                </c:pt>
                <c:pt idx="179">
                  <c:v>9.5141270000000002</c:v>
                </c:pt>
                <c:pt idx="180">
                  <c:v>9.5141270000000002</c:v>
                </c:pt>
                <c:pt idx="181">
                  <c:v>2.7828240000000002</c:v>
                </c:pt>
                <c:pt idx="182">
                  <c:v>2.7828240000000002</c:v>
                </c:pt>
                <c:pt idx="183">
                  <c:v>2.7828240000000002</c:v>
                </c:pt>
                <c:pt idx="184">
                  <c:v>2.7828240000000002</c:v>
                </c:pt>
                <c:pt idx="185">
                  <c:v>2.7828240000000002</c:v>
                </c:pt>
                <c:pt idx="186">
                  <c:v>2.7828240000000002</c:v>
                </c:pt>
                <c:pt idx="187">
                  <c:v>2.7828240000000002</c:v>
                </c:pt>
                <c:pt idx="188">
                  <c:v>2.7828240000000002</c:v>
                </c:pt>
                <c:pt idx="189">
                  <c:v>9.4884699999999995</c:v>
                </c:pt>
                <c:pt idx="190">
                  <c:v>9.4884699999999995</c:v>
                </c:pt>
                <c:pt idx="191">
                  <c:v>2.7828240000000002</c:v>
                </c:pt>
                <c:pt idx="192">
                  <c:v>2.7828240000000002</c:v>
                </c:pt>
                <c:pt idx="193">
                  <c:v>8.175853</c:v>
                </c:pt>
                <c:pt idx="194">
                  <c:v>8.175853</c:v>
                </c:pt>
                <c:pt idx="195">
                  <c:v>2.7828240000000002</c:v>
                </c:pt>
                <c:pt idx="196">
                  <c:v>2.7828240000000002</c:v>
                </c:pt>
                <c:pt idx="197">
                  <c:v>2.7828240000000002</c:v>
                </c:pt>
                <c:pt idx="198">
                  <c:v>2.7828240000000002</c:v>
                </c:pt>
                <c:pt idx="199">
                  <c:v>5.0367360000000003</c:v>
                </c:pt>
                <c:pt idx="200">
                  <c:v>5.0367360000000003</c:v>
                </c:pt>
                <c:pt idx="201">
                  <c:v>2.836109</c:v>
                </c:pt>
                <c:pt idx="202">
                  <c:v>2.836109</c:v>
                </c:pt>
                <c:pt idx="203">
                  <c:v>6.0743210000000003</c:v>
                </c:pt>
                <c:pt idx="204">
                  <c:v>6.0743210000000003</c:v>
                </c:pt>
                <c:pt idx="205">
                  <c:v>11.655319</c:v>
                </c:pt>
                <c:pt idx="206">
                  <c:v>11.655319</c:v>
                </c:pt>
                <c:pt idx="207">
                  <c:v>9.1297230000000003</c:v>
                </c:pt>
                <c:pt idx="208">
                  <c:v>9.1297230000000003</c:v>
                </c:pt>
                <c:pt idx="209">
                  <c:v>5.7027650000000003</c:v>
                </c:pt>
                <c:pt idx="210">
                  <c:v>5.7027650000000003</c:v>
                </c:pt>
                <c:pt idx="211">
                  <c:v>1.9688239999999999</c:v>
                </c:pt>
                <c:pt idx="212">
                  <c:v>1.9688239999999999</c:v>
                </c:pt>
                <c:pt idx="213">
                  <c:v>1.9688239999999999</c:v>
                </c:pt>
                <c:pt idx="214">
                  <c:v>1.9688239999999999</c:v>
                </c:pt>
                <c:pt idx="215">
                  <c:v>1.9688239999999999</c:v>
                </c:pt>
                <c:pt idx="216">
                  <c:v>1.9688239999999999</c:v>
                </c:pt>
                <c:pt idx="217">
                  <c:v>1.9688239999999999</c:v>
                </c:pt>
                <c:pt idx="218">
                  <c:v>1.9688239999999999</c:v>
                </c:pt>
                <c:pt idx="219">
                  <c:v>1.9688239999999999</c:v>
                </c:pt>
                <c:pt idx="220">
                  <c:v>1.9688239999999999</c:v>
                </c:pt>
                <c:pt idx="221">
                  <c:v>1.9688239999999999</c:v>
                </c:pt>
                <c:pt idx="222">
                  <c:v>1.9688239999999999</c:v>
                </c:pt>
                <c:pt idx="223">
                  <c:v>1.9688239999999999</c:v>
                </c:pt>
                <c:pt idx="224">
                  <c:v>1.9688239999999999</c:v>
                </c:pt>
                <c:pt idx="225">
                  <c:v>9.9006050000000005</c:v>
                </c:pt>
                <c:pt idx="226">
                  <c:v>9.9006050000000005</c:v>
                </c:pt>
                <c:pt idx="227">
                  <c:v>9.9006050000000005</c:v>
                </c:pt>
                <c:pt idx="228">
                  <c:v>9.9006050000000005</c:v>
                </c:pt>
                <c:pt idx="229">
                  <c:v>1.9688239999999999</c:v>
                </c:pt>
                <c:pt idx="230">
                  <c:v>1.9688239999999999</c:v>
                </c:pt>
                <c:pt idx="231">
                  <c:v>1.9688239999999999</c:v>
                </c:pt>
                <c:pt idx="232">
                  <c:v>1.9688239999999999</c:v>
                </c:pt>
                <c:pt idx="233">
                  <c:v>7.6397529999999998</c:v>
                </c:pt>
                <c:pt idx="234">
                  <c:v>7.6397529999999998</c:v>
                </c:pt>
                <c:pt idx="235">
                  <c:v>7.4216150000000001</c:v>
                </c:pt>
                <c:pt idx="236">
                  <c:v>7.4216150000000001</c:v>
                </c:pt>
                <c:pt idx="237">
                  <c:v>7.4216150000000001</c:v>
                </c:pt>
                <c:pt idx="238">
                  <c:v>7.4216150000000001</c:v>
                </c:pt>
                <c:pt idx="239">
                  <c:v>11.217907</c:v>
                </c:pt>
                <c:pt idx="240">
                  <c:v>11.217907</c:v>
                </c:pt>
                <c:pt idx="241">
                  <c:v>11.217907</c:v>
                </c:pt>
                <c:pt idx="242">
                  <c:v>11.217907</c:v>
                </c:pt>
                <c:pt idx="243">
                  <c:v>0.89815199999999995</c:v>
                </c:pt>
                <c:pt idx="244">
                  <c:v>0.89815199999999995</c:v>
                </c:pt>
                <c:pt idx="245">
                  <c:v>10.651032000000001</c:v>
                </c:pt>
                <c:pt idx="246">
                  <c:v>10.651032000000001</c:v>
                </c:pt>
                <c:pt idx="247">
                  <c:v>10.651032000000001</c:v>
                </c:pt>
                <c:pt idx="248">
                  <c:v>10.651032000000001</c:v>
                </c:pt>
                <c:pt idx="249">
                  <c:v>0.89815199999999995</c:v>
                </c:pt>
                <c:pt idx="250">
                  <c:v>0.89815199999999995</c:v>
                </c:pt>
                <c:pt idx="251">
                  <c:v>4.0951089999999999</c:v>
                </c:pt>
                <c:pt idx="252">
                  <c:v>4.0951089999999999</c:v>
                </c:pt>
                <c:pt idx="253">
                  <c:v>7.0239079999999996</c:v>
                </c:pt>
                <c:pt idx="254">
                  <c:v>7.0239079999999996</c:v>
                </c:pt>
                <c:pt idx="255">
                  <c:v>5.8162580000000004</c:v>
                </c:pt>
                <c:pt idx="256">
                  <c:v>5.8162580000000004</c:v>
                </c:pt>
                <c:pt idx="257">
                  <c:v>0.89815199999999995</c:v>
                </c:pt>
                <c:pt idx="258">
                  <c:v>0.89815199999999995</c:v>
                </c:pt>
                <c:pt idx="259">
                  <c:v>0.89815199999999995</c:v>
                </c:pt>
                <c:pt idx="260">
                  <c:v>0.89815199999999995</c:v>
                </c:pt>
                <c:pt idx="261">
                  <c:v>0.89815199999999995</c:v>
                </c:pt>
                <c:pt idx="262">
                  <c:v>0.89815199999999995</c:v>
                </c:pt>
                <c:pt idx="263">
                  <c:v>0.89815199999999995</c:v>
                </c:pt>
                <c:pt idx="264">
                  <c:v>0.89815199999999995</c:v>
                </c:pt>
                <c:pt idx="265">
                  <c:v>7.6515779999999998</c:v>
                </c:pt>
                <c:pt idx="266">
                  <c:v>7.6515779999999998</c:v>
                </c:pt>
                <c:pt idx="267">
                  <c:v>0.89815199999999995</c:v>
                </c:pt>
                <c:pt idx="268">
                  <c:v>0.89815199999999995</c:v>
                </c:pt>
                <c:pt idx="269">
                  <c:v>7.8699779999999997</c:v>
                </c:pt>
                <c:pt idx="270">
                  <c:v>7.8699779999999997</c:v>
                </c:pt>
                <c:pt idx="271">
                  <c:v>8.3948330000000002</c:v>
                </c:pt>
                <c:pt idx="272">
                  <c:v>8.3948330000000002</c:v>
                </c:pt>
                <c:pt idx="273">
                  <c:v>8.3948330000000002</c:v>
                </c:pt>
                <c:pt idx="274">
                  <c:v>8.3948330000000002</c:v>
                </c:pt>
                <c:pt idx="275">
                  <c:v>5.0782400000000001</c:v>
                </c:pt>
                <c:pt idx="276">
                  <c:v>5.0782400000000001</c:v>
                </c:pt>
                <c:pt idx="277">
                  <c:v>0.89815199999999995</c:v>
                </c:pt>
                <c:pt idx="278">
                  <c:v>0.89815199999999995</c:v>
                </c:pt>
                <c:pt idx="279">
                  <c:v>10.510973</c:v>
                </c:pt>
                <c:pt idx="280">
                  <c:v>10.510973</c:v>
                </c:pt>
                <c:pt idx="281">
                  <c:v>10.510973</c:v>
                </c:pt>
                <c:pt idx="282">
                  <c:v>10.510973</c:v>
                </c:pt>
                <c:pt idx="283">
                  <c:v>11.172665</c:v>
                </c:pt>
                <c:pt idx="284">
                  <c:v>11.172665</c:v>
                </c:pt>
                <c:pt idx="285">
                  <c:v>10.510973</c:v>
                </c:pt>
                <c:pt idx="286">
                  <c:v>10.510973</c:v>
                </c:pt>
                <c:pt idx="287">
                  <c:v>10.510973</c:v>
                </c:pt>
                <c:pt idx="288">
                  <c:v>10.510973</c:v>
                </c:pt>
                <c:pt idx="289">
                  <c:v>10.510973</c:v>
                </c:pt>
                <c:pt idx="290">
                  <c:v>10.510973</c:v>
                </c:pt>
                <c:pt idx="291">
                  <c:v>10.378880000000001</c:v>
                </c:pt>
                <c:pt idx="292">
                  <c:v>10.378880000000001</c:v>
                </c:pt>
                <c:pt idx="293">
                  <c:v>7.9279970000000004</c:v>
                </c:pt>
                <c:pt idx="294">
                  <c:v>7.9279970000000004</c:v>
                </c:pt>
                <c:pt idx="295">
                  <c:v>9.6097269999999995</c:v>
                </c:pt>
                <c:pt idx="296">
                  <c:v>9.6097269999999995</c:v>
                </c:pt>
                <c:pt idx="297">
                  <c:v>0.89815199999999995</c:v>
                </c:pt>
                <c:pt idx="298">
                  <c:v>0.89815199999999995</c:v>
                </c:pt>
                <c:pt idx="299">
                  <c:v>9.1399690000000007</c:v>
                </c:pt>
                <c:pt idx="300">
                  <c:v>9.1399690000000007</c:v>
                </c:pt>
                <c:pt idx="301">
                  <c:v>0.89815199999999995</c:v>
                </c:pt>
                <c:pt idx="302">
                  <c:v>0.89815199999999995</c:v>
                </c:pt>
                <c:pt idx="303">
                  <c:v>0.89815199999999995</c:v>
                </c:pt>
                <c:pt idx="304">
                  <c:v>0.89815199999999995</c:v>
                </c:pt>
                <c:pt idx="305">
                  <c:v>0.89815199999999995</c:v>
                </c:pt>
                <c:pt idx="306">
                  <c:v>0.89815199999999995</c:v>
                </c:pt>
                <c:pt idx="307">
                  <c:v>0.89815199999999995</c:v>
                </c:pt>
                <c:pt idx="308">
                  <c:v>0.89815199999999995</c:v>
                </c:pt>
                <c:pt idx="309">
                  <c:v>10.656535999999999</c:v>
                </c:pt>
                <c:pt idx="310">
                  <c:v>10.656535999999999</c:v>
                </c:pt>
                <c:pt idx="311">
                  <c:v>10.656535999999999</c:v>
                </c:pt>
                <c:pt idx="312">
                  <c:v>10.656535999999999</c:v>
                </c:pt>
                <c:pt idx="313">
                  <c:v>0.89815199999999995</c:v>
                </c:pt>
                <c:pt idx="314">
                  <c:v>0.89815199999999995</c:v>
                </c:pt>
                <c:pt idx="315">
                  <c:v>4.9197569999999997</c:v>
                </c:pt>
                <c:pt idx="316">
                  <c:v>4.9197569999999997</c:v>
                </c:pt>
                <c:pt idx="317">
                  <c:v>5.4579459999999997</c:v>
                </c:pt>
                <c:pt idx="318">
                  <c:v>5.4579459999999997</c:v>
                </c:pt>
                <c:pt idx="319">
                  <c:v>0.89815199999999995</c:v>
                </c:pt>
                <c:pt idx="320">
                  <c:v>0.89815199999999995</c:v>
                </c:pt>
                <c:pt idx="321">
                  <c:v>0.89815199999999995</c:v>
                </c:pt>
                <c:pt idx="322">
                  <c:v>0.89815199999999995</c:v>
                </c:pt>
                <c:pt idx="323">
                  <c:v>0.89815199999999995</c:v>
                </c:pt>
                <c:pt idx="324">
                  <c:v>0.89815199999999995</c:v>
                </c:pt>
                <c:pt idx="325">
                  <c:v>0.89815199999999995</c:v>
                </c:pt>
                <c:pt idx="326">
                  <c:v>0.89815199999999995</c:v>
                </c:pt>
                <c:pt idx="327">
                  <c:v>8.8890539999999998</c:v>
                </c:pt>
                <c:pt idx="328">
                  <c:v>8.8890539999999998</c:v>
                </c:pt>
                <c:pt idx="329">
                  <c:v>0.89815199999999995</c:v>
                </c:pt>
                <c:pt idx="330">
                  <c:v>0.89815199999999995</c:v>
                </c:pt>
                <c:pt idx="331">
                  <c:v>5.3490159999999998</c:v>
                </c:pt>
                <c:pt idx="332">
                  <c:v>5.3490159999999998</c:v>
                </c:pt>
                <c:pt idx="333">
                  <c:v>7.4280660000000003</c:v>
                </c:pt>
                <c:pt idx="334">
                  <c:v>7.4280660000000003</c:v>
                </c:pt>
                <c:pt idx="335">
                  <c:v>7.4280660000000003</c:v>
                </c:pt>
                <c:pt idx="336">
                  <c:v>7.4280660000000003</c:v>
                </c:pt>
                <c:pt idx="337">
                  <c:v>1.929438</c:v>
                </c:pt>
                <c:pt idx="338">
                  <c:v>1.929438</c:v>
                </c:pt>
                <c:pt idx="339">
                  <c:v>10.525892000000001</c:v>
                </c:pt>
                <c:pt idx="340">
                  <c:v>10.525892000000001</c:v>
                </c:pt>
                <c:pt idx="341">
                  <c:v>10.525892000000001</c:v>
                </c:pt>
                <c:pt idx="342">
                  <c:v>10.525892000000001</c:v>
                </c:pt>
                <c:pt idx="343">
                  <c:v>10.525892000000001</c:v>
                </c:pt>
                <c:pt idx="344">
                  <c:v>10.525892000000001</c:v>
                </c:pt>
                <c:pt idx="345">
                  <c:v>10.525892000000001</c:v>
                </c:pt>
                <c:pt idx="346">
                  <c:v>10.525892000000001</c:v>
                </c:pt>
                <c:pt idx="347">
                  <c:v>10.525892000000001</c:v>
                </c:pt>
                <c:pt idx="348">
                  <c:v>10.525892000000001</c:v>
                </c:pt>
                <c:pt idx="349">
                  <c:v>10.525892000000001</c:v>
                </c:pt>
                <c:pt idx="350">
                  <c:v>10.525892000000001</c:v>
                </c:pt>
                <c:pt idx="351">
                  <c:v>11.26473</c:v>
                </c:pt>
                <c:pt idx="352">
                  <c:v>11.26473</c:v>
                </c:pt>
                <c:pt idx="353">
                  <c:v>4.3683420000000002</c:v>
                </c:pt>
                <c:pt idx="354">
                  <c:v>4.3683420000000002</c:v>
                </c:pt>
                <c:pt idx="355">
                  <c:v>0.89815199999999995</c:v>
                </c:pt>
                <c:pt idx="356">
                  <c:v>0.89815199999999995</c:v>
                </c:pt>
                <c:pt idx="357">
                  <c:v>0.89815199999999995</c:v>
                </c:pt>
                <c:pt idx="358">
                  <c:v>0.89815199999999995</c:v>
                </c:pt>
                <c:pt idx="359">
                  <c:v>0.89815199999999995</c:v>
                </c:pt>
                <c:pt idx="360">
                  <c:v>0.89815199999999995</c:v>
                </c:pt>
                <c:pt idx="361">
                  <c:v>0.89815199999999995</c:v>
                </c:pt>
                <c:pt idx="362">
                  <c:v>0.89815199999999995</c:v>
                </c:pt>
                <c:pt idx="363">
                  <c:v>0.89815199999999995</c:v>
                </c:pt>
                <c:pt idx="364">
                  <c:v>0.89815199999999995</c:v>
                </c:pt>
                <c:pt idx="365">
                  <c:v>5.7509569999999997</c:v>
                </c:pt>
                <c:pt idx="366">
                  <c:v>5.7509569999999997</c:v>
                </c:pt>
                <c:pt idx="367">
                  <c:v>3.2692549999999998</c:v>
                </c:pt>
                <c:pt idx="368">
                  <c:v>3.2692549999999998</c:v>
                </c:pt>
                <c:pt idx="369">
                  <c:v>0.89815199999999995</c:v>
                </c:pt>
                <c:pt idx="370">
                  <c:v>0.89815199999999995</c:v>
                </c:pt>
                <c:pt idx="371">
                  <c:v>2.7819280000000002</c:v>
                </c:pt>
                <c:pt idx="372">
                  <c:v>2.7819280000000002</c:v>
                </c:pt>
                <c:pt idx="373">
                  <c:v>10.807907</c:v>
                </c:pt>
                <c:pt idx="374">
                  <c:v>10.807907</c:v>
                </c:pt>
                <c:pt idx="375">
                  <c:v>9.8134779999999999</c:v>
                </c:pt>
                <c:pt idx="376">
                  <c:v>9.8134779999999999</c:v>
                </c:pt>
                <c:pt idx="377">
                  <c:v>11.696683999999999</c:v>
                </c:pt>
                <c:pt idx="378">
                  <c:v>11.696683999999999</c:v>
                </c:pt>
                <c:pt idx="379">
                  <c:v>0.89815199999999995</c:v>
                </c:pt>
                <c:pt idx="380">
                  <c:v>0.89815199999999995</c:v>
                </c:pt>
                <c:pt idx="381">
                  <c:v>10.501348</c:v>
                </c:pt>
                <c:pt idx="382">
                  <c:v>10.501348</c:v>
                </c:pt>
                <c:pt idx="383">
                  <c:v>0.89815199999999995</c:v>
                </c:pt>
                <c:pt idx="384">
                  <c:v>0.89815199999999995</c:v>
                </c:pt>
                <c:pt idx="385">
                  <c:v>0.89815199999999995</c:v>
                </c:pt>
                <c:pt idx="386">
                  <c:v>0.89815199999999995</c:v>
                </c:pt>
                <c:pt idx="387">
                  <c:v>0.89815199999999995</c:v>
                </c:pt>
                <c:pt idx="388">
                  <c:v>0.89815199999999995</c:v>
                </c:pt>
                <c:pt idx="389">
                  <c:v>0.89815199999999995</c:v>
                </c:pt>
                <c:pt idx="390">
                  <c:v>0.89815199999999995</c:v>
                </c:pt>
                <c:pt idx="391">
                  <c:v>9.4340119999999992</c:v>
                </c:pt>
                <c:pt idx="392">
                  <c:v>9.4340119999999992</c:v>
                </c:pt>
                <c:pt idx="393">
                  <c:v>8.2609069999999996</c:v>
                </c:pt>
                <c:pt idx="394">
                  <c:v>8.2609069999999996</c:v>
                </c:pt>
                <c:pt idx="395">
                  <c:v>8.2609069999999996</c:v>
                </c:pt>
                <c:pt idx="396">
                  <c:v>8.2609069999999996</c:v>
                </c:pt>
                <c:pt idx="397">
                  <c:v>9.9448570000000007</c:v>
                </c:pt>
                <c:pt idx="398">
                  <c:v>9.9448570000000007</c:v>
                </c:pt>
                <c:pt idx="399">
                  <c:v>9.4224639999999997</c:v>
                </c:pt>
                <c:pt idx="400">
                  <c:v>9.4224639999999997</c:v>
                </c:pt>
                <c:pt idx="401">
                  <c:v>9.4224639999999997</c:v>
                </c:pt>
                <c:pt idx="402">
                  <c:v>9.4224639999999997</c:v>
                </c:pt>
                <c:pt idx="403">
                  <c:v>10.595238999999999</c:v>
                </c:pt>
                <c:pt idx="404">
                  <c:v>10.595238999999999</c:v>
                </c:pt>
                <c:pt idx="405">
                  <c:v>10.595238999999999</c:v>
                </c:pt>
                <c:pt idx="406">
                  <c:v>10.595238999999999</c:v>
                </c:pt>
                <c:pt idx="407">
                  <c:v>0.89815199999999995</c:v>
                </c:pt>
                <c:pt idx="408">
                  <c:v>0.89815199999999995</c:v>
                </c:pt>
                <c:pt idx="409">
                  <c:v>11.242489000000001</c:v>
                </c:pt>
                <c:pt idx="410">
                  <c:v>11.242489000000001</c:v>
                </c:pt>
                <c:pt idx="411">
                  <c:v>0.89815199999999995</c:v>
                </c:pt>
                <c:pt idx="412">
                  <c:v>0.89815199999999995</c:v>
                </c:pt>
                <c:pt idx="413">
                  <c:v>11.238814</c:v>
                </c:pt>
                <c:pt idx="414">
                  <c:v>11.238814</c:v>
                </c:pt>
                <c:pt idx="415">
                  <c:v>11.238814</c:v>
                </c:pt>
                <c:pt idx="416">
                  <c:v>11.238814</c:v>
                </c:pt>
                <c:pt idx="417">
                  <c:v>8.6362290000000002</c:v>
                </c:pt>
                <c:pt idx="418">
                  <c:v>8.6362290000000002</c:v>
                </c:pt>
                <c:pt idx="419">
                  <c:v>0.89815199999999995</c:v>
                </c:pt>
                <c:pt idx="420">
                  <c:v>0.89815199999999995</c:v>
                </c:pt>
                <c:pt idx="421">
                  <c:v>0.89815199999999995</c:v>
                </c:pt>
                <c:pt idx="422">
                  <c:v>0.89815199999999995</c:v>
                </c:pt>
                <c:pt idx="423">
                  <c:v>7.8002409999999998</c:v>
                </c:pt>
                <c:pt idx="424">
                  <c:v>7.8002409999999998</c:v>
                </c:pt>
                <c:pt idx="425">
                  <c:v>0.89815199999999995</c:v>
                </c:pt>
                <c:pt idx="426">
                  <c:v>0.89815199999999995</c:v>
                </c:pt>
                <c:pt idx="427">
                  <c:v>5.1548889999999998</c:v>
                </c:pt>
                <c:pt idx="428">
                  <c:v>5.1548889999999998</c:v>
                </c:pt>
                <c:pt idx="429">
                  <c:v>11.311014</c:v>
                </c:pt>
                <c:pt idx="430">
                  <c:v>11.311014</c:v>
                </c:pt>
                <c:pt idx="431">
                  <c:v>11.311014</c:v>
                </c:pt>
                <c:pt idx="432">
                  <c:v>11.311014</c:v>
                </c:pt>
                <c:pt idx="433">
                  <c:v>11.311014</c:v>
                </c:pt>
                <c:pt idx="434">
                  <c:v>11.311014</c:v>
                </c:pt>
                <c:pt idx="435">
                  <c:v>11.311014</c:v>
                </c:pt>
                <c:pt idx="436">
                  <c:v>11.311014</c:v>
                </c:pt>
                <c:pt idx="437">
                  <c:v>0.89815199999999995</c:v>
                </c:pt>
                <c:pt idx="438">
                  <c:v>0.89815199999999995</c:v>
                </c:pt>
                <c:pt idx="439">
                  <c:v>0.89815199999999995</c:v>
                </c:pt>
                <c:pt idx="440">
                  <c:v>0.89815199999999995</c:v>
                </c:pt>
                <c:pt idx="441">
                  <c:v>0.89815199999999995</c:v>
                </c:pt>
                <c:pt idx="442">
                  <c:v>0.89815199999999995</c:v>
                </c:pt>
                <c:pt idx="443">
                  <c:v>0.89815199999999995</c:v>
                </c:pt>
                <c:pt idx="444">
                  <c:v>0.89815199999999995</c:v>
                </c:pt>
                <c:pt idx="445">
                  <c:v>0.89815199999999995</c:v>
                </c:pt>
                <c:pt idx="446">
                  <c:v>0.89815199999999995</c:v>
                </c:pt>
                <c:pt idx="447">
                  <c:v>9.7155159999999992</c:v>
                </c:pt>
                <c:pt idx="448">
                  <c:v>9.7155159999999992</c:v>
                </c:pt>
                <c:pt idx="449">
                  <c:v>7.3170520000000003</c:v>
                </c:pt>
                <c:pt idx="450">
                  <c:v>7.3170520000000003</c:v>
                </c:pt>
                <c:pt idx="451">
                  <c:v>10.900314</c:v>
                </c:pt>
                <c:pt idx="452">
                  <c:v>10.900314</c:v>
                </c:pt>
                <c:pt idx="453">
                  <c:v>9.6360980000000005</c:v>
                </c:pt>
                <c:pt idx="454">
                  <c:v>9.6360980000000005</c:v>
                </c:pt>
                <c:pt idx="455">
                  <c:v>9.6360980000000005</c:v>
                </c:pt>
                <c:pt idx="456">
                  <c:v>9.6360980000000005</c:v>
                </c:pt>
                <c:pt idx="457">
                  <c:v>9.6360980000000005</c:v>
                </c:pt>
                <c:pt idx="458">
                  <c:v>9.6360980000000005</c:v>
                </c:pt>
                <c:pt idx="459">
                  <c:v>9.4727259999999998</c:v>
                </c:pt>
                <c:pt idx="460">
                  <c:v>9.4727259999999998</c:v>
                </c:pt>
                <c:pt idx="461">
                  <c:v>9.4727259999999998</c:v>
                </c:pt>
                <c:pt idx="462">
                  <c:v>9.4727259999999998</c:v>
                </c:pt>
                <c:pt idx="463">
                  <c:v>10.540462</c:v>
                </c:pt>
                <c:pt idx="464">
                  <c:v>10.540462</c:v>
                </c:pt>
                <c:pt idx="465">
                  <c:v>10.540462</c:v>
                </c:pt>
                <c:pt idx="466">
                  <c:v>10.540462</c:v>
                </c:pt>
                <c:pt idx="467">
                  <c:v>10.540462</c:v>
                </c:pt>
                <c:pt idx="468">
                  <c:v>10.540462</c:v>
                </c:pt>
                <c:pt idx="469">
                  <c:v>10.540462</c:v>
                </c:pt>
                <c:pt idx="470">
                  <c:v>10.540462</c:v>
                </c:pt>
                <c:pt idx="471">
                  <c:v>10.637745000000001</c:v>
                </c:pt>
                <c:pt idx="472">
                  <c:v>10.637745000000001</c:v>
                </c:pt>
                <c:pt idx="473">
                  <c:v>10.637745000000001</c:v>
                </c:pt>
                <c:pt idx="474">
                  <c:v>10.637745000000001</c:v>
                </c:pt>
                <c:pt idx="475">
                  <c:v>0.89815199999999995</c:v>
                </c:pt>
                <c:pt idx="476">
                  <c:v>0.89815199999999995</c:v>
                </c:pt>
                <c:pt idx="477">
                  <c:v>0.89815199999999995</c:v>
                </c:pt>
                <c:pt idx="478">
                  <c:v>0.89815199999999995</c:v>
                </c:pt>
                <c:pt idx="479">
                  <c:v>0.89815199999999995</c:v>
                </c:pt>
                <c:pt idx="480">
                  <c:v>0.89815199999999995</c:v>
                </c:pt>
                <c:pt idx="481">
                  <c:v>0.89815199999999995</c:v>
                </c:pt>
                <c:pt idx="482">
                  <c:v>0.89815199999999995</c:v>
                </c:pt>
                <c:pt idx="483">
                  <c:v>0.89815199999999995</c:v>
                </c:pt>
                <c:pt idx="484">
                  <c:v>0.89815199999999995</c:v>
                </c:pt>
                <c:pt idx="485">
                  <c:v>0.89815199999999995</c:v>
                </c:pt>
                <c:pt idx="486">
                  <c:v>0.89815199999999995</c:v>
                </c:pt>
                <c:pt idx="487">
                  <c:v>0.89815199999999995</c:v>
                </c:pt>
                <c:pt idx="488">
                  <c:v>0.89815199999999995</c:v>
                </c:pt>
                <c:pt idx="489">
                  <c:v>0.89815199999999995</c:v>
                </c:pt>
                <c:pt idx="490">
                  <c:v>0.89815199999999995</c:v>
                </c:pt>
                <c:pt idx="491">
                  <c:v>0.89815199999999995</c:v>
                </c:pt>
                <c:pt idx="492">
                  <c:v>0.89815199999999995</c:v>
                </c:pt>
                <c:pt idx="493">
                  <c:v>7.8622569999999996</c:v>
                </c:pt>
                <c:pt idx="494">
                  <c:v>7.8622569999999996</c:v>
                </c:pt>
                <c:pt idx="495">
                  <c:v>7.8622569999999996</c:v>
                </c:pt>
                <c:pt idx="496">
                  <c:v>7.8622569999999996</c:v>
                </c:pt>
                <c:pt idx="497">
                  <c:v>7.8622569999999996</c:v>
                </c:pt>
                <c:pt idx="498">
                  <c:v>7.8622569999999996</c:v>
                </c:pt>
                <c:pt idx="499">
                  <c:v>7.8733529999999998</c:v>
                </c:pt>
                <c:pt idx="500">
                  <c:v>7.8733529999999998</c:v>
                </c:pt>
                <c:pt idx="501">
                  <c:v>10.265924</c:v>
                </c:pt>
                <c:pt idx="502">
                  <c:v>10.265924</c:v>
                </c:pt>
                <c:pt idx="503">
                  <c:v>7.8733529999999998</c:v>
                </c:pt>
                <c:pt idx="504">
                  <c:v>7.8733529999999998</c:v>
                </c:pt>
                <c:pt idx="505">
                  <c:v>0.89815199999999995</c:v>
                </c:pt>
                <c:pt idx="506">
                  <c:v>0.89815199999999995</c:v>
                </c:pt>
                <c:pt idx="507">
                  <c:v>2.9665870000000001</c:v>
                </c:pt>
                <c:pt idx="508">
                  <c:v>2.9665870000000001</c:v>
                </c:pt>
                <c:pt idx="509">
                  <c:v>3.3427500000000001</c:v>
                </c:pt>
                <c:pt idx="510">
                  <c:v>3.3427500000000001</c:v>
                </c:pt>
                <c:pt idx="511">
                  <c:v>3.3427500000000001</c:v>
                </c:pt>
                <c:pt idx="512">
                  <c:v>3.3427500000000001</c:v>
                </c:pt>
                <c:pt idx="513">
                  <c:v>5.2925620000000002</c:v>
                </c:pt>
                <c:pt idx="514">
                  <c:v>5.2925620000000002</c:v>
                </c:pt>
                <c:pt idx="515">
                  <c:v>0.89815199999999995</c:v>
                </c:pt>
                <c:pt idx="516">
                  <c:v>0.89815199999999995</c:v>
                </c:pt>
                <c:pt idx="517">
                  <c:v>8.8082349999999998</c:v>
                </c:pt>
                <c:pt idx="518">
                  <c:v>8.8082349999999998</c:v>
                </c:pt>
                <c:pt idx="519">
                  <c:v>10.443607999999999</c:v>
                </c:pt>
                <c:pt idx="520">
                  <c:v>10.443607999999999</c:v>
                </c:pt>
                <c:pt idx="521">
                  <c:v>4.6521160000000004</c:v>
                </c:pt>
                <c:pt idx="522">
                  <c:v>4.6521160000000004</c:v>
                </c:pt>
                <c:pt idx="523">
                  <c:v>0.89815199999999995</c:v>
                </c:pt>
                <c:pt idx="524">
                  <c:v>0.89815199999999995</c:v>
                </c:pt>
                <c:pt idx="525">
                  <c:v>0.89815199999999995</c:v>
                </c:pt>
                <c:pt idx="526">
                  <c:v>0.89815199999999995</c:v>
                </c:pt>
                <c:pt idx="527">
                  <c:v>0.89815199999999995</c:v>
                </c:pt>
                <c:pt idx="528">
                  <c:v>0.89815199999999995</c:v>
                </c:pt>
                <c:pt idx="529">
                  <c:v>0.89815199999999995</c:v>
                </c:pt>
                <c:pt idx="530">
                  <c:v>0.89815199999999995</c:v>
                </c:pt>
                <c:pt idx="531">
                  <c:v>0.89815199999999995</c:v>
                </c:pt>
                <c:pt idx="532">
                  <c:v>0.89815199999999995</c:v>
                </c:pt>
                <c:pt idx="533">
                  <c:v>0.89815199999999995</c:v>
                </c:pt>
                <c:pt idx="534">
                  <c:v>0.89815199999999995</c:v>
                </c:pt>
                <c:pt idx="535">
                  <c:v>0.89815199999999995</c:v>
                </c:pt>
                <c:pt idx="536">
                  <c:v>0.89815199999999995</c:v>
                </c:pt>
                <c:pt idx="537">
                  <c:v>0.89815199999999995</c:v>
                </c:pt>
                <c:pt idx="538">
                  <c:v>0.89815199999999995</c:v>
                </c:pt>
                <c:pt idx="539">
                  <c:v>3.3160720000000001</c:v>
                </c:pt>
                <c:pt idx="540">
                  <c:v>3.3160720000000001</c:v>
                </c:pt>
                <c:pt idx="541">
                  <c:v>0.89815199999999995</c:v>
                </c:pt>
                <c:pt idx="542">
                  <c:v>0.89815199999999995</c:v>
                </c:pt>
                <c:pt idx="543">
                  <c:v>0.89815199999999995</c:v>
                </c:pt>
                <c:pt idx="544">
                  <c:v>0.89815199999999995</c:v>
                </c:pt>
                <c:pt idx="545">
                  <c:v>0.89815199999999995</c:v>
                </c:pt>
                <c:pt idx="546">
                  <c:v>0.89815199999999995</c:v>
                </c:pt>
                <c:pt idx="547">
                  <c:v>0.89815199999999995</c:v>
                </c:pt>
                <c:pt idx="548">
                  <c:v>0.89815199999999995</c:v>
                </c:pt>
                <c:pt idx="549">
                  <c:v>10.378601</c:v>
                </c:pt>
                <c:pt idx="550">
                  <c:v>10.378601</c:v>
                </c:pt>
                <c:pt idx="551">
                  <c:v>3.3998309999999998</c:v>
                </c:pt>
                <c:pt idx="552">
                  <c:v>3.3998309999999998</c:v>
                </c:pt>
                <c:pt idx="553">
                  <c:v>7.1559780000000002</c:v>
                </c:pt>
                <c:pt idx="554">
                  <c:v>7.1559780000000002</c:v>
                </c:pt>
                <c:pt idx="555">
                  <c:v>7.1559780000000002</c:v>
                </c:pt>
                <c:pt idx="556">
                  <c:v>7.1559780000000002</c:v>
                </c:pt>
                <c:pt idx="557">
                  <c:v>7.1559780000000002</c:v>
                </c:pt>
                <c:pt idx="558">
                  <c:v>7.1559780000000002</c:v>
                </c:pt>
                <c:pt idx="559">
                  <c:v>0.89815199999999995</c:v>
                </c:pt>
                <c:pt idx="560">
                  <c:v>0.89815199999999995</c:v>
                </c:pt>
                <c:pt idx="561">
                  <c:v>0.89815199999999995</c:v>
                </c:pt>
                <c:pt idx="562">
                  <c:v>0.89815199999999995</c:v>
                </c:pt>
                <c:pt idx="563">
                  <c:v>0.89815199999999995</c:v>
                </c:pt>
                <c:pt idx="564">
                  <c:v>0.89815199999999995</c:v>
                </c:pt>
                <c:pt idx="565">
                  <c:v>0.89815199999999995</c:v>
                </c:pt>
                <c:pt idx="566">
                  <c:v>0.89815199999999995</c:v>
                </c:pt>
                <c:pt idx="567">
                  <c:v>0.89815199999999995</c:v>
                </c:pt>
                <c:pt idx="568">
                  <c:v>0.89815199999999995</c:v>
                </c:pt>
                <c:pt idx="569">
                  <c:v>4.9206690000000002</c:v>
                </c:pt>
                <c:pt idx="570">
                  <c:v>4.9206690000000002</c:v>
                </c:pt>
                <c:pt idx="571">
                  <c:v>0.89815199999999995</c:v>
                </c:pt>
                <c:pt idx="572">
                  <c:v>0.89815199999999995</c:v>
                </c:pt>
                <c:pt idx="573">
                  <c:v>0.89815199999999995</c:v>
                </c:pt>
                <c:pt idx="574">
                  <c:v>0.89815199999999995</c:v>
                </c:pt>
                <c:pt idx="575">
                  <c:v>0.89815199999999995</c:v>
                </c:pt>
                <c:pt idx="576">
                  <c:v>0.89815199999999995</c:v>
                </c:pt>
                <c:pt idx="577">
                  <c:v>0.89815199999999995</c:v>
                </c:pt>
                <c:pt idx="578">
                  <c:v>0.89815199999999995</c:v>
                </c:pt>
                <c:pt idx="579">
                  <c:v>5.0719779999999997</c:v>
                </c:pt>
                <c:pt idx="580">
                  <c:v>5.0719779999999997</c:v>
                </c:pt>
                <c:pt idx="581">
                  <c:v>5.0719779999999997</c:v>
                </c:pt>
                <c:pt idx="582">
                  <c:v>5.0719779999999997</c:v>
                </c:pt>
                <c:pt idx="583">
                  <c:v>5.0719779999999997</c:v>
                </c:pt>
                <c:pt idx="584">
                  <c:v>5.0719779999999997</c:v>
                </c:pt>
                <c:pt idx="585">
                  <c:v>5.0719779999999997</c:v>
                </c:pt>
                <c:pt idx="586">
                  <c:v>5.0719779999999997</c:v>
                </c:pt>
                <c:pt idx="587">
                  <c:v>5.0719779999999997</c:v>
                </c:pt>
                <c:pt idx="588">
                  <c:v>5.0719779999999997</c:v>
                </c:pt>
                <c:pt idx="589">
                  <c:v>11.182096</c:v>
                </c:pt>
                <c:pt idx="590">
                  <c:v>11.182096</c:v>
                </c:pt>
                <c:pt idx="591">
                  <c:v>11.182096</c:v>
                </c:pt>
                <c:pt idx="592">
                  <c:v>11.182096</c:v>
                </c:pt>
                <c:pt idx="593">
                  <c:v>4.0455519999999998</c:v>
                </c:pt>
                <c:pt idx="594">
                  <c:v>4.0455519999999998</c:v>
                </c:pt>
                <c:pt idx="595">
                  <c:v>0.89815199999999995</c:v>
                </c:pt>
                <c:pt idx="596">
                  <c:v>0.89815199999999995</c:v>
                </c:pt>
                <c:pt idx="597">
                  <c:v>5.8380070000000002</c:v>
                </c:pt>
                <c:pt idx="598">
                  <c:v>5.8380070000000002</c:v>
                </c:pt>
                <c:pt idx="599">
                  <c:v>5.5703420000000001</c:v>
                </c:pt>
                <c:pt idx="600">
                  <c:v>5.5703420000000001</c:v>
                </c:pt>
                <c:pt idx="601">
                  <c:v>5.5703420000000001</c:v>
                </c:pt>
                <c:pt idx="602">
                  <c:v>5.5703420000000001</c:v>
                </c:pt>
                <c:pt idx="603">
                  <c:v>5.5703420000000001</c:v>
                </c:pt>
                <c:pt idx="604">
                  <c:v>5.5703420000000001</c:v>
                </c:pt>
                <c:pt idx="605">
                  <c:v>0.89815199999999995</c:v>
                </c:pt>
                <c:pt idx="606">
                  <c:v>0.89815199999999995</c:v>
                </c:pt>
                <c:pt idx="607">
                  <c:v>9.6486000000000001</c:v>
                </c:pt>
                <c:pt idx="608">
                  <c:v>9.6486000000000001</c:v>
                </c:pt>
                <c:pt idx="609">
                  <c:v>7.9014160000000002</c:v>
                </c:pt>
                <c:pt idx="610">
                  <c:v>7.9014160000000002</c:v>
                </c:pt>
                <c:pt idx="611">
                  <c:v>9.6498819999999998</c:v>
                </c:pt>
                <c:pt idx="612">
                  <c:v>9.6498819999999998</c:v>
                </c:pt>
                <c:pt idx="613">
                  <c:v>9.6498819999999998</c:v>
                </c:pt>
                <c:pt idx="614">
                  <c:v>9.6498819999999998</c:v>
                </c:pt>
                <c:pt idx="615">
                  <c:v>8.2489799999999995</c:v>
                </c:pt>
                <c:pt idx="616">
                  <c:v>8.2489799999999995</c:v>
                </c:pt>
                <c:pt idx="617">
                  <c:v>8.2489799999999995</c:v>
                </c:pt>
                <c:pt idx="618">
                  <c:v>8.2489799999999995</c:v>
                </c:pt>
                <c:pt idx="619">
                  <c:v>0.89815199999999995</c:v>
                </c:pt>
                <c:pt idx="620">
                  <c:v>0.89815199999999995</c:v>
                </c:pt>
                <c:pt idx="621">
                  <c:v>10.503386000000001</c:v>
                </c:pt>
                <c:pt idx="622">
                  <c:v>10.503386000000001</c:v>
                </c:pt>
                <c:pt idx="623">
                  <c:v>10.503386000000001</c:v>
                </c:pt>
                <c:pt idx="624">
                  <c:v>10.503386000000001</c:v>
                </c:pt>
                <c:pt idx="625">
                  <c:v>10.503386000000001</c:v>
                </c:pt>
                <c:pt idx="626">
                  <c:v>10.503386000000001</c:v>
                </c:pt>
                <c:pt idx="627">
                  <c:v>10.503386000000001</c:v>
                </c:pt>
                <c:pt idx="628">
                  <c:v>10.503386000000001</c:v>
                </c:pt>
                <c:pt idx="629">
                  <c:v>9.9756610000000006</c:v>
                </c:pt>
                <c:pt idx="630">
                  <c:v>9.9756610000000006</c:v>
                </c:pt>
                <c:pt idx="631">
                  <c:v>9.9756610000000006</c:v>
                </c:pt>
                <c:pt idx="632">
                  <c:v>9.9756610000000006</c:v>
                </c:pt>
                <c:pt idx="633">
                  <c:v>9.9756610000000006</c:v>
                </c:pt>
                <c:pt idx="634">
                  <c:v>9.9756610000000006</c:v>
                </c:pt>
                <c:pt idx="635">
                  <c:v>9.9756610000000006</c:v>
                </c:pt>
                <c:pt idx="636">
                  <c:v>9.9756610000000006</c:v>
                </c:pt>
                <c:pt idx="637">
                  <c:v>9.9756610000000006</c:v>
                </c:pt>
                <c:pt idx="638">
                  <c:v>9.9756610000000006</c:v>
                </c:pt>
                <c:pt idx="639">
                  <c:v>9.6052710000000001</c:v>
                </c:pt>
                <c:pt idx="640">
                  <c:v>9.6052710000000001</c:v>
                </c:pt>
                <c:pt idx="641">
                  <c:v>9.6052710000000001</c:v>
                </c:pt>
                <c:pt idx="642">
                  <c:v>9.6052710000000001</c:v>
                </c:pt>
                <c:pt idx="643">
                  <c:v>0.89815199999999995</c:v>
                </c:pt>
                <c:pt idx="644">
                  <c:v>0.89815199999999995</c:v>
                </c:pt>
                <c:pt idx="645">
                  <c:v>0.89815199999999995</c:v>
                </c:pt>
                <c:pt idx="646">
                  <c:v>0.89815199999999995</c:v>
                </c:pt>
                <c:pt idx="647">
                  <c:v>6.05518</c:v>
                </c:pt>
                <c:pt idx="648">
                  <c:v>6.05518</c:v>
                </c:pt>
                <c:pt idx="649">
                  <c:v>0.89815199999999995</c:v>
                </c:pt>
                <c:pt idx="650">
                  <c:v>0.89815199999999995</c:v>
                </c:pt>
                <c:pt idx="651">
                  <c:v>0.89815199999999995</c:v>
                </c:pt>
                <c:pt idx="652">
                  <c:v>0.89815199999999995</c:v>
                </c:pt>
                <c:pt idx="653">
                  <c:v>0.89815199999999995</c:v>
                </c:pt>
                <c:pt idx="654">
                  <c:v>0.89815199999999995</c:v>
                </c:pt>
                <c:pt idx="655">
                  <c:v>0.89815199999999995</c:v>
                </c:pt>
                <c:pt idx="656">
                  <c:v>0.89815199999999995</c:v>
                </c:pt>
                <c:pt idx="657">
                  <c:v>3.3959999999999999</c:v>
                </c:pt>
                <c:pt idx="658">
                  <c:v>3.3959999999999999</c:v>
                </c:pt>
                <c:pt idx="659">
                  <c:v>0.89815199999999995</c:v>
                </c:pt>
                <c:pt idx="660">
                  <c:v>0.89815199999999995</c:v>
                </c:pt>
                <c:pt idx="661">
                  <c:v>0.89815199999999995</c:v>
                </c:pt>
                <c:pt idx="662">
                  <c:v>0.89815199999999995</c:v>
                </c:pt>
                <c:pt idx="663">
                  <c:v>0.89815199999999995</c:v>
                </c:pt>
                <c:pt idx="664">
                  <c:v>0.89815199999999995</c:v>
                </c:pt>
                <c:pt idx="665">
                  <c:v>0.89815199999999995</c:v>
                </c:pt>
                <c:pt idx="666">
                  <c:v>0.89815199999999995</c:v>
                </c:pt>
                <c:pt idx="667">
                  <c:v>0.89815199999999995</c:v>
                </c:pt>
                <c:pt idx="668">
                  <c:v>0.89815199999999995</c:v>
                </c:pt>
                <c:pt idx="669">
                  <c:v>0.89815199999999995</c:v>
                </c:pt>
                <c:pt idx="670">
                  <c:v>0.89815199999999995</c:v>
                </c:pt>
                <c:pt idx="671">
                  <c:v>9.7144279999999998</c:v>
                </c:pt>
                <c:pt idx="672">
                  <c:v>9.7144279999999998</c:v>
                </c:pt>
                <c:pt idx="673">
                  <c:v>9.7144279999999998</c:v>
                </c:pt>
                <c:pt idx="674">
                  <c:v>9.7144279999999998</c:v>
                </c:pt>
                <c:pt idx="675">
                  <c:v>5.4938950000000002</c:v>
                </c:pt>
                <c:pt idx="676">
                  <c:v>5.4938950000000002</c:v>
                </c:pt>
                <c:pt idx="677">
                  <c:v>5.4938950000000002</c:v>
                </c:pt>
                <c:pt idx="678">
                  <c:v>5.4938950000000002</c:v>
                </c:pt>
                <c:pt idx="679">
                  <c:v>9.7364789999999992</c:v>
                </c:pt>
                <c:pt idx="680">
                  <c:v>9.7364789999999992</c:v>
                </c:pt>
                <c:pt idx="681">
                  <c:v>0.89815199999999995</c:v>
                </c:pt>
                <c:pt idx="682">
                  <c:v>0.89815199999999995</c:v>
                </c:pt>
                <c:pt idx="683">
                  <c:v>0.89815199999999995</c:v>
                </c:pt>
                <c:pt idx="684">
                  <c:v>0.89815199999999995</c:v>
                </c:pt>
                <c:pt idx="685">
                  <c:v>0.89815199999999995</c:v>
                </c:pt>
                <c:pt idx="686">
                  <c:v>0.89815199999999995</c:v>
                </c:pt>
                <c:pt idx="687">
                  <c:v>0.89815199999999995</c:v>
                </c:pt>
                <c:pt idx="688">
                  <c:v>0.89815199999999995</c:v>
                </c:pt>
                <c:pt idx="689">
                  <c:v>0.89815199999999995</c:v>
                </c:pt>
                <c:pt idx="690">
                  <c:v>0.89815199999999995</c:v>
                </c:pt>
                <c:pt idx="691">
                  <c:v>3.1718869999999999</c:v>
                </c:pt>
                <c:pt idx="692">
                  <c:v>3.1718869999999999</c:v>
                </c:pt>
                <c:pt idx="693">
                  <c:v>3.3082229999999999</c:v>
                </c:pt>
                <c:pt idx="694">
                  <c:v>3.3082229999999999</c:v>
                </c:pt>
                <c:pt idx="695">
                  <c:v>5.5498859999999999</c:v>
                </c:pt>
                <c:pt idx="696">
                  <c:v>5.5498859999999999</c:v>
                </c:pt>
                <c:pt idx="697">
                  <c:v>7.2593920000000001</c:v>
                </c:pt>
                <c:pt idx="698">
                  <c:v>7.2593920000000001</c:v>
                </c:pt>
                <c:pt idx="699">
                  <c:v>7.2593920000000001</c:v>
                </c:pt>
                <c:pt idx="700">
                  <c:v>7.2593920000000001</c:v>
                </c:pt>
                <c:pt idx="701">
                  <c:v>7.2593920000000001</c:v>
                </c:pt>
                <c:pt idx="702">
                  <c:v>7.2593920000000001</c:v>
                </c:pt>
                <c:pt idx="703">
                  <c:v>12.415608000000001</c:v>
                </c:pt>
                <c:pt idx="704">
                  <c:v>12.415608000000001</c:v>
                </c:pt>
                <c:pt idx="705">
                  <c:v>11.240786999999999</c:v>
                </c:pt>
                <c:pt idx="706">
                  <c:v>11.240786999999999</c:v>
                </c:pt>
                <c:pt idx="707">
                  <c:v>0.89815199999999995</c:v>
                </c:pt>
                <c:pt idx="708">
                  <c:v>0.89815199999999995</c:v>
                </c:pt>
                <c:pt idx="709">
                  <c:v>0.89815199999999995</c:v>
                </c:pt>
                <c:pt idx="710">
                  <c:v>0.89815199999999995</c:v>
                </c:pt>
                <c:pt idx="711">
                  <c:v>0.89815199999999995</c:v>
                </c:pt>
                <c:pt idx="712">
                  <c:v>0.89815199999999995</c:v>
                </c:pt>
                <c:pt idx="713">
                  <c:v>0.89815199999999995</c:v>
                </c:pt>
                <c:pt idx="714">
                  <c:v>0.89815199999999995</c:v>
                </c:pt>
                <c:pt idx="715">
                  <c:v>0.89815199999999995</c:v>
                </c:pt>
                <c:pt idx="716">
                  <c:v>0.89815199999999995</c:v>
                </c:pt>
                <c:pt idx="717">
                  <c:v>10.802844</c:v>
                </c:pt>
                <c:pt idx="718">
                  <c:v>10.802844</c:v>
                </c:pt>
                <c:pt idx="719">
                  <c:v>0.89815199999999995</c:v>
                </c:pt>
                <c:pt idx="720">
                  <c:v>0.89815199999999995</c:v>
                </c:pt>
                <c:pt idx="721">
                  <c:v>0.89815199999999995</c:v>
                </c:pt>
                <c:pt idx="722">
                  <c:v>0.89815199999999995</c:v>
                </c:pt>
                <c:pt idx="723">
                  <c:v>5.3655799999999996</c:v>
                </c:pt>
                <c:pt idx="724">
                  <c:v>5.3655799999999996</c:v>
                </c:pt>
                <c:pt idx="725">
                  <c:v>9.1729149999999997</c:v>
                </c:pt>
                <c:pt idx="726">
                  <c:v>9.1729149999999997</c:v>
                </c:pt>
                <c:pt idx="727">
                  <c:v>5.3655799999999996</c:v>
                </c:pt>
                <c:pt idx="728">
                  <c:v>5.3655799999999996</c:v>
                </c:pt>
                <c:pt idx="729">
                  <c:v>9.4399829999999998</c:v>
                </c:pt>
                <c:pt idx="730">
                  <c:v>9.4399829999999998</c:v>
                </c:pt>
                <c:pt idx="731">
                  <c:v>9.4399829999999998</c:v>
                </c:pt>
                <c:pt idx="732">
                  <c:v>9.4399829999999998</c:v>
                </c:pt>
                <c:pt idx="733">
                  <c:v>10.910206000000001</c:v>
                </c:pt>
                <c:pt idx="734">
                  <c:v>10.910206000000001</c:v>
                </c:pt>
                <c:pt idx="735">
                  <c:v>0.89815199999999995</c:v>
                </c:pt>
                <c:pt idx="736">
                  <c:v>0.89815199999999995</c:v>
                </c:pt>
                <c:pt idx="737">
                  <c:v>0.89815199999999995</c:v>
                </c:pt>
                <c:pt idx="738">
                  <c:v>0.89815199999999995</c:v>
                </c:pt>
                <c:pt idx="739">
                  <c:v>7.4601110000000004</c:v>
                </c:pt>
                <c:pt idx="740">
                  <c:v>7.4601110000000004</c:v>
                </c:pt>
                <c:pt idx="741">
                  <c:v>0.89815199999999995</c:v>
                </c:pt>
                <c:pt idx="742">
                  <c:v>0.89815199999999995</c:v>
                </c:pt>
                <c:pt idx="743">
                  <c:v>7.7653590000000001</c:v>
                </c:pt>
                <c:pt idx="744">
                  <c:v>7.7653590000000001</c:v>
                </c:pt>
                <c:pt idx="745">
                  <c:v>7.7653590000000001</c:v>
                </c:pt>
                <c:pt idx="746">
                  <c:v>7.7653590000000001</c:v>
                </c:pt>
                <c:pt idx="747">
                  <c:v>2.9866139999999999</c:v>
                </c:pt>
                <c:pt idx="748">
                  <c:v>2.9866139999999999</c:v>
                </c:pt>
                <c:pt idx="749">
                  <c:v>2.9866139999999999</c:v>
                </c:pt>
                <c:pt idx="750">
                  <c:v>2.9866139999999999</c:v>
                </c:pt>
                <c:pt idx="751">
                  <c:v>3.8339639999999999</c:v>
                </c:pt>
                <c:pt idx="752">
                  <c:v>3.8339639999999999</c:v>
                </c:pt>
                <c:pt idx="753">
                  <c:v>9.4104980000000005</c:v>
                </c:pt>
                <c:pt idx="754">
                  <c:v>9.4104980000000005</c:v>
                </c:pt>
                <c:pt idx="755">
                  <c:v>9.4030000000000005</c:v>
                </c:pt>
                <c:pt idx="756">
                  <c:v>9.4030000000000005</c:v>
                </c:pt>
                <c:pt idx="757">
                  <c:v>0.89815199999999995</c:v>
                </c:pt>
                <c:pt idx="758">
                  <c:v>0.89815199999999995</c:v>
                </c:pt>
                <c:pt idx="759">
                  <c:v>10.996976</c:v>
                </c:pt>
                <c:pt idx="760">
                  <c:v>10.996976</c:v>
                </c:pt>
                <c:pt idx="761">
                  <c:v>0.89815199999999995</c:v>
                </c:pt>
                <c:pt idx="762">
                  <c:v>0.89815199999999995</c:v>
                </c:pt>
                <c:pt idx="763">
                  <c:v>0.89815199999999995</c:v>
                </c:pt>
                <c:pt idx="764">
                  <c:v>0.89815199999999995</c:v>
                </c:pt>
                <c:pt idx="765">
                  <c:v>0.89815199999999995</c:v>
                </c:pt>
                <c:pt idx="766">
                  <c:v>0.89815199999999995</c:v>
                </c:pt>
                <c:pt idx="767">
                  <c:v>0.89815199999999995</c:v>
                </c:pt>
                <c:pt idx="768">
                  <c:v>0.89815199999999995</c:v>
                </c:pt>
                <c:pt idx="769">
                  <c:v>0.89815199999999995</c:v>
                </c:pt>
                <c:pt idx="770">
                  <c:v>0.89815199999999995</c:v>
                </c:pt>
                <c:pt idx="771">
                  <c:v>8.4918169999999993</c:v>
                </c:pt>
                <c:pt idx="772">
                  <c:v>8.4918169999999993</c:v>
                </c:pt>
                <c:pt idx="773">
                  <c:v>0.89815199999999995</c:v>
                </c:pt>
                <c:pt idx="774">
                  <c:v>0.89815199999999995</c:v>
                </c:pt>
                <c:pt idx="775">
                  <c:v>0.89815199999999995</c:v>
                </c:pt>
                <c:pt idx="776">
                  <c:v>0.89815199999999995</c:v>
                </c:pt>
                <c:pt idx="777">
                  <c:v>9.3255730000000003</c:v>
                </c:pt>
                <c:pt idx="778">
                  <c:v>9.3255730000000003</c:v>
                </c:pt>
                <c:pt idx="779">
                  <c:v>0.89815199999999995</c:v>
                </c:pt>
                <c:pt idx="780">
                  <c:v>0.89815199999999995</c:v>
                </c:pt>
                <c:pt idx="781">
                  <c:v>0.89815199999999995</c:v>
                </c:pt>
                <c:pt idx="782">
                  <c:v>0.89815199999999995</c:v>
                </c:pt>
                <c:pt idx="783">
                  <c:v>0.89815199999999995</c:v>
                </c:pt>
                <c:pt idx="784">
                  <c:v>0.89815199999999995</c:v>
                </c:pt>
                <c:pt idx="785">
                  <c:v>0.89815199999999995</c:v>
                </c:pt>
                <c:pt idx="786">
                  <c:v>0.89815199999999995</c:v>
                </c:pt>
                <c:pt idx="787">
                  <c:v>0.89815199999999995</c:v>
                </c:pt>
                <c:pt idx="788">
                  <c:v>0.89815199999999995</c:v>
                </c:pt>
                <c:pt idx="789">
                  <c:v>0.89815199999999995</c:v>
                </c:pt>
                <c:pt idx="790">
                  <c:v>0.89815199999999995</c:v>
                </c:pt>
                <c:pt idx="791">
                  <c:v>10.288641999999999</c:v>
                </c:pt>
                <c:pt idx="792">
                  <c:v>10.288641999999999</c:v>
                </c:pt>
                <c:pt idx="793">
                  <c:v>10.288641999999999</c:v>
                </c:pt>
                <c:pt idx="794">
                  <c:v>10.288641999999999</c:v>
                </c:pt>
                <c:pt idx="795">
                  <c:v>10.288641999999999</c:v>
                </c:pt>
                <c:pt idx="796">
                  <c:v>10.288641999999999</c:v>
                </c:pt>
                <c:pt idx="797">
                  <c:v>10.288641999999999</c:v>
                </c:pt>
                <c:pt idx="798">
                  <c:v>10.288641999999999</c:v>
                </c:pt>
                <c:pt idx="799">
                  <c:v>10.217025</c:v>
                </c:pt>
                <c:pt idx="800">
                  <c:v>10.217025</c:v>
                </c:pt>
                <c:pt idx="801">
                  <c:v>10.217025</c:v>
                </c:pt>
                <c:pt idx="802">
                  <c:v>10.217025</c:v>
                </c:pt>
                <c:pt idx="803">
                  <c:v>10.217025</c:v>
                </c:pt>
                <c:pt idx="804">
                  <c:v>10.217025</c:v>
                </c:pt>
                <c:pt idx="805">
                  <c:v>0.80881800000000004</c:v>
                </c:pt>
                <c:pt idx="806">
                  <c:v>0.80881800000000004</c:v>
                </c:pt>
                <c:pt idx="807">
                  <c:v>0.80881800000000004</c:v>
                </c:pt>
                <c:pt idx="808">
                  <c:v>0.80881800000000004</c:v>
                </c:pt>
                <c:pt idx="809">
                  <c:v>0.80881800000000004</c:v>
                </c:pt>
                <c:pt idx="810">
                  <c:v>0.80881800000000004</c:v>
                </c:pt>
                <c:pt idx="811">
                  <c:v>0.80881800000000004</c:v>
                </c:pt>
                <c:pt idx="812">
                  <c:v>0.80881800000000004</c:v>
                </c:pt>
                <c:pt idx="813">
                  <c:v>5.2955639999999997</c:v>
                </c:pt>
                <c:pt idx="814">
                  <c:v>5.2955639999999997</c:v>
                </c:pt>
                <c:pt idx="815">
                  <c:v>9.5394769999999998</c:v>
                </c:pt>
                <c:pt idx="816">
                  <c:v>9.5394769999999998</c:v>
                </c:pt>
                <c:pt idx="817">
                  <c:v>5.7525230000000001</c:v>
                </c:pt>
                <c:pt idx="818">
                  <c:v>5.7525230000000001</c:v>
                </c:pt>
                <c:pt idx="819">
                  <c:v>0.80881800000000004</c:v>
                </c:pt>
                <c:pt idx="820">
                  <c:v>0.80881800000000004</c:v>
                </c:pt>
                <c:pt idx="821">
                  <c:v>0.80881800000000004</c:v>
                </c:pt>
                <c:pt idx="822">
                  <c:v>0.80881800000000004</c:v>
                </c:pt>
                <c:pt idx="823">
                  <c:v>9.2174379999999996</c:v>
                </c:pt>
                <c:pt idx="824">
                  <c:v>9.2174379999999996</c:v>
                </c:pt>
                <c:pt idx="825">
                  <c:v>0.80881800000000004</c:v>
                </c:pt>
                <c:pt idx="826">
                  <c:v>0.80881800000000004</c:v>
                </c:pt>
                <c:pt idx="827">
                  <c:v>0.80881800000000004</c:v>
                </c:pt>
                <c:pt idx="828">
                  <c:v>0.80881800000000004</c:v>
                </c:pt>
                <c:pt idx="829">
                  <c:v>0.80881800000000004</c:v>
                </c:pt>
                <c:pt idx="830">
                  <c:v>0.80881800000000004</c:v>
                </c:pt>
                <c:pt idx="831">
                  <c:v>0.80881800000000004</c:v>
                </c:pt>
                <c:pt idx="832">
                  <c:v>0.80881800000000004</c:v>
                </c:pt>
                <c:pt idx="833">
                  <c:v>0.80881800000000004</c:v>
                </c:pt>
                <c:pt idx="834">
                  <c:v>0.80881800000000004</c:v>
                </c:pt>
                <c:pt idx="835">
                  <c:v>0.80881800000000004</c:v>
                </c:pt>
                <c:pt idx="836">
                  <c:v>0.80881800000000004</c:v>
                </c:pt>
                <c:pt idx="837">
                  <c:v>10.445862</c:v>
                </c:pt>
                <c:pt idx="838">
                  <c:v>10.445862</c:v>
                </c:pt>
                <c:pt idx="839">
                  <c:v>0.80881800000000004</c:v>
                </c:pt>
                <c:pt idx="840">
                  <c:v>0.80881800000000004</c:v>
                </c:pt>
                <c:pt idx="841">
                  <c:v>0.80881800000000004</c:v>
                </c:pt>
                <c:pt idx="842">
                  <c:v>0.80881800000000004</c:v>
                </c:pt>
                <c:pt idx="843">
                  <c:v>0.80881800000000004</c:v>
                </c:pt>
                <c:pt idx="844">
                  <c:v>0.80881800000000004</c:v>
                </c:pt>
                <c:pt idx="845">
                  <c:v>0.80881800000000004</c:v>
                </c:pt>
                <c:pt idx="846">
                  <c:v>0.80881800000000004</c:v>
                </c:pt>
                <c:pt idx="847">
                  <c:v>7.2555389999999997</c:v>
                </c:pt>
                <c:pt idx="848">
                  <c:v>7.2555389999999997</c:v>
                </c:pt>
                <c:pt idx="849">
                  <c:v>7.2555389999999997</c:v>
                </c:pt>
                <c:pt idx="850">
                  <c:v>7.2555389999999997</c:v>
                </c:pt>
                <c:pt idx="851">
                  <c:v>0.80881800000000004</c:v>
                </c:pt>
                <c:pt idx="852">
                  <c:v>0.80881800000000004</c:v>
                </c:pt>
                <c:pt idx="853">
                  <c:v>5.7644209999999996</c:v>
                </c:pt>
                <c:pt idx="854">
                  <c:v>5.7644209999999996</c:v>
                </c:pt>
                <c:pt idx="855">
                  <c:v>9.0580560000000006</c:v>
                </c:pt>
                <c:pt idx="856">
                  <c:v>9.0580560000000006</c:v>
                </c:pt>
                <c:pt idx="857">
                  <c:v>10.868906000000001</c:v>
                </c:pt>
                <c:pt idx="858">
                  <c:v>10.868906000000001</c:v>
                </c:pt>
                <c:pt idx="859">
                  <c:v>7.5186219999999997</c:v>
                </c:pt>
                <c:pt idx="860">
                  <c:v>7.5186219999999997</c:v>
                </c:pt>
                <c:pt idx="861">
                  <c:v>7.5186219999999997</c:v>
                </c:pt>
                <c:pt idx="862">
                  <c:v>7.5186219999999997</c:v>
                </c:pt>
                <c:pt idx="863">
                  <c:v>7.407794</c:v>
                </c:pt>
                <c:pt idx="864">
                  <c:v>7.407794</c:v>
                </c:pt>
                <c:pt idx="865">
                  <c:v>7.407794</c:v>
                </c:pt>
                <c:pt idx="866">
                  <c:v>7.407794</c:v>
                </c:pt>
                <c:pt idx="867">
                  <c:v>2.9798580000000001</c:v>
                </c:pt>
                <c:pt idx="868">
                  <c:v>2.9798580000000001</c:v>
                </c:pt>
                <c:pt idx="869">
                  <c:v>0.80881800000000004</c:v>
                </c:pt>
                <c:pt idx="870">
                  <c:v>0.80881800000000004</c:v>
                </c:pt>
                <c:pt idx="871">
                  <c:v>10.288404</c:v>
                </c:pt>
                <c:pt idx="872">
                  <c:v>10.288404</c:v>
                </c:pt>
                <c:pt idx="873">
                  <c:v>10.288404</c:v>
                </c:pt>
                <c:pt idx="874">
                  <c:v>10.288404</c:v>
                </c:pt>
                <c:pt idx="875">
                  <c:v>0.80881800000000004</c:v>
                </c:pt>
                <c:pt idx="876">
                  <c:v>0.80881800000000004</c:v>
                </c:pt>
                <c:pt idx="877">
                  <c:v>0.80881800000000004</c:v>
                </c:pt>
                <c:pt idx="878">
                  <c:v>0.80881800000000004</c:v>
                </c:pt>
                <c:pt idx="879">
                  <c:v>0.80881800000000004</c:v>
                </c:pt>
                <c:pt idx="880">
                  <c:v>0.80881800000000004</c:v>
                </c:pt>
                <c:pt idx="881">
                  <c:v>3.2462179999999998</c:v>
                </c:pt>
                <c:pt idx="882">
                  <c:v>3.2462179999999998</c:v>
                </c:pt>
                <c:pt idx="883">
                  <c:v>3.2462179999999998</c:v>
                </c:pt>
                <c:pt idx="884">
                  <c:v>3.2462179999999998</c:v>
                </c:pt>
                <c:pt idx="885">
                  <c:v>3.2462179999999998</c:v>
                </c:pt>
                <c:pt idx="886">
                  <c:v>3.2462179999999998</c:v>
                </c:pt>
                <c:pt idx="887">
                  <c:v>0.88627100000000003</c:v>
                </c:pt>
                <c:pt idx="888">
                  <c:v>0.88627100000000003</c:v>
                </c:pt>
                <c:pt idx="889">
                  <c:v>10.961046</c:v>
                </c:pt>
                <c:pt idx="890">
                  <c:v>10.961046</c:v>
                </c:pt>
                <c:pt idx="891">
                  <c:v>10.961046</c:v>
                </c:pt>
                <c:pt idx="892">
                  <c:v>10.961046</c:v>
                </c:pt>
                <c:pt idx="893">
                  <c:v>10.961046</c:v>
                </c:pt>
                <c:pt idx="894">
                  <c:v>10.961046</c:v>
                </c:pt>
                <c:pt idx="895">
                  <c:v>10.961046</c:v>
                </c:pt>
                <c:pt idx="896">
                  <c:v>10.961046</c:v>
                </c:pt>
                <c:pt idx="897">
                  <c:v>8.7122030000000006</c:v>
                </c:pt>
                <c:pt idx="898">
                  <c:v>8.7122030000000006</c:v>
                </c:pt>
                <c:pt idx="899">
                  <c:v>0.80881800000000004</c:v>
                </c:pt>
                <c:pt idx="900">
                  <c:v>0.80881800000000004</c:v>
                </c:pt>
                <c:pt idx="901">
                  <c:v>11.114254000000001</c:v>
                </c:pt>
                <c:pt idx="902">
                  <c:v>11.114254000000001</c:v>
                </c:pt>
                <c:pt idx="903">
                  <c:v>11.114254000000001</c:v>
                </c:pt>
                <c:pt idx="904">
                  <c:v>11.114254000000001</c:v>
                </c:pt>
                <c:pt idx="905">
                  <c:v>11.114254000000001</c:v>
                </c:pt>
                <c:pt idx="906">
                  <c:v>11.114254000000001</c:v>
                </c:pt>
                <c:pt idx="907">
                  <c:v>11.114254000000001</c:v>
                </c:pt>
                <c:pt idx="908">
                  <c:v>11.114254000000001</c:v>
                </c:pt>
                <c:pt idx="909">
                  <c:v>5.4402299999999997</c:v>
                </c:pt>
                <c:pt idx="910">
                  <c:v>5.4402299999999997</c:v>
                </c:pt>
                <c:pt idx="911">
                  <c:v>0.80881800000000004</c:v>
                </c:pt>
                <c:pt idx="912">
                  <c:v>0.80881800000000004</c:v>
                </c:pt>
                <c:pt idx="913">
                  <c:v>0.80881800000000004</c:v>
                </c:pt>
                <c:pt idx="914">
                  <c:v>0.80881800000000004</c:v>
                </c:pt>
                <c:pt idx="915">
                  <c:v>0.80881800000000004</c:v>
                </c:pt>
                <c:pt idx="916">
                  <c:v>0.80881800000000004</c:v>
                </c:pt>
                <c:pt idx="917">
                  <c:v>0.80881800000000004</c:v>
                </c:pt>
                <c:pt idx="918">
                  <c:v>0.80881800000000004</c:v>
                </c:pt>
                <c:pt idx="919">
                  <c:v>10.125249</c:v>
                </c:pt>
                <c:pt idx="920">
                  <c:v>10.125249</c:v>
                </c:pt>
                <c:pt idx="921">
                  <c:v>10.125249</c:v>
                </c:pt>
                <c:pt idx="922">
                  <c:v>10.125249</c:v>
                </c:pt>
                <c:pt idx="923">
                  <c:v>10.125249</c:v>
                </c:pt>
                <c:pt idx="924">
                  <c:v>10.125249</c:v>
                </c:pt>
                <c:pt idx="925">
                  <c:v>10.125249</c:v>
                </c:pt>
                <c:pt idx="926">
                  <c:v>10.125249</c:v>
                </c:pt>
                <c:pt idx="927">
                  <c:v>10.125249</c:v>
                </c:pt>
                <c:pt idx="928">
                  <c:v>10.125249</c:v>
                </c:pt>
                <c:pt idx="929">
                  <c:v>9.0681860000000007</c:v>
                </c:pt>
                <c:pt idx="930">
                  <c:v>9.0681860000000007</c:v>
                </c:pt>
                <c:pt idx="931">
                  <c:v>0.80881800000000004</c:v>
                </c:pt>
                <c:pt idx="932">
                  <c:v>0.80881800000000004</c:v>
                </c:pt>
                <c:pt idx="933">
                  <c:v>5.6938810000000002</c:v>
                </c:pt>
                <c:pt idx="934">
                  <c:v>5.6938810000000002</c:v>
                </c:pt>
                <c:pt idx="935">
                  <c:v>5.6938810000000002</c:v>
                </c:pt>
                <c:pt idx="936">
                  <c:v>5.6938810000000002</c:v>
                </c:pt>
                <c:pt idx="937">
                  <c:v>8.3801570000000005</c:v>
                </c:pt>
                <c:pt idx="938">
                  <c:v>8.3801570000000005</c:v>
                </c:pt>
                <c:pt idx="939">
                  <c:v>0.80881800000000004</c:v>
                </c:pt>
                <c:pt idx="940">
                  <c:v>0.80881800000000004</c:v>
                </c:pt>
                <c:pt idx="941">
                  <c:v>0.80881800000000004</c:v>
                </c:pt>
                <c:pt idx="942">
                  <c:v>0.80881800000000004</c:v>
                </c:pt>
                <c:pt idx="943">
                  <c:v>7.4418049999999996</c:v>
                </c:pt>
                <c:pt idx="944">
                  <c:v>7.4418049999999996</c:v>
                </c:pt>
                <c:pt idx="945">
                  <c:v>7.4418049999999996</c:v>
                </c:pt>
                <c:pt idx="946">
                  <c:v>7.4418049999999996</c:v>
                </c:pt>
                <c:pt idx="947">
                  <c:v>7.4418049999999996</c:v>
                </c:pt>
                <c:pt idx="948">
                  <c:v>7.4418049999999996</c:v>
                </c:pt>
                <c:pt idx="949">
                  <c:v>7.4418049999999996</c:v>
                </c:pt>
                <c:pt idx="950">
                  <c:v>7.4418049999999996</c:v>
                </c:pt>
                <c:pt idx="951">
                  <c:v>0.80881800000000004</c:v>
                </c:pt>
                <c:pt idx="952">
                  <c:v>0.80881800000000004</c:v>
                </c:pt>
                <c:pt idx="953">
                  <c:v>1.3359700000000001</c:v>
                </c:pt>
                <c:pt idx="954">
                  <c:v>1.3359700000000001</c:v>
                </c:pt>
                <c:pt idx="955">
                  <c:v>1.3359700000000001</c:v>
                </c:pt>
                <c:pt idx="956">
                  <c:v>1.3359700000000001</c:v>
                </c:pt>
                <c:pt idx="957">
                  <c:v>1.3359700000000001</c:v>
                </c:pt>
                <c:pt idx="958">
                  <c:v>1.3359700000000001</c:v>
                </c:pt>
                <c:pt idx="959">
                  <c:v>1.3359700000000001</c:v>
                </c:pt>
                <c:pt idx="960">
                  <c:v>1.3359700000000001</c:v>
                </c:pt>
                <c:pt idx="961">
                  <c:v>7.3368380000000002</c:v>
                </c:pt>
                <c:pt idx="962">
                  <c:v>7.3368380000000002</c:v>
                </c:pt>
                <c:pt idx="963">
                  <c:v>7.3368380000000002</c:v>
                </c:pt>
                <c:pt idx="964">
                  <c:v>7.3368380000000002</c:v>
                </c:pt>
                <c:pt idx="965">
                  <c:v>9.0688899999999997</c:v>
                </c:pt>
                <c:pt idx="966">
                  <c:v>9.0688899999999997</c:v>
                </c:pt>
                <c:pt idx="967">
                  <c:v>9.0688899999999997</c:v>
                </c:pt>
                <c:pt idx="968">
                  <c:v>9.0688899999999997</c:v>
                </c:pt>
                <c:pt idx="969">
                  <c:v>9.0688899999999997</c:v>
                </c:pt>
                <c:pt idx="970">
                  <c:v>9.0688899999999997</c:v>
                </c:pt>
                <c:pt idx="971">
                  <c:v>0.80881800000000004</c:v>
                </c:pt>
                <c:pt idx="972">
                  <c:v>0.80881800000000004</c:v>
                </c:pt>
                <c:pt idx="973">
                  <c:v>11.197131000000001</c:v>
                </c:pt>
                <c:pt idx="974">
                  <c:v>11.197131000000001</c:v>
                </c:pt>
                <c:pt idx="975">
                  <c:v>8.1951900000000002</c:v>
                </c:pt>
                <c:pt idx="976">
                  <c:v>8.1951900000000002</c:v>
                </c:pt>
                <c:pt idx="977">
                  <c:v>8.1951900000000002</c:v>
                </c:pt>
                <c:pt idx="978">
                  <c:v>8.1951900000000002</c:v>
                </c:pt>
                <c:pt idx="979">
                  <c:v>8.1951900000000002</c:v>
                </c:pt>
                <c:pt idx="980">
                  <c:v>8.1951900000000002</c:v>
                </c:pt>
                <c:pt idx="981">
                  <c:v>8.1951900000000002</c:v>
                </c:pt>
                <c:pt idx="982">
                  <c:v>8.1951900000000002</c:v>
                </c:pt>
                <c:pt idx="983">
                  <c:v>8.9896309999999993</c:v>
                </c:pt>
                <c:pt idx="984">
                  <c:v>8.9896309999999993</c:v>
                </c:pt>
                <c:pt idx="985">
                  <c:v>0.80881800000000004</c:v>
                </c:pt>
                <c:pt idx="986">
                  <c:v>0.80881800000000004</c:v>
                </c:pt>
                <c:pt idx="987">
                  <c:v>0.80881800000000004</c:v>
                </c:pt>
                <c:pt idx="988">
                  <c:v>0.80881800000000004</c:v>
                </c:pt>
                <c:pt idx="989">
                  <c:v>0.80881800000000004</c:v>
                </c:pt>
                <c:pt idx="990">
                  <c:v>0.80881800000000004</c:v>
                </c:pt>
                <c:pt idx="991">
                  <c:v>2.8185959999999999</c:v>
                </c:pt>
                <c:pt idx="992">
                  <c:v>2.8185959999999999</c:v>
                </c:pt>
                <c:pt idx="993">
                  <c:v>0.80881800000000004</c:v>
                </c:pt>
                <c:pt idx="994">
                  <c:v>0.80881800000000004</c:v>
                </c:pt>
                <c:pt idx="995">
                  <c:v>0.80881800000000004</c:v>
                </c:pt>
                <c:pt idx="996">
                  <c:v>0.80881800000000004</c:v>
                </c:pt>
                <c:pt idx="997">
                  <c:v>0.80881800000000004</c:v>
                </c:pt>
                <c:pt idx="998">
                  <c:v>0.80881800000000004</c:v>
                </c:pt>
                <c:pt idx="999">
                  <c:v>0.80881800000000004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D-42FF-93A2-28A46B7B910E}"/>
            </c:ext>
          </c:extLst>
        </c:ser>
        <c:ser>
          <c:idx val="1"/>
          <c:order val="1"/>
          <c:tx>
            <c:strRef>
              <c:f>'10-1-005-C-A-GA'!$M$1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'10-1-005-C-A-GA'!$M$2:$M$1001</c:f>
              <c:numCache>
                <c:formatCode>General</c:formatCode>
                <c:ptCount val="1000"/>
                <c:pt idx="0">
                  <c:v>4.4352850000000004</c:v>
                </c:pt>
                <c:pt idx="1">
                  <c:v>4.4352850000000004</c:v>
                </c:pt>
                <c:pt idx="2">
                  <c:v>4.4352850000000004</c:v>
                </c:pt>
                <c:pt idx="3">
                  <c:v>4.4352850000000004</c:v>
                </c:pt>
                <c:pt idx="4">
                  <c:v>4.4352850000000004</c:v>
                </c:pt>
                <c:pt idx="5">
                  <c:v>3.529658</c:v>
                </c:pt>
                <c:pt idx="6">
                  <c:v>3.529658</c:v>
                </c:pt>
                <c:pt idx="7">
                  <c:v>3.529658</c:v>
                </c:pt>
                <c:pt idx="8">
                  <c:v>3.529658</c:v>
                </c:pt>
                <c:pt idx="9">
                  <c:v>3.529658</c:v>
                </c:pt>
                <c:pt idx="10">
                  <c:v>3.529658</c:v>
                </c:pt>
                <c:pt idx="11">
                  <c:v>3.529658</c:v>
                </c:pt>
                <c:pt idx="12">
                  <c:v>3.529658</c:v>
                </c:pt>
                <c:pt idx="13">
                  <c:v>3.529658</c:v>
                </c:pt>
                <c:pt idx="14">
                  <c:v>3.529658</c:v>
                </c:pt>
                <c:pt idx="15">
                  <c:v>2.8990879999999999</c:v>
                </c:pt>
                <c:pt idx="16">
                  <c:v>2.8990879999999999</c:v>
                </c:pt>
                <c:pt idx="17">
                  <c:v>2.8990879999999999</c:v>
                </c:pt>
                <c:pt idx="18">
                  <c:v>2.8990879999999999</c:v>
                </c:pt>
                <c:pt idx="19">
                  <c:v>2.8990879999999999</c:v>
                </c:pt>
                <c:pt idx="20">
                  <c:v>2.8990879999999999</c:v>
                </c:pt>
                <c:pt idx="21">
                  <c:v>2.8990879999999999</c:v>
                </c:pt>
                <c:pt idx="22">
                  <c:v>2.8990879999999999</c:v>
                </c:pt>
                <c:pt idx="23">
                  <c:v>2.8990879999999999</c:v>
                </c:pt>
                <c:pt idx="24">
                  <c:v>2.8990879999999999</c:v>
                </c:pt>
                <c:pt idx="25">
                  <c:v>2.8990879999999999</c:v>
                </c:pt>
                <c:pt idx="26">
                  <c:v>2.8990879999999999</c:v>
                </c:pt>
                <c:pt idx="27">
                  <c:v>2.8990879999999999</c:v>
                </c:pt>
                <c:pt idx="28">
                  <c:v>2.8990879999999999</c:v>
                </c:pt>
                <c:pt idx="29">
                  <c:v>2.8990879999999999</c:v>
                </c:pt>
                <c:pt idx="30">
                  <c:v>2.8990879999999999</c:v>
                </c:pt>
                <c:pt idx="31">
                  <c:v>2.8990879999999999</c:v>
                </c:pt>
                <c:pt idx="32">
                  <c:v>2.8990879999999999</c:v>
                </c:pt>
                <c:pt idx="33">
                  <c:v>2.8990879999999999</c:v>
                </c:pt>
                <c:pt idx="34">
                  <c:v>2.8990879999999999</c:v>
                </c:pt>
                <c:pt idx="35">
                  <c:v>2.8990879999999999</c:v>
                </c:pt>
                <c:pt idx="36">
                  <c:v>2.8990879999999999</c:v>
                </c:pt>
                <c:pt idx="37">
                  <c:v>2.8990879999999999</c:v>
                </c:pt>
                <c:pt idx="38">
                  <c:v>2.8990879999999999</c:v>
                </c:pt>
                <c:pt idx="39">
                  <c:v>2.8990879999999999</c:v>
                </c:pt>
                <c:pt idx="40">
                  <c:v>2.8990879999999999</c:v>
                </c:pt>
                <c:pt idx="41">
                  <c:v>2.8990879999999999</c:v>
                </c:pt>
                <c:pt idx="42">
                  <c:v>2.8990879999999999</c:v>
                </c:pt>
                <c:pt idx="43">
                  <c:v>2.8990879999999999</c:v>
                </c:pt>
                <c:pt idx="44">
                  <c:v>2.8990879999999999</c:v>
                </c:pt>
                <c:pt idx="45">
                  <c:v>2.7828240000000002</c:v>
                </c:pt>
                <c:pt idx="46">
                  <c:v>2.7828240000000002</c:v>
                </c:pt>
                <c:pt idx="47">
                  <c:v>2.7828240000000002</c:v>
                </c:pt>
                <c:pt idx="48">
                  <c:v>2.7828240000000002</c:v>
                </c:pt>
                <c:pt idx="49">
                  <c:v>2.7828240000000002</c:v>
                </c:pt>
                <c:pt idx="50">
                  <c:v>2.7828240000000002</c:v>
                </c:pt>
                <c:pt idx="51">
                  <c:v>2.7828240000000002</c:v>
                </c:pt>
                <c:pt idx="52">
                  <c:v>2.7828240000000002</c:v>
                </c:pt>
                <c:pt idx="53">
                  <c:v>2.7828240000000002</c:v>
                </c:pt>
                <c:pt idx="54">
                  <c:v>2.7828240000000002</c:v>
                </c:pt>
                <c:pt idx="55">
                  <c:v>2.7828240000000002</c:v>
                </c:pt>
                <c:pt idx="56">
                  <c:v>2.7828240000000002</c:v>
                </c:pt>
                <c:pt idx="57">
                  <c:v>2.7828240000000002</c:v>
                </c:pt>
                <c:pt idx="58">
                  <c:v>2.7828240000000002</c:v>
                </c:pt>
                <c:pt idx="59">
                  <c:v>2.7828240000000002</c:v>
                </c:pt>
                <c:pt idx="60">
                  <c:v>2.7828240000000002</c:v>
                </c:pt>
                <c:pt idx="61">
                  <c:v>2.7828240000000002</c:v>
                </c:pt>
                <c:pt idx="62">
                  <c:v>2.7828240000000002</c:v>
                </c:pt>
                <c:pt idx="63">
                  <c:v>2.7828240000000002</c:v>
                </c:pt>
                <c:pt idx="64">
                  <c:v>2.7828240000000002</c:v>
                </c:pt>
                <c:pt idx="65">
                  <c:v>2.7828240000000002</c:v>
                </c:pt>
                <c:pt idx="66">
                  <c:v>2.7828240000000002</c:v>
                </c:pt>
                <c:pt idx="67">
                  <c:v>2.7828240000000002</c:v>
                </c:pt>
                <c:pt idx="68">
                  <c:v>2.7828240000000002</c:v>
                </c:pt>
                <c:pt idx="69">
                  <c:v>2.7828240000000002</c:v>
                </c:pt>
                <c:pt idx="70">
                  <c:v>2.7828240000000002</c:v>
                </c:pt>
                <c:pt idx="71">
                  <c:v>2.7828240000000002</c:v>
                </c:pt>
                <c:pt idx="72">
                  <c:v>2.7828240000000002</c:v>
                </c:pt>
                <c:pt idx="73">
                  <c:v>2.7828240000000002</c:v>
                </c:pt>
                <c:pt idx="74">
                  <c:v>2.7828240000000002</c:v>
                </c:pt>
                <c:pt idx="75">
                  <c:v>2.7828240000000002</c:v>
                </c:pt>
                <c:pt idx="76">
                  <c:v>2.7828240000000002</c:v>
                </c:pt>
                <c:pt idx="77">
                  <c:v>2.7828240000000002</c:v>
                </c:pt>
                <c:pt idx="78">
                  <c:v>2.7828240000000002</c:v>
                </c:pt>
                <c:pt idx="79">
                  <c:v>2.7828240000000002</c:v>
                </c:pt>
                <c:pt idx="80">
                  <c:v>2.7828240000000002</c:v>
                </c:pt>
                <c:pt idx="81">
                  <c:v>2.7828240000000002</c:v>
                </c:pt>
                <c:pt idx="82">
                  <c:v>2.7828240000000002</c:v>
                </c:pt>
                <c:pt idx="83">
                  <c:v>2.7828240000000002</c:v>
                </c:pt>
                <c:pt idx="84">
                  <c:v>2.7828240000000002</c:v>
                </c:pt>
                <c:pt idx="85">
                  <c:v>2.7828240000000002</c:v>
                </c:pt>
                <c:pt idx="86">
                  <c:v>2.7828240000000002</c:v>
                </c:pt>
                <c:pt idx="87">
                  <c:v>2.7828240000000002</c:v>
                </c:pt>
                <c:pt idx="88">
                  <c:v>2.7828240000000002</c:v>
                </c:pt>
                <c:pt idx="89">
                  <c:v>2.7828240000000002</c:v>
                </c:pt>
                <c:pt idx="90">
                  <c:v>2.7828240000000002</c:v>
                </c:pt>
                <c:pt idx="91">
                  <c:v>2.7828240000000002</c:v>
                </c:pt>
                <c:pt idx="92">
                  <c:v>2.7828240000000002</c:v>
                </c:pt>
                <c:pt idx="93">
                  <c:v>2.7828240000000002</c:v>
                </c:pt>
                <c:pt idx="94">
                  <c:v>2.7828240000000002</c:v>
                </c:pt>
                <c:pt idx="95">
                  <c:v>2.7828240000000002</c:v>
                </c:pt>
                <c:pt idx="96">
                  <c:v>2.7828240000000002</c:v>
                </c:pt>
                <c:pt idx="97">
                  <c:v>2.7828240000000002</c:v>
                </c:pt>
                <c:pt idx="98">
                  <c:v>2.7828240000000002</c:v>
                </c:pt>
                <c:pt idx="99">
                  <c:v>2.7828240000000002</c:v>
                </c:pt>
                <c:pt idx="100">
                  <c:v>2.7828240000000002</c:v>
                </c:pt>
                <c:pt idx="101">
                  <c:v>2.7828240000000002</c:v>
                </c:pt>
                <c:pt idx="102">
                  <c:v>2.7828240000000002</c:v>
                </c:pt>
                <c:pt idx="103">
                  <c:v>2.7828240000000002</c:v>
                </c:pt>
                <c:pt idx="104">
                  <c:v>2.7828240000000002</c:v>
                </c:pt>
                <c:pt idx="105">
                  <c:v>2.7828240000000002</c:v>
                </c:pt>
                <c:pt idx="106">
                  <c:v>2.7828240000000002</c:v>
                </c:pt>
                <c:pt idx="107">
                  <c:v>2.7828240000000002</c:v>
                </c:pt>
                <c:pt idx="108">
                  <c:v>2.7828240000000002</c:v>
                </c:pt>
                <c:pt idx="109">
                  <c:v>2.7828240000000002</c:v>
                </c:pt>
                <c:pt idx="110">
                  <c:v>2.7828240000000002</c:v>
                </c:pt>
                <c:pt idx="111">
                  <c:v>2.7828240000000002</c:v>
                </c:pt>
                <c:pt idx="112">
                  <c:v>2.7828240000000002</c:v>
                </c:pt>
                <c:pt idx="113">
                  <c:v>2.7828240000000002</c:v>
                </c:pt>
                <c:pt idx="114">
                  <c:v>2.7828240000000002</c:v>
                </c:pt>
                <c:pt idx="115">
                  <c:v>2.7828240000000002</c:v>
                </c:pt>
                <c:pt idx="116">
                  <c:v>2.7828240000000002</c:v>
                </c:pt>
                <c:pt idx="117">
                  <c:v>2.7828240000000002</c:v>
                </c:pt>
                <c:pt idx="118">
                  <c:v>2.7828240000000002</c:v>
                </c:pt>
                <c:pt idx="119">
                  <c:v>2.7828240000000002</c:v>
                </c:pt>
                <c:pt idx="120">
                  <c:v>2.7828240000000002</c:v>
                </c:pt>
                <c:pt idx="121">
                  <c:v>2.7828240000000002</c:v>
                </c:pt>
                <c:pt idx="122">
                  <c:v>2.7828240000000002</c:v>
                </c:pt>
                <c:pt idx="123">
                  <c:v>2.7828240000000002</c:v>
                </c:pt>
                <c:pt idx="124">
                  <c:v>2.7828240000000002</c:v>
                </c:pt>
                <c:pt idx="125">
                  <c:v>2.7828240000000002</c:v>
                </c:pt>
                <c:pt idx="126">
                  <c:v>2.7828240000000002</c:v>
                </c:pt>
                <c:pt idx="127">
                  <c:v>2.7828240000000002</c:v>
                </c:pt>
                <c:pt idx="128">
                  <c:v>2.7828240000000002</c:v>
                </c:pt>
                <c:pt idx="129">
                  <c:v>2.7828240000000002</c:v>
                </c:pt>
                <c:pt idx="130">
                  <c:v>2.7828240000000002</c:v>
                </c:pt>
                <c:pt idx="131">
                  <c:v>2.7828240000000002</c:v>
                </c:pt>
                <c:pt idx="132">
                  <c:v>2.7828240000000002</c:v>
                </c:pt>
                <c:pt idx="133">
                  <c:v>2.7828240000000002</c:v>
                </c:pt>
                <c:pt idx="134">
                  <c:v>2.7828240000000002</c:v>
                </c:pt>
                <c:pt idx="135">
                  <c:v>2.7828240000000002</c:v>
                </c:pt>
                <c:pt idx="136">
                  <c:v>2.7828240000000002</c:v>
                </c:pt>
                <c:pt idx="137">
                  <c:v>2.7828240000000002</c:v>
                </c:pt>
                <c:pt idx="138">
                  <c:v>2.7828240000000002</c:v>
                </c:pt>
                <c:pt idx="139">
                  <c:v>2.7828240000000002</c:v>
                </c:pt>
                <c:pt idx="140">
                  <c:v>2.7828240000000002</c:v>
                </c:pt>
                <c:pt idx="141">
                  <c:v>2.7828240000000002</c:v>
                </c:pt>
                <c:pt idx="142">
                  <c:v>2.7828240000000002</c:v>
                </c:pt>
                <c:pt idx="143">
                  <c:v>2.7828240000000002</c:v>
                </c:pt>
                <c:pt idx="144">
                  <c:v>2.7828240000000002</c:v>
                </c:pt>
                <c:pt idx="145">
                  <c:v>2.7828240000000002</c:v>
                </c:pt>
                <c:pt idx="146">
                  <c:v>2.7828240000000002</c:v>
                </c:pt>
                <c:pt idx="147">
                  <c:v>2.7828240000000002</c:v>
                </c:pt>
                <c:pt idx="148">
                  <c:v>2.7828240000000002</c:v>
                </c:pt>
                <c:pt idx="149">
                  <c:v>2.7828240000000002</c:v>
                </c:pt>
                <c:pt idx="150">
                  <c:v>2.7828240000000002</c:v>
                </c:pt>
                <c:pt idx="151">
                  <c:v>2.7828240000000002</c:v>
                </c:pt>
                <c:pt idx="152">
                  <c:v>2.7828240000000002</c:v>
                </c:pt>
                <c:pt idx="153">
                  <c:v>2.7828240000000002</c:v>
                </c:pt>
                <c:pt idx="154">
                  <c:v>2.7828240000000002</c:v>
                </c:pt>
                <c:pt idx="155">
                  <c:v>2.7828240000000002</c:v>
                </c:pt>
                <c:pt idx="156">
                  <c:v>2.7828240000000002</c:v>
                </c:pt>
                <c:pt idx="157">
                  <c:v>2.7828240000000002</c:v>
                </c:pt>
                <c:pt idx="158">
                  <c:v>2.7828240000000002</c:v>
                </c:pt>
                <c:pt idx="159">
                  <c:v>2.7828240000000002</c:v>
                </c:pt>
                <c:pt idx="160">
                  <c:v>2.7828240000000002</c:v>
                </c:pt>
                <c:pt idx="161">
                  <c:v>2.7828240000000002</c:v>
                </c:pt>
                <c:pt idx="162">
                  <c:v>2.7828240000000002</c:v>
                </c:pt>
                <c:pt idx="163">
                  <c:v>2.7828240000000002</c:v>
                </c:pt>
                <c:pt idx="164">
                  <c:v>2.7828240000000002</c:v>
                </c:pt>
                <c:pt idx="165">
                  <c:v>2.7828240000000002</c:v>
                </c:pt>
                <c:pt idx="166">
                  <c:v>2.7828240000000002</c:v>
                </c:pt>
                <c:pt idx="167">
                  <c:v>2.7828240000000002</c:v>
                </c:pt>
                <c:pt idx="168">
                  <c:v>2.7828240000000002</c:v>
                </c:pt>
                <c:pt idx="169">
                  <c:v>2.7828240000000002</c:v>
                </c:pt>
                <c:pt idx="170">
                  <c:v>2.7828240000000002</c:v>
                </c:pt>
                <c:pt idx="171">
                  <c:v>2.7828240000000002</c:v>
                </c:pt>
                <c:pt idx="172">
                  <c:v>2.7828240000000002</c:v>
                </c:pt>
                <c:pt idx="173">
                  <c:v>2.7828240000000002</c:v>
                </c:pt>
                <c:pt idx="174">
                  <c:v>2.7828240000000002</c:v>
                </c:pt>
                <c:pt idx="175">
                  <c:v>2.7828240000000002</c:v>
                </c:pt>
                <c:pt idx="176">
                  <c:v>2.7828240000000002</c:v>
                </c:pt>
                <c:pt idx="177">
                  <c:v>2.7828240000000002</c:v>
                </c:pt>
                <c:pt idx="178">
                  <c:v>2.7828240000000002</c:v>
                </c:pt>
                <c:pt idx="179">
                  <c:v>2.7828240000000002</c:v>
                </c:pt>
                <c:pt idx="180">
                  <c:v>2.7828240000000002</c:v>
                </c:pt>
                <c:pt idx="181">
                  <c:v>2.7828240000000002</c:v>
                </c:pt>
                <c:pt idx="182">
                  <c:v>2.7828240000000002</c:v>
                </c:pt>
                <c:pt idx="183">
                  <c:v>2.7828240000000002</c:v>
                </c:pt>
                <c:pt idx="184">
                  <c:v>2.7828240000000002</c:v>
                </c:pt>
                <c:pt idx="185">
                  <c:v>2.7828240000000002</c:v>
                </c:pt>
                <c:pt idx="186">
                  <c:v>2.7828240000000002</c:v>
                </c:pt>
                <c:pt idx="187">
                  <c:v>2.7828240000000002</c:v>
                </c:pt>
                <c:pt idx="188">
                  <c:v>2.7828240000000002</c:v>
                </c:pt>
                <c:pt idx="189">
                  <c:v>2.7828240000000002</c:v>
                </c:pt>
                <c:pt idx="190">
                  <c:v>2.7828240000000002</c:v>
                </c:pt>
                <c:pt idx="191">
                  <c:v>2.7828240000000002</c:v>
                </c:pt>
                <c:pt idx="192">
                  <c:v>2.7828240000000002</c:v>
                </c:pt>
                <c:pt idx="193">
                  <c:v>1.9688239999999999</c:v>
                </c:pt>
                <c:pt idx="194">
                  <c:v>1.9688239999999999</c:v>
                </c:pt>
                <c:pt idx="195">
                  <c:v>1.9688239999999999</c:v>
                </c:pt>
                <c:pt idx="196">
                  <c:v>1.9688239999999999</c:v>
                </c:pt>
                <c:pt idx="197">
                  <c:v>1.9688239999999999</c:v>
                </c:pt>
                <c:pt idx="198">
                  <c:v>1.9688239999999999</c:v>
                </c:pt>
                <c:pt idx="199">
                  <c:v>1.9688239999999999</c:v>
                </c:pt>
                <c:pt idx="200">
                  <c:v>1.9688239999999999</c:v>
                </c:pt>
                <c:pt idx="201">
                  <c:v>1.9688239999999999</c:v>
                </c:pt>
                <c:pt idx="202">
                  <c:v>1.9688239999999999</c:v>
                </c:pt>
                <c:pt idx="203">
                  <c:v>1.9688239999999999</c:v>
                </c:pt>
                <c:pt idx="204">
                  <c:v>1.9688239999999999</c:v>
                </c:pt>
                <c:pt idx="205">
                  <c:v>1.9688239999999999</c:v>
                </c:pt>
                <c:pt idx="206">
                  <c:v>1.9688239999999999</c:v>
                </c:pt>
                <c:pt idx="207">
                  <c:v>1.9688239999999999</c:v>
                </c:pt>
                <c:pt idx="208">
                  <c:v>1.9688239999999999</c:v>
                </c:pt>
                <c:pt idx="209">
                  <c:v>1.9688239999999999</c:v>
                </c:pt>
                <c:pt idx="210">
                  <c:v>1.9688239999999999</c:v>
                </c:pt>
                <c:pt idx="211">
                  <c:v>1.9688239999999999</c:v>
                </c:pt>
                <c:pt idx="212">
                  <c:v>1.9688239999999999</c:v>
                </c:pt>
                <c:pt idx="213">
                  <c:v>1.9688239999999999</c:v>
                </c:pt>
                <c:pt idx="214">
                  <c:v>1.9688239999999999</c:v>
                </c:pt>
                <c:pt idx="215">
                  <c:v>1.9688239999999999</c:v>
                </c:pt>
                <c:pt idx="216">
                  <c:v>1.9688239999999999</c:v>
                </c:pt>
                <c:pt idx="217">
                  <c:v>1.9688239999999999</c:v>
                </c:pt>
                <c:pt idx="218">
                  <c:v>1.9688239999999999</c:v>
                </c:pt>
                <c:pt idx="219">
                  <c:v>1.9688239999999999</c:v>
                </c:pt>
                <c:pt idx="220">
                  <c:v>1.9688239999999999</c:v>
                </c:pt>
                <c:pt idx="221">
                  <c:v>1.9688239999999999</c:v>
                </c:pt>
                <c:pt idx="222">
                  <c:v>1.9688239999999999</c:v>
                </c:pt>
                <c:pt idx="223">
                  <c:v>0.89815199999999995</c:v>
                </c:pt>
                <c:pt idx="224">
                  <c:v>0.89815199999999995</c:v>
                </c:pt>
                <c:pt idx="225">
                  <c:v>0.89815199999999995</c:v>
                </c:pt>
                <c:pt idx="226">
                  <c:v>0.89815199999999995</c:v>
                </c:pt>
                <c:pt idx="227">
                  <c:v>0.89815199999999995</c:v>
                </c:pt>
                <c:pt idx="228">
                  <c:v>0.89815199999999995</c:v>
                </c:pt>
                <c:pt idx="229">
                  <c:v>0.89815199999999995</c:v>
                </c:pt>
                <c:pt idx="230">
                  <c:v>0.89815199999999995</c:v>
                </c:pt>
                <c:pt idx="231">
                  <c:v>0.89815199999999995</c:v>
                </c:pt>
                <c:pt idx="232">
                  <c:v>0.89815199999999995</c:v>
                </c:pt>
                <c:pt idx="233">
                  <c:v>0.89815199999999995</c:v>
                </c:pt>
                <c:pt idx="234">
                  <c:v>0.89815199999999995</c:v>
                </c:pt>
                <c:pt idx="235">
                  <c:v>0.89815199999999995</c:v>
                </c:pt>
                <c:pt idx="236">
                  <c:v>0.89815199999999995</c:v>
                </c:pt>
                <c:pt idx="237">
                  <c:v>0.89815199999999995</c:v>
                </c:pt>
                <c:pt idx="238">
                  <c:v>0.89815199999999995</c:v>
                </c:pt>
                <c:pt idx="239">
                  <c:v>0.89815199999999995</c:v>
                </c:pt>
                <c:pt idx="240">
                  <c:v>0.89815199999999995</c:v>
                </c:pt>
                <c:pt idx="241">
                  <c:v>0.89815199999999995</c:v>
                </c:pt>
                <c:pt idx="242">
                  <c:v>0.89815199999999995</c:v>
                </c:pt>
                <c:pt idx="243">
                  <c:v>0.89815199999999995</c:v>
                </c:pt>
                <c:pt idx="244">
                  <c:v>0.89815199999999995</c:v>
                </c:pt>
                <c:pt idx="245">
                  <c:v>0.89815199999999995</c:v>
                </c:pt>
                <c:pt idx="246">
                  <c:v>0.89815199999999995</c:v>
                </c:pt>
                <c:pt idx="247">
                  <c:v>0.89815199999999995</c:v>
                </c:pt>
                <c:pt idx="248">
                  <c:v>0.89815199999999995</c:v>
                </c:pt>
                <c:pt idx="249">
                  <c:v>0.89815199999999995</c:v>
                </c:pt>
                <c:pt idx="250">
                  <c:v>0.89815199999999995</c:v>
                </c:pt>
                <c:pt idx="251">
                  <c:v>0.89815199999999995</c:v>
                </c:pt>
                <c:pt idx="252">
                  <c:v>0.89815199999999995</c:v>
                </c:pt>
                <c:pt idx="253">
                  <c:v>0.89815199999999995</c:v>
                </c:pt>
                <c:pt idx="254">
                  <c:v>0.89815199999999995</c:v>
                </c:pt>
                <c:pt idx="255">
                  <c:v>0.89815199999999995</c:v>
                </c:pt>
                <c:pt idx="256">
                  <c:v>0.89815199999999995</c:v>
                </c:pt>
                <c:pt idx="257">
                  <c:v>0.89815199999999995</c:v>
                </c:pt>
                <c:pt idx="258">
                  <c:v>0.89815199999999995</c:v>
                </c:pt>
                <c:pt idx="259">
                  <c:v>0.89815199999999995</c:v>
                </c:pt>
                <c:pt idx="260">
                  <c:v>0.89815199999999995</c:v>
                </c:pt>
                <c:pt idx="261">
                  <c:v>0.89815199999999995</c:v>
                </c:pt>
                <c:pt idx="262">
                  <c:v>0.89815199999999995</c:v>
                </c:pt>
                <c:pt idx="263">
                  <c:v>0.89815199999999995</c:v>
                </c:pt>
                <c:pt idx="264">
                  <c:v>0.89815199999999995</c:v>
                </c:pt>
                <c:pt idx="265">
                  <c:v>0.89815199999999995</c:v>
                </c:pt>
                <c:pt idx="266">
                  <c:v>0.89815199999999995</c:v>
                </c:pt>
                <c:pt idx="267">
                  <c:v>0.89815199999999995</c:v>
                </c:pt>
                <c:pt idx="268">
                  <c:v>0.89815199999999995</c:v>
                </c:pt>
                <c:pt idx="269">
                  <c:v>0.89815199999999995</c:v>
                </c:pt>
                <c:pt idx="270">
                  <c:v>0.89815199999999995</c:v>
                </c:pt>
                <c:pt idx="271">
                  <c:v>0.89815199999999995</c:v>
                </c:pt>
                <c:pt idx="272">
                  <c:v>0.89815199999999995</c:v>
                </c:pt>
                <c:pt idx="273">
                  <c:v>0.89815199999999995</c:v>
                </c:pt>
                <c:pt idx="274">
                  <c:v>0.89815199999999995</c:v>
                </c:pt>
                <c:pt idx="275">
                  <c:v>0.89815199999999995</c:v>
                </c:pt>
                <c:pt idx="276">
                  <c:v>0.89815199999999995</c:v>
                </c:pt>
                <c:pt idx="277">
                  <c:v>0.89815199999999995</c:v>
                </c:pt>
                <c:pt idx="278">
                  <c:v>0.89815199999999995</c:v>
                </c:pt>
                <c:pt idx="279">
                  <c:v>0.89815199999999995</c:v>
                </c:pt>
                <c:pt idx="280">
                  <c:v>0.89815199999999995</c:v>
                </c:pt>
                <c:pt idx="281">
                  <c:v>0.89815199999999995</c:v>
                </c:pt>
                <c:pt idx="282">
                  <c:v>0.89815199999999995</c:v>
                </c:pt>
                <c:pt idx="283">
                  <c:v>0.89815199999999995</c:v>
                </c:pt>
                <c:pt idx="284">
                  <c:v>0.89815199999999995</c:v>
                </c:pt>
                <c:pt idx="285">
                  <c:v>0.89815199999999995</c:v>
                </c:pt>
                <c:pt idx="286">
                  <c:v>0.89815199999999995</c:v>
                </c:pt>
                <c:pt idx="287">
                  <c:v>0.89815199999999995</c:v>
                </c:pt>
                <c:pt idx="288">
                  <c:v>0.89815199999999995</c:v>
                </c:pt>
                <c:pt idx="289">
                  <c:v>0.89815199999999995</c:v>
                </c:pt>
                <c:pt idx="290">
                  <c:v>0.89815199999999995</c:v>
                </c:pt>
                <c:pt idx="291">
                  <c:v>0.89815199999999995</c:v>
                </c:pt>
                <c:pt idx="292">
                  <c:v>0.89815199999999995</c:v>
                </c:pt>
                <c:pt idx="293">
                  <c:v>0.89815199999999995</c:v>
                </c:pt>
                <c:pt idx="294">
                  <c:v>0.89815199999999995</c:v>
                </c:pt>
                <c:pt idx="295">
                  <c:v>0.89815199999999995</c:v>
                </c:pt>
                <c:pt idx="296">
                  <c:v>0.89815199999999995</c:v>
                </c:pt>
                <c:pt idx="297">
                  <c:v>0.89815199999999995</c:v>
                </c:pt>
                <c:pt idx="298">
                  <c:v>0.89815199999999995</c:v>
                </c:pt>
                <c:pt idx="299">
                  <c:v>0.89815199999999995</c:v>
                </c:pt>
                <c:pt idx="300">
                  <c:v>0.89815199999999995</c:v>
                </c:pt>
                <c:pt idx="301">
                  <c:v>0.89815199999999995</c:v>
                </c:pt>
                <c:pt idx="302">
                  <c:v>0.89815199999999995</c:v>
                </c:pt>
                <c:pt idx="303">
                  <c:v>0.89815199999999995</c:v>
                </c:pt>
                <c:pt idx="304">
                  <c:v>0.89815199999999995</c:v>
                </c:pt>
                <c:pt idx="305">
                  <c:v>0.89815199999999995</c:v>
                </c:pt>
                <c:pt idx="306">
                  <c:v>0.89815199999999995</c:v>
                </c:pt>
                <c:pt idx="307">
                  <c:v>0.89815199999999995</c:v>
                </c:pt>
                <c:pt idx="308">
                  <c:v>0.89815199999999995</c:v>
                </c:pt>
                <c:pt idx="309">
                  <c:v>0.89815199999999995</c:v>
                </c:pt>
                <c:pt idx="310">
                  <c:v>0.89815199999999995</c:v>
                </c:pt>
                <c:pt idx="311">
                  <c:v>0.89815199999999995</c:v>
                </c:pt>
                <c:pt idx="312">
                  <c:v>0.89815199999999995</c:v>
                </c:pt>
                <c:pt idx="313">
                  <c:v>0.89815199999999995</c:v>
                </c:pt>
                <c:pt idx="314">
                  <c:v>0.89815199999999995</c:v>
                </c:pt>
                <c:pt idx="315">
                  <c:v>0.89815199999999995</c:v>
                </c:pt>
                <c:pt idx="316">
                  <c:v>0.89815199999999995</c:v>
                </c:pt>
                <c:pt idx="317">
                  <c:v>0.89815199999999995</c:v>
                </c:pt>
                <c:pt idx="318">
                  <c:v>0.89815199999999995</c:v>
                </c:pt>
                <c:pt idx="319">
                  <c:v>0.89815199999999995</c:v>
                </c:pt>
                <c:pt idx="320">
                  <c:v>0.89815199999999995</c:v>
                </c:pt>
                <c:pt idx="321">
                  <c:v>0.89815199999999995</c:v>
                </c:pt>
                <c:pt idx="322">
                  <c:v>0.89815199999999995</c:v>
                </c:pt>
                <c:pt idx="323">
                  <c:v>0.89815199999999995</c:v>
                </c:pt>
                <c:pt idx="324">
                  <c:v>0.89815199999999995</c:v>
                </c:pt>
                <c:pt idx="325">
                  <c:v>0.89815199999999995</c:v>
                </c:pt>
                <c:pt idx="326">
                  <c:v>0.89815199999999995</c:v>
                </c:pt>
                <c:pt idx="327">
                  <c:v>0.89815199999999995</c:v>
                </c:pt>
                <c:pt idx="328">
                  <c:v>0.89815199999999995</c:v>
                </c:pt>
                <c:pt idx="329">
                  <c:v>0.89815199999999995</c:v>
                </c:pt>
                <c:pt idx="330">
                  <c:v>0.89815199999999995</c:v>
                </c:pt>
                <c:pt idx="331">
                  <c:v>0.89815199999999995</c:v>
                </c:pt>
                <c:pt idx="332">
                  <c:v>0.89815199999999995</c:v>
                </c:pt>
                <c:pt idx="333">
                  <c:v>0.89815199999999995</c:v>
                </c:pt>
                <c:pt idx="334">
                  <c:v>0.89815199999999995</c:v>
                </c:pt>
                <c:pt idx="335">
                  <c:v>0.89815199999999995</c:v>
                </c:pt>
                <c:pt idx="336">
                  <c:v>0.89815199999999995</c:v>
                </c:pt>
                <c:pt idx="337">
                  <c:v>0.89815199999999995</c:v>
                </c:pt>
                <c:pt idx="338">
                  <c:v>0.89815199999999995</c:v>
                </c:pt>
                <c:pt idx="339">
                  <c:v>0.89815199999999995</c:v>
                </c:pt>
                <c:pt idx="340">
                  <c:v>0.89815199999999995</c:v>
                </c:pt>
                <c:pt idx="341">
                  <c:v>0.89815199999999995</c:v>
                </c:pt>
                <c:pt idx="342">
                  <c:v>0.89815199999999995</c:v>
                </c:pt>
                <c:pt idx="343">
                  <c:v>0.89815199999999995</c:v>
                </c:pt>
                <c:pt idx="344">
                  <c:v>0.89815199999999995</c:v>
                </c:pt>
                <c:pt idx="345">
                  <c:v>0.89815199999999995</c:v>
                </c:pt>
                <c:pt idx="346">
                  <c:v>0.89815199999999995</c:v>
                </c:pt>
                <c:pt idx="347">
                  <c:v>0.89815199999999995</c:v>
                </c:pt>
                <c:pt idx="348">
                  <c:v>0.89815199999999995</c:v>
                </c:pt>
                <c:pt idx="349">
                  <c:v>0.89815199999999995</c:v>
                </c:pt>
                <c:pt idx="350">
                  <c:v>0.89815199999999995</c:v>
                </c:pt>
                <c:pt idx="351">
                  <c:v>0.89815199999999995</c:v>
                </c:pt>
                <c:pt idx="352">
                  <c:v>0.89815199999999995</c:v>
                </c:pt>
                <c:pt idx="353">
                  <c:v>0.89815199999999995</c:v>
                </c:pt>
                <c:pt idx="354">
                  <c:v>0.89815199999999995</c:v>
                </c:pt>
                <c:pt idx="355">
                  <c:v>0.89815199999999995</c:v>
                </c:pt>
                <c:pt idx="356">
                  <c:v>0.89815199999999995</c:v>
                </c:pt>
                <c:pt idx="357">
                  <c:v>0.89815199999999995</c:v>
                </c:pt>
                <c:pt idx="358">
                  <c:v>0.89815199999999995</c:v>
                </c:pt>
                <c:pt idx="359">
                  <c:v>0.89815199999999995</c:v>
                </c:pt>
                <c:pt idx="360">
                  <c:v>0.89815199999999995</c:v>
                </c:pt>
                <c:pt idx="361">
                  <c:v>0.89815199999999995</c:v>
                </c:pt>
                <c:pt idx="362">
                  <c:v>0.89815199999999995</c:v>
                </c:pt>
                <c:pt idx="363">
                  <c:v>0.89815199999999995</c:v>
                </c:pt>
                <c:pt idx="364">
                  <c:v>0.89815199999999995</c:v>
                </c:pt>
                <c:pt idx="365">
                  <c:v>0.89815199999999995</c:v>
                </c:pt>
                <c:pt idx="366">
                  <c:v>0.89815199999999995</c:v>
                </c:pt>
                <c:pt idx="367">
                  <c:v>0.89815199999999995</c:v>
                </c:pt>
                <c:pt idx="368">
                  <c:v>0.89815199999999995</c:v>
                </c:pt>
                <c:pt idx="369">
                  <c:v>0.89815199999999995</c:v>
                </c:pt>
                <c:pt idx="370">
                  <c:v>0.89815199999999995</c:v>
                </c:pt>
                <c:pt idx="371">
                  <c:v>0.89815199999999995</c:v>
                </c:pt>
                <c:pt idx="372">
                  <c:v>0.89815199999999995</c:v>
                </c:pt>
                <c:pt idx="373">
                  <c:v>0.89815199999999995</c:v>
                </c:pt>
                <c:pt idx="374">
                  <c:v>0.89815199999999995</c:v>
                </c:pt>
                <c:pt idx="375">
                  <c:v>0.89815199999999995</c:v>
                </c:pt>
                <c:pt idx="376">
                  <c:v>0.89815199999999995</c:v>
                </c:pt>
                <c:pt idx="377">
                  <c:v>0.89815199999999995</c:v>
                </c:pt>
                <c:pt idx="378">
                  <c:v>0.89815199999999995</c:v>
                </c:pt>
                <c:pt idx="379">
                  <c:v>0.89815199999999995</c:v>
                </c:pt>
                <c:pt idx="380">
                  <c:v>0.89815199999999995</c:v>
                </c:pt>
                <c:pt idx="381">
                  <c:v>0.89815199999999995</c:v>
                </c:pt>
                <c:pt idx="382">
                  <c:v>0.89815199999999995</c:v>
                </c:pt>
                <c:pt idx="383">
                  <c:v>0.89815199999999995</c:v>
                </c:pt>
                <c:pt idx="384">
                  <c:v>0.89815199999999995</c:v>
                </c:pt>
                <c:pt idx="385">
                  <c:v>0.89815199999999995</c:v>
                </c:pt>
                <c:pt idx="386">
                  <c:v>0.89815199999999995</c:v>
                </c:pt>
                <c:pt idx="387">
                  <c:v>0.89815199999999995</c:v>
                </c:pt>
                <c:pt idx="388">
                  <c:v>0.89815199999999995</c:v>
                </c:pt>
                <c:pt idx="389">
                  <c:v>0.89815199999999995</c:v>
                </c:pt>
                <c:pt idx="390">
                  <c:v>0.89815199999999995</c:v>
                </c:pt>
                <c:pt idx="391">
                  <c:v>0.89815199999999995</c:v>
                </c:pt>
                <c:pt idx="392">
                  <c:v>0.89815199999999995</c:v>
                </c:pt>
                <c:pt idx="393">
                  <c:v>0.89815199999999995</c:v>
                </c:pt>
                <c:pt idx="394">
                  <c:v>0.89815199999999995</c:v>
                </c:pt>
                <c:pt idx="395">
                  <c:v>0.89815199999999995</c:v>
                </c:pt>
                <c:pt idx="396">
                  <c:v>0.89815199999999995</c:v>
                </c:pt>
                <c:pt idx="397">
                  <c:v>0.89815199999999995</c:v>
                </c:pt>
                <c:pt idx="398">
                  <c:v>0.89815199999999995</c:v>
                </c:pt>
                <c:pt idx="399">
                  <c:v>0.89815199999999995</c:v>
                </c:pt>
                <c:pt idx="400">
                  <c:v>0.89815199999999995</c:v>
                </c:pt>
                <c:pt idx="401">
                  <c:v>0.89815199999999995</c:v>
                </c:pt>
                <c:pt idx="402">
                  <c:v>0.89815199999999995</c:v>
                </c:pt>
                <c:pt idx="403">
                  <c:v>0.89815199999999995</c:v>
                </c:pt>
                <c:pt idx="404">
                  <c:v>0.89815199999999995</c:v>
                </c:pt>
                <c:pt idx="405">
                  <c:v>0.89815199999999995</c:v>
                </c:pt>
                <c:pt idx="406">
                  <c:v>0.89815199999999995</c:v>
                </c:pt>
                <c:pt idx="407">
                  <c:v>0.89815199999999995</c:v>
                </c:pt>
                <c:pt idx="408">
                  <c:v>0.89815199999999995</c:v>
                </c:pt>
                <c:pt idx="409">
                  <c:v>0.89815199999999995</c:v>
                </c:pt>
                <c:pt idx="410">
                  <c:v>0.89815199999999995</c:v>
                </c:pt>
                <c:pt idx="411">
                  <c:v>0.89815199999999995</c:v>
                </c:pt>
                <c:pt idx="412">
                  <c:v>0.89815199999999995</c:v>
                </c:pt>
                <c:pt idx="413">
                  <c:v>0.89815199999999995</c:v>
                </c:pt>
                <c:pt idx="414">
                  <c:v>0.89815199999999995</c:v>
                </c:pt>
                <c:pt idx="415">
                  <c:v>0.89815199999999995</c:v>
                </c:pt>
                <c:pt idx="416">
                  <c:v>0.89815199999999995</c:v>
                </c:pt>
                <c:pt idx="417">
                  <c:v>0.89815199999999995</c:v>
                </c:pt>
                <c:pt idx="418">
                  <c:v>0.89815199999999995</c:v>
                </c:pt>
                <c:pt idx="419">
                  <c:v>0.89815199999999995</c:v>
                </c:pt>
                <c:pt idx="420">
                  <c:v>0.89815199999999995</c:v>
                </c:pt>
                <c:pt idx="421">
                  <c:v>0.89815199999999995</c:v>
                </c:pt>
                <c:pt idx="422">
                  <c:v>0.89815199999999995</c:v>
                </c:pt>
                <c:pt idx="423">
                  <c:v>0.89815199999999995</c:v>
                </c:pt>
                <c:pt idx="424">
                  <c:v>0.89815199999999995</c:v>
                </c:pt>
                <c:pt idx="425">
                  <c:v>0.89815199999999995</c:v>
                </c:pt>
                <c:pt idx="426">
                  <c:v>0.89815199999999995</c:v>
                </c:pt>
                <c:pt idx="427">
                  <c:v>0.89815199999999995</c:v>
                </c:pt>
                <c:pt idx="428">
                  <c:v>0.89815199999999995</c:v>
                </c:pt>
                <c:pt idx="429">
                  <c:v>0.89815199999999995</c:v>
                </c:pt>
                <c:pt idx="430">
                  <c:v>0.89815199999999995</c:v>
                </c:pt>
                <c:pt idx="431">
                  <c:v>0.89815199999999995</c:v>
                </c:pt>
                <c:pt idx="432">
                  <c:v>0.89815199999999995</c:v>
                </c:pt>
                <c:pt idx="433">
                  <c:v>0.89815199999999995</c:v>
                </c:pt>
                <c:pt idx="434">
                  <c:v>0.89815199999999995</c:v>
                </c:pt>
                <c:pt idx="435">
                  <c:v>0.89815199999999995</c:v>
                </c:pt>
                <c:pt idx="436">
                  <c:v>0.89815199999999995</c:v>
                </c:pt>
                <c:pt idx="437">
                  <c:v>0.89815199999999995</c:v>
                </c:pt>
                <c:pt idx="438">
                  <c:v>0.89815199999999995</c:v>
                </c:pt>
                <c:pt idx="439">
                  <c:v>0.89815199999999995</c:v>
                </c:pt>
                <c:pt idx="440">
                  <c:v>0.89815199999999995</c:v>
                </c:pt>
                <c:pt idx="441">
                  <c:v>0.89815199999999995</c:v>
                </c:pt>
                <c:pt idx="442">
                  <c:v>0.89815199999999995</c:v>
                </c:pt>
                <c:pt idx="443">
                  <c:v>0.89815199999999995</c:v>
                </c:pt>
                <c:pt idx="444">
                  <c:v>0.89815199999999995</c:v>
                </c:pt>
                <c:pt idx="445">
                  <c:v>0.89815199999999995</c:v>
                </c:pt>
                <c:pt idx="446">
                  <c:v>0.89815199999999995</c:v>
                </c:pt>
                <c:pt idx="447">
                  <c:v>0.89815199999999995</c:v>
                </c:pt>
                <c:pt idx="448">
                  <c:v>0.89815199999999995</c:v>
                </c:pt>
                <c:pt idx="449">
                  <c:v>0.89815199999999995</c:v>
                </c:pt>
                <c:pt idx="450">
                  <c:v>0.89815199999999995</c:v>
                </c:pt>
                <c:pt idx="451">
                  <c:v>0.89815199999999995</c:v>
                </c:pt>
                <c:pt idx="452">
                  <c:v>0.89815199999999995</c:v>
                </c:pt>
                <c:pt idx="453">
                  <c:v>0.89815199999999995</c:v>
                </c:pt>
                <c:pt idx="454">
                  <c:v>0.89815199999999995</c:v>
                </c:pt>
                <c:pt idx="455">
                  <c:v>0.89815199999999995</c:v>
                </c:pt>
                <c:pt idx="456">
                  <c:v>0.89815199999999995</c:v>
                </c:pt>
                <c:pt idx="457">
                  <c:v>0.89815199999999995</c:v>
                </c:pt>
                <c:pt idx="458">
                  <c:v>0.89815199999999995</c:v>
                </c:pt>
                <c:pt idx="459">
                  <c:v>0.89815199999999995</c:v>
                </c:pt>
                <c:pt idx="460">
                  <c:v>0.89815199999999995</c:v>
                </c:pt>
                <c:pt idx="461">
                  <c:v>0.89815199999999995</c:v>
                </c:pt>
                <c:pt idx="462">
                  <c:v>0.89815199999999995</c:v>
                </c:pt>
                <c:pt idx="463">
                  <c:v>0.89815199999999995</c:v>
                </c:pt>
                <c:pt idx="464">
                  <c:v>0.89815199999999995</c:v>
                </c:pt>
                <c:pt idx="465">
                  <c:v>0.89815199999999995</c:v>
                </c:pt>
                <c:pt idx="466">
                  <c:v>0.89815199999999995</c:v>
                </c:pt>
                <c:pt idx="467">
                  <c:v>0.89815199999999995</c:v>
                </c:pt>
                <c:pt idx="468">
                  <c:v>0.89815199999999995</c:v>
                </c:pt>
                <c:pt idx="469">
                  <c:v>0.89815199999999995</c:v>
                </c:pt>
                <c:pt idx="470">
                  <c:v>0.89815199999999995</c:v>
                </c:pt>
                <c:pt idx="471">
                  <c:v>0.89815199999999995</c:v>
                </c:pt>
                <c:pt idx="472">
                  <c:v>0.89815199999999995</c:v>
                </c:pt>
                <c:pt idx="473">
                  <c:v>0.89815199999999995</c:v>
                </c:pt>
                <c:pt idx="474">
                  <c:v>0.89815199999999995</c:v>
                </c:pt>
                <c:pt idx="475">
                  <c:v>0.89815199999999995</c:v>
                </c:pt>
                <c:pt idx="476">
                  <c:v>0.89815199999999995</c:v>
                </c:pt>
                <c:pt idx="477">
                  <c:v>0.89815199999999995</c:v>
                </c:pt>
                <c:pt idx="478">
                  <c:v>0.89815199999999995</c:v>
                </c:pt>
                <c:pt idx="479">
                  <c:v>0.89815199999999995</c:v>
                </c:pt>
                <c:pt idx="480">
                  <c:v>0.89815199999999995</c:v>
                </c:pt>
                <c:pt idx="481">
                  <c:v>0.89815199999999995</c:v>
                </c:pt>
                <c:pt idx="482">
                  <c:v>0.89815199999999995</c:v>
                </c:pt>
                <c:pt idx="483">
                  <c:v>0.89815199999999995</c:v>
                </c:pt>
                <c:pt idx="484">
                  <c:v>0.89815199999999995</c:v>
                </c:pt>
                <c:pt idx="485">
                  <c:v>0.89815199999999995</c:v>
                </c:pt>
                <c:pt idx="486">
                  <c:v>0.89815199999999995</c:v>
                </c:pt>
                <c:pt idx="487">
                  <c:v>0.89815199999999995</c:v>
                </c:pt>
                <c:pt idx="488">
                  <c:v>0.89815199999999995</c:v>
                </c:pt>
                <c:pt idx="489">
                  <c:v>0.89815199999999995</c:v>
                </c:pt>
                <c:pt idx="490">
                  <c:v>0.89815199999999995</c:v>
                </c:pt>
                <c:pt idx="491">
                  <c:v>0.89815199999999995</c:v>
                </c:pt>
                <c:pt idx="492">
                  <c:v>0.89815199999999995</c:v>
                </c:pt>
                <c:pt idx="493">
                  <c:v>0.89815199999999995</c:v>
                </c:pt>
                <c:pt idx="494">
                  <c:v>0.89815199999999995</c:v>
                </c:pt>
                <c:pt idx="495">
                  <c:v>0.89815199999999995</c:v>
                </c:pt>
                <c:pt idx="496">
                  <c:v>0.89815199999999995</c:v>
                </c:pt>
                <c:pt idx="497">
                  <c:v>0.89815199999999995</c:v>
                </c:pt>
                <c:pt idx="498">
                  <c:v>0.89815199999999995</c:v>
                </c:pt>
                <c:pt idx="499">
                  <c:v>0.89815199999999995</c:v>
                </c:pt>
                <c:pt idx="500">
                  <c:v>0.89815199999999995</c:v>
                </c:pt>
                <c:pt idx="501">
                  <c:v>0.89815199999999995</c:v>
                </c:pt>
                <c:pt idx="502">
                  <c:v>0.89815199999999995</c:v>
                </c:pt>
                <c:pt idx="503">
                  <c:v>0.89815199999999995</c:v>
                </c:pt>
                <c:pt idx="504">
                  <c:v>0.89815199999999995</c:v>
                </c:pt>
                <c:pt idx="505">
                  <c:v>0.89815199999999995</c:v>
                </c:pt>
                <c:pt idx="506">
                  <c:v>0.89815199999999995</c:v>
                </c:pt>
                <c:pt idx="507">
                  <c:v>0.89815199999999995</c:v>
                </c:pt>
                <c:pt idx="508">
                  <c:v>0.89815199999999995</c:v>
                </c:pt>
                <c:pt idx="509">
                  <c:v>0.89815199999999995</c:v>
                </c:pt>
                <c:pt idx="510">
                  <c:v>0.89815199999999995</c:v>
                </c:pt>
                <c:pt idx="511">
                  <c:v>0.89815199999999995</c:v>
                </c:pt>
                <c:pt idx="512">
                  <c:v>0.89815199999999995</c:v>
                </c:pt>
                <c:pt idx="513">
                  <c:v>0.89815199999999995</c:v>
                </c:pt>
                <c:pt idx="514">
                  <c:v>0.89815199999999995</c:v>
                </c:pt>
                <c:pt idx="515">
                  <c:v>0.89815199999999995</c:v>
                </c:pt>
                <c:pt idx="516">
                  <c:v>0.89815199999999995</c:v>
                </c:pt>
                <c:pt idx="517">
                  <c:v>0.89815199999999995</c:v>
                </c:pt>
                <c:pt idx="518">
                  <c:v>0.89815199999999995</c:v>
                </c:pt>
                <c:pt idx="519">
                  <c:v>0.89815199999999995</c:v>
                </c:pt>
                <c:pt idx="520">
                  <c:v>0.89815199999999995</c:v>
                </c:pt>
                <c:pt idx="521">
                  <c:v>0.89815199999999995</c:v>
                </c:pt>
                <c:pt idx="522">
                  <c:v>0.89815199999999995</c:v>
                </c:pt>
                <c:pt idx="523">
                  <c:v>0.89815199999999995</c:v>
                </c:pt>
                <c:pt idx="524">
                  <c:v>0.89815199999999995</c:v>
                </c:pt>
                <c:pt idx="525">
                  <c:v>0.89815199999999995</c:v>
                </c:pt>
                <c:pt idx="526">
                  <c:v>0.89815199999999995</c:v>
                </c:pt>
                <c:pt idx="527">
                  <c:v>0.89815199999999995</c:v>
                </c:pt>
                <c:pt idx="528">
                  <c:v>0.89815199999999995</c:v>
                </c:pt>
                <c:pt idx="529">
                  <c:v>0.89815199999999995</c:v>
                </c:pt>
                <c:pt idx="530">
                  <c:v>0.89815199999999995</c:v>
                </c:pt>
                <c:pt idx="531">
                  <c:v>0.89815199999999995</c:v>
                </c:pt>
                <c:pt idx="532">
                  <c:v>0.89815199999999995</c:v>
                </c:pt>
                <c:pt idx="533">
                  <c:v>0.89815199999999995</c:v>
                </c:pt>
                <c:pt idx="534">
                  <c:v>0.89815199999999995</c:v>
                </c:pt>
                <c:pt idx="535">
                  <c:v>0.89815199999999995</c:v>
                </c:pt>
                <c:pt idx="536">
                  <c:v>0.89815199999999995</c:v>
                </c:pt>
                <c:pt idx="537">
                  <c:v>0.89815199999999995</c:v>
                </c:pt>
                <c:pt idx="538">
                  <c:v>0.89815199999999995</c:v>
                </c:pt>
                <c:pt idx="539">
                  <c:v>0.89815199999999995</c:v>
                </c:pt>
                <c:pt idx="540">
                  <c:v>0.89815199999999995</c:v>
                </c:pt>
                <c:pt idx="541">
                  <c:v>0.89815199999999995</c:v>
                </c:pt>
                <c:pt idx="542">
                  <c:v>0.89815199999999995</c:v>
                </c:pt>
                <c:pt idx="543">
                  <c:v>0.89815199999999995</c:v>
                </c:pt>
                <c:pt idx="544">
                  <c:v>0.89815199999999995</c:v>
                </c:pt>
                <c:pt idx="545">
                  <c:v>0.89815199999999995</c:v>
                </c:pt>
                <c:pt idx="546">
                  <c:v>0.89815199999999995</c:v>
                </c:pt>
                <c:pt idx="547">
                  <c:v>0.89815199999999995</c:v>
                </c:pt>
                <c:pt idx="548">
                  <c:v>0.89815199999999995</c:v>
                </c:pt>
                <c:pt idx="549">
                  <c:v>0.89815199999999995</c:v>
                </c:pt>
                <c:pt idx="550">
                  <c:v>0.89815199999999995</c:v>
                </c:pt>
                <c:pt idx="551">
                  <c:v>0.89815199999999995</c:v>
                </c:pt>
                <c:pt idx="552">
                  <c:v>0.89815199999999995</c:v>
                </c:pt>
                <c:pt idx="553">
                  <c:v>0.89815199999999995</c:v>
                </c:pt>
                <c:pt idx="554">
                  <c:v>0.89815199999999995</c:v>
                </c:pt>
                <c:pt idx="555">
                  <c:v>0.89815199999999995</c:v>
                </c:pt>
                <c:pt idx="556">
                  <c:v>0.89815199999999995</c:v>
                </c:pt>
                <c:pt idx="557">
                  <c:v>0.89815199999999995</c:v>
                </c:pt>
                <c:pt idx="558">
                  <c:v>0.89815199999999995</c:v>
                </c:pt>
                <c:pt idx="559">
                  <c:v>0.89815199999999995</c:v>
                </c:pt>
                <c:pt idx="560">
                  <c:v>0.89815199999999995</c:v>
                </c:pt>
                <c:pt idx="561">
                  <c:v>0.89815199999999995</c:v>
                </c:pt>
                <c:pt idx="562">
                  <c:v>0.89815199999999995</c:v>
                </c:pt>
                <c:pt idx="563">
                  <c:v>0.89815199999999995</c:v>
                </c:pt>
                <c:pt idx="564">
                  <c:v>0.89815199999999995</c:v>
                </c:pt>
                <c:pt idx="565">
                  <c:v>0.89815199999999995</c:v>
                </c:pt>
                <c:pt idx="566">
                  <c:v>0.89815199999999995</c:v>
                </c:pt>
                <c:pt idx="567">
                  <c:v>0.89815199999999995</c:v>
                </c:pt>
                <c:pt idx="568">
                  <c:v>0.89815199999999995</c:v>
                </c:pt>
                <c:pt idx="569">
                  <c:v>0.89815199999999995</c:v>
                </c:pt>
                <c:pt idx="570">
                  <c:v>0.89815199999999995</c:v>
                </c:pt>
                <c:pt idx="571">
                  <c:v>0.89815199999999995</c:v>
                </c:pt>
                <c:pt idx="572">
                  <c:v>0.89815199999999995</c:v>
                </c:pt>
                <c:pt idx="573">
                  <c:v>0.89815199999999995</c:v>
                </c:pt>
                <c:pt idx="574">
                  <c:v>0.89815199999999995</c:v>
                </c:pt>
                <c:pt idx="575">
                  <c:v>0.89815199999999995</c:v>
                </c:pt>
                <c:pt idx="576">
                  <c:v>0.89815199999999995</c:v>
                </c:pt>
                <c:pt idx="577">
                  <c:v>0.89815199999999995</c:v>
                </c:pt>
                <c:pt idx="578">
                  <c:v>0.89815199999999995</c:v>
                </c:pt>
                <c:pt idx="579">
                  <c:v>0.89815199999999995</c:v>
                </c:pt>
                <c:pt idx="580">
                  <c:v>0.89815199999999995</c:v>
                </c:pt>
                <c:pt idx="581">
                  <c:v>0.89815199999999995</c:v>
                </c:pt>
                <c:pt idx="582">
                  <c:v>0.89815199999999995</c:v>
                </c:pt>
                <c:pt idx="583">
                  <c:v>0.89815199999999995</c:v>
                </c:pt>
                <c:pt idx="584">
                  <c:v>0.89815199999999995</c:v>
                </c:pt>
                <c:pt idx="585">
                  <c:v>0.89815199999999995</c:v>
                </c:pt>
                <c:pt idx="586">
                  <c:v>0.89815199999999995</c:v>
                </c:pt>
                <c:pt idx="587">
                  <c:v>0.89815199999999995</c:v>
                </c:pt>
                <c:pt idx="588">
                  <c:v>0.89815199999999995</c:v>
                </c:pt>
                <c:pt idx="589">
                  <c:v>0.89815199999999995</c:v>
                </c:pt>
                <c:pt idx="590">
                  <c:v>0.89815199999999995</c:v>
                </c:pt>
                <c:pt idx="591">
                  <c:v>0.89815199999999995</c:v>
                </c:pt>
                <c:pt idx="592">
                  <c:v>0.89815199999999995</c:v>
                </c:pt>
                <c:pt idx="593">
                  <c:v>0.89815199999999995</c:v>
                </c:pt>
                <c:pt idx="594">
                  <c:v>0.89815199999999995</c:v>
                </c:pt>
                <c:pt idx="595">
                  <c:v>0.89815199999999995</c:v>
                </c:pt>
                <c:pt idx="596">
                  <c:v>0.89815199999999995</c:v>
                </c:pt>
                <c:pt idx="597">
                  <c:v>0.89815199999999995</c:v>
                </c:pt>
                <c:pt idx="598">
                  <c:v>0.89815199999999995</c:v>
                </c:pt>
                <c:pt idx="599">
                  <c:v>0.89815199999999995</c:v>
                </c:pt>
                <c:pt idx="600">
                  <c:v>0.89815199999999995</c:v>
                </c:pt>
                <c:pt idx="601">
                  <c:v>0.89815199999999995</c:v>
                </c:pt>
                <c:pt idx="602">
                  <c:v>0.89815199999999995</c:v>
                </c:pt>
                <c:pt idx="603">
                  <c:v>0.89815199999999995</c:v>
                </c:pt>
                <c:pt idx="604">
                  <c:v>0.89815199999999995</c:v>
                </c:pt>
                <c:pt idx="605">
                  <c:v>0.89815199999999995</c:v>
                </c:pt>
                <c:pt idx="606">
                  <c:v>0.89815199999999995</c:v>
                </c:pt>
                <c:pt idx="607">
                  <c:v>0.89815199999999995</c:v>
                </c:pt>
                <c:pt idx="608">
                  <c:v>0.89815199999999995</c:v>
                </c:pt>
                <c:pt idx="609">
                  <c:v>0.89815199999999995</c:v>
                </c:pt>
                <c:pt idx="610">
                  <c:v>0.89815199999999995</c:v>
                </c:pt>
                <c:pt idx="611">
                  <c:v>0.89815199999999995</c:v>
                </c:pt>
                <c:pt idx="612">
                  <c:v>0.89815199999999995</c:v>
                </c:pt>
                <c:pt idx="613">
                  <c:v>0.89815199999999995</c:v>
                </c:pt>
                <c:pt idx="614">
                  <c:v>0.89815199999999995</c:v>
                </c:pt>
                <c:pt idx="615">
                  <c:v>0.89815199999999995</c:v>
                </c:pt>
                <c:pt idx="616">
                  <c:v>0.89815199999999995</c:v>
                </c:pt>
                <c:pt idx="617">
                  <c:v>0.89815199999999995</c:v>
                </c:pt>
                <c:pt idx="618">
                  <c:v>0.89815199999999995</c:v>
                </c:pt>
                <c:pt idx="619">
                  <c:v>0.89815199999999995</c:v>
                </c:pt>
                <c:pt idx="620">
                  <c:v>0.89815199999999995</c:v>
                </c:pt>
                <c:pt idx="621">
                  <c:v>0.89815199999999995</c:v>
                </c:pt>
                <c:pt idx="622">
                  <c:v>0.89815199999999995</c:v>
                </c:pt>
                <c:pt idx="623">
                  <c:v>0.89815199999999995</c:v>
                </c:pt>
                <c:pt idx="624">
                  <c:v>0.89815199999999995</c:v>
                </c:pt>
                <c:pt idx="625">
                  <c:v>0.89815199999999995</c:v>
                </c:pt>
                <c:pt idx="626">
                  <c:v>0.89815199999999995</c:v>
                </c:pt>
                <c:pt idx="627">
                  <c:v>0.89815199999999995</c:v>
                </c:pt>
                <c:pt idx="628">
                  <c:v>0.89815199999999995</c:v>
                </c:pt>
                <c:pt idx="629">
                  <c:v>0.89815199999999995</c:v>
                </c:pt>
                <c:pt idx="630">
                  <c:v>0.89815199999999995</c:v>
                </c:pt>
                <c:pt idx="631">
                  <c:v>0.89815199999999995</c:v>
                </c:pt>
                <c:pt idx="632">
                  <c:v>0.89815199999999995</c:v>
                </c:pt>
                <c:pt idx="633">
                  <c:v>0.89815199999999995</c:v>
                </c:pt>
                <c:pt idx="634">
                  <c:v>0.89815199999999995</c:v>
                </c:pt>
                <c:pt idx="635">
                  <c:v>0.89815199999999995</c:v>
                </c:pt>
                <c:pt idx="636">
                  <c:v>0.89815199999999995</c:v>
                </c:pt>
                <c:pt idx="637">
                  <c:v>0.89815199999999995</c:v>
                </c:pt>
                <c:pt idx="638">
                  <c:v>0.89815199999999995</c:v>
                </c:pt>
                <c:pt idx="639">
                  <c:v>0.89815199999999995</c:v>
                </c:pt>
                <c:pt idx="640">
                  <c:v>0.89815199999999995</c:v>
                </c:pt>
                <c:pt idx="641">
                  <c:v>0.89815199999999995</c:v>
                </c:pt>
                <c:pt idx="642">
                  <c:v>0.89815199999999995</c:v>
                </c:pt>
                <c:pt idx="643">
                  <c:v>0.89815199999999995</c:v>
                </c:pt>
                <c:pt idx="644">
                  <c:v>0.89815199999999995</c:v>
                </c:pt>
                <c:pt idx="645">
                  <c:v>0.89815199999999995</c:v>
                </c:pt>
                <c:pt idx="646">
                  <c:v>0.89815199999999995</c:v>
                </c:pt>
                <c:pt idx="647">
                  <c:v>0.89815199999999995</c:v>
                </c:pt>
                <c:pt idx="648">
                  <c:v>0.89815199999999995</c:v>
                </c:pt>
                <c:pt idx="649">
                  <c:v>0.89815199999999995</c:v>
                </c:pt>
                <c:pt idx="650">
                  <c:v>0.89815199999999995</c:v>
                </c:pt>
                <c:pt idx="651">
                  <c:v>0.89815199999999995</c:v>
                </c:pt>
                <c:pt idx="652">
                  <c:v>0.89815199999999995</c:v>
                </c:pt>
                <c:pt idx="653">
                  <c:v>0.89815199999999995</c:v>
                </c:pt>
                <c:pt idx="654">
                  <c:v>0.89815199999999995</c:v>
                </c:pt>
                <c:pt idx="655">
                  <c:v>0.89815199999999995</c:v>
                </c:pt>
                <c:pt idx="656">
                  <c:v>0.89815199999999995</c:v>
                </c:pt>
                <c:pt idx="657">
                  <c:v>0.89815199999999995</c:v>
                </c:pt>
                <c:pt idx="658">
                  <c:v>0.89815199999999995</c:v>
                </c:pt>
                <c:pt idx="659">
                  <c:v>0.89815199999999995</c:v>
                </c:pt>
                <c:pt idx="660">
                  <c:v>0.89815199999999995</c:v>
                </c:pt>
                <c:pt idx="661">
                  <c:v>0.89815199999999995</c:v>
                </c:pt>
                <c:pt idx="662">
                  <c:v>0.89815199999999995</c:v>
                </c:pt>
                <c:pt idx="663">
                  <c:v>0.89815199999999995</c:v>
                </c:pt>
                <c:pt idx="664">
                  <c:v>0.89815199999999995</c:v>
                </c:pt>
                <c:pt idx="665">
                  <c:v>0.89815199999999995</c:v>
                </c:pt>
                <c:pt idx="666">
                  <c:v>0.89815199999999995</c:v>
                </c:pt>
                <c:pt idx="667">
                  <c:v>0.89815199999999995</c:v>
                </c:pt>
                <c:pt idx="668">
                  <c:v>0.89815199999999995</c:v>
                </c:pt>
                <c:pt idx="669">
                  <c:v>0.89815199999999995</c:v>
                </c:pt>
                <c:pt idx="670">
                  <c:v>0.89815199999999995</c:v>
                </c:pt>
                <c:pt idx="671">
                  <c:v>0.89815199999999995</c:v>
                </c:pt>
                <c:pt idx="672">
                  <c:v>0.89815199999999995</c:v>
                </c:pt>
                <c:pt idx="673">
                  <c:v>0.89815199999999995</c:v>
                </c:pt>
                <c:pt idx="674">
                  <c:v>0.89815199999999995</c:v>
                </c:pt>
                <c:pt idx="675">
                  <c:v>0.89815199999999995</c:v>
                </c:pt>
                <c:pt idx="676">
                  <c:v>0.89815199999999995</c:v>
                </c:pt>
                <c:pt idx="677">
                  <c:v>0.89815199999999995</c:v>
                </c:pt>
                <c:pt idx="678">
                  <c:v>0.89815199999999995</c:v>
                </c:pt>
                <c:pt idx="679">
                  <c:v>0.89815199999999995</c:v>
                </c:pt>
                <c:pt idx="680">
                  <c:v>0.89815199999999995</c:v>
                </c:pt>
                <c:pt idx="681">
                  <c:v>0.89815199999999995</c:v>
                </c:pt>
                <c:pt idx="682">
                  <c:v>0.89815199999999995</c:v>
                </c:pt>
                <c:pt idx="683">
                  <c:v>0.89815199999999995</c:v>
                </c:pt>
                <c:pt idx="684">
                  <c:v>0.89815199999999995</c:v>
                </c:pt>
                <c:pt idx="685">
                  <c:v>0.89815199999999995</c:v>
                </c:pt>
                <c:pt idx="686">
                  <c:v>0.89815199999999995</c:v>
                </c:pt>
                <c:pt idx="687">
                  <c:v>0.89815199999999995</c:v>
                </c:pt>
                <c:pt idx="688">
                  <c:v>0.89815199999999995</c:v>
                </c:pt>
                <c:pt idx="689">
                  <c:v>0.89815199999999995</c:v>
                </c:pt>
                <c:pt idx="690">
                  <c:v>0.89815199999999995</c:v>
                </c:pt>
                <c:pt idx="691">
                  <c:v>0.89815199999999995</c:v>
                </c:pt>
                <c:pt idx="692">
                  <c:v>0.89815199999999995</c:v>
                </c:pt>
                <c:pt idx="693">
                  <c:v>0.89815199999999995</c:v>
                </c:pt>
                <c:pt idx="694">
                  <c:v>0.89815199999999995</c:v>
                </c:pt>
                <c:pt idx="695">
                  <c:v>0.89815199999999995</c:v>
                </c:pt>
                <c:pt idx="696">
                  <c:v>0.89815199999999995</c:v>
                </c:pt>
                <c:pt idx="697">
                  <c:v>0.89815199999999995</c:v>
                </c:pt>
                <c:pt idx="698">
                  <c:v>0.89815199999999995</c:v>
                </c:pt>
                <c:pt idx="699">
                  <c:v>0.89815199999999995</c:v>
                </c:pt>
                <c:pt idx="700">
                  <c:v>0.89815199999999995</c:v>
                </c:pt>
                <c:pt idx="701">
                  <c:v>0.89815199999999995</c:v>
                </c:pt>
                <c:pt idx="702">
                  <c:v>0.89815199999999995</c:v>
                </c:pt>
                <c:pt idx="703">
                  <c:v>0.89815199999999995</c:v>
                </c:pt>
                <c:pt idx="704">
                  <c:v>0.89815199999999995</c:v>
                </c:pt>
                <c:pt idx="705">
                  <c:v>0.89815199999999995</c:v>
                </c:pt>
                <c:pt idx="706">
                  <c:v>0.89815199999999995</c:v>
                </c:pt>
                <c:pt idx="707">
                  <c:v>0.89815199999999995</c:v>
                </c:pt>
                <c:pt idx="708">
                  <c:v>0.89815199999999995</c:v>
                </c:pt>
                <c:pt idx="709">
                  <c:v>0.89815199999999995</c:v>
                </c:pt>
                <c:pt idx="710">
                  <c:v>0.89815199999999995</c:v>
                </c:pt>
                <c:pt idx="711">
                  <c:v>0.89815199999999995</c:v>
                </c:pt>
                <c:pt idx="712">
                  <c:v>0.89815199999999995</c:v>
                </c:pt>
                <c:pt idx="713">
                  <c:v>0.89815199999999995</c:v>
                </c:pt>
                <c:pt idx="714">
                  <c:v>0.89815199999999995</c:v>
                </c:pt>
                <c:pt idx="715">
                  <c:v>0.89815199999999995</c:v>
                </c:pt>
                <c:pt idx="716">
                  <c:v>0.89815199999999995</c:v>
                </c:pt>
                <c:pt idx="717">
                  <c:v>0.89815199999999995</c:v>
                </c:pt>
                <c:pt idx="718">
                  <c:v>0.89815199999999995</c:v>
                </c:pt>
                <c:pt idx="719">
                  <c:v>0.89815199999999995</c:v>
                </c:pt>
                <c:pt idx="720">
                  <c:v>0.89815199999999995</c:v>
                </c:pt>
                <c:pt idx="721">
                  <c:v>0.89815199999999995</c:v>
                </c:pt>
                <c:pt idx="722">
                  <c:v>0.89815199999999995</c:v>
                </c:pt>
                <c:pt idx="723">
                  <c:v>0.89815199999999995</c:v>
                </c:pt>
                <c:pt idx="724">
                  <c:v>0.89815199999999995</c:v>
                </c:pt>
                <c:pt idx="725">
                  <c:v>0.89815199999999995</c:v>
                </c:pt>
                <c:pt idx="726">
                  <c:v>0.89815199999999995</c:v>
                </c:pt>
                <c:pt idx="727">
                  <c:v>0.89815199999999995</c:v>
                </c:pt>
                <c:pt idx="728">
                  <c:v>0.89815199999999995</c:v>
                </c:pt>
                <c:pt idx="729">
                  <c:v>0.89815199999999995</c:v>
                </c:pt>
                <c:pt idx="730">
                  <c:v>0.89815199999999995</c:v>
                </c:pt>
                <c:pt idx="731">
                  <c:v>0.89815199999999995</c:v>
                </c:pt>
                <c:pt idx="732">
                  <c:v>0.89815199999999995</c:v>
                </c:pt>
                <c:pt idx="733">
                  <c:v>0.89815199999999995</c:v>
                </c:pt>
                <c:pt idx="734">
                  <c:v>0.89815199999999995</c:v>
                </c:pt>
                <c:pt idx="735">
                  <c:v>0.89815199999999995</c:v>
                </c:pt>
                <c:pt idx="736">
                  <c:v>0.89815199999999995</c:v>
                </c:pt>
                <c:pt idx="737">
                  <c:v>0.89815199999999995</c:v>
                </c:pt>
                <c:pt idx="738">
                  <c:v>0.89815199999999995</c:v>
                </c:pt>
                <c:pt idx="739">
                  <c:v>0.89815199999999995</c:v>
                </c:pt>
                <c:pt idx="740">
                  <c:v>0.89815199999999995</c:v>
                </c:pt>
                <c:pt idx="741">
                  <c:v>0.89815199999999995</c:v>
                </c:pt>
                <c:pt idx="742">
                  <c:v>0.89815199999999995</c:v>
                </c:pt>
                <c:pt idx="743">
                  <c:v>0.89815199999999995</c:v>
                </c:pt>
                <c:pt idx="744">
                  <c:v>0.89815199999999995</c:v>
                </c:pt>
                <c:pt idx="745">
                  <c:v>0.89815199999999995</c:v>
                </c:pt>
                <c:pt idx="746">
                  <c:v>0.89815199999999995</c:v>
                </c:pt>
                <c:pt idx="747">
                  <c:v>0.89815199999999995</c:v>
                </c:pt>
                <c:pt idx="748">
                  <c:v>0.89815199999999995</c:v>
                </c:pt>
                <c:pt idx="749">
                  <c:v>0.89815199999999995</c:v>
                </c:pt>
                <c:pt idx="750">
                  <c:v>0.89815199999999995</c:v>
                </c:pt>
                <c:pt idx="751">
                  <c:v>0.89815199999999995</c:v>
                </c:pt>
                <c:pt idx="752">
                  <c:v>0.89815199999999995</c:v>
                </c:pt>
                <c:pt idx="753">
                  <c:v>0.89815199999999995</c:v>
                </c:pt>
                <c:pt idx="754">
                  <c:v>0.89815199999999995</c:v>
                </c:pt>
                <c:pt idx="755">
                  <c:v>0.89815199999999995</c:v>
                </c:pt>
                <c:pt idx="756">
                  <c:v>0.89815199999999995</c:v>
                </c:pt>
                <c:pt idx="757">
                  <c:v>0.89815199999999995</c:v>
                </c:pt>
                <c:pt idx="758">
                  <c:v>0.89815199999999995</c:v>
                </c:pt>
                <c:pt idx="759">
                  <c:v>0.89815199999999995</c:v>
                </c:pt>
                <c:pt idx="760">
                  <c:v>0.89815199999999995</c:v>
                </c:pt>
                <c:pt idx="761">
                  <c:v>0.89815199999999995</c:v>
                </c:pt>
                <c:pt idx="762">
                  <c:v>0.89815199999999995</c:v>
                </c:pt>
                <c:pt idx="763">
                  <c:v>0.89815199999999995</c:v>
                </c:pt>
                <c:pt idx="764">
                  <c:v>0.89815199999999995</c:v>
                </c:pt>
                <c:pt idx="765">
                  <c:v>0.89815199999999995</c:v>
                </c:pt>
                <c:pt idx="766">
                  <c:v>0.89815199999999995</c:v>
                </c:pt>
                <c:pt idx="767">
                  <c:v>0.89815199999999995</c:v>
                </c:pt>
                <c:pt idx="768">
                  <c:v>0.89815199999999995</c:v>
                </c:pt>
                <c:pt idx="769">
                  <c:v>0.89815199999999995</c:v>
                </c:pt>
                <c:pt idx="770">
                  <c:v>0.89815199999999995</c:v>
                </c:pt>
                <c:pt idx="771">
                  <c:v>0.89815199999999995</c:v>
                </c:pt>
                <c:pt idx="772">
                  <c:v>0.89815199999999995</c:v>
                </c:pt>
                <c:pt idx="773">
                  <c:v>0.89815199999999995</c:v>
                </c:pt>
                <c:pt idx="774">
                  <c:v>0.89815199999999995</c:v>
                </c:pt>
                <c:pt idx="775">
                  <c:v>0.89815199999999995</c:v>
                </c:pt>
                <c:pt idx="776">
                  <c:v>0.89815199999999995</c:v>
                </c:pt>
                <c:pt idx="777">
                  <c:v>0.89815199999999995</c:v>
                </c:pt>
                <c:pt idx="778">
                  <c:v>0.89815199999999995</c:v>
                </c:pt>
                <c:pt idx="779">
                  <c:v>0.89815199999999995</c:v>
                </c:pt>
                <c:pt idx="780">
                  <c:v>0.89815199999999995</c:v>
                </c:pt>
                <c:pt idx="781">
                  <c:v>0.89815199999999995</c:v>
                </c:pt>
                <c:pt idx="782">
                  <c:v>0.89815199999999995</c:v>
                </c:pt>
                <c:pt idx="783">
                  <c:v>0.89815199999999995</c:v>
                </c:pt>
                <c:pt idx="784">
                  <c:v>0.89815199999999995</c:v>
                </c:pt>
                <c:pt idx="785">
                  <c:v>0.89815199999999995</c:v>
                </c:pt>
                <c:pt idx="786">
                  <c:v>0.89815199999999995</c:v>
                </c:pt>
                <c:pt idx="787">
                  <c:v>0.89815199999999995</c:v>
                </c:pt>
                <c:pt idx="788">
                  <c:v>0.89815199999999995</c:v>
                </c:pt>
                <c:pt idx="789">
                  <c:v>0.89815199999999995</c:v>
                </c:pt>
                <c:pt idx="790">
                  <c:v>0.89815199999999995</c:v>
                </c:pt>
                <c:pt idx="791">
                  <c:v>0.80881800000000004</c:v>
                </c:pt>
                <c:pt idx="792">
                  <c:v>0.80881800000000004</c:v>
                </c:pt>
                <c:pt idx="793">
                  <c:v>0.80881800000000004</c:v>
                </c:pt>
                <c:pt idx="794">
                  <c:v>0.80881800000000004</c:v>
                </c:pt>
                <c:pt idx="795">
                  <c:v>0.80881800000000004</c:v>
                </c:pt>
                <c:pt idx="796">
                  <c:v>0.80881800000000004</c:v>
                </c:pt>
                <c:pt idx="797">
                  <c:v>0.80881800000000004</c:v>
                </c:pt>
                <c:pt idx="798">
                  <c:v>0.80881800000000004</c:v>
                </c:pt>
                <c:pt idx="799">
                  <c:v>0.80881800000000004</c:v>
                </c:pt>
                <c:pt idx="800">
                  <c:v>0.80881800000000004</c:v>
                </c:pt>
                <c:pt idx="801">
                  <c:v>0.80881800000000004</c:v>
                </c:pt>
                <c:pt idx="802">
                  <c:v>0.80881800000000004</c:v>
                </c:pt>
                <c:pt idx="803">
                  <c:v>0.80881800000000004</c:v>
                </c:pt>
                <c:pt idx="804">
                  <c:v>0.80881800000000004</c:v>
                </c:pt>
                <c:pt idx="805">
                  <c:v>0.80881800000000004</c:v>
                </c:pt>
                <c:pt idx="806">
                  <c:v>0.80881800000000004</c:v>
                </c:pt>
                <c:pt idx="807">
                  <c:v>0.80881800000000004</c:v>
                </c:pt>
                <c:pt idx="808">
                  <c:v>0.80881800000000004</c:v>
                </c:pt>
                <c:pt idx="809">
                  <c:v>0.80881800000000004</c:v>
                </c:pt>
                <c:pt idx="810">
                  <c:v>0.80881800000000004</c:v>
                </c:pt>
                <c:pt idx="811">
                  <c:v>0.80881800000000004</c:v>
                </c:pt>
                <c:pt idx="812">
                  <c:v>0.80881800000000004</c:v>
                </c:pt>
                <c:pt idx="813">
                  <c:v>0.80881800000000004</c:v>
                </c:pt>
                <c:pt idx="814">
                  <c:v>0.80881800000000004</c:v>
                </c:pt>
                <c:pt idx="815">
                  <c:v>0.80881800000000004</c:v>
                </c:pt>
                <c:pt idx="816">
                  <c:v>0.80881800000000004</c:v>
                </c:pt>
                <c:pt idx="817">
                  <c:v>0.80881800000000004</c:v>
                </c:pt>
                <c:pt idx="818">
                  <c:v>0.80881800000000004</c:v>
                </c:pt>
                <c:pt idx="819">
                  <c:v>0.80881800000000004</c:v>
                </c:pt>
                <c:pt idx="820">
                  <c:v>0.80881800000000004</c:v>
                </c:pt>
                <c:pt idx="821">
                  <c:v>0.80881800000000004</c:v>
                </c:pt>
                <c:pt idx="822">
                  <c:v>0.80881800000000004</c:v>
                </c:pt>
                <c:pt idx="823">
                  <c:v>0.80881800000000004</c:v>
                </c:pt>
                <c:pt idx="824">
                  <c:v>0.80881800000000004</c:v>
                </c:pt>
                <c:pt idx="825">
                  <c:v>0.80881800000000004</c:v>
                </c:pt>
                <c:pt idx="826">
                  <c:v>0.80881800000000004</c:v>
                </c:pt>
                <c:pt idx="827">
                  <c:v>0.80881800000000004</c:v>
                </c:pt>
                <c:pt idx="828">
                  <c:v>0.80881800000000004</c:v>
                </c:pt>
                <c:pt idx="829">
                  <c:v>0.80881800000000004</c:v>
                </c:pt>
                <c:pt idx="830">
                  <c:v>0.80881800000000004</c:v>
                </c:pt>
                <c:pt idx="831">
                  <c:v>0.80881800000000004</c:v>
                </c:pt>
                <c:pt idx="832">
                  <c:v>0.80881800000000004</c:v>
                </c:pt>
                <c:pt idx="833">
                  <c:v>0.80881800000000004</c:v>
                </c:pt>
                <c:pt idx="834">
                  <c:v>0.80881800000000004</c:v>
                </c:pt>
                <c:pt idx="835">
                  <c:v>0.80881800000000004</c:v>
                </c:pt>
                <c:pt idx="836">
                  <c:v>0.80881800000000004</c:v>
                </c:pt>
                <c:pt idx="837">
                  <c:v>0.80881800000000004</c:v>
                </c:pt>
                <c:pt idx="838">
                  <c:v>0.80881800000000004</c:v>
                </c:pt>
                <c:pt idx="839">
                  <c:v>0.80881800000000004</c:v>
                </c:pt>
                <c:pt idx="840">
                  <c:v>0.80881800000000004</c:v>
                </c:pt>
                <c:pt idx="841">
                  <c:v>0.80881800000000004</c:v>
                </c:pt>
                <c:pt idx="842">
                  <c:v>0.80881800000000004</c:v>
                </c:pt>
                <c:pt idx="843">
                  <c:v>0.80881800000000004</c:v>
                </c:pt>
                <c:pt idx="844">
                  <c:v>0.80881800000000004</c:v>
                </c:pt>
                <c:pt idx="845">
                  <c:v>0.80881800000000004</c:v>
                </c:pt>
                <c:pt idx="846">
                  <c:v>0.80881800000000004</c:v>
                </c:pt>
                <c:pt idx="847">
                  <c:v>0.80881800000000004</c:v>
                </c:pt>
                <c:pt idx="848">
                  <c:v>0.80881800000000004</c:v>
                </c:pt>
                <c:pt idx="849">
                  <c:v>0.80881800000000004</c:v>
                </c:pt>
                <c:pt idx="850">
                  <c:v>0.80881800000000004</c:v>
                </c:pt>
                <c:pt idx="851">
                  <c:v>0.80881800000000004</c:v>
                </c:pt>
                <c:pt idx="852">
                  <c:v>0.80881800000000004</c:v>
                </c:pt>
                <c:pt idx="853">
                  <c:v>0.80881800000000004</c:v>
                </c:pt>
                <c:pt idx="854">
                  <c:v>0.80881800000000004</c:v>
                </c:pt>
                <c:pt idx="855">
                  <c:v>0.80881800000000004</c:v>
                </c:pt>
                <c:pt idx="856">
                  <c:v>0.80881800000000004</c:v>
                </c:pt>
                <c:pt idx="857">
                  <c:v>0.80881800000000004</c:v>
                </c:pt>
                <c:pt idx="858">
                  <c:v>0.80881800000000004</c:v>
                </c:pt>
                <c:pt idx="859">
                  <c:v>0.80881800000000004</c:v>
                </c:pt>
                <c:pt idx="860">
                  <c:v>0.80881800000000004</c:v>
                </c:pt>
                <c:pt idx="861">
                  <c:v>0.80881800000000004</c:v>
                </c:pt>
                <c:pt idx="862">
                  <c:v>0.80881800000000004</c:v>
                </c:pt>
                <c:pt idx="863">
                  <c:v>0.80881800000000004</c:v>
                </c:pt>
                <c:pt idx="864">
                  <c:v>0.80881800000000004</c:v>
                </c:pt>
                <c:pt idx="865">
                  <c:v>0.80881800000000004</c:v>
                </c:pt>
                <c:pt idx="866">
                  <c:v>0.80881800000000004</c:v>
                </c:pt>
                <c:pt idx="867">
                  <c:v>0.80881800000000004</c:v>
                </c:pt>
                <c:pt idx="868">
                  <c:v>0.80881800000000004</c:v>
                </c:pt>
                <c:pt idx="869">
                  <c:v>0.80881800000000004</c:v>
                </c:pt>
                <c:pt idx="870">
                  <c:v>0.80881800000000004</c:v>
                </c:pt>
                <c:pt idx="871">
                  <c:v>0.80881800000000004</c:v>
                </c:pt>
                <c:pt idx="872">
                  <c:v>0.80881800000000004</c:v>
                </c:pt>
                <c:pt idx="873">
                  <c:v>0.80881800000000004</c:v>
                </c:pt>
                <c:pt idx="874">
                  <c:v>0.80881800000000004</c:v>
                </c:pt>
                <c:pt idx="875">
                  <c:v>0.80881800000000004</c:v>
                </c:pt>
                <c:pt idx="876">
                  <c:v>0.80881800000000004</c:v>
                </c:pt>
                <c:pt idx="877">
                  <c:v>0.80881800000000004</c:v>
                </c:pt>
                <c:pt idx="878">
                  <c:v>0.80881800000000004</c:v>
                </c:pt>
                <c:pt idx="879">
                  <c:v>0.80881800000000004</c:v>
                </c:pt>
                <c:pt idx="880">
                  <c:v>0.80881800000000004</c:v>
                </c:pt>
                <c:pt idx="881">
                  <c:v>0.80881800000000004</c:v>
                </c:pt>
                <c:pt idx="882">
                  <c:v>0.80881800000000004</c:v>
                </c:pt>
                <c:pt idx="883">
                  <c:v>0.80881800000000004</c:v>
                </c:pt>
                <c:pt idx="884">
                  <c:v>0.80881800000000004</c:v>
                </c:pt>
                <c:pt idx="885">
                  <c:v>0.80881800000000004</c:v>
                </c:pt>
                <c:pt idx="886">
                  <c:v>0.80881800000000004</c:v>
                </c:pt>
                <c:pt idx="887">
                  <c:v>0.80881800000000004</c:v>
                </c:pt>
                <c:pt idx="888">
                  <c:v>0.80881800000000004</c:v>
                </c:pt>
                <c:pt idx="889">
                  <c:v>0.80881800000000004</c:v>
                </c:pt>
                <c:pt idx="890">
                  <c:v>0.80881800000000004</c:v>
                </c:pt>
                <c:pt idx="891">
                  <c:v>0.80881800000000004</c:v>
                </c:pt>
                <c:pt idx="892">
                  <c:v>0.80881800000000004</c:v>
                </c:pt>
                <c:pt idx="893">
                  <c:v>0.80881800000000004</c:v>
                </c:pt>
                <c:pt idx="894">
                  <c:v>0.80881800000000004</c:v>
                </c:pt>
                <c:pt idx="895">
                  <c:v>0.80881800000000004</c:v>
                </c:pt>
                <c:pt idx="896">
                  <c:v>0.80881800000000004</c:v>
                </c:pt>
                <c:pt idx="897">
                  <c:v>0.80881800000000004</c:v>
                </c:pt>
                <c:pt idx="898">
                  <c:v>0.80881800000000004</c:v>
                </c:pt>
                <c:pt idx="899">
                  <c:v>0.80881800000000004</c:v>
                </c:pt>
                <c:pt idx="900">
                  <c:v>0.80881800000000004</c:v>
                </c:pt>
                <c:pt idx="901">
                  <c:v>0.80881800000000004</c:v>
                </c:pt>
                <c:pt idx="902">
                  <c:v>0.80881800000000004</c:v>
                </c:pt>
                <c:pt idx="903">
                  <c:v>0.80881800000000004</c:v>
                </c:pt>
                <c:pt idx="904">
                  <c:v>0.80881800000000004</c:v>
                </c:pt>
                <c:pt idx="905">
                  <c:v>0.80881800000000004</c:v>
                </c:pt>
                <c:pt idx="906">
                  <c:v>0.80881800000000004</c:v>
                </c:pt>
                <c:pt idx="907">
                  <c:v>0.80881800000000004</c:v>
                </c:pt>
                <c:pt idx="908">
                  <c:v>0.80881800000000004</c:v>
                </c:pt>
                <c:pt idx="909">
                  <c:v>0.80881800000000004</c:v>
                </c:pt>
                <c:pt idx="910">
                  <c:v>0.80881800000000004</c:v>
                </c:pt>
                <c:pt idx="911">
                  <c:v>0.80881800000000004</c:v>
                </c:pt>
                <c:pt idx="912">
                  <c:v>0.80881800000000004</c:v>
                </c:pt>
                <c:pt idx="913">
                  <c:v>0.80881800000000004</c:v>
                </c:pt>
                <c:pt idx="914">
                  <c:v>0.80881800000000004</c:v>
                </c:pt>
                <c:pt idx="915">
                  <c:v>0.80881800000000004</c:v>
                </c:pt>
                <c:pt idx="916">
                  <c:v>0.80881800000000004</c:v>
                </c:pt>
                <c:pt idx="917">
                  <c:v>0.80881800000000004</c:v>
                </c:pt>
                <c:pt idx="918">
                  <c:v>0.80881800000000004</c:v>
                </c:pt>
                <c:pt idx="919">
                  <c:v>0.80881800000000004</c:v>
                </c:pt>
                <c:pt idx="920">
                  <c:v>0.80881800000000004</c:v>
                </c:pt>
                <c:pt idx="921">
                  <c:v>0.80881800000000004</c:v>
                </c:pt>
                <c:pt idx="922">
                  <c:v>0.80881800000000004</c:v>
                </c:pt>
                <c:pt idx="923">
                  <c:v>0.80881800000000004</c:v>
                </c:pt>
                <c:pt idx="924">
                  <c:v>0.80881800000000004</c:v>
                </c:pt>
                <c:pt idx="925">
                  <c:v>0.80881800000000004</c:v>
                </c:pt>
                <c:pt idx="926">
                  <c:v>0.80881800000000004</c:v>
                </c:pt>
                <c:pt idx="927">
                  <c:v>0.80881800000000004</c:v>
                </c:pt>
                <c:pt idx="928">
                  <c:v>0.80881800000000004</c:v>
                </c:pt>
                <c:pt idx="929">
                  <c:v>0.80881800000000004</c:v>
                </c:pt>
                <c:pt idx="930">
                  <c:v>0.80881800000000004</c:v>
                </c:pt>
                <c:pt idx="931">
                  <c:v>0.80881800000000004</c:v>
                </c:pt>
                <c:pt idx="932">
                  <c:v>0.80881800000000004</c:v>
                </c:pt>
                <c:pt idx="933">
                  <c:v>0.80881800000000004</c:v>
                </c:pt>
                <c:pt idx="934">
                  <c:v>0.80881800000000004</c:v>
                </c:pt>
                <c:pt idx="935">
                  <c:v>0.80881800000000004</c:v>
                </c:pt>
                <c:pt idx="936">
                  <c:v>0.80881800000000004</c:v>
                </c:pt>
                <c:pt idx="937">
                  <c:v>0.80881800000000004</c:v>
                </c:pt>
                <c:pt idx="938">
                  <c:v>0.80881800000000004</c:v>
                </c:pt>
                <c:pt idx="939">
                  <c:v>0.80881800000000004</c:v>
                </c:pt>
                <c:pt idx="940">
                  <c:v>0.80881800000000004</c:v>
                </c:pt>
                <c:pt idx="941">
                  <c:v>0.80881800000000004</c:v>
                </c:pt>
                <c:pt idx="942">
                  <c:v>0.80881800000000004</c:v>
                </c:pt>
                <c:pt idx="943">
                  <c:v>0.80881800000000004</c:v>
                </c:pt>
                <c:pt idx="944">
                  <c:v>0.80881800000000004</c:v>
                </c:pt>
                <c:pt idx="945">
                  <c:v>0.80881800000000004</c:v>
                </c:pt>
                <c:pt idx="946">
                  <c:v>0.80881800000000004</c:v>
                </c:pt>
                <c:pt idx="947">
                  <c:v>0.80881800000000004</c:v>
                </c:pt>
                <c:pt idx="948">
                  <c:v>0.80881800000000004</c:v>
                </c:pt>
                <c:pt idx="949">
                  <c:v>0.80881800000000004</c:v>
                </c:pt>
                <c:pt idx="950">
                  <c:v>0.80881800000000004</c:v>
                </c:pt>
                <c:pt idx="951">
                  <c:v>0.80881800000000004</c:v>
                </c:pt>
                <c:pt idx="952">
                  <c:v>0.80881800000000004</c:v>
                </c:pt>
                <c:pt idx="953">
                  <c:v>0.80881800000000004</c:v>
                </c:pt>
                <c:pt idx="954">
                  <c:v>0.80881800000000004</c:v>
                </c:pt>
                <c:pt idx="955">
                  <c:v>0.80881800000000004</c:v>
                </c:pt>
                <c:pt idx="956">
                  <c:v>0.80881800000000004</c:v>
                </c:pt>
                <c:pt idx="957">
                  <c:v>0.80881800000000004</c:v>
                </c:pt>
                <c:pt idx="958">
                  <c:v>0.80881800000000004</c:v>
                </c:pt>
                <c:pt idx="959">
                  <c:v>0.80881800000000004</c:v>
                </c:pt>
                <c:pt idx="960">
                  <c:v>0.80881800000000004</c:v>
                </c:pt>
                <c:pt idx="961">
                  <c:v>0.80881800000000004</c:v>
                </c:pt>
                <c:pt idx="962">
                  <c:v>0.80881800000000004</c:v>
                </c:pt>
                <c:pt idx="963">
                  <c:v>0.80881800000000004</c:v>
                </c:pt>
                <c:pt idx="964">
                  <c:v>0.80881800000000004</c:v>
                </c:pt>
                <c:pt idx="965">
                  <c:v>0.80881800000000004</c:v>
                </c:pt>
                <c:pt idx="966">
                  <c:v>0.80881800000000004</c:v>
                </c:pt>
                <c:pt idx="967">
                  <c:v>0.80881800000000004</c:v>
                </c:pt>
                <c:pt idx="968">
                  <c:v>0.80881800000000004</c:v>
                </c:pt>
                <c:pt idx="969">
                  <c:v>0.80881800000000004</c:v>
                </c:pt>
                <c:pt idx="970">
                  <c:v>0.80881800000000004</c:v>
                </c:pt>
                <c:pt idx="971">
                  <c:v>0.80881800000000004</c:v>
                </c:pt>
                <c:pt idx="972">
                  <c:v>0.80881800000000004</c:v>
                </c:pt>
                <c:pt idx="973">
                  <c:v>0.80881800000000004</c:v>
                </c:pt>
                <c:pt idx="974">
                  <c:v>0.80881800000000004</c:v>
                </c:pt>
                <c:pt idx="975">
                  <c:v>0.80881800000000004</c:v>
                </c:pt>
                <c:pt idx="976">
                  <c:v>0.80881800000000004</c:v>
                </c:pt>
                <c:pt idx="977">
                  <c:v>0.80881800000000004</c:v>
                </c:pt>
                <c:pt idx="978">
                  <c:v>0.80881800000000004</c:v>
                </c:pt>
                <c:pt idx="979">
                  <c:v>0.80881800000000004</c:v>
                </c:pt>
                <c:pt idx="980">
                  <c:v>0.80881800000000004</c:v>
                </c:pt>
                <c:pt idx="981">
                  <c:v>0.80881800000000004</c:v>
                </c:pt>
                <c:pt idx="982">
                  <c:v>0.80881800000000004</c:v>
                </c:pt>
                <c:pt idx="983">
                  <c:v>0.80881800000000004</c:v>
                </c:pt>
                <c:pt idx="984">
                  <c:v>0.80881800000000004</c:v>
                </c:pt>
                <c:pt idx="985">
                  <c:v>0.80881800000000004</c:v>
                </c:pt>
                <c:pt idx="986">
                  <c:v>0.80881800000000004</c:v>
                </c:pt>
                <c:pt idx="987">
                  <c:v>0.80881800000000004</c:v>
                </c:pt>
                <c:pt idx="988">
                  <c:v>0.80881800000000004</c:v>
                </c:pt>
                <c:pt idx="989">
                  <c:v>0.80881800000000004</c:v>
                </c:pt>
                <c:pt idx="990">
                  <c:v>0.80881800000000004</c:v>
                </c:pt>
                <c:pt idx="991">
                  <c:v>0.80881800000000004</c:v>
                </c:pt>
                <c:pt idx="992">
                  <c:v>0.80881800000000004</c:v>
                </c:pt>
                <c:pt idx="993">
                  <c:v>0.80881800000000004</c:v>
                </c:pt>
                <c:pt idx="994">
                  <c:v>0.80881800000000004</c:v>
                </c:pt>
                <c:pt idx="995">
                  <c:v>0.80881800000000004</c:v>
                </c:pt>
                <c:pt idx="996">
                  <c:v>0.80881800000000004</c:v>
                </c:pt>
                <c:pt idx="997">
                  <c:v>0.80881800000000004</c:v>
                </c:pt>
                <c:pt idx="998">
                  <c:v>0.80881800000000004</c:v>
                </c:pt>
                <c:pt idx="999">
                  <c:v>0.80881800000000004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D-42FF-93A2-28A46B7B910E}"/>
            </c:ext>
          </c:extLst>
        </c:ser>
        <c:ser>
          <c:idx val="2"/>
          <c:order val="2"/>
          <c:tx>
            <c:strRef>
              <c:f>'10-1-005-C-A-GA'!$N$1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'10-1-005-C-A-GA'!$N$2:$N$1001</c:f>
              <c:numCache>
                <c:formatCode>General</c:formatCode>
                <c:ptCount val="1000"/>
                <c:pt idx="0">
                  <c:v>8.7347113000000007</c:v>
                </c:pt>
                <c:pt idx="1">
                  <c:v>7.8826014999999998</c:v>
                </c:pt>
                <c:pt idx="2">
                  <c:v>7.8826014999999998</c:v>
                </c:pt>
                <c:pt idx="3">
                  <c:v>8.0956182999999999</c:v>
                </c:pt>
                <c:pt idx="4">
                  <c:v>8.0956182999999999</c:v>
                </c:pt>
                <c:pt idx="5">
                  <c:v>7.4213830999999999</c:v>
                </c:pt>
                <c:pt idx="6">
                  <c:v>7.4213830999999999</c:v>
                </c:pt>
                <c:pt idx="7">
                  <c:v>6.4600947000000009</c:v>
                </c:pt>
                <c:pt idx="8">
                  <c:v>6.4600947000000009</c:v>
                </c:pt>
                <c:pt idx="9">
                  <c:v>6.9038762000000009</c:v>
                </c:pt>
                <c:pt idx="10">
                  <c:v>6.9038762000000009</c:v>
                </c:pt>
                <c:pt idx="11">
                  <c:v>6.5491791000000008</c:v>
                </c:pt>
                <c:pt idx="12">
                  <c:v>6.5491791000000008</c:v>
                </c:pt>
                <c:pt idx="13">
                  <c:v>4.9648658000000001</c:v>
                </c:pt>
                <c:pt idx="14">
                  <c:v>4.9648658000000001</c:v>
                </c:pt>
                <c:pt idx="15">
                  <c:v>4.0514674000000008</c:v>
                </c:pt>
                <c:pt idx="16">
                  <c:v>4.0514674000000008</c:v>
                </c:pt>
                <c:pt idx="17">
                  <c:v>4.3570951000000004</c:v>
                </c:pt>
                <c:pt idx="18">
                  <c:v>4.3570951000000004</c:v>
                </c:pt>
                <c:pt idx="19">
                  <c:v>3.6696866999999997</c:v>
                </c:pt>
                <c:pt idx="20">
                  <c:v>3.6696867000000006</c:v>
                </c:pt>
                <c:pt idx="21">
                  <c:v>3.9609755</c:v>
                </c:pt>
                <c:pt idx="22">
                  <c:v>3.9609755</c:v>
                </c:pt>
                <c:pt idx="23">
                  <c:v>3.5435726999999999</c:v>
                </c:pt>
                <c:pt idx="24">
                  <c:v>3.5435726999999999</c:v>
                </c:pt>
                <c:pt idx="25">
                  <c:v>2.9621449999999996</c:v>
                </c:pt>
                <c:pt idx="26">
                  <c:v>2.9621449999999996</c:v>
                </c:pt>
                <c:pt idx="27">
                  <c:v>3.2093657000000002</c:v>
                </c:pt>
                <c:pt idx="28">
                  <c:v>3.2093656999999993</c:v>
                </c:pt>
                <c:pt idx="29">
                  <c:v>3.6366359999999993</c:v>
                </c:pt>
                <c:pt idx="30">
                  <c:v>3.6366359999999993</c:v>
                </c:pt>
                <c:pt idx="31">
                  <c:v>4.3500454999999993</c:v>
                </c:pt>
                <c:pt idx="32">
                  <c:v>4.3500454999999993</c:v>
                </c:pt>
                <c:pt idx="33">
                  <c:v>4.1867035999999995</c:v>
                </c:pt>
                <c:pt idx="34">
                  <c:v>4.1867035999999995</c:v>
                </c:pt>
                <c:pt idx="35">
                  <c:v>3.7215177999999995</c:v>
                </c:pt>
                <c:pt idx="36">
                  <c:v>3.7215177999999995</c:v>
                </c:pt>
                <c:pt idx="37">
                  <c:v>4.2555381999999993</c:v>
                </c:pt>
                <c:pt idx="38">
                  <c:v>4.2555381999999993</c:v>
                </c:pt>
                <c:pt idx="39">
                  <c:v>3.7215177999999995</c:v>
                </c:pt>
                <c:pt idx="40">
                  <c:v>3.7215177999999995</c:v>
                </c:pt>
                <c:pt idx="41">
                  <c:v>2.8990879999999994</c:v>
                </c:pt>
                <c:pt idx="42">
                  <c:v>2.8990879999999994</c:v>
                </c:pt>
                <c:pt idx="43">
                  <c:v>3.4640581999999993</c:v>
                </c:pt>
                <c:pt idx="44">
                  <c:v>3.4640581999999993</c:v>
                </c:pt>
                <c:pt idx="45">
                  <c:v>3.6250580999999995</c:v>
                </c:pt>
                <c:pt idx="46">
                  <c:v>3.6250580999999995</c:v>
                </c:pt>
                <c:pt idx="47">
                  <c:v>2.8758352</c:v>
                </c:pt>
                <c:pt idx="48">
                  <c:v>2.8758351999999996</c:v>
                </c:pt>
                <c:pt idx="49">
                  <c:v>2.8758352</c:v>
                </c:pt>
                <c:pt idx="50">
                  <c:v>2.8758351999999996</c:v>
                </c:pt>
                <c:pt idx="51">
                  <c:v>2.8525824000000002</c:v>
                </c:pt>
                <c:pt idx="52">
                  <c:v>2.8525823999999997</c:v>
                </c:pt>
                <c:pt idx="53">
                  <c:v>2.8409560000000007</c:v>
                </c:pt>
                <c:pt idx="54">
                  <c:v>2.8409559999999994</c:v>
                </c:pt>
                <c:pt idx="55">
                  <c:v>2.8468236000000005</c:v>
                </c:pt>
                <c:pt idx="56">
                  <c:v>2.8468236000000005</c:v>
                </c:pt>
                <c:pt idx="57">
                  <c:v>2.7828240000000006</c:v>
                </c:pt>
                <c:pt idx="58">
                  <c:v>2.7828240000000006</c:v>
                </c:pt>
                <c:pt idx="59">
                  <c:v>2.7828240000000006</c:v>
                </c:pt>
                <c:pt idx="60">
                  <c:v>2.7828240000000006</c:v>
                </c:pt>
                <c:pt idx="61">
                  <c:v>2.7828240000000006</c:v>
                </c:pt>
                <c:pt idx="62">
                  <c:v>2.7828240000000006</c:v>
                </c:pt>
                <c:pt idx="63">
                  <c:v>2.7828240000000006</c:v>
                </c:pt>
                <c:pt idx="64">
                  <c:v>2.7828240000000006</c:v>
                </c:pt>
                <c:pt idx="65">
                  <c:v>2.7828240000000006</c:v>
                </c:pt>
                <c:pt idx="66">
                  <c:v>2.7828240000000006</c:v>
                </c:pt>
                <c:pt idx="67">
                  <c:v>2.7828240000000006</c:v>
                </c:pt>
                <c:pt idx="68">
                  <c:v>2.7828240000000006</c:v>
                </c:pt>
                <c:pt idx="69">
                  <c:v>2.7828240000000006</c:v>
                </c:pt>
                <c:pt idx="70">
                  <c:v>2.7828240000000006</c:v>
                </c:pt>
                <c:pt idx="71">
                  <c:v>2.7828240000000006</c:v>
                </c:pt>
                <c:pt idx="72">
                  <c:v>2.7828240000000006</c:v>
                </c:pt>
                <c:pt idx="73">
                  <c:v>2.7828240000000006</c:v>
                </c:pt>
                <c:pt idx="74">
                  <c:v>2.7828240000000006</c:v>
                </c:pt>
                <c:pt idx="75">
                  <c:v>3.2151055000000008</c:v>
                </c:pt>
                <c:pt idx="76">
                  <c:v>3.2151055000000008</c:v>
                </c:pt>
                <c:pt idx="77">
                  <c:v>3.2151055000000008</c:v>
                </c:pt>
                <c:pt idx="78">
                  <c:v>3.2151055000000008</c:v>
                </c:pt>
                <c:pt idx="79">
                  <c:v>4.1139351</c:v>
                </c:pt>
                <c:pt idx="80">
                  <c:v>4.1139351</c:v>
                </c:pt>
                <c:pt idx="81">
                  <c:v>4.0947073000000005</c:v>
                </c:pt>
                <c:pt idx="82">
                  <c:v>4.0947073000000005</c:v>
                </c:pt>
                <c:pt idx="83">
                  <c:v>3.2301443000000005</c:v>
                </c:pt>
                <c:pt idx="84">
                  <c:v>3.2301443000000005</c:v>
                </c:pt>
                <c:pt idx="85">
                  <c:v>3.2737783000000009</c:v>
                </c:pt>
                <c:pt idx="86">
                  <c:v>3.2737783000000009</c:v>
                </c:pt>
                <c:pt idx="87">
                  <c:v>3.0720018000000007</c:v>
                </c:pt>
                <c:pt idx="88">
                  <c:v>3.0720018000000007</c:v>
                </c:pt>
                <c:pt idx="89">
                  <c:v>3.0720018000000007</c:v>
                </c:pt>
                <c:pt idx="90">
                  <c:v>3.0720018000000007</c:v>
                </c:pt>
                <c:pt idx="91">
                  <c:v>2.7897203000000004</c:v>
                </c:pt>
                <c:pt idx="92">
                  <c:v>2.7897203000000004</c:v>
                </c:pt>
                <c:pt idx="93">
                  <c:v>2.7897203000000004</c:v>
                </c:pt>
                <c:pt idx="94">
                  <c:v>2.7897203000000004</c:v>
                </c:pt>
                <c:pt idx="95">
                  <c:v>2.7828240000000006</c:v>
                </c:pt>
                <c:pt idx="96">
                  <c:v>2.7828240000000006</c:v>
                </c:pt>
                <c:pt idx="97">
                  <c:v>2.7828240000000006</c:v>
                </c:pt>
                <c:pt idx="98">
                  <c:v>2.7828240000000006</c:v>
                </c:pt>
                <c:pt idx="99">
                  <c:v>3.5849624000000007</c:v>
                </c:pt>
                <c:pt idx="100">
                  <c:v>3.5849624000000007</c:v>
                </c:pt>
                <c:pt idx="101">
                  <c:v>4.201568</c:v>
                </c:pt>
                <c:pt idx="102">
                  <c:v>4.201568</c:v>
                </c:pt>
                <c:pt idx="103">
                  <c:v>3.9933287000000006</c:v>
                </c:pt>
                <c:pt idx="104">
                  <c:v>3.9933287000000006</c:v>
                </c:pt>
                <c:pt idx="105">
                  <c:v>2.9123357000000007</c:v>
                </c:pt>
                <c:pt idx="106">
                  <c:v>2.9123357000000007</c:v>
                </c:pt>
                <c:pt idx="107">
                  <c:v>2.9123357000000007</c:v>
                </c:pt>
                <c:pt idx="108">
                  <c:v>2.9123357000000007</c:v>
                </c:pt>
                <c:pt idx="109">
                  <c:v>3.5490702999999995</c:v>
                </c:pt>
                <c:pt idx="110">
                  <c:v>3.5490702999999995</c:v>
                </c:pt>
                <c:pt idx="111">
                  <c:v>3.2079615000000006</c:v>
                </c:pt>
                <c:pt idx="112">
                  <c:v>3.2079615000000006</c:v>
                </c:pt>
                <c:pt idx="113">
                  <c:v>2.7828240000000006</c:v>
                </c:pt>
                <c:pt idx="114">
                  <c:v>2.7828240000000006</c:v>
                </c:pt>
                <c:pt idx="115">
                  <c:v>3.4890687000000007</c:v>
                </c:pt>
                <c:pt idx="116">
                  <c:v>3.4890687000000007</c:v>
                </c:pt>
                <c:pt idx="117">
                  <c:v>2.7828240000000006</c:v>
                </c:pt>
                <c:pt idx="118">
                  <c:v>2.7828240000000006</c:v>
                </c:pt>
                <c:pt idx="119">
                  <c:v>2.7828240000000006</c:v>
                </c:pt>
                <c:pt idx="120">
                  <c:v>2.7828240000000006</c:v>
                </c:pt>
                <c:pt idx="121">
                  <c:v>2.7828240000000006</c:v>
                </c:pt>
                <c:pt idx="122">
                  <c:v>2.7828240000000006</c:v>
                </c:pt>
                <c:pt idx="123">
                  <c:v>2.7828240000000006</c:v>
                </c:pt>
                <c:pt idx="124">
                  <c:v>2.7828240000000006</c:v>
                </c:pt>
                <c:pt idx="125">
                  <c:v>3.4128961000000002</c:v>
                </c:pt>
                <c:pt idx="126">
                  <c:v>3.4128961000000002</c:v>
                </c:pt>
                <c:pt idx="127">
                  <c:v>2.9556582000000007</c:v>
                </c:pt>
                <c:pt idx="128">
                  <c:v>2.9556582000000007</c:v>
                </c:pt>
                <c:pt idx="129">
                  <c:v>3.2780868000000005</c:v>
                </c:pt>
                <c:pt idx="130">
                  <c:v>3.2780868000000005</c:v>
                </c:pt>
                <c:pt idx="131">
                  <c:v>3.1052526000000009</c:v>
                </c:pt>
                <c:pt idx="132">
                  <c:v>3.1052526000000009</c:v>
                </c:pt>
                <c:pt idx="133">
                  <c:v>3.4560225000000004</c:v>
                </c:pt>
                <c:pt idx="134">
                  <c:v>3.4560225000000004</c:v>
                </c:pt>
                <c:pt idx="135">
                  <c:v>3.4525218000000009</c:v>
                </c:pt>
                <c:pt idx="136">
                  <c:v>3.4525218000000009</c:v>
                </c:pt>
                <c:pt idx="137">
                  <c:v>4.3217505000000003</c:v>
                </c:pt>
                <c:pt idx="138">
                  <c:v>4.3217505000000003</c:v>
                </c:pt>
                <c:pt idx="139">
                  <c:v>3.3221084000000003</c:v>
                </c:pt>
                <c:pt idx="140">
                  <c:v>3.3221084000000003</c:v>
                </c:pt>
                <c:pt idx="141">
                  <c:v>3.8827153000000001</c:v>
                </c:pt>
                <c:pt idx="142">
                  <c:v>3.8827153000000001</c:v>
                </c:pt>
                <c:pt idx="143">
                  <c:v>3.459883500000001</c:v>
                </c:pt>
                <c:pt idx="144">
                  <c:v>3.459883500000001</c:v>
                </c:pt>
                <c:pt idx="145">
                  <c:v>3.4385610000000009</c:v>
                </c:pt>
                <c:pt idx="146">
                  <c:v>3.4385610000000009</c:v>
                </c:pt>
                <c:pt idx="147">
                  <c:v>3.181952400000001</c:v>
                </c:pt>
                <c:pt idx="148">
                  <c:v>3.181952400000001</c:v>
                </c:pt>
                <c:pt idx="149">
                  <c:v>2.7828240000000006</c:v>
                </c:pt>
                <c:pt idx="150">
                  <c:v>2.7828240000000006</c:v>
                </c:pt>
                <c:pt idx="151">
                  <c:v>2.8263603000000006</c:v>
                </c:pt>
                <c:pt idx="152">
                  <c:v>2.8263603000000006</c:v>
                </c:pt>
                <c:pt idx="153">
                  <c:v>2.9272503000000007</c:v>
                </c:pt>
                <c:pt idx="154">
                  <c:v>2.9272503000000007</c:v>
                </c:pt>
                <c:pt idx="155">
                  <c:v>2.7828240000000006</c:v>
                </c:pt>
                <c:pt idx="156">
                  <c:v>2.7828240000000006</c:v>
                </c:pt>
                <c:pt idx="157">
                  <c:v>3.9422810000000004</c:v>
                </c:pt>
                <c:pt idx="158">
                  <c:v>3.9422810000000004</c:v>
                </c:pt>
                <c:pt idx="159">
                  <c:v>4.8758107999999991</c:v>
                </c:pt>
                <c:pt idx="160">
                  <c:v>4.8758107999999991</c:v>
                </c:pt>
                <c:pt idx="161">
                  <c:v>4.5827028000000007</c:v>
                </c:pt>
                <c:pt idx="162">
                  <c:v>4.5827028000000007</c:v>
                </c:pt>
                <c:pt idx="163">
                  <c:v>2.8484188000000001</c:v>
                </c:pt>
                <c:pt idx="164">
                  <c:v>2.8484188000000001</c:v>
                </c:pt>
                <c:pt idx="165">
                  <c:v>2.8156214000000004</c:v>
                </c:pt>
                <c:pt idx="166">
                  <c:v>2.8156214000000004</c:v>
                </c:pt>
                <c:pt idx="167">
                  <c:v>2.8484188000000001</c:v>
                </c:pt>
                <c:pt idx="168">
                  <c:v>2.8484188000000001</c:v>
                </c:pt>
                <c:pt idx="169">
                  <c:v>3.6052457000000002</c:v>
                </c:pt>
                <c:pt idx="170">
                  <c:v>3.6052457000000002</c:v>
                </c:pt>
                <c:pt idx="171">
                  <c:v>2.7828240000000006</c:v>
                </c:pt>
                <c:pt idx="172">
                  <c:v>2.7828240000000006</c:v>
                </c:pt>
                <c:pt idx="173">
                  <c:v>2.7828240000000006</c:v>
                </c:pt>
                <c:pt idx="174">
                  <c:v>2.7828240000000006</c:v>
                </c:pt>
                <c:pt idx="175">
                  <c:v>2.7828240000000006</c:v>
                </c:pt>
                <c:pt idx="176">
                  <c:v>2.7828240000000006</c:v>
                </c:pt>
                <c:pt idx="177">
                  <c:v>2.7828240000000006</c:v>
                </c:pt>
                <c:pt idx="178">
                  <c:v>2.7828240000000006</c:v>
                </c:pt>
                <c:pt idx="179">
                  <c:v>3.4559543000000006</c:v>
                </c:pt>
                <c:pt idx="180">
                  <c:v>3.4559543000000006</c:v>
                </c:pt>
                <c:pt idx="181">
                  <c:v>2.7828240000000006</c:v>
                </c:pt>
                <c:pt idx="182">
                  <c:v>2.7828240000000006</c:v>
                </c:pt>
                <c:pt idx="183">
                  <c:v>2.7828240000000006</c:v>
                </c:pt>
                <c:pt idx="184">
                  <c:v>2.7828240000000006</c:v>
                </c:pt>
                <c:pt idx="185">
                  <c:v>2.7828240000000006</c:v>
                </c:pt>
                <c:pt idx="186">
                  <c:v>2.7828240000000006</c:v>
                </c:pt>
                <c:pt idx="187">
                  <c:v>2.7828240000000006</c:v>
                </c:pt>
                <c:pt idx="188">
                  <c:v>2.7828240000000006</c:v>
                </c:pt>
                <c:pt idx="189">
                  <c:v>3.7705298000000007</c:v>
                </c:pt>
                <c:pt idx="190">
                  <c:v>3.7705298000000007</c:v>
                </c:pt>
                <c:pt idx="191">
                  <c:v>2.7828240000000006</c:v>
                </c:pt>
                <c:pt idx="192">
                  <c:v>2.7828240000000006</c:v>
                </c:pt>
                <c:pt idx="193">
                  <c:v>3.5256663000000001</c:v>
                </c:pt>
                <c:pt idx="194">
                  <c:v>3.5256663000000001</c:v>
                </c:pt>
                <c:pt idx="195">
                  <c:v>2.5386240000000004</c:v>
                </c:pt>
                <c:pt idx="196">
                  <c:v>2.5386240000000004</c:v>
                </c:pt>
                <c:pt idx="197">
                  <c:v>2.5386240000000004</c:v>
                </c:pt>
                <c:pt idx="198">
                  <c:v>2.5386240000000004</c:v>
                </c:pt>
                <c:pt idx="199">
                  <c:v>2.5198152000000005</c:v>
                </c:pt>
                <c:pt idx="200">
                  <c:v>2.5198152000000005</c:v>
                </c:pt>
                <c:pt idx="201">
                  <c:v>2.2183525000000004</c:v>
                </c:pt>
                <c:pt idx="202">
                  <c:v>2.2183525000000004</c:v>
                </c:pt>
                <c:pt idx="203">
                  <c:v>2.5421737000000002</c:v>
                </c:pt>
                <c:pt idx="204">
                  <c:v>2.5421737000000002</c:v>
                </c:pt>
                <c:pt idx="205">
                  <c:v>4.4283656999999996</c:v>
                </c:pt>
                <c:pt idx="206">
                  <c:v>4.4283656999999996</c:v>
                </c:pt>
                <c:pt idx="207">
                  <c:v>3.3633556999999996</c:v>
                </c:pt>
                <c:pt idx="208">
                  <c:v>3.3633556999999996</c:v>
                </c:pt>
                <c:pt idx="209">
                  <c:v>2.3422180999999997</c:v>
                </c:pt>
                <c:pt idx="210">
                  <c:v>2.3422180999999997</c:v>
                </c:pt>
                <c:pt idx="211">
                  <c:v>1.9688240000000001</c:v>
                </c:pt>
                <c:pt idx="212">
                  <c:v>1.9688240000000001</c:v>
                </c:pt>
                <c:pt idx="213">
                  <c:v>1.9688240000000001</c:v>
                </c:pt>
                <c:pt idx="214">
                  <c:v>1.9688240000000001</c:v>
                </c:pt>
                <c:pt idx="215">
                  <c:v>1.9688240000000001</c:v>
                </c:pt>
                <c:pt idx="216">
                  <c:v>1.9688240000000001</c:v>
                </c:pt>
                <c:pt idx="217">
                  <c:v>1.9688240000000001</c:v>
                </c:pt>
                <c:pt idx="218">
                  <c:v>1.9688240000000001</c:v>
                </c:pt>
                <c:pt idx="219">
                  <c:v>1.9688240000000001</c:v>
                </c:pt>
                <c:pt idx="220">
                  <c:v>1.9688240000000001</c:v>
                </c:pt>
                <c:pt idx="221">
                  <c:v>1.9688240000000001</c:v>
                </c:pt>
                <c:pt idx="222">
                  <c:v>1.9688240000000001</c:v>
                </c:pt>
                <c:pt idx="223">
                  <c:v>1.8617568000000002</c:v>
                </c:pt>
                <c:pt idx="224">
                  <c:v>1.8617568000000002</c:v>
                </c:pt>
                <c:pt idx="225">
                  <c:v>2.5526299999999997</c:v>
                </c:pt>
                <c:pt idx="226">
                  <c:v>2.5526299999999997</c:v>
                </c:pt>
                <c:pt idx="227">
                  <c:v>2.9997011000000002</c:v>
                </c:pt>
                <c:pt idx="228">
                  <c:v>2.9997011000000002</c:v>
                </c:pt>
                <c:pt idx="229">
                  <c:v>1.2193535999999998</c:v>
                </c:pt>
                <c:pt idx="230">
                  <c:v>1.2193535999999998</c:v>
                </c:pt>
                <c:pt idx="231">
                  <c:v>1.0052191999999998</c:v>
                </c:pt>
                <c:pt idx="232">
                  <c:v>1.0052191999999998</c:v>
                </c:pt>
                <c:pt idx="233">
                  <c:v>1.5723121</c:v>
                </c:pt>
                <c:pt idx="234">
                  <c:v>1.5723121</c:v>
                </c:pt>
                <c:pt idx="235">
                  <c:v>1.5504982999999999</c:v>
                </c:pt>
                <c:pt idx="236">
                  <c:v>1.5504982999999999</c:v>
                </c:pt>
                <c:pt idx="237">
                  <c:v>1.5504982999999999</c:v>
                </c:pt>
                <c:pt idx="238">
                  <c:v>1.5504982999999999</c:v>
                </c:pt>
                <c:pt idx="239">
                  <c:v>1.9301274999999998</c:v>
                </c:pt>
                <c:pt idx="240">
                  <c:v>1.9301274999999998</c:v>
                </c:pt>
                <c:pt idx="241">
                  <c:v>1.9301274999999998</c:v>
                </c:pt>
                <c:pt idx="242">
                  <c:v>1.9301274999999998</c:v>
                </c:pt>
                <c:pt idx="243">
                  <c:v>0.89815199999999984</c:v>
                </c:pt>
                <c:pt idx="244">
                  <c:v>0.89815199999999984</c:v>
                </c:pt>
                <c:pt idx="245">
                  <c:v>1.87344</c:v>
                </c:pt>
                <c:pt idx="246">
                  <c:v>1.87344</c:v>
                </c:pt>
                <c:pt idx="247">
                  <c:v>2.2141522999999999</c:v>
                </c:pt>
                <c:pt idx="248">
                  <c:v>2.2141522999999999</c:v>
                </c:pt>
                <c:pt idx="249">
                  <c:v>0.89815199999999984</c:v>
                </c:pt>
                <c:pt idx="250">
                  <c:v>0.89815199999999984</c:v>
                </c:pt>
                <c:pt idx="251">
                  <c:v>1.2178476999999996</c:v>
                </c:pt>
                <c:pt idx="252">
                  <c:v>1.2178476999999996</c:v>
                </c:pt>
                <c:pt idx="253">
                  <c:v>2.1501189999999997</c:v>
                </c:pt>
                <c:pt idx="254">
                  <c:v>2.1501189999999997</c:v>
                </c:pt>
                <c:pt idx="255">
                  <c:v>1.3899625999999998</c:v>
                </c:pt>
                <c:pt idx="256">
                  <c:v>1.3899625999999998</c:v>
                </c:pt>
                <c:pt idx="257">
                  <c:v>0.89815199999999984</c:v>
                </c:pt>
                <c:pt idx="258">
                  <c:v>0.89815199999999984</c:v>
                </c:pt>
                <c:pt idx="259">
                  <c:v>0.89815199999999984</c:v>
                </c:pt>
                <c:pt idx="260">
                  <c:v>0.89815199999999984</c:v>
                </c:pt>
                <c:pt idx="261">
                  <c:v>0.89815199999999984</c:v>
                </c:pt>
                <c:pt idx="262">
                  <c:v>0.89815199999999984</c:v>
                </c:pt>
                <c:pt idx="263">
                  <c:v>0.89815199999999984</c:v>
                </c:pt>
                <c:pt idx="264">
                  <c:v>0.89815199999999984</c:v>
                </c:pt>
                <c:pt idx="265">
                  <c:v>1.8217016999999998</c:v>
                </c:pt>
                <c:pt idx="266">
                  <c:v>1.8217016999999998</c:v>
                </c:pt>
                <c:pt idx="267">
                  <c:v>0.89815199999999984</c:v>
                </c:pt>
                <c:pt idx="268">
                  <c:v>0.89815199999999984</c:v>
                </c:pt>
                <c:pt idx="269">
                  <c:v>1.5953345999999997</c:v>
                </c:pt>
                <c:pt idx="270">
                  <c:v>1.5953345999999997</c:v>
                </c:pt>
                <c:pt idx="271">
                  <c:v>2.3406351999999999</c:v>
                </c:pt>
                <c:pt idx="272">
                  <c:v>2.3406351999999999</c:v>
                </c:pt>
                <c:pt idx="273">
                  <c:v>1.6478200999999999</c:v>
                </c:pt>
                <c:pt idx="274">
                  <c:v>1.6478200999999999</c:v>
                </c:pt>
                <c:pt idx="275">
                  <c:v>1.3161607999999998</c:v>
                </c:pt>
                <c:pt idx="276">
                  <c:v>1.3161607999999998</c:v>
                </c:pt>
                <c:pt idx="277">
                  <c:v>0.89815199999999984</c:v>
                </c:pt>
                <c:pt idx="278">
                  <c:v>0.89815199999999984</c:v>
                </c:pt>
                <c:pt idx="279">
                  <c:v>1.8594341000000001</c:v>
                </c:pt>
                <c:pt idx="280">
                  <c:v>1.8594341000000001</c:v>
                </c:pt>
                <c:pt idx="281">
                  <c:v>2.8207161999999997</c:v>
                </c:pt>
                <c:pt idx="282">
                  <c:v>2.8207161999999997</c:v>
                </c:pt>
                <c:pt idx="283">
                  <c:v>3.8481674999999997</c:v>
                </c:pt>
                <c:pt idx="284">
                  <c:v>3.8481675000000002</c:v>
                </c:pt>
                <c:pt idx="285">
                  <c:v>2.8207161999999997</c:v>
                </c:pt>
                <c:pt idx="286">
                  <c:v>2.8207161999999997</c:v>
                </c:pt>
                <c:pt idx="287">
                  <c:v>2.7570881999999997</c:v>
                </c:pt>
                <c:pt idx="288">
                  <c:v>2.7570881999999997</c:v>
                </c:pt>
                <c:pt idx="289">
                  <c:v>2.7570881999999997</c:v>
                </c:pt>
                <c:pt idx="290">
                  <c:v>2.7570881999999997</c:v>
                </c:pt>
                <c:pt idx="291">
                  <c:v>2.5492092999999998</c:v>
                </c:pt>
                <c:pt idx="292">
                  <c:v>2.5492092999999998</c:v>
                </c:pt>
                <c:pt idx="293">
                  <c:v>1.6011364999999997</c:v>
                </c:pt>
                <c:pt idx="294">
                  <c:v>1.6011364999999997</c:v>
                </c:pt>
                <c:pt idx="295">
                  <c:v>3.1752785000000001</c:v>
                </c:pt>
                <c:pt idx="296">
                  <c:v>3.1752785000000001</c:v>
                </c:pt>
                <c:pt idx="297">
                  <c:v>0.89815199999999984</c:v>
                </c:pt>
                <c:pt idx="298">
                  <c:v>0.89815199999999984</c:v>
                </c:pt>
                <c:pt idx="299">
                  <c:v>1.7223337000000001</c:v>
                </c:pt>
                <c:pt idx="300">
                  <c:v>1.7223337000000001</c:v>
                </c:pt>
                <c:pt idx="301">
                  <c:v>0.89815199999999984</c:v>
                </c:pt>
                <c:pt idx="302">
                  <c:v>0.89815199999999984</c:v>
                </c:pt>
                <c:pt idx="303">
                  <c:v>0.89815199999999984</c:v>
                </c:pt>
                <c:pt idx="304">
                  <c:v>0.89815199999999984</c:v>
                </c:pt>
                <c:pt idx="305">
                  <c:v>0.89815199999999984</c:v>
                </c:pt>
                <c:pt idx="306">
                  <c:v>0.89815199999999984</c:v>
                </c:pt>
                <c:pt idx="307">
                  <c:v>0.89815199999999984</c:v>
                </c:pt>
                <c:pt idx="308">
                  <c:v>0.89815199999999984</c:v>
                </c:pt>
                <c:pt idx="309">
                  <c:v>1.8739903999999996</c:v>
                </c:pt>
                <c:pt idx="310">
                  <c:v>1.8739903999999996</c:v>
                </c:pt>
                <c:pt idx="311">
                  <c:v>2.9692262999999999</c:v>
                </c:pt>
                <c:pt idx="312">
                  <c:v>2.9692262999999999</c:v>
                </c:pt>
                <c:pt idx="313">
                  <c:v>0.89815199999999984</c:v>
                </c:pt>
                <c:pt idx="314">
                  <c:v>0.89815199999999984</c:v>
                </c:pt>
                <c:pt idx="315">
                  <c:v>1.3003124999999998</c:v>
                </c:pt>
                <c:pt idx="316">
                  <c:v>1.3003124999999998</c:v>
                </c:pt>
                <c:pt idx="317">
                  <c:v>1.3541313999999998</c:v>
                </c:pt>
                <c:pt idx="318">
                  <c:v>1.3541313999999998</c:v>
                </c:pt>
                <c:pt idx="319">
                  <c:v>0.89815199999999984</c:v>
                </c:pt>
                <c:pt idx="320">
                  <c:v>0.89815199999999984</c:v>
                </c:pt>
                <c:pt idx="321">
                  <c:v>0.89815199999999984</c:v>
                </c:pt>
                <c:pt idx="322">
                  <c:v>0.89815199999999984</c:v>
                </c:pt>
                <c:pt idx="323">
                  <c:v>0.89815199999999984</c:v>
                </c:pt>
                <c:pt idx="324">
                  <c:v>0.89815199999999984</c:v>
                </c:pt>
                <c:pt idx="325">
                  <c:v>0.89815199999999984</c:v>
                </c:pt>
                <c:pt idx="326">
                  <c:v>0.89815199999999984</c:v>
                </c:pt>
                <c:pt idx="327">
                  <c:v>1.6972421999999998</c:v>
                </c:pt>
                <c:pt idx="328">
                  <c:v>1.6972421999999998</c:v>
                </c:pt>
                <c:pt idx="329">
                  <c:v>0.89815199999999984</c:v>
                </c:pt>
                <c:pt idx="330">
                  <c:v>0.89815199999999984</c:v>
                </c:pt>
                <c:pt idx="331">
                  <c:v>1.5668178999999998</c:v>
                </c:pt>
                <c:pt idx="332">
                  <c:v>1.5668178999999998</c:v>
                </c:pt>
                <c:pt idx="333">
                  <c:v>2.4413162000000002</c:v>
                </c:pt>
                <c:pt idx="334">
                  <c:v>2.4413162000000002</c:v>
                </c:pt>
                <c:pt idx="335">
                  <c:v>1.5511433999999997</c:v>
                </c:pt>
                <c:pt idx="336">
                  <c:v>1.5511433999999997</c:v>
                </c:pt>
                <c:pt idx="337">
                  <c:v>1.0012805999999999</c:v>
                </c:pt>
                <c:pt idx="338">
                  <c:v>1.0012805999999999</c:v>
                </c:pt>
                <c:pt idx="339">
                  <c:v>1.8609259999999999</c:v>
                </c:pt>
                <c:pt idx="340">
                  <c:v>1.8609259999999999</c:v>
                </c:pt>
                <c:pt idx="341">
                  <c:v>1.8609259999999999</c:v>
                </c:pt>
                <c:pt idx="342">
                  <c:v>1.8609259999999999</c:v>
                </c:pt>
                <c:pt idx="343">
                  <c:v>1.8609259999999999</c:v>
                </c:pt>
                <c:pt idx="344">
                  <c:v>1.8609259999999999</c:v>
                </c:pt>
                <c:pt idx="345">
                  <c:v>2.8208560999999999</c:v>
                </c:pt>
                <c:pt idx="346">
                  <c:v>2.8208560999999994</c:v>
                </c:pt>
                <c:pt idx="347">
                  <c:v>1.8609259999999999</c:v>
                </c:pt>
                <c:pt idx="348">
                  <c:v>1.8609259999999999</c:v>
                </c:pt>
                <c:pt idx="349">
                  <c:v>2.8237000000000001</c:v>
                </c:pt>
                <c:pt idx="350">
                  <c:v>2.8237000000000001</c:v>
                </c:pt>
                <c:pt idx="351">
                  <c:v>1.9348098</c:v>
                </c:pt>
                <c:pt idx="352">
                  <c:v>1.9348098</c:v>
                </c:pt>
                <c:pt idx="353">
                  <c:v>1.2451709999999998</c:v>
                </c:pt>
                <c:pt idx="354">
                  <c:v>1.2451709999999998</c:v>
                </c:pt>
                <c:pt idx="355">
                  <c:v>0.89815199999999984</c:v>
                </c:pt>
                <c:pt idx="356">
                  <c:v>0.89815199999999984</c:v>
                </c:pt>
                <c:pt idx="357">
                  <c:v>0.89815199999999984</c:v>
                </c:pt>
                <c:pt idx="358">
                  <c:v>0.89815199999999984</c:v>
                </c:pt>
                <c:pt idx="359">
                  <c:v>0.89815199999999984</c:v>
                </c:pt>
                <c:pt idx="360">
                  <c:v>0.89815199999999984</c:v>
                </c:pt>
                <c:pt idx="361">
                  <c:v>0.89815199999999984</c:v>
                </c:pt>
                <c:pt idx="362">
                  <c:v>0.89815199999999984</c:v>
                </c:pt>
                <c:pt idx="363">
                  <c:v>0.89815199999999984</c:v>
                </c:pt>
                <c:pt idx="364">
                  <c:v>0.89815199999999984</c:v>
                </c:pt>
                <c:pt idx="365">
                  <c:v>1.8621593999999999</c:v>
                </c:pt>
                <c:pt idx="366">
                  <c:v>1.8621593999999999</c:v>
                </c:pt>
                <c:pt idx="367">
                  <c:v>1.1352622999999997</c:v>
                </c:pt>
                <c:pt idx="368">
                  <c:v>1.1352622999999997</c:v>
                </c:pt>
                <c:pt idx="369">
                  <c:v>0.89815199999999984</c:v>
                </c:pt>
                <c:pt idx="370">
                  <c:v>0.89815199999999984</c:v>
                </c:pt>
                <c:pt idx="371">
                  <c:v>1.0984060999999998</c:v>
                </c:pt>
                <c:pt idx="372">
                  <c:v>1.0984060999999998</c:v>
                </c:pt>
                <c:pt idx="373">
                  <c:v>2.0775050999999998</c:v>
                </c:pt>
                <c:pt idx="374">
                  <c:v>2.0775050999999998</c:v>
                </c:pt>
                <c:pt idx="375">
                  <c:v>2.7013099999999999</c:v>
                </c:pt>
                <c:pt idx="376">
                  <c:v>2.7013099999999999</c:v>
                </c:pt>
                <c:pt idx="377">
                  <c:v>3.6710603999999996</c:v>
                </c:pt>
                <c:pt idx="378">
                  <c:v>3.6710603999999996</c:v>
                </c:pt>
                <c:pt idx="379">
                  <c:v>0.89815199999999984</c:v>
                </c:pt>
                <c:pt idx="380">
                  <c:v>0.89815199999999984</c:v>
                </c:pt>
                <c:pt idx="381">
                  <c:v>1.8584716000000001</c:v>
                </c:pt>
                <c:pt idx="382">
                  <c:v>1.8584716000000001</c:v>
                </c:pt>
                <c:pt idx="383">
                  <c:v>0.89815199999999984</c:v>
                </c:pt>
                <c:pt idx="384">
                  <c:v>0.89815199999999984</c:v>
                </c:pt>
                <c:pt idx="385">
                  <c:v>0.89815199999999984</c:v>
                </c:pt>
                <c:pt idx="386">
                  <c:v>0.89815199999999984</c:v>
                </c:pt>
                <c:pt idx="387">
                  <c:v>0.89815199999999984</c:v>
                </c:pt>
                <c:pt idx="388">
                  <c:v>0.89815199999999984</c:v>
                </c:pt>
                <c:pt idx="389">
                  <c:v>0.89815199999999984</c:v>
                </c:pt>
                <c:pt idx="390">
                  <c:v>0.89815199999999984</c:v>
                </c:pt>
                <c:pt idx="391">
                  <c:v>1.7517379999999996</c:v>
                </c:pt>
                <c:pt idx="392">
                  <c:v>1.7517379999999996</c:v>
                </c:pt>
                <c:pt idx="393">
                  <c:v>1.6344274999999997</c:v>
                </c:pt>
                <c:pt idx="394">
                  <c:v>1.6344274999999997</c:v>
                </c:pt>
                <c:pt idx="395">
                  <c:v>2.3707029999999998</c:v>
                </c:pt>
                <c:pt idx="396">
                  <c:v>2.3707029999999998</c:v>
                </c:pt>
                <c:pt idx="397">
                  <c:v>2.5390980000000001</c:v>
                </c:pt>
                <c:pt idx="398">
                  <c:v>2.5390980000000001</c:v>
                </c:pt>
                <c:pt idx="399">
                  <c:v>2.4868587</c:v>
                </c:pt>
                <c:pt idx="400">
                  <c:v>2.4868587</c:v>
                </c:pt>
                <c:pt idx="401">
                  <c:v>1.7505831999999999</c:v>
                </c:pt>
                <c:pt idx="402">
                  <c:v>1.7505831999999999</c:v>
                </c:pt>
                <c:pt idx="403">
                  <c:v>2.7202918999999999</c:v>
                </c:pt>
                <c:pt idx="404">
                  <c:v>2.7202918999999999</c:v>
                </c:pt>
                <c:pt idx="405">
                  <c:v>1.8678607</c:v>
                </c:pt>
                <c:pt idx="406">
                  <c:v>1.8678607</c:v>
                </c:pt>
                <c:pt idx="407">
                  <c:v>0.89815199999999984</c:v>
                </c:pt>
                <c:pt idx="408">
                  <c:v>0.89815199999999984</c:v>
                </c:pt>
                <c:pt idx="409">
                  <c:v>1.9325857</c:v>
                </c:pt>
                <c:pt idx="410">
                  <c:v>1.9325857</c:v>
                </c:pt>
                <c:pt idx="411">
                  <c:v>0.89815199999999984</c:v>
                </c:pt>
                <c:pt idx="412">
                  <c:v>0.89815199999999984</c:v>
                </c:pt>
                <c:pt idx="413">
                  <c:v>2.9354737999999996</c:v>
                </c:pt>
                <c:pt idx="414">
                  <c:v>2.9354737999999996</c:v>
                </c:pt>
                <c:pt idx="415">
                  <c:v>2.4214579999999999</c:v>
                </c:pt>
                <c:pt idx="416">
                  <c:v>2.4214579999999999</c:v>
                </c:pt>
                <c:pt idx="417">
                  <c:v>1.6719596999999999</c:v>
                </c:pt>
                <c:pt idx="418">
                  <c:v>1.6719596999999999</c:v>
                </c:pt>
                <c:pt idx="419">
                  <c:v>0.89815199999999984</c:v>
                </c:pt>
                <c:pt idx="420">
                  <c:v>0.89815199999999984</c:v>
                </c:pt>
                <c:pt idx="421">
                  <c:v>0.89815199999999984</c:v>
                </c:pt>
                <c:pt idx="422">
                  <c:v>0.89815199999999984</c:v>
                </c:pt>
                <c:pt idx="423">
                  <c:v>1.5883608999999999</c:v>
                </c:pt>
                <c:pt idx="424">
                  <c:v>1.5883608999999999</c:v>
                </c:pt>
                <c:pt idx="425">
                  <c:v>0.89815199999999984</c:v>
                </c:pt>
                <c:pt idx="426">
                  <c:v>0.89815199999999984</c:v>
                </c:pt>
                <c:pt idx="427">
                  <c:v>1.3238256999999998</c:v>
                </c:pt>
                <c:pt idx="428">
                  <c:v>1.3238256999999998</c:v>
                </c:pt>
                <c:pt idx="429">
                  <c:v>2.7907856</c:v>
                </c:pt>
                <c:pt idx="430">
                  <c:v>2.7907856</c:v>
                </c:pt>
                <c:pt idx="431">
                  <c:v>2.7907856</c:v>
                </c:pt>
                <c:pt idx="432">
                  <c:v>2.7907856</c:v>
                </c:pt>
                <c:pt idx="433">
                  <c:v>1.9394382000000001</c:v>
                </c:pt>
                <c:pt idx="434">
                  <c:v>1.9394382000000001</c:v>
                </c:pt>
                <c:pt idx="435">
                  <c:v>2.9359869999999999</c:v>
                </c:pt>
                <c:pt idx="436">
                  <c:v>2.9359869999999999</c:v>
                </c:pt>
                <c:pt idx="437">
                  <c:v>0.89815199999999984</c:v>
                </c:pt>
                <c:pt idx="438">
                  <c:v>0.89815199999999984</c:v>
                </c:pt>
                <c:pt idx="439">
                  <c:v>0.89815199999999984</c:v>
                </c:pt>
                <c:pt idx="440">
                  <c:v>0.89815199999999984</c:v>
                </c:pt>
                <c:pt idx="441">
                  <c:v>0.89815199999999984</c:v>
                </c:pt>
                <c:pt idx="442">
                  <c:v>0.89815199999999984</c:v>
                </c:pt>
                <c:pt idx="443">
                  <c:v>0.89815199999999984</c:v>
                </c:pt>
                <c:pt idx="444">
                  <c:v>0.89815199999999984</c:v>
                </c:pt>
                <c:pt idx="445">
                  <c:v>0.89815199999999984</c:v>
                </c:pt>
                <c:pt idx="446">
                  <c:v>0.89815199999999984</c:v>
                </c:pt>
                <c:pt idx="447">
                  <c:v>1.7798883999999997</c:v>
                </c:pt>
                <c:pt idx="448">
                  <c:v>1.7798883999999997</c:v>
                </c:pt>
                <c:pt idx="449">
                  <c:v>1.5400419999999999</c:v>
                </c:pt>
                <c:pt idx="450">
                  <c:v>1.5400419999999999</c:v>
                </c:pt>
                <c:pt idx="451">
                  <c:v>3.1796812000000001</c:v>
                </c:pt>
                <c:pt idx="452">
                  <c:v>3.1796812000000001</c:v>
                </c:pt>
                <c:pt idx="453">
                  <c:v>2.4113695999999996</c:v>
                </c:pt>
                <c:pt idx="454">
                  <c:v>2.4113695999999996</c:v>
                </c:pt>
                <c:pt idx="455">
                  <c:v>2.4113695999999996</c:v>
                </c:pt>
                <c:pt idx="456">
                  <c:v>2.4113695999999996</c:v>
                </c:pt>
                <c:pt idx="457">
                  <c:v>2.3953259</c:v>
                </c:pt>
                <c:pt idx="458">
                  <c:v>2.3953259</c:v>
                </c:pt>
                <c:pt idx="459">
                  <c:v>1.7556093999999998</c:v>
                </c:pt>
                <c:pt idx="460">
                  <c:v>1.7556093999999998</c:v>
                </c:pt>
                <c:pt idx="461">
                  <c:v>1.7556093999999998</c:v>
                </c:pt>
                <c:pt idx="462">
                  <c:v>1.7556093999999998</c:v>
                </c:pt>
                <c:pt idx="463">
                  <c:v>2.7198403999999998</c:v>
                </c:pt>
                <c:pt idx="464">
                  <c:v>2.7198403999999998</c:v>
                </c:pt>
                <c:pt idx="465">
                  <c:v>3.7908449999999996</c:v>
                </c:pt>
                <c:pt idx="466">
                  <c:v>3.7908449999999996</c:v>
                </c:pt>
                <c:pt idx="467">
                  <c:v>1.8623829999999999</c:v>
                </c:pt>
                <c:pt idx="468">
                  <c:v>1.8623829999999999</c:v>
                </c:pt>
                <c:pt idx="469">
                  <c:v>1.8623829999999999</c:v>
                </c:pt>
                <c:pt idx="470">
                  <c:v>1.8623829999999999</c:v>
                </c:pt>
                <c:pt idx="471">
                  <c:v>3.8572125000000002</c:v>
                </c:pt>
                <c:pt idx="472">
                  <c:v>3.8572125000000002</c:v>
                </c:pt>
                <c:pt idx="473">
                  <c:v>3.3632733000000004</c:v>
                </c:pt>
                <c:pt idx="474">
                  <c:v>3.3632733000000004</c:v>
                </c:pt>
                <c:pt idx="475">
                  <c:v>0.89815199999999984</c:v>
                </c:pt>
                <c:pt idx="476">
                  <c:v>0.89815199999999984</c:v>
                </c:pt>
                <c:pt idx="477">
                  <c:v>0.89815199999999984</c:v>
                </c:pt>
                <c:pt idx="478">
                  <c:v>0.89815199999999984</c:v>
                </c:pt>
                <c:pt idx="479">
                  <c:v>0.89815199999999984</c:v>
                </c:pt>
                <c:pt idx="480">
                  <c:v>0.89815199999999984</c:v>
                </c:pt>
                <c:pt idx="481">
                  <c:v>0.89815199999999984</c:v>
                </c:pt>
                <c:pt idx="482">
                  <c:v>0.89815199999999984</c:v>
                </c:pt>
                <c:pt idx="483">
                  <c:v>0.89815199999999984</c:v>
                </c:pt>
                <c:pt idx="484">
                  <c:v>0.89815199999999984</c:v>
                </c:pt>
                <c:pt idx="485">
                  <c:v>0.89815199999999984</c:v>
                </c:pt>
                <c:pt idx="486">
                  <c:v>0.89815199999999984</c:v>
                </c:pt>
                <c:pt idx="487">
                  <c:v>0.89815199999999984</c:v>
                </c:pt>
                <c:pt idx="488">
                  <c:v>0.89815199999999984</c:v>
                </c:pt>
                <c:pt idx="489">
                  <c:v>0.89815199999999984</c:v>
                </c:pt>
                <c:pt idx="490">
                  <c:v>0.89815199999999984</c:v>
                </c:pt>
                <c:pt idx="491">
                  <c:v>0.89815199999999984</c:v>
                </c:pt>
                <c:pt idx="492">
                  <c:v>0.89815199999999984</c:v>
                </c:pt>
                <c:pt idx="493">
                  <c:v>1.5945624999999999</c:v>
                </c:pt>
                <c:pt idx="494">
                  <c:v>1.5945624999999999</c:v>
                </c:pt>
                <c:pt idx="495">
                  <c:v>1.5945624999999999</c:v>
                </c:pt>
                <c:pt idx="496">
                  <c:v>1.5945624999999999</c:v>
                </c:pt>
                <c:pt idx="497">
                  <c:v>2.1679793999999997</c:v>
                </c:pt>
                <c:pt idx="498">
                  <c:v>2.1679793999999997</c:v>
                </c:pt>
                <c:pt idx="499">
                  <c:v>2.2920825999999996</c:v>
                </c:pt>
                <c:pt idx="500">
                  <c:v>2.2920825999999996</c:v>
                </c:pt>
                <c:pt idx="501">
                  <c:v>2.5324492999999997</c:v>
                </c:pt>
                <c:pt idx="502">
                  <c:v>2.5324492999999997</c:v>
                </c:pt>
                <c:pt idx="503">
                  <c:v>1.5956720999999998</c:v>
                </c:pt>
                <c:pt idx="504">
                  <c:v>1.5956720999999998</c:v>
                </c:pt>
                <c:pt idx="505">
                  <c:v>0.89815199999999984</c:v>
                </c:pt>
                <c:pt idx="506">
                  <c:v>0.89815199999999984</c:v>
                </c:pt>
                <c:pt idx="507">
                  <c:v>1.1049954999999998</c:v>
                </c:pt>
                <c:pt idx="508">
                  <c:v>1.1049954999999998</c:v>
                </c:pt>
                <c:pt idx="509">
                  <c:v>1.1426117999999998</c:v>
                </c:pt>
                <c:pt idx="510">
                  <c:v>1.1426117999999998</c:v>
                </c:pt>
                <c:pt idx="511">
                  <c:v>1.1426117999999998</c:v>
                </c:pt>
                <c:pt idx="512">
                  <c:v>1.1426117999999998</c:v>
                </c:pt>
                <c:pt idx="513">
                  <c:v>1.5820528</c:v>
                </c:pt>
                <c:pt idx="514">
                  <c:v>1.5820528</c:v>
                </c:pt>
                <c:pt idx="515">
                  <c:v>0.89815199999999984</c:v>
                </c:pt>
                <c:pt idx="516">
                  <c:v>0.89815199999999984</c:v>
                </c:pt>
                <c:pt idx="517">
                  <c:v>1.6891602999999997</c:v>
                </c:pt>
                <c:pt idx="518">
                  <c:v>1.6891602999999997</c:v>
                </c:pt>
                <c:pt idx="519">
                  <c:v>1.8526975999999997</c:v>
                </c:pt>
                <c:pt idx="520">
                  <c:v>1.8526975999999997</c:v>
                </c:pt>
                <c:pt idx="521">
                  <c:v>1.2735483999999999</c:v>
                </c:pt>
                <c:pt idx="522">
                  <c:v>1.2735483999999999</c:v>
                </c:pt>
                <c:pt idx="523">
                  <c:v>0.89815199999999984</c:v>
                </c:pt>
                <c:pt idx="524">
                  <c:v>0.89815199999999984</c:v>
                </c:pt>
                <c:pt idx="525">
                  <c:v>0.89815199999999984</c:v>
                </c:pt>
                <c:pt idx="526">
                  <c:v>0.89815199999999984</c:v>
                </c:pt>
                <c:pt idx="527">
                  <c:v>0.89815199999999984</c:v>
                </c:pt>
                <c:pt idx="528">
                  <c:v>0.89815199999999984</c:v>
                </c:pt>
                <c:pt idx="529">
                  <c:v>0.89815199999999984</c:v>
                </c:pt>
                <c:pt idx="530">
                  <c:v>0.89815199999999984</c:v>
                </c:pt>
                <c:pt idx="531">
                  <c:v>0.89815199999999984</c:v>
                </c:pt>
                <c:pt idx="532">
                  <c:v>0.89815199999999984</c:v>
                </c:pt>
                <c:pt idx="533">
                  <c:v>0.89815199999999984</c:v>
                </c:pt>
                <c:pt idx="534">
                  <c:v>0.89815199999999984</c:v>
                </c:pt>
                <c:pt idx="535">
                  <c:v>0.89815199999999984</c:v>
                </c:pt>
                <c:pt idx="536">
                  <c:v>0.89815199999999984</c:v>
                </c:pt>
                <c:pt idx="537">
                  <c:v>0.89815199999999984</c:v>
                </c:pt>
                <c:pt idx="538">
                  <c:v>0.89815199999999984</c:v>
                </c:pt>
                <c:pt idx="539">
                  <c:v>1.1399439999999998</c:v>
                </c:pt>
                <c:pt idx="540">
                  <c:v>1.1399439999999998</c:v>
                </c:pt>
                <c:pt idx="541">
                  <c:v>0.89815199999999984</c:v>
                </c:pt>
                <c:pt idx="542">
                  <c:v>0.89815199999999984</c:v>
                </c:pt>
                <c:pt idx="543">
                  <c:v>0.89815199999999984</c:v>
                </c:pt>
                <c:pt idx="544">
                  <c:v>0.89815199999999984</c:v>
                </c:pt>
                <c:pt idx="545">
                  <c:v>0.89815199999999984</c:v>
                </c:pt>
                <c:pt idx="546">
                  <c:v>0.89815199999999984</c:v>
                </c:pt>
                <c:pt idx="547">
                  <c:v>0.89815199999999984</c:v>
                </c:pt>
                <c:pt idx="548">
                  <c:v>0.89815199999999984</c:v>
                </c:pt>
                <c:pt idx="549">
                  <c:v>2.7896027000000001</c:v>
                </c:pt>
                <c:pt idx="550">
                  <c:v>2.7896027000000001</c:v>
                </c:pt>
                <c:pt idx="551">
                  <c:v>1.1483198999999999</c:v>
                </c:pt>
                <c:pt idx="552">
                  <c:v>1.1483198999999999</c:v>
                </c:pt>
                <c:pt idx="553">
                  <c:v>2.2033844999999999</c:v>
                </c:pt>
                <c:pt idx="554">
                  <c:v>2.2033844999999999</c:v>
                </c:pt>
                <c:pt idx="555">
                  <c:v>2.6406868000000001</c:v>
                </c:pt>
                <c:pt idx="556">
                  <c:v>2.6406868000000001</c:v>
                </c:pt>
                <c:pt idx="557">
                  <c:v>1.5239345999999998</c:v>
                </c:pt>
                <c:pt idx="558">
                  <c:v>1.5239345999999998</c:v>
                </c:pt>
                <c:pt idx="559">
                  <c:v>0.89815199999999984</c:v>
                </c:pt>
                <c:pt idx="560">
                  <c:v>0.89815199999999984</c:v>
                </c:pt>
                <c:pt idx="561">
                  <c:v>0.89815199999999984</c:v>
                </c:pt>
                <c:pt idx="562">
                  <c:v>0.89815199999999984</c:v>
                </c:pt>
                <c:pt idx="563">
                  <c:v>0.89815199999999984</c:v>
                </c:pt>
                <c:pt idx="564">
                  <c:v>0.89815199999999984</c:v>
                </c:pt>
                <c:pt idx="565">
                  <c:v>0.89815199999999984</c:v>
                </c:pt>
                <c:pt idx="566">
                  <c:v>0.89815199999999984</c:v>
                </c:pt>
                <c:pt idx="567">
                  <c:v>0.89815199999999984</c:v>
                </c:pt>
                <c:pt idx="568">
                  <c:v>0.89815199999999984</c:v>
                </c:pt>
                <c:pt idx="569">
                  <c:v>1.3004036999999999</c:v>
                </c:pt>
                <c:pt idx="570">
                  <c:v>1.3004036999999999</c:v>
                </c:pt>
                <c:pt idx="571">
                  <c:v>0.89815199999999984</c:v>
                </c:pt>
                <c:pt idx="572">
                  <c:v>0.89815199999999984</c:v>
                </c:pt>
                <c:pt idx="573">
                  <c:v>0.89815199999999984</c:v>
                </c:pt>
                <c:pt idx="574">
                  <c:v>0.89815199999999984</c:v>
                </c:pt>
                <c:pt idx="575">
                  <c:v>0.89815199999999984</c:v>
                </c:pt>
                <c:pt idx="576">
                  <c:v>0.89815199999999984</c:v>
                </c:pt>
                <c:pt idx="577">
                  <c:v>0.89815199999999984</c:v>
                </c:pt>
                <c:pt idx="578">
                  <c:v>0.89815199999999984</c:v>
                </c:pt>
                <c:pt idx="579">
                  <c:v>1.3155345999999999</c:v>
                </c:pt>
                <c:pt idx="580">
                  <c:v>1.3155345999999999</c:v>
                </c:pt>
                <c:pt idx="581">
                  <c:v>2.5676823999999998</c:v>
                </c:pt>
                <c:pt idx="582">
                  <c:v>2.5676823999999998</c:v>
                </c:pt>
                <c:pt idx="583">
                  <c:v>2.9850650000000001</c:v>
                </c:pt>
                <c:pt idx="584">
                  <c:v>2.9850650000000001</c:v>
                </c:pt>
                <c:pt idx="585">
                  <c:v>2.5676823999999998</c:v>
                </c:pt>
                <c:pt idx="586">
                  <c:v>2.5676823999999998</c:v>
                </c:pt>
                <c:pt idx="587">
                  <c:v>1.3155345999999999</c:v>
                </c:pt>
                <c:pt idx="588">
                  <c:v>1.3155345999999999</c:v>
                </c:pt>
                <c:pt idx="589">
                  <c:v>2.7613116</c:v>
                </c:pt>
                <c:pt idx="590">
                  <c:v>2.7613116</c:v>
                </c:pt>
                <c:pt idx="591">
                  <c:v>2.3439290000000002</c:v>
                </c:pt>
                <c:pt idx="592">
                  <c:v>2.3439290000000002</c:v>
                </c:pt>
                <c:pt idx="593">
                  <c:v>1.2128919999999996</c:v>
                </c:pt>
                <c:pt idx="594">
                  <c:v>1.2128919999999996</c:v>
                </c:pt>
                <c:pt idx="595">
                  <c:v>0.89815199999999984</c:v>
                </c:pt>
                <c:pt idx="596">
                  <c:v>0.89815199999999984</c:v>
                </c:pt>
                <c:pt idx="597">
                  <c:v>1.3921374999999998</c:v>
                </c:pt>
                <c:pt idx="598">
                  <c:v>1.3921374999999998</c:v>
                </c:pt>
                <c:pt idx="599">
                  <c:v>1.3653709999999999</c:v>
                </c:pt>
                <c:pt idx="600">
                  <c:v>1.3653709999999999</c:v>
                </c:pt>
                <c:pt idx="601">
                  <c:v>1.8325899999999997</c:v>
                </c:pt>
                <c:pt idx="602">
                  <c:v>1.8325899999999997</c:v>
                </c:pt>
                <c:pt idx="603">
                  <c:v>1.3653709999999999</c:v>
                </c:pt>
                <c:pt idx="604">
                  <c:v>1.3653709999999999</c:v>
                </c:pt>
                <c:pt idx="605">
                  <c:v>0.89815199999999984</c:v>
                </c:pt>
                <c:pt idx="606">
                  <c:v>0.89815199999999984</c:v>
                </c:pt>
                <c:pt idx="607">
                  <c:v>2.4735231999999998</c:v>
                </c:pt>
                <c:pt idx="608">
                  <c:v>2.4735231999999998</c:v>
                </c:pt>
                <c:pt idx="609">
                  <c:v>1.8219961999999998</c:v>
                </c:pt>
                <c:pt idx="610">
                  <c:v>1.8219961999999998</c:v>
                </c:pt>
                <c:pt idx="611">
                  <c:v>1.7733249999999998</c:v>
                </c:pt>
                <c:pt idx="612">
                  <c:v>1.7733249999999998</c:v>
                </c:pt>
                <c:pt idx="613">
                  <c:v>2.642239</c:v>
                </c:pt>
                <c:pt idx="614">
                  <c:v>2.642239</c:v>
                </c:pt>
                <c:pt idx="615">
                  <c:v>1.6332347999999997</c:v>
                </c:pt>
                <c:pt idx="616">
                  <c:v>1.6332347999999997</c:v>
                </c:pt>
                <c:pt idx="617">
                  <c:v>1.6332347999999997</c:v>
                </c:pt>
                <c:pt idx="618">
                  <c:v>1.6332347999999997</c:v>
                </c:pt>
                <c:pt idx="619">
                  <c:v>0.89815199999999984</c:v>
                </c:pt>
                <c:pt idx="620">
                  <c:v>0.89815199999999984</c:v>
                </c:pt>
                <c:pt idx="621">
                  <c:v>1.8586753999999999</c:v>
                </c:pt>
                <c:pt idx="622">
                  <c:v>1.8586753999999999</c:v>
                </c:pt>
                <c:pt idx="623">
                  <c:v>2.8191988000000001</c:v>
                </c:pt>
                <c:pt idx="624">
                  <c:v>2.8191988000000001</c:v>
                </c:pt>
                <c:pt idx="625">
                  <c:v>3.9151153999999999</c:v>
                </c:pt>
                <c:pt idx="626">
                  <c:v>3.9151153999999999</c:v>
                </c:pt>
                <c:pt idx="627">
                  <c:v>3.9151153999999999</c:v>
                </c:pt>
                <c:pt idx="628">
                  <c:v>3.9151153999999999</c:v>
                </c:pt>
                <c:pt idx="629">
                  <c:v>2.9440477</c:v>
                </c:pt>
                <c:pt idx="630">
                  <c:v>2.9440477</c:v>
                </c:pt>
                <c:pt idx="631">
                  <c:v>2.7136538000000003</c:v>
                </c:pt>
                <c:pt idx="632">
                  <c:v>2.7136538000000003</c:v>
                </c:pt>
                <c:pt idx="633">
                  <c:v>3.3530622000000001</c:v>
                </c:pt>
                <c:pt idx="634">
                  <c:v>3.3530622000000001</c:v>
                </c:pt>
                <c:pt idx="635">
                  <c:v>1.8059029</c:v>
                </c:pt>
                <c:pt idx="636">
                  <c:v>1.8059029</c:v>
                </c:pt>
                <c:pt idx="637">
                  <c:v>3.1687885000000002</c:v>
                </c:pt>
                <c:pt idx="638">
                  <c:v>3.1687885000000002</c:v>
                </c:pt>
                <c:pt idx="639">
                  <c:v>1.7688638999999999</c:v>
                </c:pt>
                <c:pt idx="640">
                  <c:v>1.7688638999999999</c:v>
                </c:pt>
                <c:pt idx="641">
                  <c:v>1.7688638999999999</c:v>
                </c:pt>
                <c:pt idx="642">
                  <c:v>1.7688638999999999</c:v>
                </c:pt>
                <c:pt idx="643">
                  <c:v>0.89815199999999984</c:v>
                </c:pt>
                <c:pt idx="644">
                  <c:v>0.89815199999999984</c:v>
                </c:pt>
                <c:pt idx="645">
                  <c:v>0.89815199999999984</c:v>
                </c:pt>
                <c:pt idx="646">
                  <c:v>0.89815199999999984</c:v>
                </c:pt>
                <c:pt idx="647">
                  <c:v>1.4138547999999997</c:v>
                </c:pt>
                <c:pt idx="648">
                  <c:v>1.4138547999999997</c:v>
                </c:pt>
                <c:pt idx="649">
                  <c:v>0.89815199999999984</c:v>
                </c:pt>
                <c:pt idx="650">
                  <c:v>0.89815199999999984</c:v>
                </c:pt>
                <c:pt idx="651">
                  <c:v>0.89815199999999984</c:v>
                </c:pt>
                <c:pt idx="652">
                  <c:v>0.89815199999999984</c:v>
                </c:pt>
                <c:pt idx="653">
                  <c:v>0.89815199999999984</c:v>
                </c:pt>
                <c:pt idx="654">
                  <c:v>0.89815199999999984</c:v>
                </c:pt>
                <c:pt idx="655">
                  <c:v>0.89815199999999984</c:v>
                </c:pt>
                <c:pt idx="656">
                  <c:v>0.89815199999999984</c:v>
                </c:pt>
                <c:pt idx="657">
                  <c:v>1.1479367999999996</c:v>
                </c:pt>
                <c:pt idx="658">
                  <c:v>1.1479367999999996</c:v>
                </c:pt>
                <c:pt idx="659">
                  <c:v>0.89815199999999984</c:v>
                </c:pt>
                <c:pt idx="660">
                  <c:v>0.89815199999999984</c:v>
                </c:pt>
                <c:pt idx="661">
                  <c:v>0.89815199999999984</c:v>
                </c:pt>
                <c:pt idx="662">
                  <c:v>0.89815199999999984</c:v>
                </c:pt>
                <c:pt idx="663">
                  <c:v>0.89815199999999984</c:v>
                </c:pt>
                <c:pt idx="664">
                  <c:v>0.89815199999999984</c:v>
                </c:pt>
                <c:pt idx="665">
                  <c:v>0.89815199999999984</c:v>
                </c:pt>
                <c:pt idx="666">
                  <c:v>0.89815199999999984</c:v>
                </c:pt>
                <c:pt idx="667">
                  <c:v>0.89815199999999984</c:v>
                </c:pt>
                <c:pt idx="668">
                  <c:v>0.89815199999999984</c:v>
                </c:pt>
                <c:pt idx="669">
                  <c:v>0.89815199999999984</c:v>
                </c:pt>
                <c:pt idx="670">
                  <c:v>0.89815199999999984</c:v>
                </c:pt>
                <c:pt idx="671">
                  <c:v>1.7797795999999999</c:v>
                </c:pt>
                <c:pt idx="672">
                  <c:v>1.7797795999999999</c:v>
                </c:pt>
                <c:pt idx="673">
                  <c:v>1.7797795999999999</c:v>
                </c:pt>
                <c:pt idx="674">
                  <c:v>1.7797795999999999</c:v>
                </c:pt>
                <c:pt idx="675">
                  <c:v>1.886298</c:v>
                </c:pt>
                <c:pt idx="676">
                  <c:v>1.886298</c:v>
                </c:pt>
                <c:pt idx="677">
                  <c:v>1.7846160999999998</c:v>
                </c:pt>
                <c:pt idx="678">
                  <c:v>1.7846160999999998</c:v>
                </c:pt>
                <c:pt idx="679">
                  <c:v>2.6626600999999996</c:v>
                </c:pt>
                <c:pt idx="680">
                  <c:v>2.6626600999999996</c:v>
                </c:pt>
                <c:pt idx="681">
                  <c:v>0.89815199999999984</c:v>
                </c:pt>
                <c:pt idx="682">
                  <c:v>0.89815199999999984</c:v>
                </c:pt>
                <c:pt idx="683">
                  <c:v>0.89815199999999984</c:v>
                </c:pt>
                <c:pt idx="684">
                  <c:v>0.89815199999999984</c:v>
                </c:pt>
                <c:pt idx="685">
                  <c:v>0.89815199999999984</c:v>
                </c:pt>
                <c:pt idx="686">
                  <c:v>0.89815199999999984</c:v>
                </c:pt>
                <c:pt idx="687">
                  <c:v>0.89815199999999984</c:v>
                </c:pt>
                <c:pt idx="688">
                  <c:v>0.89815199999999984</c:v>
                </c:pt>
                <c:pt idx="689">
                  <c:v>0.89815199999999984</c:v>
                </c:pt>
                <c:pt idx="690">
                  <c:v>0.89815199999999984</c:v>
                </c:pt>
                <c:pt idx="691">
                  <c:v>1.1255254999999997</c:v>
                </c:pt>
                <c:pt idx="692">
                  <c:v>1.1255254999999997</c:v>
                </c:pt>
                <c:pt idx="693">
                  <c:v>1.3665325999999998</c:v>
                </c:pt>
                <c:pt idx="694">
                  <c:v>1.3665325999999998</c:v>
                </c:pt>
                <c:pt idx="695">
                  <c:v>1.8317059999999998</c:v>
                </c:pt>
                <c:pt idx="696">
                  <c:v>1.8317059999999998</c:v>
                </c:pt>
                <c:pt idx="697">
                  <c:v>1.5342759999999998</c:v>
                </c:pt>
                <c:pt idx="698">
                  <c:v>1.5342759999999998</c:v>
                </c:pt>
                <c:pt idx="699">
                  <c:v>1.5342759999999998</c:v>
                </c:pt>
                <c:pt idx="700">
                  <c:v>1.5342759999999998</c:v>
                </c:pt>
                <c:pt idx="701">
                  <c:v>2.1703999999999999</c:v>
                </c:pt>
                <c:pt idx="702">
                  <c:v>2.1703999999999999</c:v>
                </c:pt>
                <c:pt idx="703">
                  <c:v>3.3221455999999998</c:v>
                </c:pt>
                <c:pt idx="704">
                  <c:v>3.3221455999999998</c:v>
                </c:pt>
                <c:pt idx="705">
                  <c:v>3.2046634999999997</c:v>
                </c:pt>
                <c:pt idx="706">
                  <c:v>3.2046634999999997</c:v>
                </c:pt>
                <c:pt idx="707">
                  <c:v>0.89815199999999984</c:v>
                </c:pt>
                <c:pt idx="708">
                  <c:v>0.89815199999999984</c:v>
                </c:pt>
                <c:pt idx="709">
                  <c:v>0.89815199999999984</c:v>
                </c:pt>
                <c:pt idx="710">
                  <c:v>0.89815199999999984</c:v>
                </c:pt>
                <c:pt idx="711">
                  <c:v>0.89815199999999984</c:v>
                </c:pt>
                <c:pt idx="712">
                  <c:v>0.89815199999999984</c:v>
                </c:pt>
                <c:pt idx="713">
                  <c:v>0.89815199999999984</c:v>
                </c:pt>
                <c:pt idx="714">
                  <c:v>0.89815199999999984</c:v>
                </c:pt>
                <c:pt idx="715">
                  <c:v>0.89815199999999984</c:v>
                </c:pt>
                <c:pt idx="716">
                  <c:v>0.89815199999999984</c:v>
                </c:pt>
                <c:pt idx="717">
                  <c:v>1.8886212</c:v>
                </c:pt>
                <c:pt idx="718">
                  <c:v>1.8886212</c:v>
                </c:pt>
                <c:pt idx="719">
                  <c:v>0.89815199999999984</c:v>
                </c:pt>
                <c:pt idx="720">
                  <c:v>0.89815199999999984</c:v>
                </c:pt>
                <c:pt idx="721">
                  <c:v>0.89815199999999984</c:v>
                </c:pt>
                <c:pt idx="722">
                  <c:v>0.89815199999999984</c:v>
                </c:pt>
                <c:pt idx="723">
                  <c:v>1.3448947999999998</c:v>
                </c:pt>
                <c:pt idx="724">
                  <c:v>1.3448947999999998</c:v>
                </c:pt>
                <c:pt idx="725">
                  <c:v>3.4398431</c:v>
                </c:pt>
                <c:pt idx="726">
                  <c:v>3.4398431</c:v>
                </c:pt>
                <c:pt idx="727">
                  <c:v>2.2383803999999996</c:v>
                </c:pt>
                <c:pt idx="728">
                  <c:v>2.2383803999999996</c:v>
                </c:pt>
                <c:pt idx="729">
                  <c:v>1.7523350999999998</c:v>
                </c:pt>
                <c:pt idx="730">
                  <c:v>1.7523350999999998</c:v>
                </c:pt>
                <c:pt idx="731">
                  <c:v>1.7523350999999998</c:v>
                </c:pt>
                <c:pt idx="732">
                  <c:v>1.7523350999999998</c:v>
                </c:pt>
                <c:pt idx="733">
                  <c:v>2.7535404999999997</c:v>
                </c:pt>
                <c:pt idx="734">
                  <c:v>2.7535404999999997</c:v>
                </c:pt>
                <c:pt idx="735">
                  <c:v>0.89815199999999984</c:v>
                </c:pt>
                <c:pt idx="736">
                  <c:v>0.89815199999999984</c:v>
                </c:pt>
                <c:pt idx="737">
                  <c:v>0.89815199999999984</c:v>
                </c:pt>
                <c:pt idx="738">
                  <c:v>0.89815199999999984</c:v>
                </c:pt>
                <c:pt idx="739">
                  <c:v>1.5543478999999998</c:v>
                </c:pt>
                <c:pt idx="740">
                  <c:v>1.5543478999999998</c:v>
                </c:pt>
                <c:pt idx="741">
                  <c:v>0.89815199999999984</c:v>
                </c:pt>
                <c:pt idx="742">
                  <c:v>0.89815199999999984</c:v>
                </c:pt>
                <c:pt idx="743">
                  <c:v>1.5848726999999998</c:v>
                </c:pt>
                <c:pt idx="744">
                  <c:v>1.5848726999999998</c:v>
                </c:pt>
                <c:pt idx="745">
                  <c:v>1.5848726999999998</c:v>
                </c:pt>
                <c:pt idx="746">
                  <c:v>1.5848726999999998</c:v>
                </c:pt>
                <c:pt idx="747">
                  <c:v>1.1069981999999998</c:v>
                </c:pt>
                <c:pt idx="748">
                  <c:v>1.1069981999999998</c:v>
                </c:pt>
                <c:pt idx="749">
                  <c:v>1.7318511999999999</c:v>
                </c:pt>
                <c:pt idx="750">
                  <c:v>1.7318511999999999</c:v>
                </c:pt>
                <c:pt idx="751">
                  <c:v>1.6105747999999998</c:v>
                </c:pt>
                <c:pt idx="752">
                  <c:v>1.6105747999999998</c:v>
                </c:pt>
                <c:pt idx="753">
                  <c:v>2.2595391</c:v>
                </c:pt>
                <c:pt idx="754">
                  <c:v>2.2595391</c:v>
                </c:pt>
                <c:pt idx="755">
                  <c:v>2.2053080999999999</c:v>
                </c:pt>
                <c:pt idx="756">
                  <c:v>2.2053080999999999</c:v>
                </c:pt>
                <c:pt idx="757">
                  <c:v>0.89815199999999984</c:v>
                </c:pt>
                <c:pt idx="758">
                  <c:v>0.89815199999999984</c:v>
                </c:pt>
                <c:pt idx="759">
                  <c:v>1.9080343999999996</c:v>
                </c:pt>
                <c:pt idx="760">
                  <c:v>1.9080343999999996</c:v>
                </c:pt>
                <c:pt idx="761">
                  <c:v>0.89815199999999984</c:v>
                </c:pt>
                <c:pt idx="762">
                  <c:v>0.89815199999999984</c:v>
                </c:pt>
                <c:pt idx="763">
                  <c:v>0.89815199999999984</c:v>
                </c:pt>
                <c:pt idx="764">
                  <c:v>0.89815199999999984</c:v>
                </c:pt>
                <c:pt idx="765">
                  <c:v>0.89815199999999984</c:v>
                </c:pt>
                <c:pt idx="766">
                  <c:v>0.89815199999999984</c:v>
                </c:pt>
                <c:pt idx="767">
                  <c:v>0.89815199999999984</c:v>
                </c:pt>
                <c:pt idx="768">
                  <c:v>0.89815199999999984</c:v>
                </c:pt>
                <c:pt idx="769">
                  <c:v>0.89815199999999984</c:v>
                </c:pt>
                <c:pt idx="770">
                  <c:v>0.89815199999999984</c:v>
                </c:pt>
                <c:pt idx="771">
                  <c:v>1.6575184999999997</c:v>
                </c:pt>
                <c:pt idx="772">
                  <c:v>1.6575184999999997</c:v>
                </c:pt>
                <c:pt idx="773">
                  <c:v>0.89815199999999984</c:v>
                </c:pt>
                <c:pt idx="774">
                  <c:v>0.89815199999999984</c:v>
                </c:pt>
                <c:pt idx="775">
                  <c:v>0.89815199999999984</c:v>
                </c:pt>
                <c:pt idx="776">
                  <c:v>0.89815199999999984</c:v>
                </c:pt>
                <c:pt idx="777">
                  <c:v>1.7408940999999998</c:v>
                </c:pt>
                <c:pt idx="778">
                  <c:v>1.7408940999999998</c:v>
                </c:pt>
                <c:pt idx="779">
                  <c:v>0.89815199999999984</c:v>
                </c:pt>
                <c:pt idx="780">
                  <c:v>0.89815199999999984</c:v>
                </c:pt>
                <c:pt idx="781">
                  <c:v>0.89815199999999984</c:v>
                </c:pt>
                <c:pt idx="782">
                  <c:v>0.89815199999999984</c:v>
                </c:pt>
                <c:pt idx="783">
                  <c:v>0.89815199999999984</c:v>
                </c:pt>
                <c:pt idx="784">
                  <c:v>0.89815199999999984</c:v>
                </c:pt>
                <c:pt idx="785">
                  <c:v>0.89815199999999984</c:v>
                </c:pt>
                <c:pt idx="786">
                  <c:v>0.89815199999999984</c:v>
                </c:pt>
                <c:pt idx="787">
                  <c:v>0.89815199999999984</c:v>
                </c:pt>
                <c:pt idx="788">
                  <c:v>0.89815199999999984</c:v>
                </c:pt>
                <c:pt idx="789">
                  <c:v>0.89815199999999984</c:v>
                </c:pt>
                <c:pt idx="790">
                  <c:v>0.89815199999999984</c:v>
                </c:pt>
                <c:pt idx="791">
                  <c:v>1.8282675999999998</c:v>
                </c:pt>
                <c:pt idx="792">
                  <c:v>1.8282675999999998</c:v>
                </c:pt>
                <c:pt idx="793">
                  <c:v>2.7494497999999998</c:v>
                </c:pt>
                <c:pt idx="794">
                  <c:v>2.7494497999999998</c:v>
                </c:pt>
                <c:pt idx="795">
                  <c:v>2.2134562</c:v>
                </c:pt>
                <c:pt idx="796">
                  <c:v>2.2134562</c:v>
                </c:pt>
                <c:pt idx="797">
                  <c:v>1.7925339999999998</c:v>
                </c:pt>
                <c:pt idx="798">
                  <c:v>1.7925339999999998</c:v>
                </c:pt>
                <c:pt idx="799">
                  <c:v>2.3061921999999999</c:v>
                </c:pt>
                <c:pt idx="800">
                  <c:v>2.3061921999999999</c:v>
                </c:pt>
                <c:pt idx="801">
                  <c:v>1.7496387000000002</c:v>
                </c:pt>
                <c:pt idx="802">
                  <c:v>1.7496387000000002</c:v>
                </c:pt>
                <c:pt idx="803">
                  <c:v>1.7496387000000002</c:v>
                </c:pt>
                <c:pt idx="804">
                  <c:v>1.7496387000000002</c:v>
                </c:pt>
                <c:pt idx="805">
                  <c:v>0.80881800000000026</c:v>
                </c:pt>
                <c:pt idx="806">
                  <c:v>0.80881800000000026</c:v>
                </c:pt>
                <c:pt idx="807">
                  <c:v>0.80881800000000026</c:v>
                </c:pt>
                <c:pt idx="808">
                  <c:v>0.80881800000000026</c:v>
                </c:pt>
                <c:pt idx="809">
                  <c:v>0.80881800000000026</c:v>
                </c:pt>
                <c:pt idx="810">
                  <c:v>0.80881800000000026</c:v>
                </c:pt>
                <c:pt idx="811">
                  <c:v>0.80881800000000026</c:v>
                </c:pt>
                <c:pt idx="812">
                  <c:v>0.80881800000000026</c:v>
                </c:pt>
                <c:pt idx="813">
                  <c:v>1.2574926000000002</c:v>
                </c:pt>
                <c:pt idx="814">
                  <c:v>1.2574926000000002</c:v>
                </c:pt>
                <c:pt idx="815">
                  <c:v>2.1762544000000004</c:v>
                </c:pt>
                <c:pt idx="816">
                  <c:v>2.1762544000000004</c:v>
                </c:pt>
                <c:pt idx="817">
                  <c:v>1.3031885000000003</c:v>
                </c:pt>
                <c:pt idx="818">
                  <c:v>1.3031885000000003</c:v>
                </c:pt>
                <c:pt idx="819">
                  <c:v>0.80881800000000026</c:v>
                </c:pt>
                <c:pt idx="820">
                  <c:v>0.80881800000000026</c:v>
                </c:pt>
                <c:pt idx="821">
                  <c:v>0.80881800000000026</c:v>
                </c:pt>
                <c:pt idx="822">
                  <c:v>0.80881800000000026</c:v>
                </c:pt>
                <c:pt idx="823">
                  <c:v>1.64968</c:v>
                </c:pt>
                <c:pt idx="824">
                  <c:v>1.64968</c:v>
                </c:pt>
                <c:pt idx="825">
                  <c:v>0.80881800000000026</c:v>
                </c:pt>
                <c:pt idx="826">
                  <c:v>0.80881800000000026</c:v>
                </c:pt>
                <c:pt idx="827">
                  <c:v>0.80881800000000026</c:v>
                </c:pt>
                <c:pt idx="828">
                  <c:v>0.80881800000000026</c:v>
                </c:pt>
                <c:pt idx="829">
                  <c:v>0.80881800000000026</c:v>
                </c:pt>
                <c:pt idx="830">
                  <c:v>0.80881800000000026</c:v>
                </c:pt>
                <c:pt idx="831">
                  <c:v>0.80881800000000026</c:v>
                </c:pt>
                <c:pt idx="832">
                  <c:v>0.80881800000000026</c:v>
                </c:pt>
                <c:pt idx="833">
                  <c:v>0.80881800000000026</c:v>
                </c:pt>
                <c:pt idx="834">
                  <c:v>0.80881800000000026</c:v>
                </c:pt>
                <c:pt idx="835">
                  <c:v>0.80881800000000026</c:v>
                </c:pt>
                <c:pt idx="836">
                  <c:v>0.80881800000000026</c:v>
                </c:pt>
                <c:pt idx="837">
                  <c:v>1.7725224000000004</c:v>
                </c:pt>
                <c:pt idx="838">
                  <c:v>1.7725224000000004</c:v>
                </c:pt>
                <c:pt idx="839">
                  <c:v>0.80881800000000026</c:v>
                </c:pt>
                <c:pt idx="840">
                  <c:v>0.80881800000000026</c:v>
                </c:pt>
                <c:pt idx="841">
                  <c:v>0.80881800000000026</c:v>
                </c:pt>
                <c:pt idx="842">
                  <c:v>0.80881800000000026</c:v>
                </c:pt>
                <c:pt idx="843">
                  <c:v>0.80881800000000026</c:v>
                </c:pt>
                <c:pt idx="844">
                  <c:v>0.80881800000000026</c:v>
                </c:pt>
                <c:pt idx="845">
                  <c:v>0.80881800000000026</c:v>
                </c:pt>
                <c:pt idx="846">
                  <c:v>0.80881800000000026</c:v>
                </c:pt>
                <c:pt idx="847">
                  <c:v>1.4534901000000002</c:v>
                </c:pt>
                <c:pt idx="848">
                  <c:v>1.4534901000000002</c:v>
                </c:pt>
                <c:pt idx="849">
                  <c:v>1.6642827</c:v>
                </c:pt>
                <c:pt idx="850">
                  <c:v>1.6642827</c:v>
                </c:pt>
                <c:pt idx="851">
                  <c:v>0.80881800000000026</c:v>
                </c:pt>
                <c:pt idx="852">
                  <c:v>0.80881800000000026</c:v>
                </c:pt>
                <c:pt idx="853">
                  <c:v>1.3043783000000002</c:v>
                </c:pt>
                <c:pt idx="854">
                  <c:v>1.3043783000000002</c:v>
                </c:pt>
                <c:pt idx="855">
                  <c:v>1.6337418000000004</c:v>
                </c:pt>
                <c:pt idx="856">
                  <c:v>1.6337418000000004</c:v>
                </c:pt>
                <c:pt idx="857">
                  <c:v>4.1356548000000002</c:v>
                </c:pt>
                <c:pt idx="858">
                  <c:v>4.1356548000000002</c:v>
                </c:pt>
                <c:pt idx="859">
                  <c:v>2.1507788000000003</c:v>
                </c:pt>
                <c:pt idx="860">
                  <c:v>2.1507788000000003</c:v>
                </c:pt>
                <c:pt idx="861">
                  <c:v>1.9372297000000003</c:v>
                </c:pt>
                <c:pt idx="862">
                  <c:v>1.9372297000000003</c:v>
                </c:pt>
                <c:pt idx="863">
                  <c:v>1.4687156000000001</c:v>
                </c:pt>
                <c:pt idx="864">
                  <c:v>1.4687156000000001</c:v>
                </c:pt>
                <c:pt idx="865">
                  <c:v>2.1286132000000002</c:v>
                </c:pt>
                <c:pt idx="866">
                  <c:v>2.1286132000000002</c:v>
                </c:pt>
                <c:pt idx="867">
                  <c:v>1.0259220000000002</c:v>
                </c:pt>
                <c:pt idx="868">
                  <c:v>1.0259220000000002</c:v>
                </c:pt>
                <c:pt idx="869">
                  <c:v>0.80881800000000026</c:v>
                </c:pt>
                <c:pt idx="870">
                  <c:v>0.80881800000000026</c:v>
                </c:pt>
                <c:pt idx="871">
                  <c:v>1.7567766000000002</c:v>
                </c:pt>
                <c:pt idx="872">
                  <c:v>1.7567766000000002</c:v>
                </c:pt>
                <c:pt idx="873">
                  <c:v>1.7567766000000002</c:v>
                </c:pt>
                <c:pt idx="874">
                  <c:v>1.7567766000000002</c:v>
                </c:pt>
                <c:pt idx="875">
                  <c:v>0.80881800000000026</c:v>
                </c:pt>
                <c:pt idx="876">
                  <c:v>0.80881800000000026</c:v>
                </c:pt>
                <c:pt idx="877">
                  <c:v>0.80881800000000026</c:v>
                </c:pt>
                <c:pt idx="878">
                  <c:v>0.80881800000000026</c:v>
                </c:pt>
                <c:pt idx="879">
                  <c:v>0.80881800000000026</c:v>
                </c:pt>
                <c:pt idx="880">
                  <c:v>0.80881800000000026</c:v>
                </c:pt>
                <c:pt idx="881">
                  <c:v>1.0543072000000002</c:v>
                </c:pt>
                <c:pt idx="882">
                  <c:v>1.0543072000000002</c:v>
                </c:pt>
                <c:pt idx="883">
                  <c:v>1.0759538000000002</c:v>
                </c:pt>
                <c:pt idx="884">
                  <c:v>1.0759538000000002</c:v>
                </c:pt>
                <c:pt idx="885">
                  <c:v>1.0543072000000002</c:v>
                </c:pt>
                <c:pt idx="886">
                  <c:v>1.0543072000000002</c:v>
                </c:pt>
                <c:pt idx="887">
                  <c:v>0.81831250000000022</c:v>
                </c:pt>
                <c:pt idx="888">
                  <c:v>0.81831250000000022</c:v>
                </c:pt>
                <c:pt idx="889">
                  <c:v>2.2922012999999999</c:v>
                </c:pt>
                <c:pt idx="890">
                  <c:v>2.2922012999999999</c:v>
                </c:pt>
                <c:pt idx="891">
                  <c:v>3.8780749000000001</c:v>
                </c:pt>
                <c:pt idx="892">
                  <c:v>3.8780749000000001</c:v>
                </c:pt>
                <c:pt idx="893">
                  <c:v>4.0973050999999998</c:v>
                </c:pt>
                <c:pt idx="894">
                  <c:v>4.0973050999999998</c:v>
                </c:pt>
                <c:pt idx="895">
                  <c:v>3.4984692000000002</c:v>
                </c:pt>
                <c:pt idx="896">
                  <c:v>3.4984692000000002</c:v>
                </c:pt>
                <c:pt idx="897">
                  <c:v>2.2918329000000002</c:v>
                </c:pt>
                <c:pt idx="898">
                  <c:v>2.2918329000000002</c:v>
                </c:pt>
                <c:pt idx="899">
                  <c:v>0.80881800000000026</c:v>
                </c:pt>
                <c:pt idx="900">
                  <c:v>0.80881800000000026</c:v>
                </c:pt>
                <c:pt idx="901">
                  <c:v>2.0998445000000006</c:v>
                </c:pt>
                <c:pt idx="902">
                  <c:v>2.0998445000000006</c:v>
                </c:pt>
                <c:pt idx="903">
                  <c:v>3.1303881000000002</c:v>
                </c:pt>
                <c:pt idx="904">
                  <c:v>3.1303881000000002</c:v>
                </c:pt>
                <c:pt idx="905">
                  <c:v>3.9004488000000008</c:v>
                </c:pt>
                <c:pt idx="906">
                  <c:v>3.9004488000000008</c:v>
                </c:pt>
                <c:pt idx="907">
                  <c:v>3.9004488000000008</c:v>
                </c:pt>
                <c:pt idx="908">
                  <c:v>3.9004488000000008</c:v>
                </c:pt>
                <c:pt idx="909">
                  <c:v>1.2719592000000002</c:v>
                </c:pt>
                <c:pt idx="910">
                  <c:v>1.2719592000000002</c:v>
                </c:pt>
                <c:pt idx="911">
                  <c:v>0.80881800000000026</c:v>
                </c:pt>
                <c:pt idx="912">
                  <c:v>0.80881800000000026</c:v>
                </c:pt>
                <c:pt idx="913">
                  <c:v>0.80881800000000026</c:v>
                </c:pt>
                <c:pt idx="914">
                  <c:v>0.80881800000000026</c:v>
                </c:pt>
                <c:pt idx="915">
                  <c:v>0.80881800000000026</c:v>
                </c:pt>
                <c:pt idx="916">
                  <c:v>0.80881800000000026</c:v>
                </c:pt>
                <c:pt idx="917">
                  <c:v>0.80881800000000026</c:v>
                </c:pt>
                <c:pt idx="918">
                  <c:v>0.80881800000000026</c:v>
                </c:pt>
                <c:pt idx="919">
                  <c:v>1.7404611000000003</c:v>
                </c:pt>
                <c:pt idx="920">
                  <c:v>1.7404611000000003</c:v>
                </c:pt>
                <c:pt idx="921">
                  <c:v>4.3188199999999997</c:v>
                </c:pt>
                <c:pt idx="922">
                  <c:v>4.3188199999999997</c:v>
                </c:pt>
                <c:pt idx="923">
                  <c:v>4.5674991000000009</c:v>
                </c:pt>
                <c:pt idx="924">
                  <c:v>4.5674991000000009</c:v>
                </c:pt>
                <c:pt idx="925">
                  <c:v>4.2357812999999993</c:v>
                </c:pt>
                <c:pt idx="926">
                  <c:v>4.2357812999999993</c:v>
                </c:pt>
                <c:pt idx="927">
                  <c:v>1.7404611000000003</c:v>
                </c:pt>
                <c:pt idx="928">
                  <c:v>1.7404611000000003</c:v>
                </c:pt>
                <c:pt idx="929">
                  <c:v>1.6347548000000003</c:v>
                </c:pt>
                <c:pt idx="930">
                  <c:v>1.6347548000000003</c:v>
                </c:pt>
                <c:pt idx="931">
                  <c:v>0.80881800000000026</c:v>
                </c:pt>
                <c:pt idx="932">
                  <c:v>0.80881800000000026</c:v>
                </c:pt>
                <c:pt idx="933">
                  <c:v>1.2973243000000003</c:v>
                </c:pt>
                <c:pt idx="934">
                  <c:v>1.2973243000000003</c:v>
                </c:pt>
                <c:pt idx="935">
                  <c:v>1.2973243000000003</c:v>
                </c:pt>
                <c:pt idx="936">
                  <c:v>1.2973243000000003</c:v>
                </c:pt>
                <c:pt idx="937">
                  <c:v>2.0544582</c:v>
                </c:pt>
                <c:pt idx="938">
                  <c:v>2.0544582</c:v>
                </c:pt>
                <c:pt idx="939">
                  <c:v>0.80881800000000026</c:v>
                </c:pt>
                <c:pt idx="940">
                  <c:v>0.80881800000000026</c:v>
                </c:pt>
                <c:pt idx="941">
                  <c:v>0.80881800000000026</c:v>
                </c:pt>
                <c:pt idx="942">
                  <c:v>0.80881800000000026</c:v>
                </c:pt>
                <c:pt idx="943">
                  <c:v>1.4721167000000002</c:v>
                </c:pt>
                <c:pt idx="944">
                  <c:v>1.4721167000000002</c:v>
                </c:pt>
                <c:pt idx="945">
                  <c:v>2.1354154000000003</c:v>
                </c:pt>
                <c:pt idx="946">
                  <c:v>2.1354154000000003</c:v>
                </c:pt>
                <c:pt idx="947">
                  <c:v>2.3529046999999998</c:v>
                </c:pt>
                <c:pt idx="948">
                  <c:v>2.3529046999999998</c:v>
                </c:pt>
                <c:pt idx="949">
                  <c:v>1.6896060000000002</c:v>
                </c:pt>
                <c:pt idx="950">
                  <c:v>1.6896060000000002</c:v>
                </c:pt>
                <c:pt idx="951">
                  <c:v>0.80881800000000026</c:v>
                </c:pt>
                <c:pt idx="952">
                  <c:v>0.80881800000000026</c:v>
                </c:pt>
                <c:pt idx="953">
                  <c:v>0.86153320000000022</c:v>
                </c:pt>
                <c:pt idx="954">
                  <c:v>0.86153320000000022</c:v>
                </c:pt>
                <c:pt idx="955">
                  <c:v>0.86153320000000022</c:v>
                </c:pt>
                <c:pt idx="956">
                  <c:v>0.86153320000000022</c:v>
                </c:pt>
                <c:pt idx="957">
                  <c:v>0.86153320000000022</c:v>
                </c:pt>
                <c:pt idx="958">
                  <c:v>0.86153320000000022</c:v>
                </c:pt>
                <c:pt idx="959">
                  <c:v>0.91424840000000018</c:v>
                </c:pt>
                <c:pt idx="960">
                  <c:v>0.91424840000000018</c:v>
                </c:pt>
                <c:pt idx="961">
                  <c:v>1.7413162</c:v>
                </c:pt>
                <c:pt idx="962">
                  <c:v>1.7413162</c:v>
                </c:pt>
                <c:pt idx="963">
                  <c:v>2.1144220000000002</c:v>
                </c:pt>
                <c:pt idx="964">
                  <c:v>2.1144220000000002</c:v>
                </c:pt>
                <c:pt idx="965">
                  <c:v>2.2876272000000002</c:v>
                </c:pt>
                <c:pt idx="966">
                  <c:v>2.2876272000000002</c:v>
                </c:pt>
                <c:pt idx="967">
                  <c:v>2.3674116000000001</c:v>
                </c:pt>
                <c:pt idx="968">
                  <c:v>2.3674116000000001</c:v>
                </c:pt>
                <c:pt idx="969">
                  <c:v>1.6348252000000003</c:v>
                </c:pt>
                <c:pt idx="970">
                  <c:v>1.6348252000000003</c:v>
                </c:pt>
                <c:pt idx="971">
                  <c:v>0.80881800000000026</c:v>
                </c:pt>
                <c:pt idx="972">
                  <c:v>0.80881800000000026</c:v>
                </c:pt>
                <c:pt idx="973">
                  <c:v>1.8476493000000005</c:v>
                </c:pt>
                <c:pt idx="974">
                  <c:v>1.8476493000000005</c:v>
                </c:pt>
                <c:pt idx="975">
                  <c:v>1.5474552000000004</c:v>
                </c:pt>
                <c:pt idx="976">
                  <c:v>1.5474552000000004</c:v>
                </c:pt>
                <c:pt idx="977">
                  <c:v>2.2860924000000002</c:v>
                </c:pt>
                <c:pt idx="978">
                  <c:v>2.2860924000000002</c:v>
                </c:pt>
                <c:pt idx="979">
                  <c:v>1.5474552000000004</c:v>
                </c:pt>
                <c:pt idx="980">
                  <c:v>1.5474552000000004</c:v>
                </c:pt>
                <c:pt idx="981">
                  <c:v>2.2860924000000002</c:v>
                </c:pt>
                <c:pt idx="982">
                  <c:v>2.2860924000000002</c:v>
                </c:pt>
                <c:pt idx="983">
                  <c:v>2.2585838000000003</c:v>
                </c:pt>
                <c:pt idx="984">
                  <c:v>2.2585838000000003</c:v>
                </c:pt>
                <c:pt idx="985">
                  <c:v>0.80881800000000026</c:v>
                </c:pt>
                <c:pt idx="986">
                  <c:v>0.80881800000000026</c:v>
                </c:pt>
                <c:pt idx="987">
                  <c:v>0.80881800000000026</c:v>
                </c:pt>
                <c:pt idx="988">
                  <c:v>0.80881800000000026</c:v>
                </c:pt>
                <c:pt idx="989">
                  <c:v>0.80881800000000026</c:v>
                </c:pt>
                <c:pt idx="990">
                  <c:v>0.80881800000000026</c:v>
                </c:pt>
                <c:pt idx="991">
                  <c:v>1.0097958000000002</c:v>
                </c:pt>
                <c:pt idx="992">
                  <c:v>1.0097958000000002</c:v>
                </c:pt>
                <c:pt idx="993">
                  <c:v>0.80881800000000026</c:v>
                </c:pt>
                <c:pt idx="994">
                  <c:v>0.80881800000000026</c:v>
                </c:pt>
                <c:pt idx="995">
                  <c:v>0.80881800000000026</c:v>
                </c:pt>
                <c:pt idx="996">
                  <c:v>0.80881800000000026</c:v>
                </c:pt>
                <c:pt idx="997">
                  <c:v>0.80881800000000026</c:v>
                </c:pt>
                <c:pt idx="998">
                  <c:v>0.80881800000000026</c:v>
                </c:pt>
                <c:pt idx="999">
                  <c:v>0.80881800000000026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D-42FF-93A2-28A46B7B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64272"/>
        <c:axId val="1340864752"/>
      </c:lineChart>
      <c:catAx>
        <c:axId val="134086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864752"/>
        <c:crosses val="autoZero"/>
        <c:auto val="1"/>
        <c:lblAlgn val="ctr"/>
        <c:lblOffset val="100"/>
        <c:noMultiLvlLbl val="0"/>
      </c:catAx>
      <c:valAx>
        <c:axId val="13408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8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0</xdr:row>
      <xdr:rowOff>14286</xdr:rowOff>
    </xdr:from>
    <xdr:to>
      <xdr:col>30</xdr:col>
      <xdr:colOff>371475</xdr:colOff>
      <xdr:row>28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AC49BE-5496-ABAC-C4FC-B68BB452F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61634B-0A15-7428-F3EC-3AA08698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10</xdr:row>
      <xdr:rowOff>109537</xdr:rowOff>
    </xdr:from>
    <xdr:to>
      <xdr:col>12</xdr:col>
      <xdr:colOff>571500</xdr:colOff>
      <xdr:row>24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363229-5B40-E108-C5CD-6DECED172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2B2F0-7B26-4080-EDCC-81A9891D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884887-A30F-0B46-AE57-8523F9136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BF675D-E235-7C17-136D-49EA2258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3ED6CA-56B6-1DD3-A536-9417CA00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B0D0B40-D404-7C9C-95A3-B2BF03E7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DBFCA7-0267-C7E2-980F-5BA121E7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59E0AB-4FCE-7DDD-19DA-10B8CD68C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3A0B75-884B-FF10-A692-BFF450CAE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51F67F-35A3-1A10-0392-853875812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3B1E41-7DF8-D3C3-D157-E2FB1B74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11</xdr:row>
      <xdr:rowOff>52387</xdr:rowOff>
    </xdr:from>
    <xdr:to>
      <xdr:col>12</xdr:col>
      <xdr:colOff>466725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7893F7-BF10-939E-6A59-F97A52F6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2E1EB6-6728-4C9A-479D-E9B81A42E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A9D4B84E-5C7C-4ABE-9CA5-77D5894C2402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F1E6D830-03D1-4FF2-B973-00016059EC2B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3" xr16:uid="{8F0346F7-D177-4DC9-96A5-0F02B88A5D25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E649403B-D55C-45B9-924F-6A83906B29CD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5" xr16:uid="{0857BB23-40B0-4D14-8FBD-169A348A42EE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4" xr16:uid="{F3E3E7D9-A46E-4E48-9386-64C1F42E17DB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7" xr16:uid="{99919021-3586-48E7-86B7-A688D2C0EE94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6" xr16:uid="{AFFCC8BD-0439-4066-96DA-AB4BCA782BD0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76DFF021-89F0-4B96-A11B-A738C986EC58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5DB4A930-A272-4707-834E-C60A7B7C20B2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8F411B32-C654-4896-BDFB-05D37572535F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9D8A3205-B7D4-405A-BF86-F0E8FA445ACA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B689B27F-8D4F-4C69-9FB1-11059BCD1B48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30BF9315-BF84-4F27-909E-39A76DADF6C9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5FA38150-BE6B-49CF-AD39-53E4C388BA1D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8FE49301-49D0-4451-80AA-0963D57912E5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DB18A-B405-473A-B45C-E6F6374703EE}" name="_10_0_005_C_S_GA" displayName="_10_0_005_C_S_GA" ref="A1:N1001" tableType="queryTable" totalsRowShown="0">
  <autoFilter ref="A1:N1001" xr:uid="{0CFDB18A-B405-473A-B45C-E6F6374703EE}"/>
  <tableColumns count="14">
    <tableColumn id="1" xr3:uid="{9D2CD0A3-D8BA-4C4E-877C-940AEAA0D6C2}" uniqueName="1" name="Column1" queryTableFieldId="1"/>
    <tableColumn id="2" xr3:uid="{0353C424-4E45-449E-A7BF-0A9CA1BD2ABD}" uniqueName="2" name="Column2" queryTableFieldId="2"/>
    <tableColumn id="3" xr3:uid="{62A6EF61-BA72-4F71-AEC6-5A7C00499D39}" uniqueName="3" name="Column3" queryTableFieldId="3"/>
    <tableColumn id="4" xr3:uid="{2DAD57B5-7FBE-468E-A91E-693DEC09F144}" uniqueName="4" name="Column4" queryTableFieldId="4"/>
    <tableColumn id="5" xr3:uid="{A7CED004-EFCB-42A0-BC0F-6E67D1949B6E}" uniqueName="5" name="Column5" queryTableFieldId="5"/>
    <tableColumn id="6" xr3:uid="{94E7B631-167E-45D8-A67B-A0766C5FC0E0}" uniqueName="6" name="Column6" queryTableFieldId="6"/>
    <tableColumn id="7" xr3:uid="{FE1015E5-F74D-4626-89A6-D8E09FE33006}" uniqueName="7" name="Column7" queryTableFieldId="7"/>
    <tableColumn id="8" xr3:uid="{C559D1EC-74F4-430C-B284-E1503B42DCEF}" uniqueName="8" name="Column8" queryTableFieldId="8"/>
    <tableColumn id="9" xr3:uid="{AF2D8211-36AB-4D83-987E-7ABAC1B0B1A9}" uniqueName="9" name="Column9" queryTableFieldId="9"/>
    <tableColumn id="10" xr3:uid="{3728C82F-5949-4DC4-9065-5A2248DBA206}" uniqueName="10" name="Column10" queryTableFieldId="10"/>
    <tableColumn id="11" xr3:uid="{63B725E5-67AA-4B96-941C-F9098E20A9B5}" uniqueName="11" name="Column11" queryTableFieldId="11" dataDxfId="61"/>
    <tableColumn id="12" xr3:uid="{3DB84569-6447-4517-99F7-73389367EAA4}" uniqueName="12" name="MAX" queryTableFieldId="12" dataDxfId="60">
      <calculatedColumnFormula>MAX(A2:J2)</calculatedColumnFormula>
    </tableColumn>
    <tableColumn id="13" xr3:uid="{42634712-01CB-4121-AEBD-33EFCA1B4803}" uniqueName="13" name="MIN" queryTableFieldId="13" dataDxfId="59">
      <calculatedColumnFormula>MIN(A2:J2)</calculatedColumnFormula>
    </tableColumn>
    <tableColumn id="14" xr3:uid="{4A1BA728-636E-4B26-A9CE-4258DB8DB54E}" uniqueName="14" name="MEAN" queryTableFieldId="14" dataDxfId="58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B847946-D5DC-477D-B851-F2D0141842D6}" name="_10_1_005_C_A_GA" displayName="_10_1_005_C_A_GA" ref="A1:N1001" tableType="queryTable" totalsRowShown="0">
  <autoFilter ref="A1:N1001" xr:uid="{1B847946-D5DC-477D-B851-F2D0141842D6}"/>
  <tableColumns count="14">
    <tableColumn id="1" xr3:uid="{6917488D-08DD-4966-B104-BA256E857BB5}" uniqueName="1" name="Column1" queryTableFieldId="1"/>
    <tableColumn id="2" xr3:uid="{46DB3BFC-2E77-4EFB-B7EF-EC02D20D0F42}" uniqueName="2" name="Column2" queryTableFieldId="2"/>
    <tableColumn id="3" xr3:uid="{18E13D27-5702-41DC-BCB3-5A06D634FEC7}" uniqueName="3" name="Column3" queryTableFieldId="3"/>
    <tableColumn id="4" xr3:uid="{F6B3B5C6-95EB-4719-A50D-30BF004DD107}" uniqueName="4" name="Column4" queryTableFieldId="4"/>
    <tableColumn id="5" xr3:uid="{D1C19C5C-F410-4FF1-A22E-BEE5E1C33A90}" uniqueName="5" name="Column5" queryTableFieldId="5"/>
    <tableColumn id="6" xr3:uid="{9113F1C3-43B0-47F0-A1C7-6C543F3B158A}" uniqueName="6" name="Column6" queryTableFieldId="6"/>
    <tableColumn id="7" xr3:uid="{43B4C923-55DE-484F-BDCA-1BAA4F8097DB}" uniqueName="7" name="Column7" queryTableFieldId="7"/>
    <tableColumn id="8" xr3:uid="{109F5D77-5C92-4BEA-AB75-39405823A4EC}" uniqueName="8" name="Column8" queryTableFieldId="8"/>
    <tableColumn id="9" xr3:uid="{5103023B-E289-4A40-98BB-9485650B36A2}" uniqueName="9" name="Column9" queryTableFieldId="9"/>
    <tableColumn id="10" xr3:uid="{43B3882A-09B6-463D-8222-156081C1013E}" uniqueName="10" name="Column10" queryTableFieldId="10"/>
    <tableColumn id="11" xr3:uid="{8DB0D04A-691B-428A-B75C-1C79E6E7A185}" uniqueName="11" name="Column11" queryTableFieldId="11" dataDxfId="27"/>
    <tableColumn id="12" xr3:uid="{60A2B905-2A4C-4012-A840-3F1D1D29ECAC}" uniqueName="12" name="MAX" queryTableFieldId="12" dataDxfId="26">
      <calculatedColumnFormula>MAX(A2:J2)</calculatedColumnFormula>
    </tableColumn>
    <tableColumn id="13" xr3:uid="{5FEF5404-F256-480D-A440-4F42EB695F2E}" uniqueName="13" name="MIN" queryTableFieldId="13" dataDxfId="25">
      <calculatedColumnFormula>MIN(A2:J2)</calculatedColumnFormula>
    </tableColumn>
    <tableColumn id="14" xr3:uid="{E52D54D6-3270-4662-A477-5B18C4D208A7}" uniqueName="14" name="MEAN" queryTableFieldId="14" dataDxfId="24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F5F4E65-6C72-41CC-9584-2F927E4D6D6D}" name="_10_1_005_M_S_GA" displayName="_10_1_005_M_S_GA" ref="A1:N11" tableType="queryTable" totalsRowShown="0">
  <autoFilter ref="A1:N11" xr:uid="{4F5F4E65-6C72-41CC-9584-2F927E4D6D6D}"/>
  <tableColumns count="14">
    <tableColumn id="1" xr3:uid="{9AE05914-22DF-437C-AC1D-7209F7CD2D9C}" uniqueName="1" name="Column1" queryTableFieldId="1"/>
    <tableColumn id="2" xr3:uid="{2DEC9A0A-A678-4DDD-B800-AEE5052195EB}" uniqueName="2" name="Column2" queryTableFieldId="2"/>
    <tableColumn id="3" xr3:uid="{15988DC3-95D8-4B1A-AE6E-333263565798}" uniqueName="3" name="Column3" queryTableFieldId="3"/>
    <tableColumn id="4" xr3:uid="{C22F2FAD-F36B-47EA-A850-80E991E750A8}" uniqueName="4" name="Column4" queryTableFieldId="4"/>
    <tableColumn id="5" xr3:uid="{2EDD1ED7-41F4-4143-AEE3-A3D345601C05}" uniqueName="5" name="Column5" queryTableFieldId="5"/>
    <tableColumn id="6" xr3:uid="{ADA10B65-ADBA-430C-9E9D-77A2578CEDA3}" uniqueName="6" name="Column6" queryTableFieldId="6"/>
    <tableColumn id="7" xr3:uid="{EA77E7FA-F414-479D-A9F6-E2BCCDE51AC5}" uniqueName="7" name="Column7" queryTableFieldId="7"/>
    <tableColumn id="8" xr3:uid="{4000524F-45EB-45E9-B278-A86B25F96D91}" uniqueName="8" name="Column8" queryTableFieldId="8"/>
    <tableColumn id="9" xr3:uid="{0EE67BA3-434A-468F-947F-D646A7D36E5F}" uniqueName="9" name="Column9" queryTableFieldId="9"/>
    <tableColumn id="10" xr3:uid="{D9C43A72-7FC8-44EC-B308-823246B77A76}" uniqueName="10" name="Column10" queryTableFieldId="10"/>
    <tableColumn id="11" xr3:uid="{2B8786D3-2C45-40B1-ACC8-6CD018B99570}" uniqueName="11" name="Column11" queryTableFieldId="11" dataDxfId="23"/>
    <tableColumn id="12" xr3:uid="{7091EA75-6E73-4045-84B7-8D45B048F122}" uniqueName="12" name="MAX" queryTableFieldId="12" dataDxfId="22">
      <calculatedColumnFormula>MAX(A2:J2)</calculatedColumnFormula>
    </tableColumn>
    <tableColumn id="13" xr3:uid="{134FD2C9-25A9-4066-A75C-352F7F3C9155}" uniqueName="13" name="MIN" queryTableFieldId="13" dataDxfId="21">
      <calculatedColumnFormula>MIN(A2:J2)</calculatedColumnFormula>
    </tableColumn>
    <tableColumn id="14" xr3:uid="{F2DAEEF1-3972-41E3-A12D-692DFBCA356C}" uniqueName="14" name="MEAN" queryTableFieldId="14" dataDxfId="20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7B68DF5-03BB-46F3-9247-937A707CA0B5}" name="_10_1_005_M_A_GA" displayName="_10_1_005_M_A_GA" ref="A1:N257" tableType="queryTable" totalsRowShown="0">
  <autoFilter ref="A1:N257" xr:uid="{B7B68DF5-03BB-46F3-9247-937A707CA0B5}"/>
  <tableColumns count="14">
    <tableColumn id="1" xr3:uid="{20DAEF6E-FD61-45CD-870D-AD6B9F4851F5}" uniqueName="1" name="Column1" queryTableFieldId="1"/>
    <tableColumn id="2" xr3:uid="{557721B2-BD8B-43DF-93B1-29BA126AB62C}" uniqueName="2" name="Column2" queryTableFieldId="2"/>
    <tableColumn id="3" xr3:uid="{5300452B-10DB-4AF4-80F4-6DC42E44FAC3}" uniqueName="3" name="Column3" queryTableFieldId="3"/>
    <tableColumn id="4" xr3:uid="{0395F909-BC49-403D-9F0E-FBDC483F82B7}" uniqueName="4" name="Column4" queryTableFieldId="4"/>
    <tableColumn id="5" xr3:uid="{E5FE8F10-343F-4759-9893-A1B917DA632B}" uniqueName="5" name="Column5" queryTableFieldId="5"/>
    <tableColumn id="6" xr3:uid="{5670958E-3C1B-47BD-AE8F-64CE28D042F2}" uniqueName="6" name="Column6" queryTableFieldId="6"/>
    <tableColumn id="7" xr3:uid="{5309758A-8C59-455A-95B6-39ACCA48EFB3}" uniqueName="7" name="Column7" queryTableFieldId="7"/>
    <tableColumn id="8" xr3:uid="{D9014102-23CD-4193-8F74-A93D0FA057E9}" uniqueName="8" name="Column8" queryTableFieldId="8"/>
    <tableColumn id="9" xr3:uid="{20CF8FEE-28A0-413D-8CB8-4F89B14DB5B8}" uniqueName="9" name="Column9" queryTableFieldId="9"/>
    <tableColumn id="10" xr3:uid="{132F9DC3-4D3A-4D62-8957-C8B745410EFE}" uniqueName="10" name="Column10" queryTableFieldId="10"/>
    <tableColumn id="11" xr3:uid="{E36B0F8C-EFE2-4B01-A695-588E208B2403}" uniqueName="11" name="Column11" queryTableFieldId="11" dataDxfId="19"/>
    <tableColumn id="12" xr3:uid="{57B28478-F564-4921-BEC8-6F5921DA7CF0}" uniqueName="12" name="MAX" queryTableFieldId="12" dataDxfId="18">
      <calculatedColumnFormula>MAX(A2:J2)</calculatedColumnFormula>
    </tableColumn>
    <tableColumn id="13" xr3:uid="{D39A224E-28D1-48CC-9F3D-E9BB9CBB583A}" uniqueName="13" name="MIN" queryTableFieldId="13" dataDxfId="17">
      <calculatedColumnFormula>MIN(A2:J2)</calculatedColumnFormula>
    </tableColumn>
    <tableColumn id="14" xr3:uid="{B9408B48-EE40-4B63-8D9B-B5C111006536}" uniqueName="14" name="MEAN" queryTableFieldId="14" dataDxfId="16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D07BA4-58D8-46FE-845E-FABF3F9350F2}" name="_10_1_03_C_S_GA" displayName="_10_1_03_C_S_GA" ref="A1:N387" tableType="queryTable" totalsRowShown="0">
  <autoFilter ref="A1:N387" xr:uid="{A7D07BA4-58D8-46FE-845E-FABF3F9350F2}"/>
  <tableColumns count="14">
    <tableColumn id="1" xr3:uid="{170798D5-74A6-47E6-803B-07F2D1B9C742}" uniqueName="1" name="Column1" queryTableFieldId="1"/>
    <tableColumn id="2" xr3:uid="{69A1E97D-2144-426F-A9B5-D1E71102E2D5}" uniqueName="2" name="Column2" queryTableFieldId="2"/>
    <tableColumn id="3" xr3:uid="{BD697AD7-992B-4A11-BA95-73ABC9ACE1E5}" uniqueName="3" name="Column3" queryTableFieldId="3"/>
    <tableColumn id="4" xr3:uid="{AD6175B9-081C-41E4-A5D1-317E89E9DF62}" uniqueName="4" name="Column4" queryTableFieldId="4"/>
    <tableColumn id="5" xr3:uid="{B3CD63FF-C950-448D-9248-7CBCDF94FE95}" uniqueName="5" name="Column5" queryTableFieldId="5"/>
    <tableColumn id="6" xr3:uid="{2FF4CC18-208D-471C-B209-FFF19DE56C2A}" uniqueName="6" name="Column6" queryTableFieldId="6"/>
    <tableColumn id="7" xr3:uid="{92485553-43D4-4FF3-9028-58A84C39F188}" uniqueName="7" name="Column7" queryTableFieldId="7"/>
    <tableColumn id="8" xr3:uid="{86AFF4B6-72C4-4D76-9DDE-9A8D6421EB53}" uniqueName="8" name="Column8" queryTableFieldId="8"/>
    <tableColumn id="9" xr3:uid="{A1334B0C-2B15-433D-865D-F9C4CF6F7F25}" uniqueName="9" name="Column9" queryTableFieldId="9"/>
    <tableColumn id="10" xr3:uid="{254B52DA-903F-4525-AD61-DC0C4669A749}" uniqueName="10" name="Column10" queryTableFieldId="10"/>
    <tableColumn id="11" xr3:uid="{47BEBC8C-5739-4C6E-AAF0-6B001FA0CEE9}" uniqueName="11" name="Column11" queryTableFieldId="11" dataDxfId="15"/>
    <tableColumn id="12" xr3:uid="{02A1CCB8-2600-404D-9386-4C6BCC1C62CD}" uniqueName="12" name="MAX" queryTableFieldId="12" dataDxfId="14">
      <calculatedColumnFormula>MAX(A2:J2)</calculatedColumnFormula>
    </tableColumn>
    <tableColumn id="13" xr3:uid="{E2BCC38A-F7CC-4A38-83E7-2AC97453B907}" uniqueName="13" name="MIN" queryTableFieldId="13" dataDxfId="13">
      <calculatedColumnFormula>MIN(A2:J2)</calculatedColumnFormula>
    </tableColumn>
    <tableColumn id="14" xr3:uid="{EAE29937-9DB9-4106-9F86-2D605825BF0F}" uniqueName="14" name="MEAN" queryTableFieldId="14" dataDxfId="12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7F8DA2-5C33-40CF-ACC3-ACEAB8F0600B}" name="_10_1_03_C_A_GA" displayName="_10_1_03_C_A_GA" ref="A1:N1001" tableType="queryTable" totalsRowShown="0">
  <autoFilter ref="A1:N1001" xr:uid="{9F7F8DA2-5C33-40CF-ACC3-ACEAB8F0600B}"/>
  <tableColumns count="14">
    <tableColumn id="1" xr3:uid="{9A8BB9EA-4B7C-4730-8138-97959BC28D36}" uniqueName="1" name="Column1" queryTableFieldId="1"/>
    <tableColumn id="2" xr3:uid="{B4E22D4D-EE6A-466D-A772-A4321A465624}" uniqueName="2" name="Column2" queryTableFieldId="2"/>
    <tableColumn id="3" xr3:uid="{2D73241D-87D1-4490-9AC6-DE720E5445D2}" uniqueName="3" name="Column3" queryTableFieldId="3"/>
    <tableColumn id="4" xr3:uid="{D0DF311E-7E97-409A-A536-90E70FE640B9}" uniqueName="4" name="Column4" queryTableFieldId="4"/>
    <tableColumn id="5" xr3:uid="{7C26284F-37AD-48D9-B852-8B379CBA97C4}" uniqueName="5" name="Column5" queryTableFieldId="5"/>
    <tableColumn id="6" xr3:uid="{E058EAC7-307C-4F3B-A8B6-25A562F72D67}" uniqueName="6" name="Column6" queryTableFieldId="6"/>
    <tableColumn id="7" xr3:uid="{EAD2A4C8-D9D9-49B4-A2D6-D97DE13469D1}" uniqueName="7" name="Column7" queryTableFieldId="7"/>
    <tableColumn id="8" xr3:uid="{4B2F3929-6F0C-4755-97FB-DA3F235799C1}" uniqueName="8" name="Column8" queryTableFieldId="8"/>
    <tableColumn id="9" xr3:uid="{E9ED0E8B-B863-4D53-8761-375F75FCDCD5}" uniqueName="9" name="Column9" queryTableFieldId="9"/>
    <tableColumn id="10" xr3:uid="{AB826E31-745B-4C88-88C1-ECDE0FDE1418}" uniqueName="10" name="Column10" queryTableFieldId="10"/>
    <tableColumn id="11" xr3:uid="{39CE5665-98F0-4CDD-8FB1-7F7C51D73909}" uniqueName="11" name="Column11" queryTableFieldId="11" dataDxfId="11"/>
    <tableColumn id="12" xr3:uid="{3A621AD2-920D-42B1-9F12-B3507A1EA37C}" uniqueName="12" name="MAX" queryTableFieldId="12" dataDxfId="10">
      <calculatedColumnFormula>MAX(A2:J2)</calculatedColumnFormula>
    </tableColumn>
    <tableColumn id="13" xr3:uid="{F352812A-44BD-436F-A4EF-DBB0199F4E52}" uniqueName="13" name="MIN" queryTableFieldId="13" dataDxfId="9">
      <calculatedColumnFormula>MIN(A2:J2)</calculatedColumnFormula>
    </tableColumn>
    <tableColumn id="14" xr3:uid="{98DF062A-D65B-4970-9CCF-E4C95F20B8BB}" uniqueName="14" name="MEAN" queryTableFieldId="14" dataDxfId="8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A240CD-7306-4EA7-8D4A-2402CF58B632}" name="_10_1_03_M_S_GA" displayName="_10_1_03_M_S_GA" ref="A1:N57" tableType="queryTable" totalsRowShown="0">
  <autoFilter ref="A1:N57" xr:uid="{08A240CD-7306-4EA7-8D4A-2402CF58B632}"/>
  <tableColumns count="14">
    <tableColumn id="1" xr3:uid="{7EE420DF-1661-4EC7-B37B-C7C34F5E4E74}" uniqueName="1" name="Column1" queryTableFieldId="1"/>
    <tableColumn id="2" xr3:uid="{C84DDC76-A632-451D-AEFB-29E08DA380C0}" uniqueName="2" name="Column2" queryTableFieldId="2"/>
    <tableColumn id="3" xr3:uid="{100B6482-84E7-404D-BD44-C0C45DE7C889}" uniqueName="3" name="Column3" queryTableFieldId="3"/>
    <tableColumn id="4" xr3:uid="{1160DF75-97ED-409B-9AC2-5A55711147AF}" uniqueName="4" name="Column4" queryTableFieldId="4"/>
    <tableColumn id="5" xr3:uid="{38CE918F-54BE-4FD3-90B2-EBE7D2E61436}" uniqueName="5" name="Column5" queryTableFieldId="5"/>
    <tableColumn id="6" xr3:uid="{A66F128A-1653-4E52-8FB2-CBA59B56AC37}" uniqueName="6" name="Column6" queryTableFieldId="6"/>
    <tableColumn id="7" xr3:uid="{C02DD0E6-8B61-48AB-A718-624254FA6D3D}" uniqueName="7" name="Column7" queryTableFieldId="7"/>
    <tableColumn id="8" xr3:uid="{953E667E-F78C-4C50-93DC-ADDFD9175EFE}" uniqueName="8" name="Column8" queryTableFieldId="8"/>
    <tableColumn id="9" xr3:uid="{231291C1-DFC2-4514-9359-C9927D826CFB}" uniqueName="9" name="Column9" queryTableFieldId="9"/>
    <tableColumn id="10" xr3:uid="{31D713FF-58DB-4E3A-8D7B-0EFFA574CA3C}" uniqueName="10" name="Column10" queryTableFieldId="10"/>
    <tableColumn id="11" xr3:uid="{22A42002-2F10-4223-8F1B-E638344C6801}" uniqueName="11" name="Column11" queryTableFieldId="11" dataDxfId="7"/>
    <tableColumn id="12" xr3:uid="{5C351FD8-E1D7-41A7-AF5D-ABA35360686A}" uniqueName="12" name="MAX" queryTableFieldId="12" dataDxfId="6">
      <calculatedColumnFormula>MAX(A2:J2)</calculatedColumnFormula>
    </tableColumn>
    <tableColumn id="13" xr3:uid="{9246CE06-C71B-4493-9C38-C6AE6D574B20}" uniqueName="13" name="MIN" queryTableFieldId="13" dataDxfId="5">
      <calculatedColumnFormula>MIN(A2:J2)</calculatedColumnFormula>
    </tableColumn>
    <tableColumn id="14" xr3:uid="{BA9AF71E-3358-40A7-B463-E38AD267C3A6}" uniqueName="14" name="MEAN" queryTableFieldId="14" dataDxfId="4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444D448-5AFF-4808-9C89-4C6AD7A2514D}" name="_10_1_03_M_A_GA" displayName="_10_1_03_M_A_GA" ref="A1:N1001" tableType="queryTable" totalsRowShown="0">
  <autoFilter ref="A1:N1001" xr:uid="{5444D448-5AFF-4808-9C89-4C6AD7A2514D}"/>
  <tableColumns count="14">
    <tableColumn id="1" xr3:uid="{E2207E02-1DE2-4F63-B6F7-1B69D423C370}" uniqueName="1" name="Column1" queryTableFieldId="1"/>
    <tableColumn id="2" xr3:uid="{1FBA5998-0218-40E6-BDA6-911383972A65}" uniqueName="2" name="Column2" queryTableFieldId="2"/>
    <tableColumn id="3" xr3:uid="{6942E81B-EA75-4B8C-ABC7-9AA26B7DBC4B}" uniqueName="3" name="Column3" queryTableFieldId="3"/>
    <tableColumn id="4" xr3:uid="{0D800278-6E3A-44F8-A420-3EDC6C111AFE}" uniqueName="4" name="Column4" queryTableFieldId="4"/>
    <tableColumn id="5" xr3:uid="{734B6EEE-28B1-4283-A336-826CAFFFB3D3}" uniqueName="5" name="Column5" queryTableFieldId="5"/>
    <tableColumn id="6" xr3:uid="{3ADF0F9E-A521-4538-9074-266193A98114}" uniqueName="6" name="Column6" queryTableFieldId="6"/>
    <tableColumn id="7" xr3:uid="{B2D9941A-C1EB-4A45-822A-7BB8B92D2697}" uniqueName="7" name="Column7" queryTableFieldId="7"/>
    <tableColumn id="8" xr3:uid="{5667D51C-F597-466E-9FED-D7E4A8A1F560}" uniqueName="8" name="Column8" queryTableFieldId="8"/>
    <tableColumn id="9" xr3:uid="{5D1AC90A-F0B6-4A77-B69E-6E6F767EBB38}" uniqueName="9" name="Column9" queryTableFieldId="9"/>
    <tableColumn id="10" xr3:uid="{4851011D-8A83-4354-8CF4-034825C74C0B}" uniqueName="10" name="Column10" queryTableFieldId="10"/>
    <tableColumn id="11" xr3:uid="{30C78946-F2B7-4649-A3DA-7F41231F0CEE}" uniqueName="11" name="Column11" queryTableFieldId="11" dataDxfId="3"/>
    <tableColumn id="12" xr3:uid="{9E533460-756B-4EE4-95F5-4DEBB5C0D119}" uniqueName="12" name="MAX" queryTableFieldId="12" dataDxfId="2">
      <calculatedColumnFormula>MAX(A2:J2)</calculatedColumnFormula>
    </tableColumn>
    <tableColumn id="13" xr3:uid="{AC76CAA9-CD27-4431-92D7-E84EBE2CC436}" uniqueName="13" name="MIN" queryTableFieldId="13" dataDxfId="1">
      <calculatedColumnFormula>MIN(A2:J2)</calculatedColumnFormula>
    </tableColumn>
    <tableColumn id="14" xr3:uid="{F218E1C5-5521-4878-8852-6D276D43361D}" uniqueName="14" name="MEAN" queryTableFieldId="14" dataDxfId="0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EBEE1-A5AB-49E9-982D-64075FEB4DFA}" name="_10_0_005_C_A_GA" displayName="_10_0_005_C_A_GA" ref="A1:N1001" tableType="queryTable" totalsRowShown="0">
  <autoFilter ref="A1:N1001" xr:uid="{4A9EBEE1-A5AB-49E9-982D-64075FEB4DFA}"/>
  <tableColumns count="14">
    <tableColumn id="1" xr3:uid="{AEA323F7-AF6F-46E3-A1B4-5D40BD418F24}" uniqueName="1" name="Column1" queryTableFieldId="1"/>
    <tableColumn id="2" xr3:uid="{B6471885-D9C5-479F-907F-9274453E2108}" uniqueName="2" name="Column2" queryTableFieldId="2"/>
    <tableColumn id="3" xr3:uid="{DF3FAF40-597A-4703-B80C-F2A9A7ABEEFA}" uniqueName="3" name="Column3" queryTableFieldId="3"/>
    <tableColumn id="4" xr3:uid="{E1653594-15FC-47EC-8135-D919EE5EDE1F}" uniqueName="4" name="Column4" queryTableFieldId="4"/>
    <tableColumn id="5" xr3:uid="{193C546D-22A2-4314-A9CC-EBCD764BE2EF}" uniqueName="5" name="Column5" queryTableFieldId="5"/>
    <tableColumn id="6" xr3:uid="{E9CA1E09-F1D9-444A-B496-E3F640257C61}" uniqueName="6" name="Column6" queryTableFieldId="6"/>
    <tableColumn id="7" xr3:uid="{4BF4F45B-FAD9-4332-BE82-0394E2F130FC}" uniqueName="7" name="Column7" queryTableFieldId="7"/>
    <tableColumn id="8" xr3:uid="{D02DB6A2-E136-4625-8F64-C1091A82A2D6}" uniqueName="8" name="Column8" queryTableFieldId="8"/>
    <tableColumn id="9" xr3:uid="{61A2A9C6-5577-4C36-89BE-215AF4C3087F}" uniqueName="9" name="Column9" queryTableFieldId="9"/>
    <tableColumn id="10" xr3:uid="{A2845DE2-14ED-4041-AF53-9B5863C26AB0}" uniqueName="10" name="Column10" queryTableFieldId="10"/>
    <tableColumn id="11" xr3:uid="{97BAEC52-8D2D-4EBF-B41F-06F5663F799F}" uniqueName="11" name="Column11" queryTableFieldId="11" dataDxfId="57"/>
    <tableColumn id="12" xr3:uid="{5C282330-E052-408B-8EF5-5144F03484A5}" uniqueName="12" name="MAX" queryTableFieldId="12">
      <calculatedColumnFormula>MAX(A2:J2)</calculatedColumnFormula>
    </tableColumn>
    <tableColumn id="13" xr3:uid="{FF278BC3-EF22-4CA2-A9D0-BBC431A220D6}" uniqueName="13" name="MIN" queryTableFieldId="13">
      <calculatedColumnFormula>MIN(A2:J2)</calculatedColumnFormula>
    </tableColumn>
    <tableColumn id="14" xr3:uid="{15AEE498-524A-41A2-ACBB-2DBAAE3EE017}" uniqueName="14" name="MEAN" queryTableFieldId="14" dataDxfId="56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A847DC-DB3A-4641-A3CF-B67AE58F5DA4}" name="_10_0_005_M_S_GA" displayName="_10_0_005_M_S_GA" ref="A1:N9" tableType="queryTable" totalsRowShown="0">
  <autoFilter ref="A1:N9" xr:uid="{0CA847DC-DB3A-4641-A3CF-B67AE58F5DA4}"/>
  <tableColumns count="14">
    <tableColumn id="1" xr3:uid="{EC658B12-5E5A-4674-9F7D-70B0B1AB9697}" uniqueName="1" name="Column1" queryTableFieldId="1"/>
    <tableColumn id="2" xr3:uid="{31179E3F-DD8D-44F4-BFB7-AB57F1E3AA30}" uniqueName="2" name="Column2" queryTableFieldId="2"/>
    <tableColumn id="3" xr3:uid="{909B0896-3CAE-43B9-B20C-6B68A04FFC17}" uniqueName="3" name="Column3" queryTableFieldId="3"/>
    <tableColumn id="4" xr3:uid="{59182B10-0A7A-4F99-9DCD-E38DD48A9E21}" uniqueName="4" name="Column4" queryTableFieldId="4"/>
    <tableColumn id="5" xr3:uid="{AE8B1AF6-DA51-48B2-B3E7-6D2AE41E717A}" uniqueName="5" name="Column5" queryTableFieldId="5"/>
    <tableColumn id="6" xr3:uid="{9F1C5144-639A-4DDA-9077-9E248B0190CF}" uniqueName="6" name="Column6" queryTableFieldId="6"/>
    <tableColumn id="7" xr3:uid="{EE8CE121-0410-4EF9-8088-95C9AC3BD68D}" uniqueName="7" name="Column7" queryTableFieldId="7"/>
    <tableColumn id="8" xr3:uid="{33409572-78E0-467E-9348-0531C8B35958}" uniqueName="8" name="Column8" queryTableFieldId="8"/>
    <tableColumn id="9" xr3:uid="{12B7E747-6C69-49F8-B449-F5A5A2180D33}" uniqueName="9" name="Column9" queryTableFieldId="9"/>
    <tableColumn id="10" xr3:uid="{E9AB65B2-EFAA-4E82-ACF9-CE0BFF88CDCD}" uniqueName="10" name="Column10" queryTableFieldId="10"/>
    <tableColumn id="11" xr3:uid="{A54F4145-CA25-428F-9267-F0BCB6EF62E0}" uniqueName="11" name="Column11" queryTableFieldId="11" dataDxfId="55"/>
    <tableColumn id="12" xr3:uid="{C55E9F8C-533E-4773-B795-9830807B7E94}" uniqueName="12" name="MAX" queryTableFieldId="12" dataDxfId="54">
      <calculatedColumnFormula>MAX(A2:J2)</calculatedColumnFormula>
    </tableColumn>
    <tableColumn id="13" xr3:uid="{E6E04882-4B43-49EC-A20A-06597D11F971}" uniqueName="13" name="MIN" queryTableFieldId="13" dataDxfId="53">
      <calculatedColumnFormula>MIN(A2:J2)</calculatedColumnFormula>
    </tableColumn>
    <tableColumn id="14" xr3:uid="{C7CC1ACC-77B1-4E2D-9E16-3BFA329825D6}" uniqueName="14" name="MEAN" queryTableFieldId="14" dataDxfId="52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54E574-6FF3-4354-B3C4-F6C9DD7048B1}" name="_10_0_005_M_A_GA" displayName="_10_0_005_M_A_GA" ref="A1:N1001" tableType="queryTable" totalsRowShown="0">
  <autoFilter ref="A1:N1001" xr:uid="{4354E574-6FF3-4354-B3C4-F6C9DD7048B1}"/>
  <tableColumns count="14">
    <tableColumn id="1" xr3:uid="{C277773E-8A41-4C49-A106-A8642AC8C214}" uniqueName="1" name="Column1" queryTableFieldId="1"/>
    <tableColumn id="2" xr3:uid="{518D47F1-CF00-45B3-8031-8BD4742E72B1}" uniqueName="2" name="Column2" queryTableFieldId="2"/>
    <tableColumn id="3" xr3:uid="{C9F91B05-566C-42F5-B353-0BC1C4E2BF80}" uniqueName="3" name="Column3" queryTableFieldId="3"/>
    <tableColumn id="4" xr3:uid="{C2BDB5E8-A953-43AF-935B-842DF7C64458}" uniqueName="4" name="Column4" queryTableFieldId="4"/>
    <tableColumn id="5" xr3:uid="{68EF2E0A-4B79-4D35-8E77-41FCA7E60EE1}" uniqueName="5" name="Column5" queryTableFieldId="5"/>
    <tableColumn id="6" xr3:uid="{79F26E48-44B6-480C-A125-8154FB37DFB7}" uniqueName="6" name="Column6" queryTableFieldId="6"/>
    <tableColumn id="7" xr3:uid="{A5822201-35BD-4E17-ADDF-8B26EE74702F}" uniqueName="7" name="Column7" queryTableFieldId="7"/>
    <tableColumn id="8" xr3:uid="{9BB77C74-0A9F-4F3B-8186-D94F46CD3036}" uniqueName="8" name="Column8" queryTableFieldId="8"/>
    <tableColumn id="9" xr3:uid="{3BFAA820-4501-442A-B41C-77B356AE5F30}" uniqueName="9" name="Column9" queryTableFieldId="9"/>
    <tableColumn id="10" xr3:uid="{F5E89CC0-15F8-4424-B65F-9429F69B3995}" uniqueName="10" name="Column10" queryTableFieldId="10"/>
    <tableColumn id="11" xr3:uid="{F1FD3268-8999-43F7-B360-ACBDEF67414C}" uniqueName="11" name="Column11" queryTableFieldId="11" dataDxfId="51"/>
    <tableColumn id="12" xr3:uid="{70C69417-F1F8-45CC-8E54-D69FB37B224E}" uniqueName="12" name="MAX" queryTableFieldId="12" dataDxfId="50">
      <calculatedColumnFormula>MAX(A2:J2)</calculatedColumnFormula>
    </tableColumn>
    <tableColumn id="13" xr3:uid="{7AFED975-7B65-4450-BFD2-AC05E1E5C1BB}" uniqueName="13" name="MIN" queryTableFieldId="13" dataDxfId="49">
      <calculatedColumnFormula>MIN(A2:J2)</calculatedColumnFormula>
    </tableColumn>
    <tableColumn id="14" xr3:uid="{E7004DD5-A6C7-45B0-9C7F-783827558A00}" uniqueName="14" name="MEAN" queryTableFieldId="14" dataDxfId="48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D8356F-6972-4B75-9161-6355129B3268}" name="_10_0_03_C_S_GA" displayName="_10_0_03_C_S_GA" ref="A1:N1001" tableType="queryTable" totalsRowShown="0">
  <autoFilter ref="A1:N1001" xr:uid="{66D8356F-6972-4B75-9161-6355129B3268}"/>
  <tableColumns count="14">
    <tableColumn id="1" xr3:uid="{D2B3E69A-4519-4611-AE9E-28ED2EA60E6D}" uniqueName="1" name="Column1" queryTableFieldId="1"/>
    <tableColumn id="2" xr3:uid="{9B730885-429D-47A2-8A5A-2363E00BF03F}" uniqueName="2" name="Column2" queryTableFieldId="2"/>
    <tableColumn id="3" xr3:uid="{C48E5A36-B4C6-474E-892A-DAA96644CBDB}" uniqueName="3" name="Column3" queryTableFieldId="3"/>
    <tableColumn id="4" xr3:uid="{FD9F3F18-3D32-41FB-841C-0204011C062F}" uniqueName="4" name="Column4" queryTableFieldId="4"/>
    <tableColumn id="5" xr3:uid="{172AD5ED-3EDA-486F-AFF9-8B5258EDAC99}" uniqueName="5" name="Column5" queryTableFieldId="5"/>
    <tableColumn id="6" xr3:uid="{F75E8BF6-1926-4BB7-83BC-42334508D81E}" uniqueName="6" name="Column6" queryTableFieldId="6"/>
    <tableColumn id="7" xr3:uid="{CA9C9CCF-67B4-4CBE-946A-00159B971354}" uniqueName="7" name="Column7" queryTableFieldId="7"/>
    <tableColumn id="8" xr3:uid="{1885C783-F530-432B-BC2D-70DCA7CAB1D2}" uniqueName="8" name="Column8" queryTableFieldId="8"/>
    <tableColumn id="9" xr3:uid="{2604A9BA-DA1D-488D-B569-B4788F9F5E7A}" uniqueName="9" name="Column9" queryTableFieldId="9"/>
    <tableColumn id="10" xr3:uid="{EB274957-07DE-4F81-B47A-583D021384D0}" uniqueName="10" name="Column10" queryTableFieldId="10"/>
    <tableColumn id="11" xr3:uid="{74601C13-12BC-43C4-8C6F-78D28D9D968A}" uniqueName="11" name="Column11" queryTableFieldId="11" dataDxfId="47"/>
    <tableColumn id="12" xr3:uid="{62A4B18F-86AA-463B-8DC7-DE3701E85682}" uniqueName="12" name="MAX" queryTableFieldId="12" dataDxfId="46">
      <calculatedColumnFormula>MAX(A2:J2)</calculatedColumnFormula>
    </tableColumn>
    <tableColumn id="13" xr3:uid="{DBA95718-A7E4-460B-9CF2-78AD10CE854D}" uniqueName="13" name="MIN" queryTableFieldId="13" dataDxfId="45">
      <calculatedColumnFormula>MIN(A2:J2)</calculatedColumnFormula>
    </tableColumn>
    <tableColumn id="14" xr3:uid="{082F2126-0AF1-420B-9809-A989EB39C789}" uniqueName="14" name="MEAN" queryTableFieldId="14" dataDxfId="44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E88A5F-FBF3-413B-9629-CBE830DD51E0}" name="_10_0_03_C_A_GA" displayName="_10_0_03_C_A_GA" ref="A1:N1001" tableType="queryTable" totalsRowShown="0">
  <autoFilter ref="A1:N1001" xr:uid="{9DE88A5F-FBF3-413B-9629-CBE830DD51E0}"/>
  <tableColumns count="14">
    <tableColumn id="1" xr3:uid="{715C299E-2497-417D-8450-785A9B929383}" uniqueName="1" name="Column1" queryTableFieldId="1"/>
    <tableColumn id="2" xr3:uid="{2423DAD5-D076-4521-B167-941F9972AEF4}" uniqueName="2" name="Column2" queryTableFieldId="2"/>
    <tableColumn id="3" xr3:uid="{49F7E682-DDA6-4E07-A241-16D766B8983B}" uniqueName="3" name="Column3" queryTableFieldId="3"/>
    <tableColumn id="4" xr3:uid="{745D90BC-95EF-4227-8824-B7BD60857DA9}" uniqueName="4" name="Column4" queryTableFieldId="4"/>
    <tableColumn id="5" xr3:uid="{9757E569-3D1B-4ADB-8014-C7B6D818B7C0}" uniqueName="5" name="Column5" queryTableFieldId="5"/>
    <tableColumn id="6" xr3:uid="{36A62B98-3DE2-4ECC-9B24-1DE400F91F77}" uniqueName="6" name="Column6" queryTableFieldId="6"/>
    <tableColumn id="7" xr3:uid="{C9D408BB-5119-4149-BC7D-B61F4DE6AF1C}" uniqueName="7" name="Column7" queryTableFieldId="7"/>
    <tableColumn id="8" xr3:uid="{A91B5A7A-F691-437A-B614-8A3EEA09B6E6}" uniqueName="8" name="Column8" queryTableFieldId="8"/>
    <tableColumn id="9" xr3:uid="{94387898-CF5A-4D86-9677-DEEF7B465EF7}" uniqueName="9" name="Column9" queryTableFieldId="9"/>
    <tableColumn id="10" xr3:uid="{C1C6DC50-F9F5-471A-A251-6E37BD9F8A12}" uniqueName="10" name="Column10" queryTableFieldId="10"/>
    <tableColumn id="11" xr3:uid="{D778E797-3029-4011-9679-8F72A5A99A7C}" uniqueName="11" name="Column11" queryTableFieldId="11" dataDxfId="43"/>
    <tableColumn id="12" xr3:uid="{E3B54A0A-986D-4B71-9851-E3F9CBB7D301}" uniqueName="12" name="MAX" queryTableFieldId="12" dataDxfId="42">
      <calculatedColumnFormula>MAX(A2:J2)</calculatedColumnFormula>
    </tableColumn>
    <tableColumn id="13" xr3:uid="{C2750EF4-21C6-4B8E-8155-9A2C58487318}" uniqueName="13" name="MIN" queryTableFieldId="13" dataDxfId="41">
      <calculatedColumnFormula>MIN(A2:J2)</calculatedColumnFormula>
    </tableColumn>
    <tableColumn id="14" xr3:uid="{5336E1A8-5842-4822-9CA3-18EF98A49FCA}" uniqueName="14" name="MEAN" queryTableFieldId="14" dataDxfId="40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7C4C4E-00CD-40F3-9676-5EFBD565EE36}" name="_10_0_03_M_S_GA" displayName="_10_0_03_M_S_GA" ref="A1:N155" tableType="queryTable" totalsRowShown="0">
  <autoFilter ref="A1:N155" xr:uid="{547C4C4E-00CD-40F3-9676-5EFBD565EE36}"/>
  <tableColumns count="14">
    <tableColumn id="1" xr3:uid="{77DA1C90-1E33-425C-8BFA-AB21A75312C3}" uniqueName="1" name="Column1" queryTableFieldId="1"/>
    <tableColumn id="2" xr3:uid="{A7F52E12-B3E2-491D-B82D-6950A7CE3962}" uniqueName="2" name="Column2" queryTableFieldId="2"/>
    <tableColumn id="3" xr3:uid="{6E3B5A3B-3451-487C-9C90-46BDAA8266DD}" uniqueName="3" name="Column3" queryTableFieldId="3"/>
    <tableColumn id="4" xr3:uid="{33507207-69DD-4CE7-92A3-D220F475F9FF}" uniqueName="4" name="Column4" queryTableFieldId="4"/>
    <tableColumn id="5" xr3:uid="{BFA3580B-B925-4FE5-9E5E-B9E5EDB844B5}" uniqueName="5" name="Column5" queryTableFieldId="5"/>
    <tableColumn id="6" xr3:uid="{E4CBFCEB-FFA8-40F0-A2CF-C18336BF6C92}" uniqueName="6" name="Column6" queryTableFieldId="6"/>
    <tableColumn id="7" xr3:uid="{F4613784-54A2-4C21-82C6-BA8588BF534A}" uniqueName="7" name="Column7" queryTableFieldId="7"/>
    <tableColumn id="8" xr3:uid="{6CCA0D09-8F19-4444-9AFC-3254F4671019}" uniqueName="8" name="Column8" queryTableFieldId="8"/>
    <tableColumn id="9" xr3:uid="{5241C863-CA79-46BC-83DC-C0B66D3A7C05}" uniqueName="9" name="Column9" queryTableFieldId="9"/>
    <tableColumn id="10" xr3:uid="{6C931561-FAB4-486E-BBC1-54813B2AD2EC}" uniqueName="10" name="Column10" queryTableFieldId="10"/>
    <tableColumn id="11" xr3:uid="{DC2E0AC3-09DF-4F88-B6EE-078B5159A62B}" uniqueName="11" name="Column11" queryTableFieldId="11" dataDxfId="39"/>
    <tableColumn id="12" xr3:uid="{7F0C1A86-F726-4CE9-A506-46C49822CA7A}" uniqueName="12" name="MAX" queryTableFieldId="12" dataDxfId="38">
      <calculatedColumnFormula>MAX(A2:J2)</calculatedColumnFormula>
    </tableColumn>
    <tableColumn id="13" xr3:uid="{DE3D2C99-BB32-423C-A4FD-4797AE7967BE}" uniqueName="13" name="MIN" queryTableFieldId="13" dataDxfId="37">
      <calculatedColumnFormula>MIN(A2:J2)</calculatedColumnFormula>
    </tableColumn>
    <tableColumn id="14" xr3:uid="{B3687FE0-2804-461C-89F0-BE9A9E12BF9B}" uniqueName="14" name="MEAN" queryTableFieldId="14" dataDxfId="36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E4C423-486B-4612-A177-61DD55A28E4B}" name="_10_0_03_M_A_GA" displayName="_10_0_03_M_A_GA" ref="A1:N1001" tableType="queryTable" totalsRowShown="0">
  <autoFilter ref="A1:N1001" xr:uid="{0AE4C423-486B-4612-A177-61DD55A28E4B}"/>
  <tableColumns count="14">
    <tableColumn id="1" xr3:uid="{64809C52-A7A4-47D9-AAAD-742A1113135A}" uniqueName="1" name="Column1" queryTableFieldId="1"/>
    <tableColumn id="2" xr3:uid="{84DDBC65-C533-4C36-874A-1AC62A0A66B6}" uniqueName="2" name="Column2" queryTableFieldId="2"/>
    <tableColumn id="3" xr3:uid="{DF50FA6D-21B6-4489-8B34-4003AFEF9625}" uniqueName="3" name="Column3" queryTableFieldId="3"/>
    <tableColumn id="4" xr3:uid="{F1917FC6-4852-4C29-A548-DD10C456086B}" uniqueName="4" name="Column4" queryTableFieldId="4"/>
    <tableColumn id="5" xr3:uid="{59141ED1-65D7-4A97-B71D-3073B351A662}" uniqueName="5" name="Column5" queryTableFieldId="5"/>
    <tableColumn id="6" xr3:uid="{1C70CDD3-1B3C-4DA0-BFEA-2449CC35D692}" uniqueName="6" name="Column6" queryTableFieldId="6"/>
    <tableColumn id="7" xr3:uid="{3D93747A-5B8F-47DC-A29F-99F7966F464E}" uniqueName="7" name="Column7" queryTableFieldId="7"/>
    <tableColumn id="8" xr3:uid="{BF334540-07F6-436E-9FE8-98324A2DB2E1}" uniqueName="8" name="Column8" queryTableFieldId="8"/>
    <tableColumn id="9" xr3:uid="{40ED2177-37B1-46B3-8F96-DC96828766E9}" uniqueName="9" name="Column9" queryTableFieldId="9"/>
    <tableColumn id="10" xr3:uid="{EC7E9C98-9118-4029-9A85-3B7DD0133C0C}" uniqueName="10" name="Column10" queryTableFieldId="10"/>
    <tableColumn id="11" xr3:uid="{B671E9F5-E3C9-43A3-8FB3-EF71746D4F8B}" uniqueName="11" name="Column11" queryTableFieldId="11" dataDxfId="35"/>
    <tableColumn id="12" xr3:uid="{3AB44AA6-E0A1-4861-B575-E7A6D3F4E6B1}" uniqueName="12" name="MAX" queryTableFieldId="12" dataDxfId="34">
      <calculatedColumnFormula>MAX(A2:J2)</calculatedColumnFormula>
    </tableColumn>
    <tableColumn id="13" xr3:uid="{FD76B751-528F-4396-9332-E1C2314EF749}" uniqueName="13" name="MIN" queryTableFieldId="13" dataDxfId="33">
      <calculatedColumnFormula>MIN(A2:J2)</calculatedColumnFormula>
    </tableColumn>
    <tableColumn id="14" xr3:uid="{A59C6828-9E44-49FC-AED0-AE0CE56A1F5B}" uniqueName="14" name="MEAN" queryTableFieldId="14" dataDxfId="32">
      <calculatedColumnFormula>AVERAGE(A2:J2)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9A0D92-D8B0-4012-BB5F-232FEB60021F}" name="_10_1_005_C_S_GA" displayName="_10_1_005_C_S_GA" ref="A1:N1001" tableType="queryTable" totalsRowShown="0">
  <autoFilter ref="A1:N1001" xr:uid="{E39A0D92-D8B0-4012-BB5F-232FEB60021F}"/>
  <tableColumns count="14">
    <tableColumn id="1" xr3:uid="{499D56EE-F2BF-478C-A0A2-6D9320B02E00}" uniqueName="1" name="Column1" queryTableFieldId="1"/>
    <tableColumn id="2" xr3:uid="{C9FCD37A-D3F2-47C7-A344-43445BD885A0}" uniqueName="2" name="Column2" queryTableFieldId="2"/>
    <tableColumn id="3" xr3:uid="{63322249-39F6-46AE-9324-202EA42BFD02}" uniqueName="3" name="Column3" queryTableFieldId="3"/>
    <tableColumn id="4" xr3:uid="{42F92FBE-98AE-4C2E-8DE7-F840A07D06D0}" uniqueName="4" name="Column4" queryTableFieldId="4"/>
    <tableColumn id="5" xr3:uid="{9A939F36-5CFD-40E2-B9E4-9B66094C832C}" uniqueName="5" name="Column5" queryTableFieldId="5"/>
    <tableColumn id="6" xr3:uid="{F9EB0456-8836-485A-BA42-71433B1EE057}" uniqueName="6" name="Column6" queryTableFieldId="6"/>
    <tableColumn id="7" xr3:uid="{34775945-CD79-4C3D-A1C7-E803B35F965C}" uniqueName="7" name="Column7" queryTableFieldId="7"/>
    <tableColumn id="8" xr3:uid="{E0C2E5D2-E1C0-43C3-B30E-C5BF78900B76}" uniqueName="8" name="Column8" queryTableFieldId="8"/>
    <tableColumn id="9" xr3:uid="{81F50EC8-F564-4854-ACC7-D1D4CD1906A5}" uniqueName="9" name="Column9" queryTableFieldId="9"/>
    <tableColumn id="10" xr3:uid="{F89D9827-844E-43A3-BCB7-831EA900E393}" uniqueName="10" name="Column10" queryTableFieldId="10"/>
    <tableColumn id="11" xr3:uid="{343869BA-EB50-43AA-8056-1DE53A02AB1A}" uniqueName="11" name="Column11" queryTableFieldId="11" dataDxfId="31"/>
    <tableColumn id="12" xr3:uid="{91CAC6BA-614D-407D-AE97-9AB60A8E097A}" uniqueName="12" name="MAX" queryTableFieldId="12" dataDxfId="30">
      <calculatedColumnFormula>MAX(A2:J2)</calculatedColumnFormula>
    </tableColumn>
    <tableColumn id="13" xr3:uid="{3E472D44-03BB-4F9C-85C0-AB13C9773CBA}" uniqueName="13" name="MIN" queryTableFieldId="13" dataDxfId="29">
      <calculatedColumnFormula>MIN(A2:J2)</calculatedColumnFormula>
    </tableColumn>
    <tableColumn id="14" xr3:uid="{5C1B3376-3453-430D-96CF-BA3B6E1B8782}" uniqueName="14" name="MEAN" queryTableFieldId="14" dataDxfId="28">
      <calculatedColumnFormula>AVERAGE(A2:J2)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BDE4-85C5-40D5-9440-B9B23D598C29}">
  <dimension ref="A1:N1001"/>
  <sheetViews>
    <sheetView workbookViewId="0">
      <selection activeCell="O971" sqref="O971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2.9224540000000001</v>
      </c>
      <c r="B2">
        <v>3.0529649999999999</v>
      </c>
      <c r="C2">
        <v>7.805631</v>
      </c>
      <c r="D2">
        <v>10.134038</v>
      </c>
      <c r="E2">
        <v>10.335101999999999</v>
      </c>
      <c r="F2">
        <v>12.735728999999999</v>
      </c>
      <c r="G2">
        <v>16.658655</v>
      </c>
      <c r="H2">
        <v>37.833958000000003</v>
      </c>
      <c r="I2">
        <v>38.197471999999998</v>
      </c>
      <c r="J2">
        <v>38.581051000000002</v>
      </c>
      <c r="K2" s="1" t="s">
        <v>11</v>
      </c>
      <c r="L2">
        <f t="shared" ref="L2:L65" si="0">MAX(A2:J2)</f>
        <v>38.581051000000002</v>
      </c>
      <c r="M2">
        <f t="shared" ref="M2:M65" si="1">MIN(A2:J2)</f>
        <v>2.9224540000000001</v>
      </c>
      <c r="N2" s="1">
        <f t="shared" ref="N2:N65" si="2">AVERAGE(A2:J2)</f>
        <v>17.825705500000002</v>
      </c>
    </row>
    <row r="3" spans="1:14" x14ac:dyDescent="0.25">
      <c r="A3">
        <v>7.805631</v>
      </c>
      <c r="B3">
        <v>7.805631</v>
      </c>
      <c r="C3">
        <v>10.134038</v>
      </c>
      <c r="D3">
        <v>16.658655</v>
      </c>
      <c r="E3">
        <v>16.6738</v>
      </c>
      <c r="F3">
        <v>16.963965999999999</v>
      </c>
      <c r="G3">
        <v>24.670048000000001</v>
      </c>
      <c r="H3">
        <v>36.203659000000002</v>
      </c>
      <c r="I3">
        <v>38.565907000000003</v>
      </c>
      <c r="J3">
        <v>39.827765999999997</v>
      </c>
      <c r="K3" s="1" t="s">
        <v>11</v>
      </c>
      <c r="L3">
        <f t="shared" si="0"/>
        <v>39.827765999999997</v>
      </c>
      <c r="M3">
        <f t="shared" si="1"/>
        <v>7.805631</v>
      </c>
      <c r="N3" s="1">
        <f t="shared" si="2"/>
        <v>21.530910100000003</v>
      </c>
    </row>
    <row r="4" spans="1:14" x14ac:dyDescent="0.25">
      <c r="A4">
        <v>7.805631</v>
      </c>
      <c r="B4">
        <v>7.805631</v>
      </c>
      <c r="C4">
        <v>10.134038</v>
      </c>
      <c r="D4">
        <v>16.658655</v>
      </c>
      <c r="E4">
        <v>16.6738</v>
      </c>
      <c r="F4">
        <v>16.963965999999999</v>
      </c>
      <c r="G4">
        <v>24.670048000000001</v>
      </c>
      <c r="H4">
        <v>36.203659000000002</v>
      </c>
      <c r="I4">
        <v>38.565907000000003</v>
      </c>
      <c r="J4">
        <v>39.827765999999997</v>
      </c>
      <c r="K4" s="1" t="s">
        <v>11</v>
      </c>
      <c r="L4">
        <f t="shared" si="0"/>
        <v>39.827765999999997</v>
      </c>
      <c r="M4">
        <f t="shared" si="1"/>
        <v>7.805631</v>
      </c>
      <c r="N4" s="1">
        <f t="shared" si="2"/>
        <v>21.530910100000003</v>
      </c>
    </row>
    <row r="5" spans="1:14" x14ac:dyDescent="0.25">
      <c r="A5">
        <v>2.4364110000000001</v>
      </c>
      <c r="B5">
        <v>7.805631</v>
      </c>
      <c r="C5">
        <v>7.805631</v>
      </c>
      <c r="D5">
        <v>16.658655</v>
      </c>
      <c r="E5">
        <v>16.658655</v>
      </c>
      <c r="F5">
        <v>16.963965999999999</v>
      </c>
      <c r="G5">
        <v>22.656296000000001</v>
      </c>
      <c r="H5">
        <v>24.670048000000001</v>
      </c>
      <c r="I5">
        <v>32.367676000000003</v>
      </c>
      <c r="J5">
        <v>36.203659000000002</v>
      </c>
      <c r="K5" s="1" t="s">
        <v>11</v>
      </c>
      <c r="L5">
        <f t="shared" si="0"/>
        <v>36.203659000000002</v>
      </c>
      <c r="M5">
        <f t="shared" si="1"/>
        <v>2.4364110000000001</v>
      </c>
      <c r="N5" s="1">
        <f t="shared" si="2"/>
        <v>18.422662800000001</v>
      </c>
    </row>
    <row r="6" spans="1:14" x14ac:dyDescent="0.25">
      <c r="A6">
        <v>2.4364110000000001</v>
      </c>
      <c r="B6">
        <v>7.805631</v>
      </c>
      <c r="C6">
        <v>7.805631</v>
      </c>
      <c r="D6">
        <v>16.658655</v>
      </c>
      <c r="E6">
        <v>16.658655</v>
      </c>
      <c r="F6">
        <v>16.963965999999999</v>
      </c>
      <c r="G6">
        <v>22.656296000000001</v>
      </c>
      <c r="H6">
        <v>24.670048000000001</v>
      </c>
      <c r="I6">
        <v>32.367676000000003</v>
      </c>
      <c r="J6">
        <v>36.203659000000002</v>
      </c>
      <c r="K6" s="1" t="s">
        <v>11</v>
      </c>
      <c r="L6">
        <f t="shared" si="0"/>
        <v>36.203659000000002</v>
      </c>
      <c r="M6">
        <f t="shared" si="1"/>
        <v>2.4364110000000001</v>
      </c>
      <c r="N6" s="1">
        <f t="shared" si="2"/>
        <v>18.422662800000001</v>
      </c>
    </row>
    <row r="7" spans="1:14" x14ac:dyDescent="0.25">
      <c r="A7">
        <v>3.3512080000000002</v>
      </c>
      <c r="B7">
        <v>3.3512080000000002</v>
      </c>
      <c r="C7">
        <v>3.3512080000000002</v>
      </c>
      <c r="D7">
        <v>6.8908329999999998</v>
      </c>
      <c r="E7">
        <v>6.8908329999999998</v>
      </c>
      <c r="F7">
        <v>7.2172210000000003</v>
      </c>
      <c r="G7">
        <v>16.658655</v>
      </c>
      <c r="H7">
        <v>17.247064999999999</v>
      </c>
      <c r="I7">
        <v>24.670048000000001</v>
      </c>
      <c r="J7">
        <v>29.124472000000001</v>
      </c>
      <c r="K7" s="1" t="s">
        <v>11</v>
      </c>
      <c r="L7">
        <f t="shared" si="0"/>
        <v>29.124472000000001</v>
      </c>
      <c r="M7">
        <f t="shared" si="1"/>
        <v>3.3512080000000002</v>
      </c>
      <c r="N7" s="1">
        <f t="shared" si="2"/>
        <v>11.875275100000001</v>
      </c>
    </row>
    <row r="8" spans="1:14" x14ac:dyDescent="0.25">
      <c r="A8">
        <v>3.3512080000000002</v>
      </c>
      <c r="B8">
        <v>3.3512080000000002</v>
      </c>
      <c r="C8">
        <v>3.3512080000000002</v>
      </c>
      <c r="D8">
        <v>6.8908329999999998</v>
      </c>
      <c r="E8">
        <v>6.8908329999999998</v>
      </c>
      <c r="F8">
        <v>7.2172210000000003</v>
      </c>
      <c r="G8">
        <v>16.658655</v>
      </c>
      <c r="H8">
        <v>17.247064999999999</v>
      </c>
      <c r="I8">
        <v>24.670048000000001</v>
      </c>
      <c r="J8">
        <v>29.124472000000001</v>
      </c>
      <c r="K8" s="1" t="s">
        <v>11</v>
      </c>
      <c r="L8">
        <f t="shared" si="0"/>
        <v>29.124472000000001</v>
      </c>
      <c r="M8">
        <f t="shared" si="1"/>
        <v>3.3512080000000002</v>
      </c>
      <c r="N8" s="1">
        <f t="shared" si="2"/>
        <v>11.875275100000001</v>
      </c>
    </row>
    <row r="9" spans="1:14" x14ac:dyDescent="0.25">
      <c r="A9">
        <v>3.3512080000000002</v>
      </c>
      <c r="B9">
        <v>3.3512080000000002</v>
      </c>
      <c r="C9">
        <v>3.3512080000000002</v>
      </c>
      <c r="D9">
        <v>3.3512080000000002</v>
      </c>
      <c r="E9">
        <v>3.3512080000000002</v>
      </c>
      <c r="F9">
        <v>6.8908329999999998</v>
      </c>
      <c r="G9">
        <v>6.8908329999999998</v>
      </c>
      <c r="H9">
        <v>7.2172210000000003</v>
      </c>
      <c r="I9">
        <v>16.658655</v>
      </c>
      <c r="J9">
        <v>17.247064999999999</v>
      </c>
      <c r="K9" s="1" t="s">
        <v>11</v>
      </c>
      <c r="L9">
        <f t="shared" si="0"/>
        <v>17.247064999999999</v>
      </c>
      <c r="M9">
        <f t="shared" si="1"/>
        <v>3.3512080000000002</v>
      </c>
      <c r="N9" s="1">
        <f t="shared" si="2"/>
        <v>7.1660647000000015</v>
      </c>
    </row>
    <row r="10" spans="1:14" x14ac:dyDescent="0.25">
      <c r="A10">
        <v>3.3512080000000002</v>
      </c>
      <c r="B10">
        <v>3.3512080000000002</v>
      </c>
      <c r="C10">
        <v>3.3512080000000002</v>
      </c>
      <c r="D10">
        <v>3.3512080000000002</v>
      </c>
      <c r="E10">
        <v>3.3512080000000002</v>
      </c>
      <c r="F10">
        <v>6.8908329999999998</v>
      </c>
      <c r="G10">
        <v>6.8908329999999998</v>
      </c>
      <c r="H10">
        <v>7.2172210000000003</v>
      </c>
      <c r="I10">
        <v>16.658655</v>
      </c>
      <c r="J10">
        <v>17.247064999999999</v>
      </c>
      <c r="K10" s="1" t="s">
        <v>11</v>
      </c>
      <c r="L10">
        <f t="shared" si="0"/>
        <v>17.247064999999999</v>
      </c>
      <c r="M10">
        <f t="shared" si="1"/>
        <v>3.3512080000000002</v>
      </c>
      <c r="N10" s="1">
        <f t="shared" si="2"/>
        <v>7.1660647000000015</v>
      </c>
    </row>
    <row r="11" spans="1:14" x14ac:dyDescent="0.25">
      <c r="A11">
        <v>3.3512080000000002</v>
      </c>
      <c r="B11">
        <v>3.3512080000000002</v>
      </c>
      <c r="C11">
        <v>3.3512080000000002</v>
      </c>
      <c r="D11">
        <v>3.3512080000000002</v>
      </c>
      <c r="E11">
        <v>3.3512080000000002</v>
      </c>
      <c r="F11">
        <v>3.3512080000000002</v>
      </c>
      <c r="G11">
        <v>7.2172210000000003</v>
      </c>
      <c r="H11">
        <v>7.2172210000000003</v>
      </c>
      <c r="I11">
        <v>17.247064999999999</v>
      </c>
      <c r="J11">
        <v>17.247064999999999</v>
      </c>
      <c r="K11" s="1" t="s">
        <v>11</v>
      </c>
      <c r="L11">
        <f t="shared" si="0"/>
        <v>17.247064999999999</v>
      </c>
      <c r="M11">
        <f t="shared" si="1"/>
        <v>3.3512080000000002</v>
      </c>
      <c r="N11" s="1">
        <f t="shared" si="2"/>
        <v>6.9035820000000001</v>
      </c>
    </row>
    <row r="12" spans="1:14" x14ac:dyDescent="0.25">
      <c r="A12">
        <v>3.3512080000000002</v>
      </c>
      <c r="B12">
        <v>3.3512080000000002</v>
      </c>
      <c r="C12">
        <v>3.3512080000000002</v>
      </c>
      <c r="D12">
        <v>3.3512080000000002</v>
      </c>
      <c r="E12">
        <v>3.3512080000000002</v>
      </c>
      <c r="F12">
        <v>3.3512080000000002</v>
      </c>
      <c r="G12">
        <v>7.2172210000000003</v>
      </c>
      <c r="H12">
        <v>7.2172210000000003</v>
      </c>
      <c r="I12">
        <v>17.247064999999999</v>
      </c>
      <c r="J12">
        <v>17.247064999999999</v>
      </c>
      <c r="K12" s="1" t="s">
        <v>11</v>
      </c>
      <c r="L12">
        <f t="shared" si="0"/>
        <v>17.247064999999999</v>
      </c>
      <c r="M12">
        <f t="shared" si="1"/>
        <v>3.3512080000000002</v>
      </c>
      <c r="N12" s="1">
        <f t="shared" si="2"/>
        <v>6.9035820000000001</v>
      </c>
    </row>
    <row r="13" spans="1:14" x14ac:dyDescent="0.25">
      <c r="A13">
        <v>2.7627980000000001</v>
      </c>
      <c r="B13">
        <v>3.3512080000000002</v>
      </c>
      <c r="C13">
        <v>3.3512080000000002</v>
      </c>
      <c r="D13">
        <v>3.3512080000000002</v>
      </c>
      <c r="E13">
        <v>3.3512080000000002</v>
      </c>
      <c r="F13">
        <v>3.3512080000000002</v>
      </c>
      <c r="G13">
        <v>3.3512080000000002</v>
      </c>
      <c r="H13">
        <v>7.2172210000000003</v>
      </c>
      <c r="I13">
        <v>7.2172210000000003</v>
      </c>
      <c r="J13">
        <v>7.805631</v>
      </c>
      <c r="K13" s="1" t="s">
        <v>11</v>
      </c>
      <c r="L13">
        <f t="shared" si="0"/>
        <v>7.805631</v>
      </c>
      <c r="M13">
        <f t="shared" si="1"/>
        <v>2.7627980000000001</v>
      </c>
      <c r="N13" s="1">
        <f t="shared" si="2"/>
        <v>4.5110118999999997</v>
      </c>
    </row>
    <row r="14" spans="1:14" x14ac:dyDescent="0.25">
      <c r="A14">
        <v>2.7627980000000001</v>
      </c>
      <c r="B14">
        <v>3.3512080000000002</v>
      </c>
      <c r="C14">
        <v>3.3512080000000002</v>
      </c>
      <c r="D14">
        <v>3.3512080000000002</v>
      </c>
      <c r="E14">
        <v>3.3512080000000002</v>
      </c>
      <c r="F14">
        <v>3.3512080000000002</v>
      </c>
      <c r="G14">
        <v>3.3512080000000002</v>
      </c>
      <c r="H14">
        <v>7.2172210000000003</v>
      </c>
      <c r="I14">
        <v>7.2172210000000003</v>
      </c>
      <c r="J14">
        <v>7.805631</v>
      </c>
      <c r="K14" s="1" t="s">
        <v>11</v>
      </c>
      <c r="L14">
        <f t="shared" si="0"/>
        <v>7.805631</v>
      </c>
      <c r="M14">
        <f t="shared" si="1"/>
        <v>2.7627980000000001</v>
      </c>
      <c r="N14" s="1">
        <f t="shared" si="2"/>
        <v>4.5110118999999997</v>
      </c>
    </row>
    <row r="15" spans="1:14" x14ac:dyDescent="0.25">
      <c r="A15">
        <v>2.7627980000000001</v>
      </c>
      <c r="B15">
        <v>2.7627980000000001</v>
      </c>
      <c r="C15">
        <v>2.7627980000000001</v>
      </c>
      <c r="D15">
        <v>3.3512080000000002</v>
      </c>
      <c r="E15">
        <v>3.3512080000000002</v>
      </c>
      <c r="F15">
        <v>3.3512080000000002</v>
      </c>
      <c r="G15">
        <v>3.3512080000000002</v>
      </c>
      <c r="H15">
        <v>3.3512080000000002</v>
      </c>
      <c r="I15">
        <v>7.805631</v>
      </c>
      <c r="J15">
        <v>15.995925</v>
      </c>
      <c r="K15" s="1" t="s">
        <v>11</v>
      </c>
      <c r="L15">
        <f t="shared" si="0"/>
        <v>15.995925</v>
      </c>
      <c r="M15">
        <f t="shared" si="1"/>
        <v>2.7627980000000001</v>
      </c>
      <c r="N15" s="1">
        <f t="shared" si="2"/>
        <v>4.8845989999999997</v>
      </c>
    </row>
    <row r="16" spans="1:14" x14ac:dyDescent="0.25">
      <c r="A16">
        <v>2.7627980000000001</v>
      </c>
      <c r="B16">
        <v>2.7627980000000001</v>
      </c>
      <c r="C16">
        <v>2.7627980000000001</v>
      </c>
      <c r="D16">
        <v>3.3512080000000002</v>
      </c>
      <c r="E16">
        <v>3.3512080000000002</v>
      </c>
      <c r="F16">
        <v>3.3512080000000002</v>
      </c>
      <c r="G16">
        <v>3.3512080000000002</v>
      </c>
      <c r="H16">
        <v>3.3512080000000002</v>
      </c>
      <c r="I16">
        <v>7.805631</v>
      </c>
      <c r="J16">
        <v>15.995925</v>
      </c>
      <c r="K16" s="1" t="s">
        <v>11</v>
      </c>
      <c r="L16">
        <f t="shared" si="0"/>
        <v>15.995925</v>
      </c>
      <c r="M16">
        <f t="shared" si="1"/>
        <v>2.7627980000000001</v>
      </c>
      <c r="N16" s="1">
        <f t="shared" si="2"/>
        <v>4.8845989999999997</v>
      </c>
    </row>
    <row r="17" spans="1:14" x14ac:dyDescent="0.25">
      <c r="A17">
        <v>2.7627980000000001</v>
      </c>
      <c r="B17">
        <v>2.7627980000000001</v>
      </c>
      <c r="C17">
        <v>2.7627980000000001</v>
      </c>
      <c r="D17">
        <v>2.7627980000000001</v>
      </c>
      <c r="E17">
        <v>2.7627980000000001</v>
      </c>
      <c r="F17">
        <v>2.7627980000000001</v>
      </c>
      <c r="G17">
        <v>3.3512080000000002</v>
      </c>
      <c r="H17">
        <v>3.3512080000000002</v>
      </c>
      <c r="I17">
        <v>7.805631</v>
      </c>
      <c r="J17">
        <v>15.995925</v>
      </c>
      <c r="K17" s="1" t="s">
        <v>11</v>
      </c>
      <c r="L17">
        <f t="shared" si="0"/>
        <v>15.995925</v>
      </c>
      <c r="M17">
        <f t="shared" si="1"/>
        <v>2.7627980000000001</v>
      </c>
      <c r="N17" s="1">
        <f t="shared" si="2"/>
        <v>4.7080760000000001</v>
      </c>
    </row>
    <row r="18" spans="1:14" x14ac:dyDescent="0.25">
      <c r="A18">
        <v>2.7627980000000001</v>
      </c>
      <c r="B18">
        <v>2.7627980000000001</v>
      </c>
      <c r="C18">
        <v>2.7627980000000001</v>
      </c>
      <c r="D18">
        <v>2.7627980000000001</v>
      </c>
      <c r="E18">
        <v>2.7627980000000001</v>
      </c>
      <c r="F18">
        <v>2.7627980000000001</v>
      </c>
      <c r="G18">
        <v>3.3512080000000002</v>
      </c>
      <c r="H18">
        <v>3.3512080000000002</v>
      </c>
      <c r="I18">
        <v>7.805631</v>
      </c>
      <c r="J18">
        <v>15.995925</v>
      </c>
      <c r="K18" s="1" t="s">
        <v>11</v>
      </c>
      <c r="L18">
        <f t="shared" si="0"/>
        <v>15.995925</v>
      </c>
      <c r="M18">
        <f t="shared" si="1"/>
        <v>2.7627980000000001</v>
      </c>
      <c r="N18" s="1">
        <f t="shared" si="2"/>
        <v>4.7080760000000001</v>
      </c>
    </row>
    <row r="19" spans="1:14" x14ac:dyDescent="0.25">
      <c r="A19">
        <v>2.7627980000000001</v>
      </c>
      <c r="B19">
        <v>2.7627980000000001</v>
      </c>
      <c r="C19">
        <v>2.7627980000000001</v>
      </c>
      <c r="D19">
        <v>2.7627980000000001</v>
      </c>
      <c r="E19">
        <v>2.7627980000000001</v>
      </c>
      <c r="F19">
        <v>2.7627980000000001</v>
      </c>
      <c r="G19">
        <v>2.7627980000000001</v>
      </c>
      <c r="H19">
        <v>2.7627980000000001</v>
      </c>
      <c r="I19">
        <v>2.7627980000000001</v>
      </c>
      <c r="J19">
        <v>15.995925</v>
      </c>
      <c r="K19" s="1" t="s">
        <v>11</v>
      </c>
      <c r="L19">
        <f t="shared" si="0"/>
        <v>15.995925</v>
      </c>
      <c r="M19">
        <f t="shared" si="1"/>
        <v>2.7627980000000001</v>
      </c>
      <c r="N19" s="1">
        <f t="shared" si="2"/>
        <v>4.0861107000000008</v>
      </c>
    </row>
    <row r="20" spans="1:14" x14ac:dyDescent="0.25">
      <c r="A20">
        <v>2.7627980000000001</v>
      </c>
      <c r="B20">
        <v>2.7627980000000001</v>
      </c>
      <c r="C20">
        <v>2.7627980000000001</v>
      </c>
      <c r="D20">
        <v>2.7627980000000001</v>
      </c>
      <c r="E20">
        <v>2.7627980000000001</v>
      </c>
      <c r="F20">
        <v>2.7627980000000001</v>
      </c>
      <c r="G20">
        <v>2.7627980000000001</v>
      </c>
      <c r="H20">
        <v>2.7627980000000001</v>
      </c>
      <c r="I20">
        <v>2.7627980000000001</v>
      </c>
      <c r="J20">
        <v>15.995925</v>
      </c>
      <c r="K20" s="1" t="s">
        <v>11</v>
      </c>
      <c r="L20">
        <f t="shared" si="0"/>
        <v>15.995925</v>
      </c>
      <c r="M20">
        <f t="shared" si="1"/>
        <v>2.7627980000000001</v>
      </c>
      <c r="N20" s="1">
        <f t="shared" si="2"/>
        <v>4.0861107000000008</v>
      </c>
    </row>
    <row r="21" spans="1:14" x14ac:dyDescent="0.25">
      <c r="A21">
        <v>2.7627980000000001</v>
      </c>
      <c r="B21">
        <v>2.7627980000000001</v>
      </c>
      <c r="C21">
        <v>2.7627980000000001</v>
      </c>
      <c r="D21">
        <v>2.7627980000000001</v>
      </c>
      <c r="E21">
        <v>2.7627980000000001</v>
      </c>
      <c r="F21">
        <v>2.7627980000000001</v>
      </c>
      <c r="G21">
        <v>2.7627980000000001</v>
      </c>
      <c r="H21">
        <v>2.7627980000000001</v>
      </c>
      <c r="I21">
        <v>2.7627980000000001</v>
      </c>
      <c r="J21">
        <v>2.7627980000000001</v>
      </c>
      <c r="K21" s="1" t="s">
        <v>11</v>
      </c>
      <c r="L21">
        <f t="shared" si="0"/>
        <v>2.7627980000000001</v>
      </c>
      <c r="M21">
        <f t="shared" si="1"/>
        <v>2.7627980000000001</v>
      </c>
      <c r="N21" s="1">
        <f t="shared" si="2"/>
        <v>2.7627980000000001</v>
      </c>
    </row>
    <row r="22" spans="1:14" x14ac:dyDescent="0.25">
      <c r="A22">
        <v>2.7627980000000001</v>
      </c>
      <c r="B22">
        <v>2.7627980000000001</v>
      </c>
      <c r="C22">
        <v>2.7627980000000001</v>
      </c>
      <c r="D22">
        <v>2.7627980000000001</v>
      </c>
      <c r="E22">
        <v>2.7627980000000001</v>
      </c>
      <c r="F22">
        <v>2.7627980000000001</v>
      </c>
      <c r="G22">
        <v>2.7627980000000001</v>
      </c>
      <c r="H22">
        <v>2.7627980000000001</v>
      </c>
      <c r="I22">
        <v>2.7627980000000001</v>
      </c>
      <c r="J22">
        <v>2.7627980000000001</v>
      </c>
      <c r="K22" s="1" t="s">
        <v>11</v>
      </c>
      <c r="L22">
        <f t="shared" si="0"/>
        <v>2.7627980000000001</v>
      </c>
      <c r="M22">
        <f t="shared" si="1"/>
        <v>2.7627980000000001</v>
      </c>
      <c r="N22" s="1">
        <f t="shared" si="2"/>
        <v>2.7627980000000001</v>
      </c>
    </row>
    <row r="23" spans="1:14" x14ac:dyDescent="0.25">
      <c r="A23">
        <v>2.7627980000000001</v>
      </c>
      <c r="B23">
        <v>2.7627980000000001</v>
      </c>
      <c r="C23">
        <v>2.7627980000000001</v>
      </c>
      <c r="D23">
        <v>2.7627980000000001</v>
      </c>
      <c r="E23">
        <v>2.7627980000000001</v>
      </c>
      <c r="F23">
        <v>2.7627980000000001</v>
      </c>
      <c r="G23">
        <v>2.7627980000000001</v>
      </c>
      <c r="H23">
        <v>2.7627980000000001</v>
      </c>
      <c r="I23">
        <v>2.7627980000000001</v>
      </c>
      <c r="J23">
        <v>2.7627980000000001</v>
      </c>
      <c r="K23" s="1" t="s">
        <v>11</v>
      </c>
      <c r="L23">
        <f t="shared" si="0"/>
        <v>2.7627980000000001</v>
      </c>
      <c r="M23">
        <f t="shared" si="1"/>
        <v>2.7627980000000001</v>
      </c>
      <c r="N23" s="1">
        <f t="shared" si="2"/>
        <v>2.7627980000000001</v>
      </c>
    </row>
    <row r="24" spans="1:14" x14ac:dyDescent="0.25">
      <c r="A24">
        <v>2.7627980000000001</v>
      </c>
      <c r="B24">
        <v>2.7627980000000001</v>
      </c>
      <c r="C24">
        <v>2.7627980000000001</v>
      </c>
      <c r="D24">
        <v>2.7627980000000001</v>
      </c>
      <c r="E24">
        <v>2.7627980000000001</v>
      </c>
      <c r="F24">
        <v>2.7627980000000001</v>
      </c>
      <c r="G24">
        <v>2.7627980000000001</v>
      </c>
      <c r="H24">
        <v>2.7627980000000001</v>
      </c>
      <c r="I24">
        <v>2.7627980000000001</v>
      </c>
      <c r="J24">
        <v>2.7627980000000001</v>
      </c>
      <c r="K24" s="1" t="s">
        <v>11</v>
      </c>
      <c r="L24">
        <f t="shared" si="0"/>
        <v>2.7627980000000001</v>
      </c>
      <c r="M24">
        <f t="shared" si="1"/>
        <v>2.7627980000000001</v>
      </c>
      <c r="N24" s="1">
        <f t="shared" si="2"/>
        <v>2.7627980000000001</v>
      </c>
    </row>
    <row r="25" spans="1:14" x14ac:dyDescent="0.25">
      <c r="A25">
        <v>2.7627980000000001</v>
      </c>
      <c r="B25">
        <v>2.7627980000000001</v>
      </c>
      <c r="C25">
        <v>2.7627980000000001</v>
      </c>
      <c r="D25">
        <v>2.7627980000000001</v>
      </c>
      <c r="E25">
        <v>2.7627980000000001</v>
      </c>
      <c r="F25">
        <v>2.7627980000000001</v>
      </c>
      <c r="G25">
        <v>2.7627980000000001</v>
      </c>
      <c r="H25">
        <v>2.7627980000000001</v>
      </c>
      <c r="I25">
        <v>2.7627980000000001</v>
      </c>
      <c r="J25">
        <v>2.7627980000000001</v>
      </c>
      <c r="K25" s="1" t="s">
        <v>11</v>
      </c>
      <c r="L25">
        <f t="shared" si="0"/>
        <v>2.7627980000000001</v>
      </c>
      <c r="M25">
        <f t="shared" si="1"/>
        <v>2.7627980000000001</v>
      </c>
      <c r="N25" s="1">
        <f t="shared" si="2"/>
        <v>2.7627980000000001</v>
      </c>
    </row>
    <row r="26" spans="1:14" x14ac:dyDescent="0.25">
      <c r="A26">
        <v>2.7627980000000001</v>
      </c>
      <c r="B26">
        <v>2.7627980000000001</v>
      </c>
      <c r="C26">
        <v>2.7627980000000001</v>
      </c>
      <c r="D26">
        <v>2.7627980000000001</v>
      </c>
      <c r="E26">
        <v>2.7627980000000001</v>
      </c>
      <c r="F26">
        <v>2.7627980000000001</v>
      </c>
      <c r="G26">
        <v>2.7627980000000001</v>
      </c>
      <c r="H26">
        <v>2.7627980000000001</v>
      </c>
      <c r="I26">
        <v>2.7627980000000001</v>
      </c>
      <c r="J26">
        <v>2.7627980000000001</v>
      </c>
      <c r="K26" s="1" t="s">
        <v>11</v>
      </c>
      <c r="L26">
        <f t="shared" si="0"/>
        <v>2.7627980000000001</v>
      </c>
      <c r="M26">
        <f t="shared" si="1"/>
        <v>2.7627980000000001</v>
      </c>
      <c r="N26" s="1">
        <f t="shared" si="2"/>
        <v>2.7627980000000001</v>
      </c>
    </row>
    <row r="27" spans="1:14" x14ac:dyDescent="0.25">
      <c r="A27">
        <v>2.7627980000000001</v>
      </c>
      <c r="B27">
        <v>2.7627980000000001</v>
      </c>
      <c r="C27">
        <v>2.7627980000000001</v>
      </c>
      <c r="D27">
        <v>2.7627980000000001</v>
      </c>
      <c r="E27">
        <v>2.7627980000000001</v>
      </c>
      <c r="F27">
        <v>2.7627980000000001</v>
      </c>
      <c r="G27">
        <v>2.7627980000000001</v>
      </c>
      <c r="H27">
        <v>2.7627980000000001</v>
      </c>
      <c r="I27">
        <v>2.7627980000000001</v>
      </c>
      <c r="J27">
        <v>2.7627980000000001</v>
      </c>
      <c r="K27" s="1" t="s">
        <v>11</v>
      </c>
      <c r="L27">
        <f t="shared" si="0"/>
        <v>2.7627980000000001</v>
      </c>
      <c r="M27">
        <f t="shared" si="1"/>
        <v>2.7627980000000001</v>
      </c>
      <c r="N27" s="1">
        <f t="shared" si="2"/>
        <v>2.7627980000000001</v>
      </c>
    </row>
    <row r="28" spans="1:14" x14ac:dyDescent="0.25">
      <c r="A28">
        <v>2.7627980000000001</v>
      </c>
      <c r="B28">
        <v>2.7627980000000001</v>
      </c>
      <c r="C28">
        <v>2.7627980000000001</v>
      </c>
      <c r="D28">
        <v>2.7627980000000001</v>
      </c>
      <c r="E28">
        <v>2.7627980000000001</v>
      </c>
      <c r="F28">
        <v>2.7627980000000001</v>
      </c>
      <c r="G28">
        <v>2.7627980000000001</v>
      </c>
      <c r="H28">
        <v>2.7627980000000001</v>
      </c>
      <c r="I28">
        <v>2.7627980000000001</v>
      </c>
      <c r="J28">
        <v>2.7627980000000001</v>
      </c>
      <c r="K28" s="1" t="s">
        <v>11</v>
      </c>
      <c r="L28">
        <f t="shared" si="0"/>
        <v>2.7627980000000001</v>
      </c>
      <c r="M28">
        <f t="shared" si="1"/>
        <v>2.7627980000000001</v>
      </c>
      <c r="N28" s="1">
        <f t="shared" si="2"/>
        <v>2.7627980000000001</v>
      </c>
    </row>
    <row r="29" spans="1:14" x14ac:dyDescent="0.25">
      <c r="A29">
        <v>2.7627980000000001</v>
      </c>
      <c r="B29">
        <v>2.7627980000000001</v>
      </c>
      <c r="C29">
        <v>2.7627980000000001</v>
      </c>
      <c r="D29">
        <v>2.7627980000000001</v>
      </c>
      <c r="E29">
        <v>2.7627980000000001</v>
      </c>
      <c r="F29">
        <v>2.7627980000000001</v>
      </c>
      <c r="G29">
        <v>2.7627980000000001</v>
      </c>
      <c r="H29">
        <v>2.7627980000000001</v>
      </c>
      <c r="I29">
        <v>2.7627980000000001</v>
      </c>
      <c r="J29">
        <v>2.7627980000000001</v>
      </c>
      <c r="K29" s="1" t="s">
        <v>11</v>
      </c>
      <c r="L29">
        <f t="shared" si="0"/>
        <v>2.7627980000000001</v>
      </c>
      <c r="M29">
        <f t="shared" si="1"/>
        <v>2.7627980000000001</v>
      </c>
      <c r="N29" s="1">
        <f t="shared" si="2"/>
        <v>2.7627980000000001</v>
      </c>
    </row>
    <row r="30" spans="1:14" x14ac:dyDescent="0.25">
      <c r="A30">
        <v>2.7627980000000001</v>
      </c>
      <c r="B30">
        <v>2.7627980000000001</v>
      </c>
      <c r="C30">
        <v>2.7627980000000001</v>
      </c>
      <c r="D30">
        <v>2.7627980000000001</v>
      </c>
      <c r="E30">
        <v>2.7627980000000001</v>
      </c>
      <c r="F30">
        <v>2.7627980000000001</v>
      </c>
      <c r="G30">
        <v>2.7627980000000001</v>
      </c>
      <c r="H30">
        <v>2.7627980000000001</v>
      </c>
      <c r="I30">
        <v>2.7627980000000001</v>
      </c>
      <c r="J30">
        <v>2.7627980000000001</v>
      </c>
      <c r="K30" s="1" t="s">
        <v>11</v>
      </c>
      <c r="L30">
        <f t="shared" si="0"/>
        <v>2.7627980000000001</v>
      </c>
      <c r="M30">
        <f t="shared" si="1"/>
        <v>2.7627980000000001</v>
      </c>
      <c r="N30" s="1">
        <f t="shared" si="2"/>
        <v>2.7627980000000001</v>
      </c>
    </row>
    <row r="31" spans="1:14" x14ac:dyDescent="0.25">
      <c r="A31">
        <v>2.7627980000000001</v>
      </c>
      <c r="B31">
        <v>2.7627980000000001</v>
      </c>
      <c r="C31">
        <v>2.7627980000000001</v>
      </c>
      <c r="D31">
        <v>2.7627980000000001</v>
      </c>
      <c r="E31">
        <v>2.7627980000000001</v>
      </c>
      <c r="F31">
        <v>2.7627980000000001</v>
      </c>
      <c r="G31">
        <v>2.7627980000000001</v>
      </c>
      <c r="H31">
        <v>2.7627980000000001</v>
      </c>
      <c r="I31">
        <v>11.9826</v>
      </c>
      <c r="J31">
        <v>17.417717</v>
      </c>
      <c r="K31" s="1" t="s">
        <v>11</v>
      </c>
      <c r="L31">
        <f t="shared" si="0"/>
        <v>17.417717</v>
      </c>
      <c r="M31">
        <f t="shared" si="1"/>
        <v>2.7627980000000001</v>
      </c>
      <c r="N31" s="1">
        <f t="shared" si="2"/>
        <v>5.1502701000000002</v>
      </c>
    </row>
    <row r="32" spans="1:14" x14ac:dyDescent="0.25">
      <c r="A32">
        <v>2.7627980000000001</v>
      </c>
      <c r="B32">
        <v>2.7627980000000001</v>
      </c>
      <c r="C32">
        <v>2.7627980000000001</v>
      </c>
      <c r="D32">
        <v>2.7627980000000001</v>
      </c>
      <c r="E32">
        <v>2.7627980000000001</v>
      </c>
      <c r="F32">
        <v>2.7627980000000001</v>
      </c>
      <c r="G32">
        <v>2.7627980000000001</v>
      </c>
      <c r="H32">
        <v>2.7627980000000001</v>
      </c>
      <c r="I32">
        <v>11.9826</v>
      </c>
      <c r="J32">
        <v>17.417717</v>
      </c>
      <c r="K32" s="1" t="s">
        <v>11</v>
      </c>
      <c r="L32">
        <f t="shared" si="0"/>
        <v>17.417717</v>
      </c>
      <c r="M32">
        <f t="shared" si="1"/>
        <v>2.7627980000000001</v>
      </c>
      <c r="N32" s="1">
        <f t="shared" si="2"/>
        <v>5.1502701000000002</v>
      </c>
    </row>
    <row r="33" spans="1:14" x14ac:dyDescent="0.25">
      <c r="A33">
        <v>2.7627980000000001</v>
      </c>
      <c r="B33">
        <v>2.7627980000000001</v>
      </c>
      <c r="C33">
        <v>2.7627980000000001</v>
      </c>
      <c r="D33">
        <v>2.7627980000000001</v>
      </c>
      <c r="E33">
        <v>2.7627980000000001</v>
      </c>
      <c r="F33">
        <v>2.7627980000000001</v>
      </c>
      <c r="G33">
        <v>2.7627980000000001</v>
      </c>
      <c r="H33">
        <v>2.7627980000000001</v>
      </c>
      <c r="I33">
        <v>2.7627980000000001</v>
      </c>
      <c r="J33">
        <v>2.7627980000000001</v>
      </c>
      <c r="K33" s="1" t="s">
        <v>11</v>
      </c>
      <c r="L33">
        <f t="shared" si="0"/>
        <v>2.7627980000000001</v>
      </c>
      <c r="M33">
        <f t="shared" si="1"/>
        <v>2.7627980000000001</v>
      </c>
      <c r="N33" s="1">
        <f t="shared" si="2"/>
        <v>2.7627980000000001</v>
      </c>
    </row>
    <row r="34" spans="1:14" x14ac:dyDescent="0.25">
      <c r="A34">
        <v>2.7627980000000001</v>
      </c>
      <c r="B34">
        <v>2.7627980000000001</v>
      </c>
      <c r="C34">
        <v>2.7627980000000001</v>
      </c>
      <c r="D34">
        <v>2.7627980000000001</v>
      </c>
      <c r="E34">
        <v>2.7627980000000001</v>
      </c>
      <c r="F34">
        <v>2.7627980000000001</v>
      </c>
      <c r="G34">
        <v>2.7627980000000001</v>
      </c>
      <c r="H34">
        <v>2.7627980000000001</v>
      </c>
      <c r="I34">
        <v>2.7627980000000001</v>
      </c>
      <c r="J34">
        <v>2.7627980000000001</v>
      </c>
      <c r="K34" s="1" t="s">
        <v>11</v>
      </c>
      <c r="L34">
        <f t="shared" si="0"/>
        <v>2.7627980000000001</v>
      </c>
      <c r="M34">
        <f t="shared" si="1"/>
        <v>2.7627980000000001</v>
      </c>
      <c r="N34" s="1">
        <f t="shared" si="2"/>
        <v>2.7627980000000001</v>
      </c>
    </row>
    <row r="35" spans="1:14" x14ac:dyDescent="0.25">
      <c r="A35">
        <v>2.7627980000000001</v>
      </c>
      <c r="B35">
        <v>2.7627980000000001</v>
      </c>
      <c r="C35">
        <v>2.7627980000000001</v>
      </c>
      <c r="D35">
        <v>2.7627980000000001</v>
      </c>
      <c r="E35">
        <v>2.7627980000000001</v>
      </c>
      <c r="F35">
        <v>2.7627980000000001</v>
      </c>
      <c r="G35">
        <v>2.7627980000000001</v>
      </c>
      <c r="H35">
        <v>2.7627980000000001</v>
      </c>
      <c r="I35">
        <v>2.7627980000000001</v>
      </c>
      <c r="J35">
        <v>2.7627980000000001</v>
      </c>
      <c r="K35" s="1" t="s">
        <v>11</v>
      </c>
      <c r="L35">
        <f t="shared" si="0"/>
        <v>2.7627980000000001</v>
      </c>
      <c r="M35">
        <f t="shared" si="1"/>
        <v>2.7627980000000001</v>
      </c>
      <c r="N35" s="1">
        <f t="shared" si="2"/>
        <v>2.7627980000000001</v>
      </c>
    </row>
    <row r="36" spans="1:14" x14ac:dyDescent="0.25">
      <c r="A36">
        <v>2.7627980000000001</v>
      </c>
      <c r="B36">
        <v>2.7627980000000001</v>
      </c>
      <c r="C36">
        <v>2.7627980000000001</v>
      </c>
      <c r="D36">
        <v>2.7627980000000001</v>
      </c>
      <c r="E36">
        <v>2.7627980000000001</v>
      </c>
      <c r="F36">
        <v>2.7627980000000001</v>
      </c>
      <c r="G36">
        <v>2.7627980000000001</v>
      </c>
      <c r="H36">
        <v>2.7627980000000001</v>
      </c>
      <c r="I36">
        <v>2.7627980000000001</v>
      </c>
      <c r="J36">
        <v>2.7627980000000001</v>
      </c>
      <c r="K36" s="1" t="s">
        <v>11</v>
      </c>
      <c r="L36">
        <f t="shared" si="0"/>
        <v>2.7627980000000001</v>
      </c>
      <c r="M36">
        <f t="shared" si="1"/>
        <v>2.7627980000000001</v>
      </c>
      <c r="N36" s="1">
        <f t="shared" si="2"/>
        <v>2.7627980000000001</v>
      </c>
    </row>
    <row r="37" spans="1:14" x14ac:dyDescent="0.25">
      <c r="A37">
        <v>2.7627980000000001</v>
      </c>
      <c r="B37">
        <v>2.7627980000000001</v>
      </c>
      <c r="C37">
        <v>2.7627980000000001</v>
      </c>
      <c r="D37">
        <v>2.7627980000000001</v>
      </c>
      <c r="E37">
        <v>2.7627980000000001</v>
      </c>
      <c r="F37">
        <v>2.7627980000000001</v>
      </c>
      <c r="G37">
        <v>2.7627980000000001</v>
      </c>
      <c r="H37">
        <v>2.7627980000000001</v>
      </c>
      <c r="I37">
        <v>2.7627980000000001</v>
      </c>
      <c r="J37">
        <v>2.7627980000000001</v>
      </c>
      <c r="K37" s="1" t="s">
        <v>11</v>
      </c>
      <c r="L37">
        <f t="shared" si="0"/>
        <v>2.7627980000000001</v>
      </c>
      <c r="M37">
        <f t="shared" si="1"/>
        <v>2.7627980000000001</v>
      </c>
      <c r="N37" s="1">
        <f t="shared" si="2"/>
        <v>2.7627980000000001</v>
      </c>
    </row>
    <row r="38" spans="1:14" x14ac:dyDescent="0.25">
      <c r="A38">
        <v>2.7627980000000001</v>
      </c>
      <c r="B38">
        <v>2.7627980000000001</v>
      </c>
      <c r="C38">
        <v>2.7627980000000001</v>
      </c>
      <c r="D38">
        <v>2.7627980000000001</v>
      </c>
      <c r="E38">
        <v>2.7627980000000001</v>
      </c>
      <c r="F38">
        <v>2.7627980000000001</v>
      </c>
      <c r="G38">
        <v>2.7627980000000001</v>
      </c>
      <c r="H38">
        <v>2.7627980000000001</v>
      </c>
      <c r="I38">
        <v>2.7627980000000001</v>
      </c>
      <c r="J38">
        <v>2.7627980000000001</v>
      </c>
      <c r="K38" s="1" t="s">
        <v>11</v>
      </c>
      <c r="L38">
        <f t="shared" si="0"/>
        <v>2.7627980000000001</v>
      </c>
      <c r="M38">
        <f t="shared" si="1"/>
        <v>2.7627980000000001</v>
      </c>
      <c r="N38" s="1">
        <f t="shared" si="2"/>
        <v>2.7627980000000001</v>
      </c>
    </row>
    <row r="39" spans="1:14" x14ac:dyDescent="0.25">
      <c r="A39">
        <v>1.794775</v>
      </c>
      <c r="B39">
        <v>2.7627980000000001</v>
      </c>
      <c r="C39">
        <v>2.7627980000000001</v>
      </c>
      <c r="D39">
        <v>2.7627980000000001</v>
      </c>
      <c r="E39">
        <v>2.7627980000000001</v>
      </c>
      <c r="F39">
        <v>2.7627980000000001</v>
      </c>
      <c r="G39">
        <v>2.7627980000000001</v>
      </c>
      <c r="H39">
        <v>2.7627980000000001</v>
      </c>
      <c r="I39">
        <v>2.7627980000000001</v>
      </c>
      <c r="J39">
        <v>2.7627980000000001</v>
      </c>
      <c r="K39" s="1" t="s">
        <v>11</v>
      </c>
      <c r="L39">
        <f t="shared" si="0"/>
        <v>2.7627980000000001</v>
      </c>
      <c r="M39">
        <f t="shared" si="1"/>
        <v>1.794775</v>
      </c>
      <c r="N39" s="1">
        <f t="shared" si="2"/>
        <v>2.6659957000000003</v>
      </c>
    </row>
    <row r="40" spans="1:14" x14ac:dyDescent="0.25">
      <c r="A40">
        <v>1.794775</v>
      </c>
      <c r="B40">
        <v>2.7627980000000001</v>
      </c>
      <c r="C40">
        <v>2.7627980000000001</v>
      </c>
      <c r="D40">
        <v>2.7627980000000001</v>
      </c>
      <c r="E40">
        <v>2.7627980000000001</v>
      </c>
      <c r="F40">
        <v>2.7627980000000001</v>
      </c>
      <c r="G40">
        <v>2.7627980000000001</v>
      </c>
      <c r="H40">
        <v>2.7627980000000001</v>
      </c>
      <c r="I40">
        <v>2.7627980000000001</v>
      </c>
      <c r="J40">
        <v>2.7627980000000001</v>
      </c>
      <c r="K40" s="1" t="s">
        <v>11</v>
      </c>
      <c r="L40">
        <f t="shared" si="0"/>
        <v>2.7627980000000001</v>
      </c>
      <c r="M40">
        <f t="shared" si="1"/>
        <v>1.794775</v>
      </c>
      <c r="N40" s="1">
        <f t="shared" si="2"/>
        <v>2.6659957000000003</v>
      </c>
    </row>
    <row r="41" spans="1:14" x14ac:dyDescent="0.25">
      <c r="A41">
        <v>1.794775</v>
      </c>
      <c r="B41">
        <v>2.7627980000000001</v>
      </c>
      <c r="C41">
        <v>2.7627980000000001</v>
      </c>
      <c r="D41">
        <v>2.7627980000000001</v>
      </c>
      <c r="E41">
        <v>2.7627980000000001</v>
      </c>
      <c r="F41">
        <v>2.7627980000000001</v>
      </c>
      <c r="G41">
        <v>2.7627980000000001</v>
      </c>
      <c r="H41">
        <v>2.7627980000000001</v>
      </c>
      <c r="I41">
        <v>2.7627980000000001</v>
      </c>
      <c r="J41">
        <v>2.7627980000000001</v>
      </c>
      <c r="K41" s="1" t="s">
        <v>11</v>
      </c>
      <c r="L41">
        <f t="shared" si="0"/>
        <v>2.7627980000000001</v>
      </c>
      <c r="M41">
        <f t="shared" si="1"/>
        <v>1.794775</v>
      </c>
      <c r="N41" s="1">
        <f t="shared" si="2"/>
        <v>2.6659957000000003</v>
      </c>
    </row>
    <row r="42" spans="1:14" x14ac:dyDescent="0.25">
      <c r="A42">
        <v>1.794775</v>
      </c>
      <c r="B42">
        <v>2.7627980000000001</v>
      </c>
      <c r="C42">
        <v>2.7627980000000001</v>
      </c>
      <c r="D42">
        <v>2.7627980000000001</v>
      </c>
      <c r="E42">
        <v>2.7627980000000001</v>
      </c>
      <c r="F42">
        <v>2.7627980000000001</v>
      </c>
      <c r="G42">
        <v>2.7627980000000001</v>
      </c>
      <c r="H42">
        <v>2.7627980000000001</v>
      </c>
      <c r="I42">
        <v>2.7627980000000001</v>
      </c>
      <c r="J42">
        <v>2.7627980000000001</v>
      </c>
      <c r="K42" s="1" t="s">
        <v>11</v>
      </c>
      <c r="L42">
        <f t="shared" si="0"/>
        <v>2.7627980000000001</v>
      </c>
      <c r="M42">
        <f t="shared" si="1"/>
        <v>1.794775</v>
      </c>
      <c r="N42" s="1">
        <f t="shared" si="2"/>
        <v>2.6659957000000003</v>
      </c>
    </row>
    <row r="43" spans="1:14" x14ac:dyDescent="0.25">
      <c r="A43">
        <v>1.794775</v>
      </c>
      <c r="B43">
        <v>2.7627980000000001</v>
      </c>
      <c r="C43">
        <v>2.7627980000000001</v>
      </c>
      <c r="D43">
        <v>2.7627980000000001</v>
      </c>
      <c r="E43">
        <v>2.7627980000000001</v>
      </c>
      <c r="F43">
        <v>2.7627980000000001</v>
      </c>
      <c r="G43">
        <v>2.7627980000000001</v>
      </c>
      <c r="H43">
        <v>2.7627980000000001</v>
      </c>
      <c r="I43">
        <v>2.7627980000000001</v>
      </c>
      <c r="J43">
        <v>2.7627980000000001</v>
      </c>
      <c r="K43" s="1" t="s">
        <v>11</v>
      </c>
      <c r="L43">
        <f t="shared" si="0"/>
        <v>2.7627980000000001</v>
      </c>
      <c r="M43">
        <f t="shared" si="1"/>
        <v>1.794775</v>
      </c>
      <c r="N43" s="1">
        <f t="shared" si="2"/>
        <v>2.6659957000000003</v>
      </c>
    </row>
    <row r="44" spans="1:14" x14ac:dyDescent="0.25">
      <c r="A44">
        <v>1.794775</v>
      </c>
      <c r="B44">
        <v>2.7627980000000001</v>
      </c>
      <c r="C44">
        <v>2.7627980000000001</v>
      </c>
      <c r="D44">
        <v>2.7627980000000001</v>
      </c>
      <c r="E44">
        <v>2.7627980000000001</v>
      </c>
      <c r="F44">
        <v>2.7627980000000001</v>
      </c>
      <c r="G44">
        <v>2.7627980000000001</v>
      </c>
      <c r="H44">
        <v>2.7627980000000001</v>
      </c>
      <c r="I44">
        <v>2.7627980000000001</v>
      </c>
      <c r="J44">
        <v>2.7627980000000001</v>
      </c>
      <c r="K44" s="1" t="s">
        <v>11</v>
      </c>
      <c r="L44">
        <f t="shared" si="0"/>
        <v>2.7627980000000001</v>
      </c>
      <c r="M44">
        <f t="shared" si="1"/>
        <v>1.794775</v>
      </c>
      <c r="N44" s="1">
        <f t="shared" si="2"/>
        <v>2.6659957000000003</v>
      </c>
    </row>
    <row r="45" spans="1:14" x14ac:dyDescent="0.25">
      <c r="A45">
        <v>1.794775</v>
      </c>
      <c r="B45">
        <v>1.794775</v>
      </c>
      <c r="C45">
        <v>2.7627980000000001</v>
      </c>
      <c r="D45">
        <v>2.7627980000000001</v>
      </c>
      <c r="E45">
        <v>2.7627980000000001</v>
      </c>
      <c r="F45">
        <v>2.7627980000000001</v>
      </c>
      <c r="G45">
        <v>2.7627980000000001</v>
      </c>
      <c r="H45">
        <v>2.7627980000000001</v>
      </c>
      <c r="I45">
        <v>2.7627980000000001</v>
      </c>
      <c r="J45">
        <v>16.814903000000001</v>
      </c>
      <c r="K45" s="1" t="s">
        <v>11</v>
      </c>
      <c r="L45">
        <f t="shared" si="0"/>
        <v>16.814903000000001</v>
      </c>
      <c r="M45">
        <f t="shared" si="1"/>
        <v>1.794775</v>
      </c>
      <c r="N45" s="1">
        <f t="shared" si="2"/>
        <v>3.9744039</v>
      </c>
    </row>
    <row r="46" spans="1:14" x14ac:dyDescent="0.25">
      <c r="A46">
        <v>1.794775</v>
      </c>
      <c r="B46">
        <v>1.794775</v>
      </c>
      <c r="C46">
        <v>2.7627980000000001</v>
      </c>
      <c r="D46">
        <v>2.7627980000000001</v>
      </c>
      <c r="E46">
        <v>2.7627980000000001</v>
      </c>
      <c r="F46">
        <v>2.7627980000000001</v>
      </c>
      <c r="G46">
        <v>2.7627980000000001</v>
      </c>
      <c r="H46">
        <v>2.7627980000000001</v>
      </c>
      <c r="I46">
        <v>2.7627980000000001</v>
      </c>
      <c r="J46">
        <v>16.814903000000001</v>
      </c>
      <c r="K46" s="1" t="s">
        <v>11</v>
      </c>
      <c r="L46">
        <f t="shared" si="0"/>
        <v>16.814903000000001</v>
      </c>
      <c r="M46">
        <f t="shared" si="1"/>
        <v>1.794775</v>
      </c>
      <c r="N46" s="1">
        <f t="shared" si="2"/>
        <v>3.9744039</v>
      </c>
    </row>
    <row r="47" spans="1:14" x14ac:dyDescent="0.25">
      <c r="A47">
        <v>1.794775</v>
      </c>
      <c r="B47">
        <v>1.794775</v>
      </c>
      <c r="C47">
        <v>1.794775</v>
      </c>
      <c r="D47">
        <v>1.794775</v>
      </c>
      <c r="E47">
        <v>1.794775</v>
      </c>
      <c r="F47">
        <v>2.7627980000000001</v>
      </c>
      <c r="G47">
        <v>2.7627980000000001</v>
      </c>
      <c r="H47">
        <v>2.7627980000000001</v>
      </c>
      <c r="I47">
        <v>2.7627980000000001</v>
      </c>
      <c r="J47">
        <v>17.782924999999999</v>
      </c>
      <c r="K47" s="1" t="s">
        <v>11</v>
      </c>
      <c r="L47">
        <f t="shared" si="0"/>
        <v>17.782924999999999</v>
      </c>
      <c r="M47">
        <f t="shared" si="1"/>
        <v>1.794775</v>
      </c>
      <c r="N47" s="1">
        <f t="shared" si="2"/>
        <v>3.7807991999999997</v>
      </c>
    </row>
    <row r="48" spans="1:14" x14ac:dyDescent="0.25">
      <c r="A48">
        <v>1.794775</v>
      </c>
      <c r="B48">
        <v>1.794775</v>
      </c>
      <c r="C48">
        <v>1.794775</v>
      </c>
      <c r="D48">
        <v>1.794775</v>
      </c>
      <c r="E48">
        <v>1.794775</v>
      </c>
      <c r="F48">
        <v>2.7627980000000001</v>
      </c>
      <c r="G48">
        <v>2.7627980000000001</v>
      </c>
      <c r="H48">
        <v>2.7627980000000001</v>
      </c>
      <c r="I48">
        <v>2.7627980000000001</v>
      </c>
      <c r="J48">
        <v>17.782924999999999</v>
      </c>
      <c r="K48" s="1" t="s">
        <v>11</v>
      </c>
      <c r="L48">
        <f t="shared" si="0"/>
        <v>17.782924999999999</v>
      </c>
      <c r="M48">
        <f t="shared" si="1"/>
        <v>1.794775</v>
      </c>
      <c r="N48" s="1">
        <f t="shared" si="2"/>
        <v>3.7807991999999997</v>
      </c>
    </row>
    <row r="49" spans="1:14" x14ac:dyDescent="0.25">
      <c r="A49">
        <v>1.794775</v>
      </c>
      <c r="B49">
        <v>1.794775</v>
      </c>
      <c r="C49">
        <v>1.794775</v>
      </c>
      <c r="D49">
        <v>1.794775</v>
      </c>
      <c r="E49">
        <v>1.794775</v>
      </c>
      <c r="F49">
        <v>2.7627980000000001</v>
      </c>
      <c r="G49">
        <v>2.7627980000000001</v>
      </c>
      <c r="H49">
        <v>2.7627980000000001</v>
      </c>
      <c r="I49">
        <v>2.7627980000000001</v>
      </c>
      <c r="J49">
        <v>17.782924999999999</v>
      </c>
      <c r="K49" s="1" t="s">
        <v>11</v>
      </c>
      <c r="L49">
        <f t="shared" si="0"/>
        <v>17.782924999999999</v>
      </c>
      <c r="M49">
        <f t="shared" si="1"/>
        <v>1.794775</v>
      </c>
      <c r="N49" s="1">
        <f t="shared" si="2"/>
        <v>3.7807991999999997</v>
      </c>
    </row>
    <row r="50" spans="1:14" x14ac:dyDescent="0.25">
      <c r="A50">
        <v>1.794775</v>
      </c>
      <c r="B50">
        <v>1.794775</v>
      </c>
      <c r="C50">
        <v>1.794775</v>
      </c>
      <c r="D50">
        <v>1.794775</v>
      </c>
      <c r="E50">
        <v>1.794775</v>
      </c>
      <c r="F50">
        <v>2.7627980000000001</v>
      </c>
      <c r="G50">
        <v>2.7627980000000001</v>
      </c>
      <c r="H50">
        <v>2.7627980000000001</v>
      </c>
      <c r="I50">
        <v>2.7627980000000001</v>
      </c>
      <c r="J50">
        <v>17.782924999999999</v>
      </c>
      <c r="K50" s="1" t="s">
        <v>11</v>
      </c>
      <c r="L50">
        <f t="shared" si="0"/>
        <v>17.782924999999999</v>
      </c>
      <c r="M50">
        <f t="shared" si="1"/>
        <v>1.794775</v>
      </c>
      <c r="N50" s="1">
        <f t="shared" si="2"/>
        <v>3.7807991999999997</v>
      </c>
    </row>
    <row r="51" spans="1:14" x14ac:dyDescent="0.25">
      <c r="A51">
        <v>1.794775</v>
      </c>
      <c r="B51">
        <v>1.794775</v>
      </c>
      <c r="C51">
        <v>1.794775</v>
      </c>
      <c r="D51">
        <v>1.794775</v>
      </c>
      <c r="E51">
        <v>1.794775</v>
      </c>
      <c r="F51">
        <v>1.794775</v>
      </c>
      <c r="G51">
        <v>1.794775</v>
      </c>
      <c r="H51">
        <v>1.794775</v>
      </c>
      <c r="I51">
        <v>2.7627980000000001</v>
      </c>
      <c r="J51">
        <v>2.7627980000000001</v>
      </c>
      <c r="K51" s="1" t="s">
        <v>11</v>
      </c>
      <c r="L51">
        <f t="shared" si="0"/>
        <v>2.7627980000000001</v>
      </c>
      <c r="M51">
        <f t="shared" si="1"/>
        <v>1.794775</v>
      </c>
      <c r="N51" s="1">
        <f t="shared" si="2"/>
        <v>1.9883796</v>
      </c>
    </row>
    <row r="52" spans="1:14" x14ac:dyDescent="0.25">
      <c r="A52">
        <v>1.794775</v>
      </c>
      <c r="B52">
        <v>1.794775</v>
      </c>
      <c r="C52">
        <v>1.794775</v>
      </c>
      <c r="D52">
        <v>1.794775</v>
      </c>
      <c r="E52">
        <v>1.794775</v>
      </c>
      <c r="F52">
        <v>1.794775</v>
      </c>
      <c r="G52">
        <v>1.794775</v>
      </c>
      <c r="H52">
        <v>1.794775</v>
      </c>
      <c r="I52">
        <v>2.7627980000000001</v>
      </c>
      <c r="J52">
        <v>2.7627980000000001</v>
      </c>
      <c r="K52" s="1" t="s">
        <v>11</v>
      </c>
      <c r="L52">
        <f t="shared" si="0"/>
        <v>2.7627980000000001</v>
      </c>
      <c r="M52">
        <f t="shared" si="1"/>
        <v>1.794775</v>
      </c>
      <c r="N52" s="1">
        <f t="shared" si="2"/>
        <v>1.9883796</v>
      </c>
    </row>
    <row r="53" spans="1:14" x14ac:dyDescent="0.25">
      <c r="A53">
        <v>1.794775</v>
      </c>
      <c r="B53">
        <v>1.794775</v>
      </c>
      <c r="C53">
        <v>1.794775</v>
      </c>
      <c r="D53">
        <v>1.794775</v>
      </c>
      <c r="E53">
        <v>1.794775</v>
      </c>
      <c r="F53">
        <v>1.794775</v>
      </c>
      <c r="G53">
        <v>1.794775</v>
      </c>
      <c r="H53">
        <v>1.794775</v>
      </c>
      <c r="I53">
        <v>2.7627980000000001</v>
      </c>
      <c r="J53">
        <v>5.4552849999999999</v>
      </c>
      <c r="K53" s="1" t="s">
        <v>11</v>
      </c>
      <c r="L53">
        <f t="shared" si="0"/>
        <v>5.4552849999999999</v>
      </c>
      <c r="M53">
        <f t="shared" si="1"/>
        <v>1.794775</v>
      </c>
      <c r="N53" s="1">
        <f t="shared" si="2"/>
        <v>2.2576282999999999</v>
      </c>
    </row>
    <row r="54" spans="1:14" x14ac:dyDescent="0.25">
      <c r="A54">
        <v>1.794775</v>
      </c>
      <c r="B54">
        <v>1.794775</v>
      </c>
      <c r="C54">
        <v>1.794775</v>
      </c>
      <c r="D54">
        <v>1.794775</v>
      </c>
      <c r="E54">
        <v>1.794775</v>
      </c>
      <c r="F54">
        <v>1.794775</v>
      </c>
      <c r="G54">
        <v>1.794775</v>
      </c>
      <c r="H54">
        <v>1.794775</v>
      </c>
      <c r="I54">
        <v>2.7627980000000001</v>
      </c>
      <c r="J54">
        <v>5.4552849999999999</v>
      </c>
      <c r="K54" s="1" t="s">
        <v>11</v>
      </c>
      <c r="L54">
        <f t="shared" si="0"/>
        <v>5.4552849999999999</v>
      </c>
      <c r="M54">
        <f t="shared" si="1"/>
        <v>1.794775</v>
      </c>
      <c r="N54" s="1">
        <f t="shared" si="2"/>
        <v>2.2576282999999999</v>
      </c>
    </row>
    <row r="55" spans="1:14" x14ac:dyDescent="0.25">
      <c r="A55">
        <v>1.794775</v>
      </c>
      <c r="B55">
        <v>1.794775</v>
      </c>
      <c r="C55">
        <v>1.794775</v>
      </c>
      <c r="D55">
        <v>1.794775</v>
      </c>
      <c r="E55">
        <v>1.794775</v>
      </c>
      <c r="F55">
        <v>1.794775</v>
      </c>
      <c r="G55">
        <v>1.794775</v>
      </c>
      <c r="H55">
        <v>1.794775</v>
      </c>
      <c r="I55">
        <v>1.794775</v>
      </c>
      <c r="J55">
        <v>1.794775</v>
      </c>
      <c r="K55" s="1" t="s">
        <v>11</v>
      </c>
      <c r="L55">
        <f t="shared" si="0"/>
        <v>1.794775</v>
      </c>
      <c r="M55">
        <f t="shared" si="1"/>
        <v>1.794775</v>
      </c>
      <c r="N55" s="1">
        <f t="shared" si="2"/>
        <v>1.794775</v>
      </c>
    </row>
    <row r="56" spans="1:14" x14ac:dyDescent="0.25">
      <c r="A56">
        <v>1.794775</v>
      </c>
      <c r="B56">
        <v>1.794775</v>
      </c>
      <c r="C56">
        <v>1.794775</v>
      </c>
      <c r="D56">
        <v>1.794775</v>
      </c>
      <c r="E56">
        <v>1.794775</v>
      </c>
      <c r="F56">
        <v>1.794775</v>
      </c>
      <c r="G56">
        <v>1.794775</v>
      </c>
      <c r="H56">
        <v>1.794775</v>
      </c>
      <c r="I56">
        <v>1.794775</v>
      </c>
      <c r="J56">
        <v>1.794775</v>
      </c>
      <c r="K56" s="1" t="s">
        <v>11</v>
      </c>
      <c r="L56">
        <f t="shared" si="0"/>
        <v>1.794775</v>
      </c>
      <c r="M56">
        <f t="shared" si="1"/>
        <v>1.794775</v>
      </c>
      <c r="N56" s="1">
        <f t="shared" si="2"/>
        <v>1.794775</v>
      </c>
    </row>
    <row r="57" spans="1:14" x14ac:dyDescent="0.25">
      <c r="A57">
        <v>1.794775</v>
      </c>
      <c r="B57">
        <v>1.794775</v>
      </c>
      <c r="C57">
        <v>1.794775</v>
      </c>
      <c r="D57">
        <v>1.794775</v>
      </c>
      <c r="E57">
        <v>1.794775</v>
      </c>
      <c r="F57">
        <v>1.794775</v>
      </c>
      <c r="G57">
        <v>1.794775</v>
      </c>
      <c r="H57">
        <v>1.794775</v>
      </c>
      <c r="I57">
        <v>1.794775</v>
      </c>
      <c r="J57">
        <v>1.794775</v>
      </c>
      <c r="K57" s="1" t="s">
        <v>11</v>
      </c>
      <c r="L57">
        <f t="shared" si="0"/>
        <v>1.794775</v>
      </c>
      <c r="M57">
        <f t="shared" si="1"/>
        <v>1.794775</v>
      </c>
      <c r="N57" s="1">
        <f t="shared" si="2"/>
        <v>1.794775</v>
      </c>
    </row>
    <row r="58" spans="1:14" x14ac:dyDescent="0.25">
      <c r="A58">
        <v>1.794775</v>
      </c>
      <c r="B58">
        <v>1.794775</v>
      </c>
      <c r="C58">
        <v>1.794775</v>
      </c>
      <c r="D58">
        <v>1.794775</v>
      </c>
      <c r="E58">
        <v>1.794775</v>
      </c>
      <c r="F58">
        <v>1.794775</v>
      </c>
      <c r="G58">
        <v>1.794775</v>
      </c>
      <c r="H58">
        <v>1.794775</v>
      </c>
      <c r="I58">
        <v>1.794775</v>
      </c>
      <c r="J58">
        <v>1.794775</v>
      </c>
      <c r="K58" s="1" t="s">
        <v>11</v>
      </c>
      <c r="L58">
        <f t="shared" si="0"/>
        <v>1.794775</v>
      </c>
      <c r="M58">
        <f t="shared" si="1"/>
        <v>1.794775</v>
      </c>
      <c r="N58" s="1">
        <f t="shared" si="2"/>
        <v>1.794775</v>
      </c>
    </row>
    <row r="59" spans="1:14" x14ac:dyDescent="0.25">
      <c r="A59">
        <v>1.794775</v>
      </c>
      <c r="B59">
        <v>1.794775</v>
      </c>
      <c r="C59">
        <v>1.794775</v>
      </c>
      <c r="D59">
        <v>1.794775</v>
      </c>
      <c r="E59">
        <v>1.794775</v>
      </c>
      <c r="F59">
        <v>1.794775</v>
      </c>
      <c r="G59">
        <v>1.794775</v>
      </c>
      <c r="H59">
        <v>1.794775</v>
      </c>
      <c r="I59">
        <v>1.794775</v>
      </c>
      <c r="J59">
        <v>1.794775</v>
      </c>
      <c r="K59" s="1" t="s">
        <v>11</v>
      </c>
      <c r="L59">
        <f t="shared" si="0"/>
        <v>1.794775</v>
      </c>
      <c r="M59">
        <f t="shared" si="1"/>
        <v>1.794775</v>
      </c>
      <c r="N59" s="1">
        <f t="shared" si="2"/>
        <v>1.794775</v>
      </c>
    </row>
    <row r="60" spans="1:14" x14ac:dyDescent="0.25">
      <c r="A60">
        <v>1.794775</v>
      </c>
      <c r="B60">
        <v>1.794775</v>
      </c>
      <c r="C60">
        <v>1.794775</v>
      </c>
      <c r="D60">
        <v>1.794775</v>
      </c>
      <c r="E60">
        <v>1.794775</v>
      </c>
      <c r="F60">
        <v>1.794775</v>
      </c>
      <c r="G60">
        <v>1.794775</v>
      </c>
      <c r="H60">
        <v>1.794775</v>
      </c>
      <c r="I60">
        <v>1.794775</v>
      </c>
      <c r="J60">
        <v>1.794775</v>
      </c>
      <c r="K60" s="1" t="s">
        <v>11</v>
      </c>
      <c r="L60">
        <f t="shared" si="0"/>
        <v>1.794775</v>
      </c>
      <c r="M60">
        <f t="shared" si="1"/>
        <v>1.794775</v>
      </c>
      <c r="N60" s="1">
        <f t="shared" si="2"/>
        <v>1.794775</v>
      </c>
    </row>
    <row r="61" spans="1:14" x14ac:dyDescent="0.25">
      <c r="A61">
        <v>1.794775</v>
      </c>
      <c r="B61">
        <v>1.794775</v>
      </c>
      <c r="C61">
        <v>1.794775</v>
      </c>
      <c r="D61">
        <v>1.794775</v>
      </c>
      <c r="E61">
        <v>1.794775</v>
      </c>
      <c r="F61">
        <v>1.794775</v>
      </c>
      <c r="G61">
        <v>1.794775</v>
      </c>
      <c r="H61">
        <v>1.794775</v>
      </c>
      <c r="I61">
        <v>1.794775</v>
      </c>
      <c r="J61">
        <v>1.794775</v>
      </c>
      <c r="K61" s="1" t="s">
        <v>11</v>
      </c>
      <c r="L61">
        <f t="shared" si="0"/>
        <v>1.794775</v>
      </c>
      <c r="M61">
        <f t="shared" si="1"/>
        <v>1.794775</v>
      </c>
      <c r="N61" s="1">
        <f t="shared" si="2"/>
        <v>1.794775</v>
      </c>
    </row>
    <row r="62" spans="1:14" x14ac:dyDescent="0.25">
      <c r="A62">
        <v>1.794775</v>
      </c>
      <c r="B62">
        <v>1.794775</v>
      </c>
      <c r="C62">
        <v>1.794775</v>
      </c>
      <c r="D62">
        <v>1.794775</v>
      </c>
      <c r="E62">
        <v>1.794775</v>
      </c>
      <c r="F62">
        <v>1.794775</v>
      </c>
      <c r="G62">
        <v>1.794775</v>
      </c>
      <c r="H62">
        <v>1.794775</v>
      </c>
      <c r="I62">
        <v>1.794775</v>
      </c>
      <c r="J62">
        <v>1.794775</v>
      </c>
      <c r="K62" s="1" t="s">
        <v>11</v>
      </c>
      <c r="L62">
        <f t="shared" si="0"/>
        <v>1.794775</v>
      </c>
      <c r="M62">
        <f t="shared" si="1"/>
        <v>1.794775</v>
      </c>
      <c r="N62" s="1">
        <f t="shared" si="2"/>
        <v>1.794775</v>
      </c>
    </row>
    <row r="63" spans="1:14" x14ac:dyDescent="0.25">
      <c r="A63">
        <v>1.794775</v>
      </c>
      <c r="B63">
        <v>1.794775</v>
      </c>
      <c r="C63">
        <v>1.794775</v>
      </c>
      <c r="D63">
        <v>1.794775</v>
      </c>
      <c r="E63">
        <v>1.794775</v>
      </c>
      <c r="F63">
        <v>1.794775</v>
      </c>
      <c r="G63">
        <v>1.794775</v>
      </c>
      <c r="H63">
        <v>1.794775</v>
      </c>
      <c r="I63">
        <v>1.794775</v>
      </c>
      <c r="J63">
        <v>1.794775</v>
      </c>
      <c r="K63" s="1" t="s">
        <v>11</v>
      </c>
      <c r="L63">
        <f t="shared" si="0"/>
        <v>1.794775</v>
      </c>
      <c r="M63">
        <f t="shared" si="1"/>
        <v>1.794775</v>
      </c>
      <c r="N63" s="1">
        <f t="shared" si="2"/>
        <v>1.794775</v>
      </c>
    </row>
    <row r="64" spans="1:14" x14ac:dyDescent="0.25">
      <c r="A64">
        <v>1.794775</v>
      </c>
      <c r="B64">
        <v>1.794775</v>
      </c>
      <c r="C64">
        <v>1.794775</v>
      </c>
      <c r="D64">
        <v>1.794775</v>
      </c>
      <c r="E64">
        <v>1.794775</v>
      </c>
      <c r="F64">
        <v>1.794775</v>
      </c>
      <c r="G64">
        <v>1.794775</v>
      </c>
      <c r="H64">
        <v>1.794775</v>
      </c>
      <c r="I64">
        <v>1.794775</v>
      </c>
      <c r="J64">
        <v>1.794775</v>
      </c>
      <c r="K64" s="1" t="s">
        <v>11</v>
      </c>
      <c r="L64">
        <f t="shared" si="0"/>
        <v>1.794775</v>
      </c>
      <c r="M64">
        <f t="shared" si="1"/>
        <v>1.794775</v>
      </c>
      <c r="N64" s="1">
        <f t="shared" si="2"/>
        <v>1.794775</v>
      </c>
    </row>
    <row r="65" spans="1:14" x14ac:dyDescent="0.25">
      <c r="A65">
        <v>1.794775</v>
      </c>
      <c r="B65">
        <v>1.794775</v>
      </c>
      <c r="C65">
        <v>1.794775</v>
      </c>
      <c r="D65">
        <v>1.794775</v>
      </c>
      <c r="E65">
        <v>1.794775</v>
      </c>
      <c r="F65">
        <v>1.794775</v>
      </c>
      <c r="G65">
        <v>1.794775</v>
      </c>
      <c r="H65">
        <v>1.794775</v>
      </c>
      <c r="I65">
        <v>1.794775</v>
      </c>
      <c r="J65">
        <v>8.4656470000000006</v>
      </c>
      <c r="K65" s="1" t="s">
        <v>11</v>
      </c>
      <c r="L65">
        <f t="shared" si="0"/>
        <v>8.4656470000000006</v>
      </c>
      <c r="M65">
        <f t="shared" si="1"/>
        <v>1.794775</v>
      </c>
      <c r="N65" s="1">
        <f t="shared" si="2"/>
        <v>2.4618621999999997</v>
      </c>
    </row>
    <row r="66" spans="1:14" x14ac:dyDescent="0.25">
      <c r="A66">
        <v>1.794775</v>
      </c>
      <c r="B66">
        <v>1.794775</v>
      </c>
      <c r="C66">
        <v>1.794775</v>
      </c>
      <c r="D66">
        <v>1.794775</v>
      </c>
      <c r="E66">
        <v>1.794775</v>
      </c>
      <c r="F66">
        <v>1.794775</v>
      </c>
      <c r="G66">
        <v>1.794775</v>
      </c>
      <c r="H66">
        <v>1.794775</v>
      </c>
      <c r="I66">
        <v>1.794775</v>
      </c>
      <c r="J66">
        <v>8.4656470000000006</v>
      </c>
      <c r="K66" s="1" t="s">
        <v>11</v>
      </c>
      <c r="L66">
        <f t="shared" ref="L66:L129" si="3">MAX(A66:J66)</f>
        <v>8.4656470000000006</v>
      </c>
      <c r="M66">
        <f t="shared" ref="M66:M129" si="4">MIN(A66:J66)</f>
        <v>1.794775</v>
      </c>
      <c r="N66" s="1">
        <f t="shared" ref="N66:N129" si="5">AVERAGE(A66:J66)</f>
        <v>2.4618621999999997</v>
      </c>
    </row>
    <row r="67" spans="1:14" x14ac:dyDescent="0.25">
      <c r="A67">
        <v>1.794775</v>
      </c>
      <c r="B67">
        <v>1.794775</v>
      </c>
      <c r="C67">
        <v>1.794775</v>
      </c>
      <c r="D67">
        <v>1.794775</v>
      </c>
      <c r="E67">
        <v>1.794775</v>
      </c>
      <c r="F67">
        <v>1.794775</v>
      </c>
      <c r="G67">
        <v>1.794775</v>
      </c>
      <c r="H67">
        <v>1.794775</v>
      </c>
      <c r="I67">
        <v>1.977803</v>
      </c>
      <c r="J67">
        <v>8.4656470000000006</v>
      </c>
      <c r="K67" s="1" t="s">
        <v>11</v>
      </c>
      <c r="L67">
        <f t="shared" si="3"/>
        <v>8.4656470000000006</v>
      </c>
      <c r="M67">
        <f t="shared" si="4"/>
        <v>1.794775</v>
      </c>
      <c r="N67" s="1">
        <f t="shared" si="5"/>
        <v>2.480165</v>
      </c>
    </row>
    <row r="68" spans="1:14" x14ac:dyDescent="0.25">
      <c r="A68">
        <v>1.794775</v>
      </c>
      <c r="B68">
        <v>1.794775</v>
      </c>
      <c r="C68">
        <v>1.794775</v>
      </c>
      <c r="D68">
        <v>1.794775</v>
      </c>
      <c r="E68">
        <v>1.794775</v>
      </c>
      <c r="F68">
        <v>1.794775</v>
      </c>
      <c r="G68">
        <v>1.794775</v>
      </c>
      <c r="H68">
        <v>1.794775</v>
      </c>
      <c r="I68">
        <v>1.977803</v>
      </c>
      <c r="J68">
        <v>8.4656470000000006</v>
      </c>
      <c r="K68" s="1" t="s">
        <v>11</v>
      </c>
      <c r="L68">
        <f t="shared" si="3"/>
        <v>8.4656470000000006</v>
      </c>
      <c r="M68">
        <f t="shared" si="4"/>
        <v>1.794775</v>
      </c>
      <c r="N68" s="1">
        <f t="shared" si="5"/>
        <v>2.480165</v>
      </c>
    </row>
    <row r="69" spans="1:14" x14ac:dyDescent="0.25">
      <c r="A69">
        <v>1.794775</v>
      </c>
      <c r="B69">
        <v>1.794775</v>
      </c>
      <c r="C69">
        <v>1.794775</v>
      </c>
      <c r="D69">
        <v>1.794775</v>
      </c>
      <c r="E69">
        <v>1.794775</v>
      </c>
      <c r="F69">
        <v>1.794775</v>
      </c>
      <c r="G69">
        <v>1.794775</v>
      </c>
      <c r="H69">
        <v>1.794775</v>
      </c>
      <c r="I69">
        <v>1.794775</v>
      </c>
      <c r="J69">
        <v>1.977803</v>
      </c>
      <c r="K69" s="1" t="s">
        <v>11</v>
      </c>
      <c r="L69">
        <f t="shared" si="3"/>
        <v>1.977803</v>
      </c>
      <c r="M69">
        <f t="shared" si="4"/>
        <v>1.794775</v>
      </c>
      <c r="N69" s="1">
        <f t="shared" si="5"/>
        <v>1.8130777999999999</v>
      </c>
    </row>
    <row r="70" spans="1:14" x14ac:dyDescent="0.25">
      <c r="A70">
        <v>1.794775</v>
      </c>
      <c r="B70">
        <v>1.794775</v>
      </c>
      <c r="C70">
        <v>1.794775</v>
      </c>
      <c r="D70">
        <v>1.794775</v>
      </c>
      <c r="E70">
        <v>1.794775</v>
      </c>
      <c r="F70">
        <v>1.794775</v>
      </c>
      <c r="G70">
        <v>1.794775</v>
      </c>
      <c r="H70">
        <v>1.794775</v>
      </c>
      <c r="I70">
        <v>1.794775</v>
      </c>
      <c r="J70">
        <v>1.977803</v>
      </c>
      <c r="K70" s="1" t="s">
        <v>11</v>
      </c>
      <c r="L70">
        <f t="shared" si="3"/>
        <v>1.977803</v>
      </c>
      <c r="M70">
        <f t="shared" si="4"/>
        <v>1.794775</v>
      </c>
      <c r="N70" s="1">
        <f t="shared" si="5"/>
        <v>1.8130777999999999</v>
      </c>
    </row>
    <row r="71" spans="1:14" x14ac:dyDescent="0.25">
      <c r="A71">
        <v>1.794775</v>
      </c>
      <c r="B71">
        <v>1.794775</v>
      </c>
      <c r="C71">
        <v>1.794775</v>
      </c>
      <c r="D71">
        <v>1.794775</v>
      </c>
      <c r="E71">
        <v>1.794775</v>
      </c>
      <c r="F71">
        <v>1.794775</v>
      </c>
      <c r="G71">
        <v>1.794775</v>
      </c>
      <c r="H71">
        <v>1.794775</v>
      </c>
      <c r="I71">
        <v>1.794775</v>
      </c>
      <c r="J71">
        <v>1.794775</v>
      </c>
      <c r="K71" s="1" t="s">
        <v>11</v>
      </c>
      <c r="L71">
        <f t="shared" si="3"/>
        <v>1.794775</v>
      </c>
      <c r="M71">
        <f t="shared" si="4"/>
        <v>1.794775</v>
      </c>
      <c r="N71" s="1">
        <f t="shared" si="5"/>
        <v>1.794775</v>
      </c>
    </row>
    <row r="72" spans="1:14" x14ac:dyDescent="0.25">
      <c r="A72">
        <v>1.794775</v>
      </c>
      <c r="B72">
        <v>1.794775</v>
      </c>
      <c r="C72">
        <v>1.794775</v>
      </c>
      <c r="D72">
        <v>1.794775</v>
      </c>
      <c r="E72">
        <v>1.794775</v>
      </c>
      <c r="F72">
        <v>1.794775</v>
      </c>
      <c r="G72">
        <v>1.794775</v>
      </c>
      <c r="H72">
        <v>1.794775</v>
      </c>
      <c r="I72">
        <v>1.794775</v>
      </c>
      <c r="J72">
        <v>1.794775</v>
      </c>
      <c r="K72" s="1" t="s">
        <v>11</v>
      </c>
      <c r="L72">
        <f t="shared" si="3"/>
        <v>1.794775</v>
      </c>
      <c r="M72">
        <f t="shared" si="4"/>
        <v>1.794775</v>
      </c>
      <c r="N72" s="1">
        <f t="shared" si="5"/>
        <v>1.794775</v>
      </c>
    </row>
    <row r="73" spans="1:14" x14ac:dyDescent="0.25">
      <c r="A73">
        <v>1.794775</v>
      </c>
      <c r="B73">
        <v>1.794775</v>
      </c>
      <c r="C73">
        <v>1.794775</v>
      </c>
      <c r="D73">
        <v>1.794775</v>
      </c>
      <c r="E73">
        <v>1.794775</v>
      </c>
      <c r="F73">
        <v>1.794775</v>
      </c>
      <c r="G73">
        <v>1.794775</v>
      </c>
      <c r="H73">
        <v>1.794775</v>
      </c>
      <c r="I73">
        <v>1.794775</v>
      </c>
      <c r="J73">
        <v>1.794775</v>
      </c>
      <c r="K73" s="1" t="s">
        <v>11</v>
      </c>
      <c r="L73">
        <f t="shared" si="3"/>
        <v>1.794775</v>
      </c>
      <c r="M73">
        <f t="shared" si="4"/>
        <v>1.794775</v>
      </c>
      <c r="N73" s="1">
        <f t="shared" si="5"/>
        <v>1.794775</v>
      </c>
    </row>
    <row r="74" spans="1:14" x14ac:dyDescent="0.25">
      <c r="A74">
        <v>1.794775</v>
      </c>
      <c r="B74">
        <v>1.794775</v>
      </c>
      <c r="C74">
        <v>1.794775</v>
      </c>
      <c r="D74">
        <v>1.794775</v>
      </c>
      <c r="E74">
        <v>1.794775</v>
      </c>
      <c r="F74">
        <v>1.794775</v>
      </c>
      <c r="G74">
        <v>1.794775</v>
      </c>
      <c r="H74">
        <v>1.794775</v>
      </c>
      <c r="I74">
        <v>1.794775</v>
      </c>
      <c r="J74">
        <v>1.794775</v>
      </c>
      <c r="K74" s="1" t="s">
        <v>11</v>
      </c>
      <c r="L74">
        <f t="shared" si="3"/>
        <v>1.794775</v>
      </c>
      <c r="M74">
        <f t="shared" si="4"/>
        <v>1.794775</v>
      </c>
      <c r="N74" s="1">
        <f t="shared" si="5"/>
        <v>1.794775</v>
      </c>
    </row>
    <row r="75" spans="1:14" x14ac:dyDescent="0.25">
      <c r="A75">
        <v>1.794775</v>
      </c>
      <c r="B75">
        <v>1.794775</v>
      </c>
      <c r="C75">
        <v>1.794775</v>
      </c>
      <c r="D75">
        <v>1.794775</v>
      </c>
      <c r="E75">
        <v>1.794775</v>
      </c>
      <c r="F75">
        <v>1.794775</v>
      </c>
      <c r="G75">
        <v>1.794775</v>
      </c>
      <c r="H75">
        <v>1.794775</v>
      </c>
      <c r="I75">
        <v>20.312436999999999</v>
      </c>
      <c r="J75">
        <v>24.231376999999998</v>
      </c>
      <c r="K75" s="1" t="s">
        <v>11</v>
      </c>
      <c r="L75">
        <f t="shared" si="3"/>
        <v>24.231376999999998</v>
      </c>
      <c r="M75">
        <f t="shared" si="4"/>
        <v>1.794775</v>
      </c>
      <c r="N75" s="1">
        <f t="shared" si="5"/>
        <v>5.8902013999999996</v>
      </c>
    </row>
    <row r="76" spans="1:14" x14ac:dyDescent="0.25">
      <c r="A76">
        <v>1.794775</v>
      </c>
      <c r="B76">
        <v>1.794775</v>
      </c>
      <c r="C76">
        <v>1.794775</v>
      </c>
      <c r="D76">
        <v>1.794775</v>
      </c>
      <c r="E76">
        <v>1.794775</v>
      </c>
      <c r="F76">
        <v>1.794775</v>
      </c>
      <c r="G76">
        <v>1.794775</v>
      </c>
      <c r="H76">
        <v>1.794775</v>
      </c>
      <c r="I76">
        <v>20.312436999999999</v>
      </c>
      <c r="J76">
        <v>24.231376999999998</v>
      </c>
      <c r="K76" s="1" t="s">
        <v>11</v>
      </c>
      <c r="L76">
        <f t="shared" si="3"/>
        <v>24.231376999999998</v>
      </c>
      <c r="M76">
        <f t="shared" si="4"/>
        <v>1.794775</v>
      </c>
      <c r="N76" s="1">
        <f t="shared" si="5"/>
        <v>5.8902013999999996</v>
      </c>
    </row>
    <row r="77" spans="1:14" x14ac:dyDescent="0.25">
      <c r="A77">
        <v>1.794775</v>
      </c>
      <c r="B77">
        <v>1.794775</v>
      </c>
      <c r="C77">
        <v>1.794775</v>
      </c>
      <c r="D77">
        <v>1.794775</v>
      </c>
      <c r="E77">
        <v>1.794775</v>
      </c>
      <c r="F77">
        <v>1.794775</v>
      </c>
      <c r="G77">
        <v>1.794775</v>
      </c>
      <c r="H77">
        <v>1.794775</v>
      </c>
      <c r="I77">
        <v>1.794775</v>
      </c>
      <c r="J77">
        <v>24.231376999999998</v>
      </c>
      <c r="K77" s="1" t="s">
        <v>11</v>
      </c>
      <c r="L77">
        <f t="shared" si="3"/>
        <v>24.231376999999998</v>
      </c>
      <c r="M77">
        <f t="shared" si="4"/>
        <v>1.794775</v>
      </c>
      <c r="N77" s="1">
        <f t="shared" si="5"/>
        <v>4.0384351999999994</v>
      </c>
    </row>
    <row r="78" spans="1:14" x14ac:dyDescent="0.25">
      <c r="A78">
        <v>1.794775</v>
      </c>
      <c r="B78">
        <v>1.794775</v>
      </c>
      <c r="C78">
        <v>1.794775</v>
      </c>
      <c r="D78">
        <v>1.794775</v>
      </c>
      <c r="E78">
        <v>1.794775</v>
      </c>
      <c r="F78">
        <v>1.794775</v>
      </c>
      <c r="G78">
        <v>1.794775</v>
      </c>
      <c r="H78">
        <v>1.794775</v>
      </c>
      <c r="I78">
        <v>1.794775</v>
      </c>
      <c r="J78">
        <v>24.231376999999998</v>
      </c>
      <c r="K78" s="1" t="s">
        <v>11</v>
      </c>
      <c r="L78">
        <f t="shared" si="3"/>
        <v>24.231376999999998</v>
      </c>
      <c r="M78">
        <f t="shared" si="4"/>
        <v>1.794775</v>
      </c>
      <c r="N78" s="1">
        <f t="shared" si="5"/>
        <v>4.0384351999999994</v>
      </c>
    </row>
    <row r="79" spans="1:14" x14ac:dyDescent="0.25">
      <c r="A79">
        <v>1.794775</v>
      </c>
      <c r="B79">
        <v>1.794775</v>
      </c>
      <c r="C79">
        <v>1.794775</v>
      </c>
      <c r="D79">
        <v>1.794775</v>
      </c>
      <c r="E79">
        <v>1.794775</v>
      </c>
      <c r="F79">
        <v>1.794775</v>
      </c>
      <c r="G79">
        <v>1.794775</v>
      </c>
      <c r="H79">
        <v>1.794775</v>
      </c>
      <c r="I79">
        <v>1.794775</v>
      </c>
      <c r="J79">
        <v>24.231376999999998</v>
      </c>
      <c r="K79" s="1" t="s">
        <v>11</v>
      </c>
      <c r="L79">
        <f t="shared" si="3"/>
        <v>24.231376999999998</v>
      </c>
      <c r="M79">
        <f t="shared" si="4"/>
        <v>1.794775</v>
      </c>
      <c r="N79" s="1">
        <f t="shared" si="5"/>
        <v>4.0384351999999994</v>
      </c>
    </row>
    <row r="80" spans="1:14" x14ac:dyDescent="0.25">
      <c r="A80">
        <v>1.794775</v>
      </c>
      <c r="B80">
        <v>1.794775</v>
      </c>
      <c r="C80">
        <v>1.794775</v>
      </c>
      <c r="D80">
        <v>1.794775</v>
      </c>
      <c r="E80">
        <v>1.794775</v>
      </c>
      <c r="F80">
        <v>1.794775</v>
      </c>
      <c r="G80">
        <v>1.794775</v>
      </c>
      <c r="H80">
        <v>1.794775</v>
      </c>
      <c r="I80">
        <v>1.794775</v>
      </c>
      <c r="J80">
        <v>24.231376999999998</v>
      </c>
      <c r="K80" s="1" t="s">
        <v>11</v>
      </c>
      <c r="L80">
        <f t="shared" si="3"/>
        <v>24.231376999999998</v>
      </c>
      <c r="M80">
        <f t="shared" si="4"/>
        <v>1.794775</v>
      </c>
      <c r="N80" s="1">
        <f t="shared" si="5"/>
        <v>4.0384351999999994</v>
      </c>
    </row>
    <row r="81" spans="1:14" x14ac:dyDescent="0.25">
      <c r="A81">
        <v>1.794775</v>
      </c>
      <c r="B81">
        <v>1.794775</v>
      </c>
      <c r="C81">
        <v>1.794775</v>
      </c>
      <c r="D81">
        <v>1.794775</v>
      </c>
      <c r="E81">
        <v>1.794775</v>
      </c>
      <c r="F81">
        <v>1.794775</v>
      </c>
      <c r="G81">
        <v>1.794775</v>
      </c>
      <c r="H81">
        <v>1.794775</v>
      </c>
      <c r="I81">
        <v>3.9038469999999998</v>
      </c>
      <c r="J81">
        <v>25.216850000000001</v>
      </c>
      <c r="K81" s="1" t="s">
        <v>11</v>
      </c>
      <c r="L81">
        <f t="shared" si="3"/>
        <v>25.216850000000001</v>
      </c>
      <c r="M81">
        <f t="shared" si="4"/>
        <v>1.794775</v>
      </c>
      <c r="N81" s="1">
        <f t="shared" si="5"/>
        <v>4.3478897000000005</v>
      </c>
    </row>
    <row r="82" spans="1:14" x14ac:dyDescent="0.25">
      <c r="A82">
        <v>1.794775</v>
      </c>
      <c r="B82">
        <v>1.794775</v>
      </c>
      <c r="C82">
        <v>1.794775</v>
      </c>
      <c r="D82">
        <v>1.794775</v>
      </c>
      <c r="E82">
        <v>1.794775</v>
      </c>
      <c r="F82">
        <v>1.794775</v>
      </c>
      <c r="G82">
        <v>1.794775</v>
      </c>
      <c r="H82">
        <v>1.794775</v>
      </c>
      <c r="I82">
        <v>3.9038469999999998</v>
      </c>
      <c r="J82">
        <v>25.216850000000001</v>
      </c>
      <c r="K82" s="1" t="s">
        <v>11</v>
      </c>
      <c r="L82">
        <f t="shared" si="3"/>
        <v>25.216850000000001</v>
      </c>
      <c r="M82">
        <f t="shared" si="4"/>
        <v>1.794775</v>
      </c>
      <c r="N82" s="1">
        <f t="shared" si="5"/>
        <v>4.3478897000000005</v>
      </c>
    </row>
    <row r="83" spans="1:14" x14ac:dyDescent="0.25">
      <c r="A83">
        <v>1.794775</v>
      </c>
      <c r="B83">
        <v>1.794775</v>
      </c>
      <c r="C83">
        <v>1.794775</v>
      </c>
      <c r="D83">
        <v>1.794775</v>
      </c>
      <c r="E83">
        <v>1.794775</v>
      </c>
      <c r="F83">
        <v>1.794775</v>
      </c>
      <c r="G83">
        <v>1.794775</v>
      </c>
      <c r="H83">
        <v>9.6556610000000003</v>
      </c>
      <c r="I83">
        <v>12.198169</v>
      </c>
      <c r="J83">
        <v>25.216850000000001</v>
      </c>
      <c r="K83" s="1" t="s">
        <v>11</v>
      </c>
      <c r="L83">
        <f t="shared" si="3"/>
        <v>25.216850000000001</v>
      </c>
      <c r="M83">
        <f t="shared" si="4"/>
        <v>1.794775</v>
      </c>
      <c r="N83" s="1">
        <f t="shared" si="5"/>
        <v>5.9634105000000002</v>
      </c>
    </row>
    <row r="84" spans="1:14" x14ac:dyDescent="0.25">
      <c r="A84">
        <v>1.794775</v>
      </c>
      <c r="B84">
        <v>1.794775</v>
      </c>
      <c r="C84">
        <v>1.794775</v>
      </c>
      <c r="D84">
        <v>1.794775</v>
      </c>
      <c r="E84">
        <v>1.794775</v>
      </c>
      <c r="F84">
        <v>1.794775</v>
      </c>
      <c r="G84">
        <v>1.794775</v>
      </c>
      <c r="H84">
        <v>9.6556610000000003</v>
      </c>
      <c r="I84">
        <v>12.198169</v>
      </c>
      <c r="J84">
        <v>25.216850000000001</v>
      </c>
      <c r="K84" s="1" t="s">
        <v>11</v>
      </c>
      <c r="L84">
        <f t="shared" si="3"/>
        <v>25.216850000000001</v>
      </c>
      <c r="M84">
        <f t="shared" si="4"/>
        <v>1.794775</v>
      </c>
      <c r="N84" s="1">
        <f t="shared" si="5"/>
        <v>5.9634105000000002</v>
      </c>
    </row>
    <row r="85" spans="1:14" x14ac:dyDescent="0.25">
      <c r="A85">
        <v>1.794775</v>
      </c>
      <c r="B85">
        <v>1.794775</v>
      </c>
      <c r="C85">
        <v>1.794775</v>
      </c>
      <c r="D85">
        <v>1.794775</v>
      </c>
      <c r="E85">
        <v>1.794775</v>
      </c>
      <c r="F85">
        <v>1.794775</v>
      </c>
      <c r="G85">
        <v>1.794775</v>
      </c>
      <c r="H85">
        <v>1.794775</v>
      </c>
      <c r="I85">
        <v>1.794775</v>
      </c>
      <c r="J85">
        <v>9.6556610000000003</v>
      </c>
      <c r="K85" s="1" t="s">
        <v>11</v>
      </c>
      <c r="L85">
        <f t="shared" si="3"/>
        <v>9.6556610000000003</v>
      </c>
      <c r="M85">
        <f t="shared" si="4"/>
        <v>1.794775</v>
      </c>
      <c r="N85" s="1">
        <f t="shared" si="5"/>
        <v>2.5808635999999998</v>
      </c>
    </row>
    <row r="86" spans="1:14" x14ac:dyDescent="0.25">
      <c r="A86">
        <v>1.794775</v>
      </c>
      <c r="B86">
        <v>1.794775</v>
      </c>
      <c r="C86">
        <v>1.794775</v>
      </c>
      <c r="D86">
        <v>1.794775</v>
      </c>
      <c r="E86">
        <v>1.794775</v>
      </c>
      <c r="F86">
        <v>1.794775</v>
      </c>
      <c r="G86">
        <v>1.794775</v>
      </c>
      <c r="H86">
        <v>1.794775</v>
      </c>
      <c r="I86">
        <v>1.794775</v>
      </c>
      <c r="J86">
        <v>9.6556610000000003</v>
      </c>
      <c r="K86" s="1" t="s">
        <v>11</v>
      </c>
      <c r="L86">
        <f t="shared" si="3"/>
        <v>9.6556610000000003</v>
      </c>
      <c r="M86">
        <f t="shared" si="4"/>
        <v>1.794775</v>
      </c>
      <c r="N86" s="1">
        <f t="shared" si="5"/>
        <v>2.5808635999999998</v>
      </c>
    </row>
    <row r="87" spans="1:14" x14ac:dyDescent="0.25">
      <c r="A87">
        <v>1.794775</v>
      </c>
      <c r="B87">
        <v>1.794775</v>
      </c>
      <c r="C87">
        <v>1.794775</v>
      </c>
      <c r="D87">
        <v>1.794775</v>
      </c>
      <c r="E87">
        <v>1.794775</v>
      </c>
      <c r="F87">
        <v>1.794775</v>
      </c>
      <c r="G87">
        <v>1.794775</v>
      </c>
      <c r="H87">
        <v>1.794775</v>
      </c>
      <c r="I87">
        <v>1.794775</v>
      </c>
      <c r="J87">
        <v>24.742418000000001</v>
      </c>
      <c r="K87" s="1" t="s">
        <v>11</v>
      </c>
      <c r="L87">
        <f t="shared" si="3"/>
        <v>24.742418000000001</v>
      </c>
      <c r="M87">
        <f t="shared" si="4"/>
        <v>1.794775</v>
      </c>
      <c r="N87" s="1">
        <f t="shared" si="5"/>
        <v>4.0895393000000002</v>
      </c>
    </row>
    <row r="88" spans="1:14" x14ac:dyDescent="0.25">
      <c r="A88">
        <v>1.794775</v>
      </c>
      <c r="B88">
        <v>1.794775</v>
      </c>
      <c r="C88">
        <v>1.794775</v>
      </c>
      <c r="D88">
        <v>1.794775</v>
      </c>
      <c r="E88">
        <v>1.794775</v>
      </c>
      <c r="F88">
        <v>1.794775</v>
      </c>
      <c r="G88">
        <v>1.794775</v>
      </c>
      <c r="H88">
        <v>1.794775</v>
      </c>
      <c r="I88">
        <v>1.794775</v>
      </c>
      <c r="J88">
        <v>24.742418000000001</v>
      </c>
      <c r="K88" s="1" t="s">
        <v>11</v>
      </c>
      <c r="L88">
        <f t="shared" si="3"/>
        <v>24.742418000000001</v>
      </c>
      <c r="M88">
        <f t="shared" si="4"/>
        <v>1.794775</v>
      </c>
      <c r="N88" s="1">
        <f t="shared" si="5"/>
        <v>4.0895393000000002</v>
      </c>
    </row>
    <row r="89" spans="1:14" x14ac:dyDescent="0.25">
      <c r="A89">
        <v>1.794775</v>
      </c>
      <c r="B89">
        <v>1.794775</v>
      </c>
      <c r="C89">
        <v>1.794775</v>
      </c>
      <c r="D89">
        <v>1.794775</v>
      </c>
      <c r="E89">
        <v>1.794775</v>
      </c>
      <c r="F89">
        <v>1.794775</v>
      </c>
      <c r="G89">
        <v>1.794775</v>
      </c>
      <c r="H89">
        <v>1.794775</v>
      </c>
      <c r="I89">
        <v>1.794775</v>
      </c>
      <c r="J89">
        <v>24.742418000000001</v>
      </c>
      <c r="K89" s="1" t="s">
        <v>11</v>
      </c>
      <c r="L89">
        <f t="shared" si="3"/>
        <v>24.742418000000001</v>
      </c>
      <c r="M89">
        <f t="shared" si="4"/>
        <v>1.794775</v>
      </c>
      <c r="N89" s="1">
        <f t="shared" si="5"/>
        <v>4.0895393000000002</v>
      </c>
    </row>
    <row r="90" spans="1:14" x14ac:dyDescent="0.25">
      <c r="A90">
        <v>1.794775</v>
      </c>
      <c r="B90">
        <v>1.794775</v>
      </c>
      <c r="C90">
        <v>1.794775</v>
      </c>
      <c r="D90">
        <v>1.794775</v>
      </c>
      <c r="E90">
        <v>1.794775</v>
      </c>
      <c r="F90">
        <v>1.794775</v>
      </c>
      <c r="G90">
        <v>1.794775</v>
      </c>
      <c r="H90">
        <v>1.794775</v>
      </c>
      <c r="I90">
        <v>1.794775</v>
      </c>
      <c r="J90">
        <v>24.742418000000001</v>
      </c>
      <c r="K90" s="1" t="s">
        <v>11</v>
      </c>
      <c r="L90">
        <f t="shared" si="3"/>
        <v>24.742418000000001</v>
      </c>
      <c r="M90">
        <f t="shared" si="4"/>
        <v>1.794775</v>
      </c>
      <c r="N90" s="1">
        <f t="shared" si="5"/>
        <v>4.0895393000000002</v>
      </c>
    </row>
    <row r="91" spans="1:14" x14ac:dyDescent="0.25">
      <c r="A91">
        <v>1.794775</v>
      </c>
      <c r="B91">
        <v>1.794775</v>
      </c>
      <c r="C91">
        <v>1.794775</v>
      </c>
      <c r="D91">
        <v>1.794775</v>
      </c>
      <c r="E91">
        <v>1.794775</v>
      </c>
      <c r="F91">
        <v>1.794775</v>
      </c>
      <c r="G91">
        <v>1.794775</v>
      </c>
      <c r="H91">
        <v>1.794775</v>
      </c>
      <c r="I91">
        <v>1.794775</v>
      </c>
      <c r="J91">
        <v>1.794775</v>
      </c>
      <c r="K91" s="1" t="s">
        <v>11</v>
      </c>
      <c r="L91">
        <f t="shared" si="3"/>
        <v>1.794775</v>
      </c>
      <c r="M91">
        <f t="shared" si="4"/>
        <v>1.794775</v>
      </c>
      <c r="N91" s="1">
        <f t="shared" si="5"/>
        <v>1.794775</v>
      </c>
    </row>
    <row r="92" spans="1:14" x14ac:dyDescent="0.25">
      <c r="A92">
        <v>1.794775</v>
      </c>
      <c r="B92">
        <v>1.794775</v>
      </c>
      <c r="C92">
        <v>1.794775</v>
      </c>
      <c r="D92">
        <v>1.794775</v>
      </c>
      <c r="E92">
        <v>1.794775</v>
      </c>
      <c r="F92">
        <v>1.794775</v>
      </c>
      <c r="G92">
        <v>1.794775</v>
      </c>
      <c r="H92">
        <v>1.794775</v>
      </c>
      <c r="I92">
        <v>1.794775</v>
      </c>
      <c r="J92">
        <v>1.794775</v>
      </c>
      <c r="K92" s="1" t="s">
        <v>11</v>
      </c>
      <c r="L92">
        <f t="shared" si="3"/>
        <v>1.794775</v>
      </c>
      <c r="M92">
        <f t="shared" si="4"/>
        <v>1.794775</v>
      </c>
      <c r="N92" s="1">
        <f t="shared" si="5"/>
        <v>1.794775</v>
      </c>
    </row>
    <row r="93" spans="1:14" x14ac:dyDescent="0.25">
      <c r="A93">
        <v>1.794775</v>
      </c>
      <c r="B93">
        <v>1.794775</v>
      </c>
      <c r="C93">
        <v>1.794775</v>
      </c>
      <c r="D93">
        <v>1.794775</v>
      </c>
      <c r="E93">
        <v>1.794775</v>
      </c>
      <c r="F93">
        <v>1.794775</v>
      </c>
      <c r="G93">
        <v>1.794775</v>
      </c>
      <c r="H93">
        <v>1.794775</v>
      </c>
      <c r="I93">
        <v>1.794775</v>
      </c>
      <c r="J93">
        <v>1.794775</v>
      </c>
      <c r="K93" s="1" t="s">
        <v>11</v>
      </c>
      <c r="L93">
        <f t="shared" si="3"/>
        <v>1.794775</v>
      </c>
      <c r="M93">
        <f t="shared" si="4"/>
        <v>1.794775</v>
      </c>
      <c r="N93" s="1">
        <f t="shared" si="5"/>
        <v>1.794775</v>
      </c>
    </row>
    <row r="94" spans="1:14" x14ac:dyDescent="0.25">
      <c r="A94">
        <v>1.794775</v>
      </c>
      <c r="B94">
        <v>1.794775</v>
      </c>
      <c r="C94">
        <v>1.794775</v>
      </c>
      <c r="D94">
        <v>1.794775</v>
      </c>
      <c r="E94">
        <v>1.794775</v>
      </c>
      <c r="F94">
        <v>1.794775</v>
      </c>
      <c r="G94">
        <v>1.794775</v>
      </c>
      <c r="H94">
        <v>1.794775</v>
      </c>
      <c r="I94">
        <v>1.794775</v>
      </c>
      <c r="J94">
        <v>1.794775</v>
      </c>
      <c r="K94" s="1" t="s">
        <v>11</v>
      </c>
      <c r="L94">
        <f t="shared" si="3"/>
        <v>1.794775</v>
      </c>
      <c r="M94">
        <f t="shared" si="4"/>
        <v>1.794775</v>
      </c>
      <c r="N94" s="1">
        <f t="shared" si="5"/>
        <v>1.794775</v>
      </c>
    </row>
    <row r="95" spans="1:14" x14ac:dyDescent="0.25">
      <c r="A95">
        <v>1.794775</v>
      </c>
      <c r="B95">
        <v>1.794775</v>
      </c>
      <c r="C95">
        <v>1.794775</v>
      </c>
      <c r="D95">
        <v>1.794775</v>
      </c>
      <c r="E95">
        <v>1.794775</v>
      </c>
      <c r="F95">
        <v>1.794775</v>
      </c>
      <c r="G95">
        <v>1.794775</v>
      </c>
      <c r="H95">
        <v>1.794775</v>
      </c>
      <c r="I95">
        <v>1.794775</v>
      </c>
      <c r="J95">
        <v>1.794775</v>
      </c>
      <c r="K95" s="1" t="s">
        <v>11</v>
      </c>
      <c r="L95">
        <f t="shared" si="3"/>
        <v>1.794775</v>
      </c>
      <c r="M95">
        <f t="shared" si="4"/>
        <v>1.794775</v>
      </c>
      <c r="N95" s="1">
        <f t="shared" si="5"/>
        <v>1.794775</v>
      </c>
    </row>
    <row r="96" spans="1:14" x14ac:dyDescent="0.25">
      <c r="A96">
        <v>1.794775</v>
      </c>
      <c r="B96">
        <v>1.794775</v>
      </c>
      <c r="C96">
        <v>1.794775</v>
      </c>
      <c r="D96">
        <v>1.794775</v>
      </c>
      <c r="E96">
        <v>1.794775</v>
      </c>
      <c r="F96">
        <v>1.794775</v>
      </c>
      <c r="G96">
        <v>1.794775</v>
      </c>
      <c r="H96">
        <v>1.794775</v>
      </c>
      <c r="I96">
        <v>1.794775</v>
      </c>
      <c r="J96">
        <v>1.794775</v>
      </c>
      <c r="K96" s="1" t="s">
        <v>11</v>
      </c>
      <c r="L96">
        <f t="shared" si="3"/>
        <v>1.794775</v>
      </c>
      <c r="M96">
        <f t="shared" si="4"/>
        <v>1.794775</v>
      </c>
      <c r="N96" s="1">
        <f t="shared" si="5"/>
        <v>1.794775</v>
      </c>
    </row>
    <row r="97" spans="1:14" x14ac:dyDescent="0.25">
      <c r="A97">
        <v>1.794775</v>
      </c>
      <c r="B97">
        <v>1.794775</v>
      </c>
      <c r="C97">
        <v>1.794775</v>
      </c>
      <c r="D97">
        <v>1.794775</v>
      </c>
      <c r="E97">
        <v>1.794775</v>
      </c>
      <c r="F97">
        <v>1.794775</v>
      </c>
      <c r="G97">
        <v>1.794775</v>
      </c>
      <c r="H97">
        <v>1.794775</v>
      </c>
      <c r="I97">
        <v>1.794775</v>
      </c>
      <c r="J97">
        <v>14.318314000000001</v>
      </c>
      <c r="K97" s="1" t="s">
        <v>11</v>
      </c>
      <c r="L97">
        <f t="shared" si="3"/>
        <v>14.318314000000001</v>
      </c>
      <c r="M97">
        <f t="shared" si="4"/>
        <v>1.794775</v>
      </c>
      <c r="N97" s="1">
        <f t="shared" si="5"/>
        <v>3.0471288999999997</v>
      </c>
    </row>
    <row r="98" spans="1:14" x14ac:dyDescent="0.25">
      <c r="A98">
        <v>1.794775</v>
      </c>
      <c r="B98">
        <v>1.794775</v>
      </c>
      <c r="C98">
        <v>1.794775</v>
      </c>
      <c r="D98">
        <v>1.794775</v>
      </c>
      <c r="E98">
        <v>1.794775</v>
      </c>
      <c r="F98">
        <v>1.794775</v>
      </c>
      <c r="G98">
        <v>1.794775</v>
      </c>
      <c r="H98">
        <v>1.794775</v>
      </c>
      <c r="I98">
        <v>1.794775</v>
      </c>
      <c r="J98">
        <v>14.318314000000001</v>
      </c>
      <c r="K98" s="1" t="s">
        <v>11</v>
      </c>
      <c r="L98">
        <f t="shared" si="3"/>
        <v>14.318314000000001</v>
      </c>
      <c r="M98">
        <f t="shared" si="4"/>
        <v>1.794775</v>
      </c>
      <c r="N98" s="1">
        <f t="shared" si="5"/>
        <v>3.0471288999999997</v>
      </c>
    </row>
    <row r="99" spans="1:14" x14ac:dyDescent="0.25">
      <c r="A99">
        <v>1.794775</v>
      </c>
      <c r="B99">
        <v>1.794775</v>
      </c>
      <c r="C99">
        <v>1.794775</v>
      </c>
      <c r="D99">
        <v>1.794775</v>
      </c>
      <c r="E99">
        <v>1.794775</v>
      </c>
      <c r="F99">
        <v>1.794775</v>
      </c>
      <c r="G99">
        <v>1.794775</v>
      </c>
      <c r="H99">
        <v>1.794775</v>
      </c>
      <c r="I99">
        <v>1.794775</v>
      </c>
      <c r="J99">
        <v>1.794775</v>
      </c>
      <c r="K99" s="1" t="s">
        <v>11</v>
      </c>
      <c r="L99">
        <f t="shared" si="3"/>
        <v>1.794775</v>
      </c>
      <c r="M99">
        <f t="shared" si="4"/>
        <v>1.794775</v>
      </c>
      <c r="N99" s="1">
        <f t="shared" si="5"/>
        <v>1.794775</v>
      </c>
    </row>
    <row r="100" spans="1:14" x14ac:dyDescent="0.25">
      <c r="A100">
        <v>1.794775</v>
      </c>
      <c r="B100">
        <v>1.794775</v>
      </c>
      <c r="C100">
        <v>1.794775</v>
      </c>
      <c r="D100">
        <v>1.794775</v>
      </c>
      <c r="E100">
        <v>1.794775</v>
      </c>
      <c r="F100">
        <v>1.794775</v>
      </c>
      <c r="G100">
        <v>1.794775</v>
      </c>
      <c r="H100">
        <v>1.794775</v>
      </c>
      <c r="I100">
        <v>1.794775</v>
      </c>
      <c r="J100">
        <v>1.794775</v>
      </c>
      <c r="K100" s="1" t="s">
        <v>11</v>
      </c>
      <c r="L100">
        <f t="shared" si="3"/>
        <v>1.794775</v>
      </c>
      <c r="M100">
        <f t="shared" si="4"/>
        <v>1.794775</v>
      </c>
      <c r="N100" s="1">
        <f t="shared" si="5"/>
        <v>1.794775</v>
      </c>
    </row>
    <row r="101" spans="1:14" x14ac:dyDescent="0.25">
      <c r="A101">
        <v>1.794775</v>
      </c>
      <c r="B101">
        <v>1.794775</v>
      </c>
      <c r="C101">
        <v>1.794775</v>
      </c>
      <c r="D101">
        <v>1.794775</v>
      </c>
      <c r="E101">
        <v>1.794775</v>
      </c>
      <c r="F101">
        <v>1.794775</v>
      </c>
      <c r="G101">
        <v>1.794775</v>
      </c>
      <c r="H101">
        <v>1.794775</v>
      </c>
      <c r="I101">
        <v>1.794775</v>
      </c>
      <c r="J101">
        <v>1.794775</v>
      </c>
      <c r="K101" s="1" t="s">
        <v>11</v>
      </c>
      <c r="L101">
        <f t="shared" si="3"/>
        <v>1.794775</v>
      </c>
      <c r="M101">
        <f t="shared" si="4"/>
        <v>1.794775</v>
      </c>
      <c r="N101" s="1">
        <f t="shared" si="5"/>
        <v>1.794775</v>
      </c>
    </row>
    <row r="102" spans="1:14" x14ac:dyDescent="0.25">
      <c r="A102">
        <v>1.794775</v>
      </c>
      <c r="B102">
        <v>1.794775</v>
      </c>
      <c r="C102">
        <v>1.794775</v>
      </c>
      <c r="D102">
        <v>1.794775</v>
      </c>
      <c r="E102">
        <v>1.794775</v>
      </c>
      <c r="F102">
        <v>1.794775</v>
      </c>
      <c r="G102">
        <v>1.794775</v>
      </c>
      <c r="H102">
        <v>1.794775</v>
      </c>
      <c r="I102">
        <v>1.794775</v>
      </c>
      <c r="J102">
        <v>1.794775</v>
      </c>
      <c r="K102" s="1" t="s">
        <v>11</v>
      </c>
      <c r="L102">
        <f t="shared" si="3"/>
        <v>1.794775</v>
      </c>
      <c r="M102">
        <f t="shared" si="4"/>
        <v>1.794775</v>
      </c>
      <c r="N102" s="1">
        <f t="shared" si="5"/>
        <v>1.794775</v>
      </c>
    </row>
    <row r="103" spans="1:14" x14ac:dyDescent="0.25">
      <c r="A103">
        <v>1.794775</v>
      </c>
      <c r="B103">
        <v>1.794775</v>
      </c>
      <c r="C103">
        <v>1.794775</v>
      </c>
      <c r="D103">
        <v>1.794775</v>
      </c>
      <c r="E103">
        <v>1.794775</v>
      </c>
      <c r="F103">
        <v>1.794775</v>
      </c>
      <c r="G103">
        <v>1.794775</v>
      </c>
      <c r="H103">
        <v>1.794775</v>
      </c>
      <c r="I103">
        <v>1.794775</v>
      </c>
      <c r="J103">
        <v>1.794775</v>
      </c>
      <c r="K103" s="1" t="s">
        <v>11</v>
      </c>
      <c r="L103">
        <f t="shared" si="3"/>
        <v>1.794775</v>
      </c>
      <c r="M103">
        <f t="shared" si="4"/>
        <v>1.794775</v>
      </c>
      <c r="N103" s="1">
        <f t="shared" si="5"/>
        <v>1.794775</v>
      </c>
    </row>
    <row r="104" spans="1:14" x14ac:dyDescent="0.25">
      <c r="A104">
        <v>1.794775</v>
      </c>
      <c r="B104">
        <v>1.794775</v>
      </c>
      <c r="C104">
        <v>1.794775</v>
      </c>
      <c r="D104">
        <v>1.794775</v>
      </c>
      <c r="E104">
        <v>1.794775</v>
      </c>
      <c r="F104">
        <v>1.794775</v>
      </c>
      <c r="G104">
        <v>1.794775</v>
      </c>
      <c r="H104">
        <v>1.794775</v>
      </c>
      <c r="I104">
        <v>1.794775</v>
      </c>
      <c r="J104">
        <v>1.794775</v>
      </c>
      <c r="K104" s="1" t="s">
        <v>11</v>
      </c>
      <c r="L104">
        <f t="shared" si="3"/>
        <v>1.794775</v>
      </c>
      <c r="M104">
        <f t="shared" si="4"/>
        <v>1.794775</v>
      </c>
      <c r="N104" s="1">
        <f t="shared" si="5"/>
        <v>1.794775</v>
      </c>
    </row>
    <row r="105" spans="1:14" x14ac:dyDescent="0.25">
      <c r="A105">
        <v>1.794775</v>
      </c>
      <c r="B105">
        <v>1.794775</v>
      </c>
      <c r="C105">
        <v>1.794775</v>
      </c>
      <c r="D105">
        <v>1.794775</v>
      </c>
      <c r="E105">
        <v>1.794775</v>
      </c>
      <c r="F105">
        <v>1.794775</v>
      </c>
      <c r="G105">
        <v>1.794775</v>
      </c>
      <c r="H105">
        <v>1.794775</v>
      </c>
      <c r="I105">
        <v>1.794775</v>
      </c>
      <c r="J105">
        <v>1.794775</v>
      </c>
      <c r="K105" s="1" t="s">
        <v>11</v>
      </c>
      <c r="L105">
        <f t="shared" si="3"/>
        <v>1.794775</v>
      </c>
      <c r="M105">
        <f t="shared" si="4"/>
        <v>1.794775</v>
      </c>
      <c r="N105" s="1">
        <f t="shared" si="5"/>
        <v>1.794775</v>
      </c>
    </row>
    <row r="106" spans="1:14" x14ac:dyDescent="0.25">
      <c r="A106">
        <v>1.794775</v>
      </c>
      <c r="B106">
        <v>1.794775</v>
      </c>
      <c r="C106">
        <v>1.794775</v>
      </c>
      <c r="D106">
        <v>1.794775</v>
      </c>
      <c r="E106">
        <v>1.794775</v>
      </c>
      <c r="F106">
        <v>1.794775</v>
      </c>
      <c r="G106">
        <v>1.794775</v>
      </c>
      <c r="H106">
        <v>1.794775</v>
      </c>
      <c r="I106">
        <v>1.794775</v>
      </c>
      <c r="J106">
        <v>1.794775</v>
      </c>
      <c r="K106" s="1" t="s">
        <v>11</v>
      </c>
      <c r="L106">
        <f t="shared" si="3"/>
        <v>1.794775</v>
      </c>
      <c r="M106">
        <f t="shared" si="4"/>
        <v>1.794775</v>
      </c>
      <c r="N106" s="1">
        <f t="shared" si="5"/>
        <v>1.794775</v>
      </c>
    </row>
    <row r="107" spans="1:14" x14ac:dyDescent="0.25">
      <c r="A107">
        <v>1.794775</v>
      </c>
      <c r="B107">
        <v>1.794775</v>
      </c>
      <c r="C107">
        <v>1.794775</v>
      </c>
      <c r="D107">
        <v>1.794775</v>
      </c>
      <c r="E107">
        <v>1.794775</v>
      </c>
      <c r="F107">
        <v>1.794775</v>
      </c>
      <c r="G107">
        <v>1.794775</v>
      </c>
      <c r="H107">
        <v>1.794775</v>
      </c>
      <c r="I107">
        <v>1.794775</v>
      </c>
      <c r="J107">
        <v>1.794775</v>
      </c>
      <c r="K107" s="1" t="s">
        <v>11</v>
      </c>
      <c r="L107">
        <f t="shared" si="3"/>
        <v>1.794775</v>
      </c>
      <c r="M107">
        <f t="shared" si="4"/>
        <v>1.794775</v>
      </c>
      <c r="N107" s="1">
        <f t="shared" si="5"/>
        <v>1.794775</v>
      </c>
    </row>
    <row r="108" spans="1:14" x14ac:dyDescent="0.25">
      <c r="A108">
        <v>1.794775</v>
      </c>
      <c r="B108">
        <v>1.794775</v>
      </c>
      <c r="C108">
        <v>1.794775</v>
      </c>
      <c r="D108">
        <v>1.794775</v>
      </c>
      <c r="E108">
        <v>1.794775</v>
      </c>
      <c r="F108">
        <v>1.794775</v>
      </c>
      <c r="G108">
        <v>1.794775</v>
      </c>
      <c r="H108">
        <v>1.794775</v>
      </c>
      <c r="I108">
        <v>1.794775</v>
      </c>
      <c r="J108">
        <v>1.794775</v>
      </c>
      <c r="K108" s="1" t="s">
        <v>11</v>
      </c>
      <c r="L108">
        <f t="shared" si="3"/>
        <v>1.794775</v>
      </c>
      <c r="M108">
        <f t="shared" si="4"/>
        <v>1.794775</v>
      </c>
      <c r="N108" s="1">
        <f t="shared" si="5"/>
        <v>1.794775</v>
      </c>
    </row>
    <row r="109" spans="1:14" x14ac:dyDescent="0.25">
      <c r="A109">
        <v>1.794775</v>
      </c>
      <c r="B109">
        <v>1.794775</v>
      </c>
      <c r="C109">
        <v>1.794775</v>
      </c>
      <c r="D109">
        <v>1.794775</v>
      </c>
      <c r="E109">
        <v>1.794775</v>
      </c>
      <c r="F109">
        <v>1.794775</v>
      </c>
      <c r="G109">
        <v>1.794775</v>
      </c>
      <c r="H109">
        <v>1.794775</v>
      </c>
      <c r="I109">
        <v>1.794775</v>
      </c>
      <c r="J109">
        <v>1.794775</v>
      </c>
      <c r="K109" s="1" t="s">
        <v>11</v>
      </c>
      <c r="L109">
        <f t="shared" si="3"/>
        <v>1.794775</v>
      </c>
      <c r="M109">
        <f t="shared" si="4"/>
        <v>1.794775</v>
      </c>
      <c r="N109" s="1">
        <f t="shared" si="5"/>
        <v>1.794775</v>
      </c>
    </row>
    <row r="110" spans="1:14" x14ac:dyDescent="0.25">
      <c r="A110">
        <v>1.794775</v>
      </c>
      <c r="B110">
        <v>1.794775</v>
      </c>
      <c r="C110">
        <v>1.794775</v>
      </c>
      <c r="D110">
        <v>1.794775</v>
      </c>
      <c r="E110">
        <v>1.794775</v>
      </c>
      <c r="F110">
        <v>1.794775</v>
      </c>
      <c r="G110">
        <v>1.794775</v>
      </c>
      <c r="H110">
        <v>1.794775</v>
      </c>
      <c r="I110">
        <v>1.794775</v>
      </c>
      <c r="J110">
        <v>1.794775</v>
      </c>
      <c r="K110" s="1" t="s">
        <v>11</v>
      </c>
      <c r="L110">
        <f t="shared" si="3"/>
        <v>1.794775</v>
      </c>
      <c r="M110">
        <f t="shared" si="4"/>
        <v>1.794775</v>
      </c>
      <c r="N110" s="1">
        <f t="shared" si="5"/>
        <v>1.794775</v>
      </c>
    </row>
    <row r="111" spans="1:14" x14ac:dyDescent="0.25">
      <c r="A111">
        <v>1.794775</v>
      </c>
      <c r="B111">
        <v>1.794775</v>
      </c>
      <c r="C111">
        <v>1.794775</v>
      </c>
      <c r="D111">
        <v>1.794775</v>
      </c>
      <c r="E111">
        <v>1.794775</v>
      </c>
      <c r="F111">
        <v>1.794775</v>
      </c>
      <c r="G111">
        <v>1.794775</v>
      </c>
      <c r="H111">
        <v>1.794775</v>
      </c>
      <c r="I111">
        <v>1.794775</v>
      </c>
      <c r="J111">
        <v>1.93133</v>
      </c>
      <c r="K111" s="1" t="s">
        <v>11</v>
      </c>
      <c r="L111">
        <f t="shared" si="3"/>
        <v>1.93133</v>
      </c>
      <c r="M111">
        <f t="shared" si="4"/>
        <v>1.794775</v>
      </c>
      <c r="N111" s="1">
        <f t="shared" si="5"/>
        <v>1.8084304999999996</v>
      </c>
    </row>
    <row r="112" spans="1:14" x14ac:dyDescent="0.25">
      <c r="A112">
        <v>1.794775</v>
      </c>
      <c r="B112">
        <v>1.794775</v>
      </c>
      <c r="C112">
        <v>1.794775</v>
      </c>
      <c r="D112">
        <v>1.794775</v>
      </c>
      <c r="E112">
        <v>1.794775</v>
      </c>
      <c r="F112">
        <v>1.794775</v>
      </c>
      <c r="G112">
        <v>1.794775</v>
      </c>
      <c r="H112">
        <v>1.794775</v>
      </c>
      <c r="I112">
        <v>1.794775</v>
      </c>
      <c r="J112">
        <v>1.93133</v>
      </c>
      <c r="K112" s="1" t="s">
        <v>11</v>
      </c>
      <c r="L112">
        <f t="shared" si="3"/>
        <v>1.93133</v>
      </c>
      <c r="M112">
        <f t="shared" si="4"/>
        <v>1.794775</v>
      </c>
      <c r="N112" s="1">
        <f t="shared" si="5"/>
        <v>1.8084304999999996</v>
      </c>
    </row>
    <row r="113" spans="1:14" x14ac:dyDescent="0.25">
      <c r="A113">
        <v>1.794775</v>
      </c>
      <c r="B113">
        <v>1.794775</v>
      </c>
      <c r="C113">
        <v>1.794775</v>
      </c>
      <c r="D113">
        <v>1.794775</v>
      </c>
      <c r="E113">
        <v>1.794775</v>
      </c>
      <c r="F113">
        <v>1.794775</v>
      </c>
      <c r="G113">
        <v>1.794775</v>
      </c>
      <c r="H113">
        <v>1.794775</v>
      </c>
      <c r="I113">
        <v>1.794775</v>
      </c>
      <c r="J113">
        <v>1.93133</v>
      </c>
      <c r="K113" s="1" t="s">
        <v>11</v>
      </c>
      <c r="L113">
        <f t="shared" si="3"/>
        <v>1.93133</v>
      </c>
      <c r="M113">
        <f t="shared" si="4"/>
        <v>1.794775</v>
      </c>
      <c r="N113" s="1">
        <f t="shared" si="5"/>
        <v>1.8084304999999996</v>
      </c>
    </row>
    <row r="114" spans="1:14" x14ac:dyDescent="0.25">
      <c r="A114">
        <v>1.794775</v>
      </c>
      <c r="B114">
        <v>1.794775</v>
      </c>
      <c r="C114">
        <v>1.794775</v>
      </c>
      <c r="D114">
        <v>1.794775</v>
      </c>
      <c r="E114">
        <v>1.794775</v>
      </c>
      <c r="F114">
        <v>1.794775</v>
      </c>
      <c r="G114">
        <v>1.794775</v>
      </c>
      <c r="H114">
        <v>1.794775</v>
      </c>
      <c r="I114">
        <v>1.794775</v>
      </c>
      <c r="J114">
        <v>1.93133</v>
      </c>
      <c r="K114" s="1" t="s">
        <v>11</v>
      </c>
      <c r="L114">
        <f t="shared" si="3"/>
        <v>1.93133</v>
      </c>
      <c r="M114">
        <f t="shared" si="4"/>
        <v>1.794775</v>
      </c>
      <c r="N114" s="1">
        <f t="shared" si="5"/>
        <v>1.8084304999999996</v>
      </c>
    </row>
    <row r="115" spans="1:14" x14ac:dyDescent="0.25">
      <c r="A115">
        <v>1.794775</v>
      </c>
      <c r="B115">
        <v>1.794775</v>
      </c>
      <c r="C115">
        <v>1.794775</v>
      </c>
      <c r="D115">
        <v>1.794775</v>
      </c>
      <c r="E115">
        <v>1.794775</v>
      </c>
      <c r="F115">
        <v>1.794775</v>
      </c>
      <c r="G115">
        <v>1.794775</v>
      </c>
      <c r="H115">
        <v>1.794775</v>
      </c>
      <c r="I115">
        <v>1.93133</v>
      </c>
      <c r="J115">
        <v>1.93133</v>
      </c>
      <c r="K115" s="1" t="s">
        <v>11</v>
      </c>
      <c r="L115">
        <f t="shared" si="3"/>
        <v>1.93133</v>
      </c>
      <c r="M115">
        <f t="shared" si="4"/>
        <v>1.794775</v>
      </c>
      <c r="N115" s="1">
        <f t="shared" si="5"/>
        <v>1.8220859999999999</v>
      </c>
    </row>
    <row r="116" spans="1:14" x14ac:dyDescent="0.25">
      <c r="A116">
        <v>1.794775</v>
      </c>
      <c r="B116">
        <v>1.794775</v>
      </c>
      <c r="C116">
        <v>1.794775</v>
      </c>
      <c r="D116">
        <v>1.794775</v>
      </c>
      <c r="E116">
        <v>1.794775</v>
      </c>
      <c r="F116">
        <v>1.794775</v>
      </c>
      <c r="G116">
        <v>1.794775</v>
      </c>
      <c r="H116">
        <v>1.794775</v>
      </c>
      <c r="I116">
        <v>1.93133</v>
      </c>
      <c r="J116">
        <v>1.93133</v>
      </c>
      <c r="K116" s="1" t="s">
        <v>11</v>
      </c>
      <c r="L116">
        <f t="shared" si="3"/>
        <v>1.93133</v>
      </c>
      <c r="M116">
        <f t="shared" si="4"/>
        <v>1.794775</v>
      </c>
      <c r="N116" s="1">
        <f t="shared" si="5"/>
        <v>1.8220859999999999</v>
      </c>
    </row>
    <row r="117" spans="1:14" x14ac:dyDescent="0.25">
      <c r="A117">
        <v>1.794775</v>
      </c>
      <c r="B117">
        <v>1.794775</v>
      </c>
      <c r="C117">
        <v>1.794775</v>
      </c>
      <c r="D117">
        <v>1.794775</v>
      </c>
      <c r="E117">
        <v>1.794775</v>
      </c>
      <c r="F117">
        <v>1.794775</v>
      </c>
      <c r="G117">
        <v>1.794775</v>
      </c>
      <c r="H117">
        <v>1.93133</v>
      </c>
      <c r="I117">
        <v>1.93133</v>
      </c>
      <c r="J117">
        <v>22.655252000000001</v>
      </c>
      <c r="K117" s="1" t="s">
        <v>11</v>
      </c>
      <c r="L117">
        <f t="shared" si="3"/>
        <v>22.655252000000001</v>
      </c>
      <c r="M117">
        <f t="shared" si="4"/>
        <v>1.794775</v>
      </c>
      <c r="N117" s="1">
        <f t="shared" si="5"/>
        <v>3.9081336999999996</v>
      </c>
    </row>
    <row r="118" spans="1:14" x14ac:dyDescent="0.25">
      <c r="A118">
        <v>1.794775</v>
      </c>
      <c r="B118">
        <v>1.794775</v>
      </c>
      <c r="C118">
        <v>1.794775</v>
      </c>
      <c r="D118">
        <v>1.794775</v>
      </c>
      <c r="E118">
        <v>1.794775</v>
      </c>
      <c r="F118">
        <v>1.794775</v>
      </c>
      <c r="G118">
        <v>1.794775</v>
      </c>
      <c r="H118">
        <v>1.93133</v>
      </c>
      <c r="I118">
        <v>1.93133</v>
      </c>
      <c r="J118">
        <v>22.655252000000001</v>
      </c>
      <c r="K118" s="1" t="s">
        <v>11</v>
      </c>
      <c r="L118">
        <f t="shared" si="3"/>
        <v>22.655252000000001</v>
      </c>
      <c r="M118">
        <f t="shared" si="4"/>
        <v>1.794775</v>
      </c>
      <c r="N118" s="1">
        <f t="shared" si="5"/>
        <v>3.9081336999999996</v>
      </c>
    </row>
    <row r="119" spans="1:14" x14ac:dyDescent="0.25">
      <c r="A119">
        <v>1.794775</v>
      </c>
      <c r="B119">
        <v>1.794775</v>
      </c>
      <c r="C119">
        <v>1.794775</v>
      </c>
      <c r="D119">
        <v>1.794775</v>
      </c>
      <c r="E119">
        <v>1.794775</v>
      </c>
      <c r="F119">
        <v>1.794775</v>
      </c>
      <c r="G119">
        <v>1.93133</v>
      </c>
      <c r="H119">
        <v>1.93133</v>
      </c>
      <c r="I119">
        <v>1.93133</v>
      </c>
      <c r="J119">
        <v>22.655252000000001</v>
      </c>
      <c r="K119" s="1" t="s">
        <v>11</v>
      </c>
      <c r="L119">
        <f t="shared" si="3"/>
        <v>22.655252000000001</v>
      </c>
      <c r="M119">
        <f t="shared" si="4"/>
        <v>1.794775</v>
      </c>
      <c r="N119" s="1">
        <f t="shared" si="5"/>
        <v>3.9217892000000001</v>
      </c>
    </row>
    <row r="120" spans="1:14" x14ac:dyDescent="0.25">
      <c r="A120">
        <v>1.794775</v>
      </c>
      <c r="B120">
        <v>1.794775</v>
      </c>
      <c r="C120">
        <v>1.794775</v>
      </c>
      <c r="D120">
        <v>1.794775</v>
      </c>
      <c r="E120">
        <v>1.794775</v>
      </c>
      <c r="F120">
        <v>1.794775</v>
      </c>
      <c r="G120">
        <v>1.93133</v>
      </c>
      <c r="H120">
        <v>1.93133</v>
      </c>
      <c r="I120">
        <v>1.93133</v>
      </c>
      <c r="J120">
        <v>22.655252000000001</v>
      </c>
      <c r="K120" s="1" t="s">
        <v>11</v>
      </c>
      <c r="L120">
        <f t="shared" si="3"/>
        <v>22.655252000000001</v>
      </c>
      <c r="M120">
        <f t="shared" si="4"/>
        <v>1.794775</v>
      </c>
      <c r="N120" s="1">
        <f t="shared" si="5"/>
        <v>3.9217892000000001</v>
      </c>
    </row>
    <row r="121" spans="1:14" x14ac:dyDescent="0.25">
      <c r="A121">
        <v>1.794775</v>
      </c>
      <c r="B121">
        <v>1.794775</v>
      </c>
      <c r="C121">
        <v>1.794775</v>
      </c>
      <c r="D121">
        <v>1.794775</v>
      </c>
      <c r="E121">
        <v>1.794775</v>
      </c>
      <c r="F121">
        <v>1.794775</v>
      </c>
      <c r="G121">
        <v>1.794775</v>
      </c>
      <c r="H121">
        <v>1.93133</v>
      </c>
      <c r="I121">
        <v>22.245643999999999</v>
      </c>
      <c r="J121">
        <v>22.924040000000002</v>
      </c>
      <c r="K121" s="1" t="s">
        <v>11</v>
      </c>
      <c r="L121">
        <f t="shared" si="3"/>
        <v>22.924040000000002</v>
      </c>
      <c r="M121">
        <f t="shared" si="4"/>
        <v>1.794775</v>
      </c>
      <c r="N121" s="1">
        <f t="shared" si="5"/>
        <v>5.9664438999999998</v>
      </c>
    </row>
    <row r="122" spans="1:14" x14ac:dyDescent="0.25">
      <c r="A122">
        <v>1.794775</v>
      </c>
      <c r="B122">
        <v>1.794775</v>
      </c>
      <c r="C122">
        <v>1.794775</v>
      </c>
      <c r="D122">
        <v>1.794775</v>
      </c>
      <c r="E122">
        <v>1.794775</v>
      </c>
      <c r="F122">
        <v>1.794775</v>
      </c>
      <c r="G122">
        <v>1.794775</v>
      </c>
      <c r="H122">
        <v>1.93133</v>
      </c>
      <c r="I122">
        <v>22.245643999999999</v>
      </c>
      <c r="J122">
        <v>22.924040000000002</v>
      </c>
      <c r="K122" s="1" t="s">
        <v>11</v>
      </c>
      <c r="L122">
        <f t="shared" si="3"/>
        <v>22.924040000000002</v>
      </c>
      <c r="M122">
        <f t="shared" si="4"/>
        <v>1.794775</v>
      </c>
      <c r="N122" s="1">
        <f t="shared" si="5"/>
        <v>5.9664438999999998</v>
      </c>
    </row>
    <row r="123" spans="1:14" x14ac:dyDescent="0.25">
      <c r="A123">
        <v>1.794775</v>
      </c>
      <c r="B123">
        <v>1.794775</v>
      </c>
      <c r="C123">
        <v>1.794775</v>
      </c>
      <c r="D123">
        <v>1.794775</v>
      </c>
      <c r="E123">
        <v>1.794775</v>
      </c>
      <c r="F123">
        <v>1.794775</v>
      </c>
      <c r="G123">
        <v>1.794775</v>
      </c>
      <c r="H123">
        <v>1.794775</v>
      </c>
      <c r="I123">
        <v>1.93133</v>
      </c>
      <c r="J123">
        <v>22.245643999999999</v>
      </c>
      <c r="K123" s="1" t="s">
        <v>11</v>
      </c>
      <c r="L123">
        <f t="shared" si="3"/>
        <v>22.245643999999999</v>
      </c>
      <c r="M123">
        <f t="shared" si="4"/>
        <v>1.794775</v>
      </c>
      <c r="N123" s="1">
        <f t="shared" si="5"/>
        <v>3.8535173999999999</v>
      </c>
    </row>
    <row r="124" spans="1:14" x14ac:dyDescent="0.25">
      <c r="A124">
        <v>1.794775</v>
      </c>
      <c r="B124">
        <v>1.794775</v>
      </c>
      <c r="C124">
        <v>1.794775</v>
      </c>
      <c r="D124">
        <v>1.794775</v>
      </c>
      <c r="E124">
        <v>1.794775</v>
      </c>
      <c r="F124">
        <v>1.794775</v>
      </c>
      <c r="G124">
        <v>1.794775</v>
      </c>
      <c r="H124">
        <v>1.794775</v>
      </c>
      <c r="I124">
        <v>1.93133</v>
      </c>
      <c r="J124">
        <v>22.245643999999999</v>
      </c>
      <c r="K124" s="1" t="s">
        <v>11</v>
      </c>
      <c r="L124">
        <f t="shared" si="3"/>
        <v>22.245643999999999</v>
      </c>
      <c r="M124">
        <f t="shared" si="4"/>
        <v>1.794775</v>
      </c>
      <c r="N124" s="1">
        <f t="shared" si="5"/>
        <v>3.8535173999999999</v>
      </c>
    </row>
    <row r="125" spans="1:14" x14ac:dyDescent="0.25">
      <c r="A125">
        <v>1.1119509999999999</v>
      </c>
      <c r="B125">
        <v>1.794775</v>
      </c>
      <c r="C125">
        <v>1.794775</v>
      </c>
      <c r="D125">
        <v>1.794775</v>
      </c>
      <c r="E125">
        <v>1.794775</v>
      </c>
      <c r="F125">
        <v>1.794775</v>
      </c>
      <c r="G125">
        <v>1.794775</v>
      </c>
      <c r="H125">
        <v>15.644080000000001</v>
      </c>
      <c r="I125">
        <v>20.340857</v>
      </c>
      <c r="J125">
        <v>22.245643999999999</v>
      </c>
      <c r="K125" s="1" t="s">
        <v>11</v>
      </c>
      <c r="L125">
        <f t="shared" si="3"/>
        <v>22.245643999999999</v>
      </c>
      <c r="M125">
        <f t="shared" si="4"/>
        <v>1.1119509999999999</v>
      </c>
      <c r="N125" s="1">
        <f t="shared" si="5"/>
        <v>7.0111182000000003</v>
      </c>
    </row>
    <row r="126" spans="1:14" x14ac:dyDescent="0.25">
      <c r="A126">
        <v>1.1119509999999999</v>
      </c>
      <c r="B126">
        <v>1.794775</v>
      </c>
      <c r="C126">
        <v>1.794775</v>
      </c>
      <c r="D126">
        <v>1.794775</v>
      </c>
      <c r="E126">
        <v>1.794775</v>
      </c>
      <c r="F126">
        <v>1.794775</v>
      </c>
      <c r="G126">
        <v>1.794775</v>
      </c>
      <c r="H126">
        <v>15.644080000000001</v>
      </c>
      <c r="I126">
        <v>20.340857</v>
      </c>
      <c r="J126">
        <v>22.245643999999999</v>
      </c>
      <c r="K126" s="1" t="s">
        <v>11</v>
      </c>
      <c r="L126">
        <f t="shared" si="3"/>
        <v>22.245643999999999</v>
      </c>
      <c r="M126">
        <f t="shared" si="4"/>
        <v>1.1119509999999999</v>
      </c>
      <c r="N126" s="1">
        <f t="shared" si="5"/>
        <v>7.0111182000000003</v>
      </c>
    </row>
    <row r="127" spans="1:14" x14ac:dyDescent="0.25">
      <c r="A127">
        <v>1.1119509999999999</v>
      </c>
      <c r="B127">
        <v>1.1119509999999999</v>
      </c>
      <c r="C127">
        <v>1.794775</v>
      </c>
      <c r="D127">
        <v>1.794775</v>
      </c>
      <c r="E127">
        <v>1.794775</v>
      </c>
      <c r="F127">
        <v>1.794775</v>
      </c>
      <c r="G127">
        <v>1.794775</v>
      </c>
      <c r="H127">
        <v>15.644080000000001</v>
      </c>
      <c r="I127">
        <v>20.340857</v>
      </c>
      <c r="J127">
        <v>22.245643999999999</v>
      </c>
      <c r="K127" s="1" t="s">
        <v>11</v>
      </c>
      <c r="L127">
        <f t="shared" si="3"/>
        <v>22.245643999999999</v>
      </c>
      <c r="M127">
        <f t="shared" si="4"/>
        <v>1.1119509999999999</v>
      </c>
      <c r="N127" s="1">
        <f t="shared" si="5"/>
        <v>6.9428358000000001</v>
      </c>
    </row>
    <row r="128" spans="1:14" x14ac:dyDescent="0.25">
      <c r="A128">
        <v>1.1119509999999999</v>
      </c>
      <c r="B128">
        <v>1.1119509999999999</v>
      </c>
      <c r="C128">
        <v>1.794775</v>
      </c>
      <c r="D128">
        <v>1.794775</v>
      </c>
      <c r="E128">
        <v>1.794775</v>
      </c>
      <c r="F128">
        <v>1.794775</v>
      </c>
      <c r="G128">
        <v>1.794775</v>
      </c>
      <c r="H128">
        <v>15.644080000000001</v>
      </c>
      <c r="I128">
        <v>20.340857</v>
      </c>
      <c r="J128">
        <v>22.245643999999999</v>
      </c>
      <c r="K128" s="1" t="s">
        <v>11</v>
      </c>
      <c r="L128">
        <f t="shared" si="3"/>
        <v>22.245643999999999</v>
      </c>
      <c r="M128">
        <f t="shared" si="4"/>
        <v>1.1119509999999999</v>
      </c>
      <c r="N128" s="1">
        <f t="shared" si="5"/>
        <v>6.9428358000000001</v>
      </c>
    </row>
    <row r="129" spans="1:14" x14ac:dyDescent="0.25">
      <c r="A129">
        <v>1.1119509999999999</v>
      </c>
      <c r="B129">
        <v>1.1119509999999999</v>
      </c>
      <c r="C129">
        <v>1.6016250000000001</v>
      </c>
      <c r="D129">
        <v>1.794775</v>
      </c>
      <c r="E129">
        <v>1.794775</v>
      </c>
      <c r="F129">
        <v>1.794775</v>
      </c>
      <c r="G129">
        <v>1.794775</v>
      </c>
      <c r="H129">
        <v>1.794775</v>
      </c>
      <c r="I129">
        <v>1.794775</v>
      </c>
      <c r="J129">
        <v>20.340857</v>
      </c>
      <c r="K129" s="1" t="s">
        <v>11</v>
      </c>
      <c r="L129">
        <f t="shared" si="3"/>
        <v>20.340857</v>
      </c>
      <c r="M129">
        <f t="shared" si="4"/>
        <v>1.1119509999999999</v>
      </c>
      <c r="N129" s="1">
        <f t="shared" si="5"/>
        <v>3.4935034000000003</v>
      </c>
    </row>
    <row r="130" spans="1:14" x14ac:dyDescent="0.25">
      <c r="A130">
        <v>1.1119509999999999</v>
      </c>
      <c r="B130">
        <v>1.1119509999999999</v>
      </c>
      <c r="C130">
        <v>1.6016250000000001</v>
      </c>
      <c r="D130">
        <v>1.794775</v>
      </c>
      <c r="E130">
        <v>1.794775</v>
      </c>
      <c r="F130">
        <v>1.794775</v>
      </c>
      <c r="G130">
        <v>1.794775</v>
      </c>
      <c r="H130">
        <v>1.794775</v>
      </c>
      <c r="I130">
        <v>1.794775</v>
      </c>
      <c r="J130">
        <v>20.340857</v>
      </c>
      <c r="K130" s="1" t="s">
        <v>11</v>
      </c>
      <c r="L130">
        <f t="shared" ref="L130:L193" si="6">MAX(A130:J130)</f>
        <v>20.340857</v>
      </c>
      <c r="M130">
        <f t="shared" ref="M130:M193" si="7">MIN(A130:J130)</f>
        <v>1.1119509999999999</v>
      </c>
      <c r="N130" s="1">
        <f t="shared" ref="N130:N193" si="8">AVERAGE(A130:J130)</f>
        <v>3.4935034000000003</v>
      </c>
    </row>
    <row r="131" spans="1:14" x14ac:dyDescent="0.25">
      <c r="A131">
        <v>1.1119509999999999</v>
      </c>
      <c r="B131">
        <v>1.1119509999999999</v>
      </c>
      <c r="C131">
        <v>1.1119509999999999</v>
      </c>
      <c r="D131">
        <v>1.1119509999999999</v>
      </c>
      <c r="E131">
        <v>1.6016250000000001</v>
      </c>
      <c r="F131">
        <v>1.6016250000000001</v>
      </c>
      <c r="G131">
        <v>1.794775</v>
      </c>
      <c r="H131">
        <v>1.794775</v>
      </c>
      <c r="I131">
        <v>20.340857</v>
      </c>
      <c r="J131">
        <v>20.340857</v>
      </c>
      <c r="K131" s="1" t="s">
        <v>11</v>
      </c>
      <c r="L131">
        <f t="shared" si="6"/>
        <v>20.340857</v>
      </c>
      <c r="M131">
        <f t="shared" si="7"/>
        <v>1.1119509999999999</v>
      </c>
      <c r="N131" s="1">
        <f t="shared" si="8"/>
        <v>5.1922318000000001</v>
      </c>
    </row>
    <row r="132" spans="1:14" x14ac:dyDescent="0.25">
      <c r="A132">
        <v>1.1119509999999999</v>
      </c>
      <c r="B132">
        <v>1.1119509999999999</v>
      </c>
      <c r="C132">
        <v>1.1119509999999999</v>
      </c>
      <c r="D132">
        <v>1.1119509999999999</v>
      </c>
      <c r="E132">
        <v>1.6016250000000001</v>
      </c>
      <c r="F132">
        <v>1.6016250000000001</v>
      </c>
      <c r="G132">
        <v>1.794775</v>
      </c>
      <c r="H132">
        <v>1.794775</v>
      </c>
      <c r="I132">
        <v>20.340857</v>
      </c>
      <c r="J132">
        <v>20.340857</v>
      </c>
      <c r="K132" s="1" t="s">
        <v>11</v>
      </c>
      <c r="L132">
        <f t="shared" si="6"/>
        <v>20.340857</v>
      </c>
      <c r="M132">
        <f t="shared" si="7"/>
        <v>1.1119509999999999</v>
      </c>
      <c r="N132" s="1">
        <f t="shared" si="8"/>
        <v>5.1922318000000001</v>
      </c>
    </row>
    <row r="133" spans="1:14" x14ac:dyDescent="0.25">
      <c r="A133">
        <v>1.1119509999999999</v>
      </c>
      <c r="B133">
        <v>1.1119509999999999</v>
      </c>
      <c r="C133">
        <v>1.1119509999999999</v>
      </c>
      <c r="D133">
        <v>1.1119509999999999</v>
      </c>
      <c r="E133">
        <v>1.6016250000000001</v>
      </c>
      <c r="F133">
        <v>9.1690909999999999</v>
      </c>
      <c r="G133">
        <v>20.340857</v>
      </c>
      <c r="H133">
        <v>20.340857</v>
      </c>
      <c r="I133">
        <v>20.340857</v>
      </c>
      <c r="J133">
        <v>20.340857</v>
      </c>
      <c r="K133" s="1" t="s">
        <v>11</v>
      </c>
      <c r="L133">
        <f t="shared" si="6"/>
        <v>20.340857</v>
      </c>
      <c r="M133">
        <f t="shared" si="7"/>
        <v>1.1119509999999999</v>
      </c>
      <c r="N133" s="1">
        <f t="shared" si="8"/>
        <v>9.6581948000000004</v>
      </c>
    </row>
    <row r="134" spans="1:14" x14ac:dyDescent="0.25">
      <c r="A134">
        <v>1.1119509999999999</v>
      </c>
      <c r="B134">
        <v>1.1119509999999999</v>
      </c>
      <c r="C134">
        <v>1.1119509999999999</v>
      </c>
      <c r="D134">
        <v>1.1119509999999999</v>
      </c>
      <c r="E134">
        <v>1.6016250000000001</v>
      </c>
      <c r="F134">
        <v>9.1690909999999999</v>
      </c>
      <c r="G134">
        <v>20.340857</v>
      </c>
      <c r="H134">
        <v>20.340857</v>
      </c>
      <c r="I134">
        <v>20.340857</v>
      </c>
      <c r="J134">
        <v>20.340857</v>
      </c>
      <c r="K134" s="1" t="s">
        <v>11</v>
      </c>
      <c r="L134">
        <f t="shared" si="6"/>
        <v>20.340857</v>
      </c>
      <c r="M134">
        <f t="shared" si="7"/>
        <v>1.1119509999999999</v>
      </c>
      <c r="N134" s="1">
        <f t="shared" si="8"/>
        <v>9.6581948000000004</v>
      </c>
    </row>
    <row r="135" spans="1:14" x14ac:dyDescent="0.25">
      <c r="A135">
        <v>1.1119509999999999</v>
      </c>
      <c r="B135">
        <v>1.1119509999999999</v>
      </c>
      <c r="C135">
        <v>1.1119509999999999</v>
      </c>
      <c r="D135">
        <v>1.1119509999999999</v>
      </c>
      <c r="E135">
        <v>1.1119509999999999</v>
      </c>
      <c r="F135">
        <v>1.6016250000000001</v>
      </c>
      <c r="G135">
        <v>1.6016250000000001</v>
      </c>
      <c r="H135">
        <v>1.6016250000000001</v>
      </c>
      <c r="I135">
        <v>1.6016250000000001</v>
      </c>
      <c r="J135">
        <v>20.340857</v>
      </c>
      <c r="K135" s="1" t="s">
        <v>11</v>
      </c>
      <c r="L135">
        <f t="shared" si="6"/>
        <v>20.340857</v>
      </c>
      <c r="M135">
        <f t="shared" si="7"/>
        <v>1.1119509999999999</v>
      </c>
      <c r="N135" s="1">
        <f t="shared" si="8"/>
        <v>3.2307112000000004</v>
      </c>
    </row>
    <row r="136" spans="1:14" x14ac:dyDescent="0.25">
      <c r="A136">
        <v>1.1119509999999999</v>
      </c>
      <c r="B136">
        <v>1.1119509999999999</v>
      </c>
      <c r="C136">
        <v>1.1119509999999999</v>
      </c>
      <c r="D136">
        <v>1.1119509999999999</v>
      </c>
      <c r="E136">
        <v>1.1119509999999999</v>
      </c>
      <c r="F136">
        <v>1.6016250000000001</v>
      </c>
      <c r="G136">
        <v>1.6016250000000001</v>
      </c>
      <c r="H136">
        <v>1.6016250000000001</v>
      </c>
      <c r="I136">
        <v>1.6016250000000001</v>
      </c>
      <c r="J136">
        <v>20.340857</v>
      </c>
      <c r="K136" s="1" t="s">
        <v>11</v>
      </c>
      <c r="L136">
        <f t="shared" si="6"/>
        <v>20.340857</v>
      </c>
      <c r="M136">
        <f t="shared" si="7"/>
        <v>1.1119509999999999</v>
      </c>
      <c r="N136" s="1">
        <f t="shared" si="8"/>
        <v>3.2307112000000004</v>
      </c>
    </row>
    <row r="137" spans="1:14" x14ac:dyDescent="0.25">
      <c r="A137">
        <v>1.1119509999999999</v>
      </c>
      <c r="B137">
        <v>1.1119509999999999</v>
      </c>
      <c r="C137">
        <v>1.1119509999999999</v>
      </c>
      <c r="D137">
        <v>1.1119509999999999</v>
      </c>
      <c r="E137">
        <v>1.1119509999999999</v>
      </c>
      <c r="F137">
        <v>1.1119509999999999</v>
      </c>
      <c r="G137">
        <v>1.1119509999999999</v>
      </c>
      <c r="H137">
        <v>1.6016250000000001</v>
      </c>
      <c r="I137">
        <v>1.6016250000000001</v>
      </c>
      <c r="J137">
        <v>6.6180580000000004</v>
      </c>
      <c r="K137" s="1" t="s">
        <v>11</v>
      </c>
      <c r="L137">
        <f t="shared" si="6"/>
        <v>6.6180580000000004</v>
      </c>
      <c r="M137">
        <f t="shared" si="7"/>
        <v>1.1119509999999999</v>
      </c>
      <c r="N137" s="1">
        <f t="shared" si="8"/>
        <v>1.7604964999999999</v>
      </c>
    </row>
    <row r="138" spans="1:14" x14ac:dyDescent="0.25">
      <c r="A138">
        <v>1.1119509999999999</v>
      </c>
      <c r="B138">
        <v>1.1119509999999999</v>
      </c>
      <c r="C138">
        <v>1.1119509999999999</v>
      </c>
      <c r="D138">
        <v>1.1119509999999999</v>
      </c>
      <c r="E138">
        <v>1.1119509999999999</v>
      </c>
      <c r="F138">
        <v>1.1119509999999999</v>
      </c>
      <c r="G138">
        <v>1.1119509999999999</v>
      </c>
      <c r="H138">
        <v>1.6016250000000001</v>
      </c>
      <c r="I138">
        <v>1.6016250000000001</v>
      </c>
      <c r="J138">
        <v>6.6180580000000004</v>
      </c>
      <c r="K138" s="1" t="s">
        <v>11</v>
      </c>
      <c r="L138">
        <f t="shared" si="6"/>
        <v>6.6180580000000004</v>
      </c>
      <c r="M138">
        <f t="shared" si="7"/>
        <v>1.1119509999999999</v>
      </c>
      <c r="N138" s="1">
        <f t="shared" si="8"/>
        <v>1.7604964999999999</v>
      </c>
    </row>
    <row r="139" spans="1:14" x14ac:dyDescent="0.25">
      <c r="A139">
        <v>1.1119509999999999</v>
      </c>
      <c r="B139">
        <v>1.1119509999999999</v>
      </c>
      <c r="C139">
        <v>1.1119509999999999</v>
      </c>
      <c r="D139">
        <v>1.1119509999999999</v>
      </c>
      <c r="E139">
        <v>1.1119509999999999</v>
      </c>
      <c r="F139">
        <v>1.1119509999999999</v>
      </c>
      <c r="G139">
        <v>1.1119509999999999</v>
      </c>
      <c r="H139">
        <v>1.1119509999999999</v>
      </c>
      <c r="I139">
        <v>1.6016250000000001</v>
      </c>
      <c r="J139">
        <v>1.6016250000000001</v>
      </c>
      <c r="K139" s="1" t="s">
        <v>11</v>
      </c>
      <c r="L139">
        <f t="shared" si="6"/>
        <v>1.6016250000000001</v>
      </c>
      <c r="M139">
        <f t="shared" si="7"/>
        <v>1.1119509999999999</v>
      </c>
      <c r="N139" s="1">
        <f t="shared" si="8"/>
        <v>1.2098857999999999</v>
      </c>
    </row>
    <row r="140" spans="1:14" x14ac:dyDescent="0.25">
      <c r="A140">
        <v>1.1119509999999999</v>
      </c>
      <c r="B140">
        <v>1.1119509999999999</v>
      </c>
      <c r="C140">
        <v>1.1119509999999999</v>
      </c>
      <c r="D140">
        <v>1.1119509999999999</v>
      </c>
      <c r="E140">
        <v>1.1119509999999999</v>
      </c>
      <c r="F140">
        <v>1.1119509999999999</v>
      </c>
      <c r="G140">
        <v>1.1119509999999999</v>
      </c>
      <c r="H140">
        <v>1.1119509999999999</v>
      </c>
      <c r="I140">
        <v>1.6016250000000001</v>
      </c>
      <c r="J140">
        <v>1.6016250000000001</v>
      </c>
      <c r="K140" s="1" t="s">
        <v>11</v>
      </c>
      <c r="L140">
        <f t="shared" si="6"/>
        <v>1.6016250000000001</v>
      </c>
      <c r="M140">
        <f t="shared" si="7"/>
        <v>1.1119509999999999</v>
      </c>
      <c r="N140" s="1">
        <f t="shared" si="8"/>
        <v>1.2098857999999999</v>
      </c>
    </row>
    <row r="141" spans="1:14" x14ac:dyDescent="0.25">
      <c r="A141">
        <v>1.1119509999999999</v>
      </c>
      <c r="B141">
        <v>1.1119509999999999</v>
      </c>
      <c r="C141">
        <v>1.1119509999999999</v>
      </c>
      <c r="D141">
        <v>1.1119509999999999</v>
      </c>
      <c r="E141">
        <v>1.1119509999999999</v>
      </c>
      <c r="F141">
        <v>1.1119509999999999</v>
      </c>
      <c r="G141">
        <v>1.1119509999999999</v>
      </c>
      <c r="H141">
        <v>1.1119509999999999</v>
      </c>
      <c r="I141">
        <v>1.6016250000000001</v>
      </c>
      <c r="J141">
        <v>11.640611</v>
      </c>
      <c r="K141" s="1" t="s">
        <v>11</v>
      </c>
      <c r="L141">
        <f t="shared" si="6"/>
        <v>11.640611</v>
      </c>
      <c r="M141">
        <f t="shared" si="7"/>
        <v>1.1119509999999999</v>
      </c>
      <c r="N141" s="1">
        <f t="shared" si="8"/>
        <v>2.2137843999999998</v>
      </c>
    </row>
    <row r="142" spans="1:14" x14ac:dyDescent="0.25">
      <c r="A142">
        <v>1.1119509999999999</v>
      </c>
      <c r="B142">
        <v>1.1119509999999999</v>
      </c>
      <c r="C142">
        <v>1.1119509999999999</v>
      </c>
      <c r="D142">
        <v>1.1119509999999999</v>
      </c>
      <c r="E142">
        <v>1.1119509999999999</v>
      </c>
      <c r="F142">
        <v>1.1119509999999999</v>
      </c>
      <c r="G142">
        <v>1.1119509999999999</v>
      </c>
      <c r="H142">
        <v>1.1119509999999999</v>
      </c>
      <c r="I142">
        <v>1.6016250000000001</v>
      </c>
      <c r="J142">
        <v>11.640611</v>
      </c>
      <c r="K142" s="1" t="s">
        <v>11</v>
      </c>
      <c r="L142">
        <f t="shared" si="6"/>
        <v>11.640611</v>
      </c>
      <c r="M142">
        <f t="shared" si="7"/>
        <v>1.1119509999999999</v>
      </c>
      <c r="N142" s="1">
        <f t="shared" si="8"/>
        <v>2.2137843999999998</v>
      </c>
    </row>
    <row r="143" spans="1:14" x14ac:dyDescent="0.25">
      <c r="A143">
        <v>1.1119509999999999</v>
      </c>
      <c r="B143">
        <v>1.1119509999999999</v>
      </c>
      <c r="C143">
        <v>1.1119509999999999</v>
      </c>
      <c r="D143">
        <v>1.1119509999999999</v>
      </c>
      <c r="E143">
        <v>1.1119509999999999</v>
      </c>
      <c r="F143">
        <v>1.1119509999999999</v>
      </c>
      <c r="G143">
        <v>1.1119509999999999</v>
      </c>
      <c r="H143">
        <v>1.1119509999999999</v>
      </c>
      <c r="I143">
        <v>1.1119509999999999</v>
      </c>
      <c r="J143">
        <v>1.434579</v>
      </c>
      <c r="K143" s="1" t="s">
        <v>11</v>
      </c>
      <c r="L143">
        <f t="shared" si="6"/>
        <v>1.434579</v>
      </c>
      <c r="M143">
        <f t="shared" si="7"/>
        <v>1.1119509999999999</v>
      </c>
      <c r="N143" s="1">
        <f t="shared" si="8"/>
        <v>1.1442137999999997</v>
      </c>
    </row>
    <row r="144" spans="1:14" x14ac:dyDescent="0.25">
      <c r="A144">
        <v>1.1119509999999999</v>
      </c>
      <c r="B144">
        <v>1.1119509999999999</v>
      </c>
      <c r="C144">
        <v>1.1119509999999999</v>
      </c>
      <c r="D144">
        <v>1.1119509999999999</v>
      </c>
      <c r="E144">
        <v>1.1119509999999999</v>
      </c>
      <c r="F144">
        <v>1.1119509999999999</v>
      </c>
      <c r="G144">
        <v>1.1119509999999999</v>
      </c>
      <c r="H144">
        <v>1.1119509999999999</v>
      </c>
      <c r="I144">
        <v>1.1119509999999999</v>
      </c>
      <c r="J144">
        <v>1.434579</v>
      </c>
      <c r="K144" s="1" t="s">
        <v>11</v>
      </c>
      <c r="L144">
        <f t="shared" si="6"/>
        <v>1.434579</v>
      </c>
      <c r="M144">
        <f t="shared" si="7"/>
        <v>1.1119509999999999</v>
      </c>
      <c r="N144" s="1">
        <f t="shared" si="8"/>
        <v>1.1442137999999997</v>
      </c>
    </row>
    <row r="145" spans="1:14" x14ac:dyDescent="0.25">
      <c r="A145">
        <v>1.1119509999999999</v>
      </c>
      <c r="B145">
        <v>1.1119509999999999</v>
      </c>
      <c r="C145">
        <v>1.1119509999999999</v>
      </c>
      <c r="D145">
        <v>1.1119509999999999</v>
      </c>
      <c r="E145">
        <v>1.1119509999999999</v>
      </c>
      <c r="F145">
        <v>1.1119509999999999</v>
      </c>
      <c r="G145">
        <v>1.1119509999999999</v>
      </c>
      <c r="H145">
        <v>1.1119509999999999</v>
      </c>
      <c r="I145">
        <v>1.1119509999999999</v>
      </c>
      <c r="J145">
        <v>1.1119509999999999</v>
      </c>
      <c r="K145" s="1" t="s">
        <v>11</v>
      </c>
      <c r="L145">
        <f t="shared" si="6"/>
        <v>1.1119509999999999</v>
      </c>
      <c r="M145">
        <f t="shared" si="7"/>
        <v>1.1119509999999999</v>
      </c>
      <c r="N145" s="1">
        <f t="shared" si="8"/>
        <v>1.1119509999999997</v>
      </c>
    </row>
    <row r="146" spans="1:14" x14ac:dyDescent="0.25">
      <c r="A146">
        <v>1.1119509999999999</v>
      </c>
      <c r="B146">
        <v>1.1119509999999999</v>
      </c>
      <c r="C146">
        <v>1.1119509999999999</v>
      </c>
      <c r="D146">
        <v>1.1119509999999999</v>
      </c>
      <c r="E146">
        <v>1.1119509999999999</v>
      </c>
      <c r="F146">
        <v>1.1119509999999999</v>
      </c>
      <c r="G146">
        <v>1.1119509999999999</v>
      </c>
      <c r="H146">
        <v>1.1119509999999999</v>
      </c>
      <c r="I146">
        <v>1.1119509999999999</v>
      </c>
      <c r="J146">
        <v>1.1119509999999999</v>
      </c>
      <c r="K146" s="1" t="s">
        <v>11</v>
      </c>
      <c r="L146">
        <f t="shared" si="6"/>
        <v>1.1119509999999999</v>
      </c>
      <c r="M146">
        <f t="shared" si="7"/>
        <v>1.1119509999999999</v>
      </c>
      <c r="N146" s="1">
        <f t="shared" si="8"/>
        <v>1.1119509999999997</v>
      </c>
    </row>
    <row r="147" spans="1:14" x14ac:dyDescent="0.25">
      <c r="A147">
        <v>0.45615299999999998</v>
      </c>
      <c r="B147">
        <v>1.1119509999999999</v>
      </c>
      <c r="C147">
        <v>1.1119509999999999</v>
      </c>
      <c r="D147">
        <v>1.1119509999999999</v>
      </c>
      <c r="E147">
        <v>1.1119509999999999</v>
      </c>
      <c r="F147">
        <v>1.1119509999999999</v>
      </c>
      <c r="G147">
        <v>1.1119509999999999</v>
      </c>
      <c r="H147">
        <v>1.1119509999999999</v>
      </c>
      <c r="I147">
        <v>1.8106409999999999</v>
      </c>
      <c r="J147">
        <v>25.943521</v>
      </c>
      <c r="K147" s="1" t="s">
        <v>11</v>
      </c>
      <c r="L147">
        <f t="shared" si="6"/>
        <v>25.943521</v>
      </c>
      <c r="M147">
        <f t="shared" si="7"/>
        <v>0.45615299999999998</v>
      </c>
      <c r="N147" s="1">
        <f t="shared" si="8"/>
        <v>3.5993971999999999</v>
      </c>
    </row>
    <row r="148" spans="1:14" x14ac:dyDescent="0.25">
      <c r="A148">
        <v>0.45615299999999998</v>
      </c>
      <c r="B148">
        <v>1.1119509999999999</v>
      </c>
      <c r="C148">
        <v>1.1119509999999999</v>
      </c>
      <c r="D148">
        <v>1.1119509999999999</v>
      </c>
      <c r="E148">
        <v>1.1119509999999999</v>
      </c>
      <c r="F148">
        <v>1.1119509999999999</v>
      </c>
      <c r="G148">
        <v>1.1119509999999999</v>
      </c>
      <c r="H148">
        <v>1.1119509999999999</v>
      </c>
      <c r="I148">
        <v>1.8106409999999999</v>
      </c>
      <c r="J148">
        <v>25.943521</v>
      </c>
      <c r="K148" s="1" t="s">
        <v>11</v>
      </c>
      <c r="L148">
        <f t="shared" si="6"/>
        <v>25.943521</v>
      </c>
      <c r="M148">
        <f t="shared" si="7"/>
        <v>0.45615299999999998</v>
      </c>
      <c r="N148" s="1">
        <f t="shared" si="8"/>
        <v>3.5993971999999999</v>
      </c>
    </row>
    <row r="149" spans="1:14" x14ac:dyDescent="0.25">
      <c r="A149">
        <v>0.45615299999999998</v>
      </c>
      <c r="B149">
        <v>0.45615299999999998</v>
      </c>
      <c r="C149">
        <v>1.1119509999999999</v>
      </c>
      <c r="D149">
        <v>1.1119509999999999</v>
      </c>
      <c r="E149">
        <v>1.1119509999999999</v>
      </c>
      <c r="F149">
        <v>1.1119509999999999</v>
      </c>
      <c r="G149">
        <v>1.1119509999999999</v>
      </c>
      <c r="H149">
        <v>1.8106409999999999</v>
      </c>
      <c r="I149">
        <v>25.287724000000001</v>
      </c>
      <c r="J149">
        <v>25.943521</v>
      </c>
      <c r="K149" s="1" t="s">
        <v>11</v>
      </c>
      <c r="L149">
        <f t="shared" si="6"/>
        <v>25.943521</v>
      </c>
      <c r="M149">
        <f t="shared" si="7"/>
        <v>0.45615299999999998</v>
      </c>
      <c r="N149" s="1">
        <f t="shared" si="8"/>
        <v>5.9513946999999998</v>
      </c>
    </row>
    <row r="150" spans="1:14" x14ac:dyDescent="0.25">
      <c r="A150">
        <v>0.45615299999999998</v>
      </c>
      <c r="B150">
        <v>0.45615299999999998</v>
      </c>
      <c r="C150">
        <v>1.1119509999999999</v>
      </c>
      <c r="D150">
        <v>1.1119509999999999</v>
      </c>
      <c r="E150">
        <v>1.1119509999999999</v>
      </c>
      <c r="F150">
        <v>1.1119509999999999</v>
      </c>
      <c r="G150">
        <v>1.1119509999999999</v>
      </c>
      <c r="H150">
        <v>1.8106409999999999</v>
      </c>
      <c r="I150">
        <v>25.287724000000001</v>
      </c>
      <c r="J150">
        <v>25.943521</v>
      </c>
      <c r="K150" s="1" t="s">
        <v>11</v>
      </c>
      <c r="L150">
        <f t="shared" si="6"/>
        <v>25.943521</v>
      </c>
      <c r="M150">
        <f t="shared" si="7"/>
        <v>0.45615299999999998</v>
      </c>
      <c r="N150" s="1">
        <f t="shared" si="8"/>
        <v>5.9513946999999998</v>
      </c>
    </row>
    <row r="151" spans="1:14" x14ac:dyDescent="0.25">
      <c r="A151">
        <v>0.37921700000000003</v>
      </c>
      <c r="B151">
        <v>0.45615299999999998</v>
      </c>
      <c r="C151">
        <v>0.45615299999999998</v>
      </c>
      <c r="D151">
        <v>0.45615299999999998</v>
      </c>
      <c r="E151">
        <v>1.1119509999999999</v>
      </c>
      <c r="F151">
        <v>1.1119509999999999</v>
      </c>
      <c r="G151">
        <v>1.1119509999999999</v>
      </c>
      <c r="H151">
        <v>1.1119509999999999</v>
      </c>
      <c r="I151">
        <v>1.1119509999999999</v>
      </c>
      <c r="J151">
        <v>1.1119509999999999</v>
      </c>
      <c r="K151" s="1" t="s">
        <v>11</v>
      </c>
      <c r="L151">
        <f t="shared" si="6"/>
        <v>1.1119509999999999</v>
      </c>
      <c r="M151">
        <f t="shared" si="7"/>
        <v>0.37921700000000003</v>
      </c>
      <c r="N151" s="1">
        <f t="shared" si="8"/>
        <v>0.84193819999999986</v>
      </c>
    </row>
    <row r="152" spans="1:14" x14ac:dyDescent="0.25">
      <c r="A152">
        <v>0.37921700000000003</v>
      </c>
      <c r="B152">
        <v>0.45615299999999998</v>
      </c>
      <c r="C152">
        <v>0.45615299999999998</v>
      </c>
      <c r="D152">
        <v>0.45615299999999998</v>
      </c>
      <c r="E152">
        <v>1.1119509999999999</v>
      </c>
      <c r="F152">
        <v>1.1119509999999999</v>
      </c>
      <c r="G152">
        <v>1.1119509999999999</v>
      </c>
      <c r="H152">
        <v>1.1119509999999999</v>
      </c>
      <c r="I152">
        <v>1.1119509999999999</v>
      </c>
      <c r="J152">
        <v>1.1119509999999999</v>
      </c>
      <c r="K152" s="1" t="s">
        <v>11</v>
      </c>
      <c r="L152">
        <f t="shared" si="6"/>
        <v>1.1119509999999999</v>
      </c>
      <c r="M152">
        <f t="shared" si="7"/>
        <v>0.37921700000000003</v>
      </c>
      <c r="N152" s="1">
        <f t="shared" si="8"/>
        <v>0.84193819999999986</v>
      </c>
    </row>
    <row r="153" spans="1:14" x14ac:dyDescent="0.25">
      <c r="A153">
        <v>0.37921700000000003</v>
      </c>
      <c r="B153">
        <v>0.37921700000000003</v>
      </c>
      <c r="C153">
        <v>0.45615299999999998</v>
      </c>
      <c r="D153">
        <v>0.45615299999999998</v>
      </c>
      <c r="E153">
        <v>0.45615299999999998</v>
      </c>
      <c r="F153">
        <v>0.45615299999999998</v>
      </c>
      <c r="G153">
        <v>0.45615299999999998</v>
      </c>
      <c r="H153">
        <v>1.1119509999999999</v>
      </c>
      <c r="I153">
        <v>1.1119509999999999</v>
      </c>
      <c r="J153">
        <v>1.1119509999999999</v>
      </c>
      <c r="K153" s="1" t="s">
        <v>11</v>
      </c>
      <c r="L153">
        <f t="shared" si="6"/>
        <v>1.1119509999999999</v>
      </c>
      <c r="M153">
        <f t="shared" si="7"/>
        <v>0.37921700000000003</v>
      </c>
      <c r="N153" s="1">
        <f t="shared" si="8"/>
        <v>0.63750519999999988</v>
      </c>
    </row>
    <row r="154" spans="1:14" x14ac:dyDescent="0.25">
      <c r="A154">
        <v>0.37921700000000003</v>
      </c>
      <c r="B154">
        <v>0.37921700000000003</v>
      </c>
      <c r="C154">
        <v>0.45615299999999998</v>
      </c>
      <c r="D154">
        <v>0.45615299999999998</v>
      </c>
      <c r="E154">
        <v>0.45615299999999998</v>
      </c>
      <c r="F154">
        <v>0.45615299999999998</v>
      </c>
      <c r="G154">
        <v>0.45615299999999998</v>
      </c>
      <c r="H154">
        <v>1.1119509999999999</v>
      </c>
      <c r="I154">
        <v>1.1119509999999999</v>
      </c>
      <c r="J154">
        <v>1.1119509999999999</v>
      </c>
      <c r="K154" s="1" t="s">
        <v>11</v>
      </c>
      <c r="L154">
        <f t="shared" si="6"/>
        <v>1.1119509999999999</v>
      </c>
      <c r="M154">
        <f t="shared" si="7"/>
        <v>0.37921700000000003</v>
      </c>
      <c r="N154" s="1">
        <f t="shared" si="8"/>
        <v>0.63750519999999988</v>
      </c>
    </row>
    <row r="155" spans="1:14" x14ac:dyDescent="0.25">
      <c r="A155">
        <v>0.37921700000000003</v>
      </c>
      <c r="B155">
        <v>0.45615299999999998</v>
      </c>
      <c r="C155">
        <v>0.45615299999999998</v>
      </c>
      <c r="D155">
        <v>0.45615299999999998</v>
      </c>
      <c r="E155">
        <v>0.45615299999999998</v>
      </c>
      <c r="F155">
        <v>0.45615299999999998</v>
      </c>
      <c r="G155">
        <v>0.45615299999999998</v>
      </c>
      <c r="H155">
        <v>0.45615299999999998</v>
      </c>
      <c r="I155">
        <v>0.45615299999999998</v>
      </c>
      <c r="J155">
        <v>1.1119509999999999</v>
      </c>
      <c r="K155" s="1" t="s">
        <v>11</v>
      </c>
      <c r="L155">
        <f t="shared" si="6"/>
        <v>1.1119509999999999</v>
      </c>
      <c r="M155">
        <f t="shared" si="7"/>
        <v>0.37921700000000003</v>
      </c>
      <c r="N155" s="1">
        <f t="shared" si="8"/>
        <v>0.51403920000000003</v>
      </c>
    </row>
    <row r="156" spans="1:14" x14ac:dyDescent="0.25">
      <c r="A156">
        <v>0.37921700000000003</v>
      </c>
      <c r="B156">
        <v>0.45615299999999998</v>
      </c>
      <c r="C156">
        <v>0.45615299999999998</v>
      </c>
      <c r="D156">
        <v>0.45615299999999998</v>
      </c>
      <c r="E156">
        <v>0.45615299999999998</v>
      </c>
      <c r="F156">
        <v>0.45615299999999998</v>
      </c>
      <c r="G156">
        <v>0.45615299999999998</v>
      </c>
      <c r="H156">
        <v>0.45615299999999998</v>
      </c>
      <c r="I156">
        <v>0.45615299999999998</v>
      </c>
      <c r="J156">
        <v>1.1119509999999999</v>
      </c>
      <c r="K156" s="1" t="s">
        <v>11</v>
      </c>
      <c r="L156">
        <f t="shared" si="6"/>
        <v>1.1119509999999999</v>
      </c>
      <c r="M156">
        <f t="shared" si="7"/>
        <v>0.37921700000000003</v>
      </c>
      <c r="N156" s="1">
        <f t="shared" si="8"/>
        <v>0.51403920000000003</v>
      </c>
    </row>
    <row r="157" spans="1:14" x14ac:dyDescent="0.25">
      <c r="A157">
        <v>0.45615299999999998</v>
      </c>
      <c r="B157">
        <v>0.45615299999999998</v>
      </c>
      <c r="C157">
        <v>0.45615299999999998</v>
      </c>
      <c r="D157">
        <v>0.45615299999999998</v>
      </c>
      <c r="E157">
        <v>0.45615299999999998</v>
      </c>
      <c r="F157">
        <v>0.45615299999999998</v>
      </c>
      <c r="G157">
        <v>0.45615299999999998</v>
      </c>
      <c r="H157">
        <v>0.45615299999999998</v>
      </c>
      <c r="I157">
        <v>0.45615299999999998</v>
      </c>
      <c r="J157">
        <v>1.1119509999999999</v>
      </c>
      <c r="K157" s="1" t="s">
        <v>11</v>
      </c>
      <c r="L157">
        <f t="shared" si="6"/>
        <v>1.1119509999999999</v>
      </c>
      <c r="M157">
        <f t="shared" si="7"/>
        <v>0.45615299999999998</v>
      </c>
      <c r="N157" s="1">
        <f t="shared" si="8"/>
        <v>0.5217328</v>
      </c>
    </row>
    <row r="158" spans="1:14" x14ac:dyDescent="0.25">
      <c r="A158">
        <v>0.45615299999999998</v>
      </c>
      <c r="B158">
        <v>0.45615299999999998</v>
      </c>
      <c r="C158">
        <v>0.45615299999999998</v>
      </c>
      <c r="D158">
        <v>0.45615299999999998</v>
      </c>
      <c r="E158">
        <v>0.45615299999999998</v>
      </c>
      <c r="F158">
        <v>0.45615299999999998</v>
      </c>
      <c r="G158">
        <v>0.45615299999999998</v>
      </c>
      <c r="H158">
        <v>0.45615299999999998</v>
      </c>
      <c r="I158">
        <v>0.45615299999999998</v>
      </c>
      <c r="J158">
        <v>1.1119509999999999</v>
      </c>
      <c r="K158" s="1" t="s">
        <v>11</v>
      </c>
      <c r="L158">
        <f t="shared" si="6"/>
        <v>1.1119509999999999</v>
      </c>
      <c r="M158">
        <f t="shared" si="7"/>
        <v>0.45615299999999998</v>
      </c>
      <c r="N158" s="1">
        <f t="shared" si="8"/>
        <v>0.5217328</v>
      </c>
    </row>
    <row r="159" spans="1:14" x14ac:dyDescent="0.25">
      <c r="A159">
        <v>0.45615299999999998</v>
      </c>
      <c r="B159">
        <v>0.45615299999999998</v>
      </c>
      <c r="C159">
        <v>0.45615299999999998</v>
      </c>
      <c r="D159">
        <v>0.45615299999999998</v>
      </c>
      <c r="E159">
        <v>0.45615299999999998</v>
      </c>
      <c r="F159">
        <v>0.45615299999999998</v>
      </c>
      <c r="G159">
        <v>0.45615299999999998</v>
      </c>
      <c r="H159">
        <v>0.45615299999999998</v>
      </c>
      <c r="I159">
        <v>0.45615299999999998</v>
      </c>
      <c r="J159">
        <v>0.45615299999999998</v>
      </c>
      <c r="K159" s="1" t="s">
        <v>11</v>
      </c>
      <c r="L159">
        <f t="shared" si="6"/>
        <v>0.45615299999999998</v>
      </c>
      <c r="M159">
        <f t="shared" si="7"/>
        <v>0.45615299999999998</v>
      </c>
      <c r="N159" s="1">
        <f t="shared" si="8"/>
        <v>0.45615299999999992</v>
      </c>
    </row>
    <row r="160" spans="1:14" x14ac:dyDescent="0.25">
      <c r="A160">
        <v>0.45615299999999998</v>
      </c>
      <c r="B160">
        <v>0.45615299999999998</v>
      </c>
      <c r="C160">
        <v>0.45615299999999998</v>
      </c>
      <c r="D160">
        <v>0.45615299999999998</v>
      </c>
      <c r="E160">
        <v>0.45615299999999998</v>
      </c>
      <c r="F160">
        <v>0.45615299999999998</v>
      </c>
      <c r="G160">
        <v>0.45615299999999998</v>
      </c>
      <c r="H160">
        <v>0.45615299999999998</v>
      </c>
      <c r="I160">
        <v>0.45615299999999998</v>
      </c>
      <c r="J160">
        <v>0.45615299999999998</v>
      </c>
      <c r="K160" s="1" t="s">
        <v>11</v>
      </c>
      <c r="L160">
        <f t="shared" si="6"/>
        <v>0.45615299999999998</v>
      </c>
      <c r="M160">
        <f t="shared" si="7"/>
        <v>0.45615299999999998</v>
      </c>
      <c r="N160" s="1">
        <f t="shared" si="8"/>
        <v>0.45615299999999992</v>
      </c>
    </row>
    <row r="161" spans="1:14" x14ac:dyDescent="0.25">
      <c r="A161">
        <v>0.45615299999999998</v>
      </c>
      <c r="B161">
        <v>0.45615299999999998</v>
      </c>
      <c r="C161">
        <v>0.45615299999999998</v>
      </c>
      <c r="D161">
        <v>0.45615299999999998</v>
      </c>
      <c r="E161">
        <v>0.45615299999999998</v>
      </c>
      <c r="F161">
        <v>0.45615299999999998</v>
      </c>
      <c r="G161">
        <v>0.45615299999999998</v>
      </c>
      <c r="H161">
        <v>0.45615299999999998</v>
      </c>
      <c r="I161">
        <v>0.45615299999999998</v>
      </c>
      <c r="J161">
        <v>0.45615299999999998</v>
      </c>
      <c r="K161" s="1" t="s">
        <v>11</v>
      </c>
      <c r="L161">
        <f t="shared" si="6"/>
        <v>0.45615299999999998</v>
      </c>
      <c r="M161">
        <f t="shared" si="7"/>
        <v>0.45615299999999998</v>
      </c>
      <c r="N161" s="1">
        <f t="shared" si="8"/>
        <v>0.45615299999999992</v>
      </c>
    </row>
    <row r="162" spans="1:14" x14ac:dyDescent="0.25">
      <c r="A162">
        <v>0.45615299999999998</v>
      </c>
      <c r="B162">
        <v>0.45615299999999998</v>
      </c>
      <c r="C162">
        <v>0.45615299999999998</v>
      </c>
      <c r="D162">
        <v>0.45615299999999998</v>
      </c>
      <c r="E162">
        <v>0.45615299999999998</v>
      </c>
      <c r="F162">
        <v>0.45615299999999998</v>
      </c>
      <c r="G162">
        <v>0.45615299999999998</v>
      </c>
      <c r="H162">
        <v>0.45615299999999998</v>
      </c>
      <c r="I162">
        <v>0.45615299999999998</v>
      </c>
      <c r="J162">
        <v>0.45615299999999998</v>
      </c>
      <c r="K162" s="1" t="s">
        <v>11</v>
      </c>
      <c r="L162">
        <f t="shared" si="6"/>
        <v>0.45615299999999998</v>
      </c>
      <c r="M162">
        <f t="shared" si="7"/>
        <v>0.45615299999999998</v>
      </c>
      <c r="N162" s="1">
        <f t="shared" si="8"/>
        <v>0.45615299999999992</v>
      </c>
    </row>
    <row r="163" spans="1:14" x14ac:dyDescent="0.25">
      <c r="A163">
        <v>0.45615299999999998</v>
      </c>
      <c r="B163">
        <v>0.45615299999999998</v>
      </c>
      <c r="C163">
        <v>0.45615299999999998</v>
      </c>
      <c r="D163">
        <v>0.45615299999999998</v>
      </c>
      <c r="E163">
        <v>0.45615299999999998</v>
      </c>
      <c r="F163">
        <v>0.45615299999999998</v>
      </c>
      <c r="G163">
        <v>0.45615299999999998</v>
      </c>
      <c r="H163">
        <v>0.45615299999999998</v>
      </c>
      <c r="I163">
        <v>0.45615299999999998</v>
      </c>
      <c r="J163">
        <v>26.334187</v>
      </c>
      <c r="K163" s="1" t="s">
        <v>11</v>
      </c>
      <c r="L163">
        <f t="shared" si="6"/>
        <v>26.334187</v>
      </c>
      <c r="M163">
        <f t="shared" si="7"/>
        <v>0.45615299999999998</v>
      </c>
      <c r="N163" s="1">
        <f t="shared" si="8"/>
        <v>3.0439563999999999</v>
      </c>
    </row>
    <row r="164" spans="1:14" x14ac:dyDescent="0.25">
      <c r="A164">
        <v>0.45615299999999998</v>
      </c>
      <c r="B164">
        <v>0.45615299999999998</v>
      </c>
      <c r="C164">
        <v>0.45615299999999998</v>
      </c>
      <c r="D164">
        <v>0.45615299999999998</v>
      </c>
      <c r="E164">
        <v>0.45615299999999998</v>
      </c>
      <c r="F164">
        <v>0.45615299999999998</v>
      </c>
      <c r="G164">
        <v>0.45615299999999998</v>
      </c>
      <c r="H164">
        <v>0.45615299999999998</v>
      </c>
      <c r="I164">
        <v>0.45615299999999998</v>
      </c>
      <c r="J164">
        <v>26.334187</v>
      </c>
      <c r="K164" s="1" t="s">
        <v>11</v>
      </c>
      <c r="L164">
        <f t="shared" si="6"/>
        <v>26.334187</v>
      </c>
      <c r="M164">
        <f t="shared" si="7"/>
        <v>0.45615299999999998</v>
      </c>
      <c r="N164" s="1">
        <f t="shared" si="8"/>
        <v>3.0439563999999999</v>
      </c>
    </row>
    <row r="165" spans="1:14" x14ac:dyDescent="0.25">
      <c r="A165">
        <v>0.45615299999999998</v>
      </c>
      <c r="B165">
        <v>0.45615299999999998</v>
      </c>
      <c r="C165">
        <v>0.45615299999999998</v>
      </c>
      <c r="D165">
        <v>0.45615299999999998</v>
      </c>
      <c r="E165">
        <v>0.45615299999999998</v>
      </c>
      <c r="F165">
        <v>0.45615299999999998</v>
      </c>
      <c r="G165">
        <v>0.45615299999999998</v>
      </c>
      <c r="H165">
        <v>0.45615299999999998</v>
      </c>
      <c r="I165">
        <v>0.45615299999999998</v>
      </c>
      <c r="J165">
        <v>26.334187</v>
      </c>
      <c r="K165" s="1" t="s">
        <v>11</v>
      </c>
      <c r="L165">
        <f t="shared" si="6"/>
        <v>26.334187</v>
      </c>
      <c r="M165">
        <f t="shared" si="7"/>
        <v>0.45615299999999998</v>
      </c>
      <c r="N165" s="1">
        <f t="shared" si="8"/>
        <v>3.0439563999999999</v>
      </c>
    </row>
    <row r="166" spans="1:14" x14ac:dyDescent="0.25">
      <c r="A166">
        <v>0.45615299999999998</v>
      </c>
      <c r="B166">
        <v>0.45615299999999998</v>
      </c>
      <c r="C166">
        <v>0.45615299999999998</v>
      </c>
      <c r="D166">
        <v>0.45615299999999998</v>
      </c>
      <c r="E166">
        <v>0.45615299999999998</v>
      </c>
      <c r="F166">
        <v>0.45615299999999998</v>
      </c>
      <c r="G166">
        <v>0.45615299999999998</v>
      </c>
      <c r="H166">
        <v>0.45615299999999998</v>
      </c>
      <c r="I166">
        <v>0.45615299999999998</v>
      </c>
      <c r="J166">
        <v>26.334187</v>
      </c>
      <c r="K166" s="1" t="s">
        <v>11</v>
      </c>
      <c r="L166">
        <f t="shared" si="6"/>
        <v>26.334187</v>
      </c>
      <c r="M166">
        <f t="shared" si="7"/>
        <v>0.45615299999999998</v>
      </c>
      <c r="N166" s="1">
        <f t="shared" si="8"/>
        <v>3.0439563999999999</v>
      </c>
    </row>
    <row r="167" spans="1:14" x14ac:dyDescent="0.25">
      <c r="A167">
        <v>0.45615299999999998</v>
      </c>
      <c r="B167">
        <v>0.45615299999999998</v>
      </c>
      <c r="C167">
        <v>0.45615299999999998</v>
      </c>
      <c r="D167">
        <v>0.45615299999999998</v>
      </c>
      <c r="E167">
        <v>0.45615299999999998</v>
      </c>
      <c r="F167">
        <v>0.45615299999999998</v>
      </c>
      <c r="G167">
        <v>0.45615299999999998</v>
      </c>
      <c r="H167">
        <v>0.45615299999999998</v>
      </c>
      <c r="I167">
        <v>0.45615299999999998</v>
      </c>
      <c r="J167">
        <v>0.45615299999999998</v>
      </c>
      <c r="K167" s="1" t="s">
        <v>11</v>
      </c>
      <c r="L167">
        <f t="shared" si="6"/>
        <v>0.45615299999999998</v>
      </c>
      <c r="M167">
        <f t="shared" si="7"/>
        <v>0.45615299999999998</v>
      </c>
      <c r="N167" s="1">
        <f t="shared" si="8"/>
        <v>0.45615299999999992</v>
      </c>
    </row>
    <row r="168" spans="1:14" x14ac:dyDescent="0.25">
      <c r="A168">
        <v>0.45615299999999998</v>
      </c>
      <c r="B168">
        <v>0.45615299999999998</v>
      </c>
      <c r="C168">
        <v>0.45615299999999998</v>
      </c>
      <c r="D168">
        <v>0.45615299999999998</v>
      </c>
      <c r="E168">
        <v>0.45615299999999998</v>
      </c>
      <c r="F168">
        <v>0.45615299999999998</v>
      </c>
      <c r="G168">
        <v>0.45615299999999998</v>
      </c>
      <c r="H168">
        <v>0.45615299999999998</v>
      </c>
      <c r="I168">
        <v>0.45615299999999998</v>
      </c>
      <c r="J168">
        <v>0.45615299999999998</v>
      </c>
      <c r="K168" s="1" t="s">
        <v>11</v>
      </c>
      <c r="L168">
        <f t="shared" si="6"/>
        <v>0.45615299999999998</v>
      </c>
      <c r="M168">
        <f t="shared" si="7"/>
        <v>0.45615299999999998</v>
      </c>
      <c r="N168" s="1">
        <f t="shared" si="8"/>
        <v>0.45615299999999992</v>
      </c>
    </row>
    <row r="169" spans="1:14" x14ac:dyDescent="0.25">
      <c r="A169">
        <v>0.45615299999999998</v>
      </c>
      <c r="B169">
        <v>0.45615299999999998</v>
      </c>
      <c r="C169">
        <v>0.45615299999999998</v>
      </c>
      <c r="D169">
        <v>0.45615299999999998</v>
      </c>
      <c r="E169">
        <v>0.45615299999999998</v>
      </c>
      <c r="F169">
        <v>0.45615299999999998</v>
      </c>
      <c r="G169">
        <v>0.45615299999999998</v>
      </c>
      <c r="H169">
        <v>0.45615299999999998</v>
      </c>
      <c r="I169">
        <v>0.45615299999999998</v>
      </c>
      <c r="J169">
        <v>0.45615299999999998</v>
      </c>
      <c r="K169" s="1" t="s">
        <v>11</v>
      </c>
      <c r="L169">
        <f t="shared" si="6"/>
        <v>0.45615299999999998</v>
      </c>
      <c r="M169">
        <f t="shared" si="7"/>
        <v>0.45615299999999998</v>
      </c>
      <c r="N169" s="1">
        <f t="shared" si="8"/>
        <v>0.45615299999999992</v>
      </c>
    </row>
    <row r="170" spans="1:14" x14ac:dyDescent="0.25">
      <c r="A170">
        <v>0.45615299999999998</v>
      </c>
      <c r="B170">
        <v>0.45615299999999998</v>
      </c>
      <c r="C170">
        <v>0.45615299999999998</v>
      </c>
      <c r="D170">
        <v>0.45615299999999998</v>
      </c>
      <c r="E170">
        <v>0.45615299999999998</v>
      </c>
      <c r="F170">
        <v>0.45615299999999998</v>
      </c>
      <c r="G170">
        <v>0.45615299999999998</v>
      </c>
      <c r="H170">
        <v>0.45615299999999998</v>
      </c>
      <c r="I170">
        <v>0.45615299999999998</v>
      </c>
      <c r="J170">
        <v>0.45615299999999998</v>
      </c>
      <c r="K170" s="1" t="s">
        <v>11</v>
      </c>
      <c r="L170">
        <f t="shared" si="6"/>
        <v>0.45615299999999998</v>
      </c>
      <c r="M170">
        <f t="shared" si="7"/>
        <v>0.45615299999999998</v>
      </c>
      <c r="N170" s="1">
        <f t="shared" si="8"/>
        <v>0.45615299999999992</v>
      </c>
    </row>
    <row r="171" spans="1:14" x14ac:dyDescent="0.25">
      <c r="A171">
        <v>0.45615299999999998</v>
      </c>
      <c r="B171">
        <v>0.45615299999999998</v>
      </c>
      <c r="C171">
        <v>0.45615299999999998</v>
      </c>
      <c r="D171">
        <v>0.45615299999999998</v>
      </c>
      <c r="E171">
        <v>0.45615299999999998</v>
      </c>
      <c r="F171">
        <v>0.45615299999999998</v>
      </c>
      <c r="G171">
        <v>0.45615299999999998</v>
      </c>
      <c r="H171">
        <v>0.45615299999999998</v>
      </c>
      <c r="I171">
        <v>0.45615299999999998</v>
      </c>
      <c r="J171">
        <v>0.45615299999999998</v>
      </c>
      <c r="K171" s="1" t="s">
        <v>11</v>
      </c>
      <c r="L171">
        <f t="shared" si="6"/>
        <v>0.45615299999999998</v>
      </c>
      <c r="M171">
        <f t="shared" si="7"/>
        <v>0.45615299999999998</v>
      </c>
      <c r="N171" s="1">
        <f t="shared" si="8"/>
        <v>0.45615299999999992</v>
      </c>
    </row>
    <row r="172" spans="1:14" x14ac:dyDescent="0.25">
      <c r="A172">
        <v>0.45615299999999998</v>
      </c>
      <c r="B172">
        <v>0.45615299999999998</v>
      </c>
      <c r="C172">
        <v>0.45615299999999998</v>
      </c>
      <c r="D172">
        <v>0.45615299999999998</v>
      </c>
      <c r="E172">
        <v>0.45615299999999998</v>
      </c>
      <c r="F172">
        <v>0.45615299999999998</v>
      </c>
      <c r="G172">
        <v>0.45615299999999998</v>
      </c>
      <c r="H172">
        <v>0.45615299999999998</v>
      </c>
      <c r="I172">
        <v>0.45615299999999998</v>
      </c>
      <c r="J172">
        <v>0.45615299999999998</v>
      </c>
      <c r="K172" s="1" t="s">
        <v>11</v>
      </c>
      <c r="L172">
        <f t="shared" si="6"/>
        <v>0.45615299999999998</v>
      </c>
      <c r="M172">
        <f t="shared" si="7"/>
        <v>0.45615299999999998</v>
      </c>
      <c r="N172" s="1">
        <f t="shared" si="8"/>
        <v>0.45615299999999992</v>
      </c>
    </row>
    <row r="173" spans="1:14" x14ac:dyDescent="0.25">
      <c r="A173">
        <v>0.45615299999999998</v>
      </c>
      <c r="B173">
        <v>0.45615299999999998</v>
      </c>
      <c r="C173">
        <v>0.45615299999999998</v>
      </c>
      <c r="D173">
        <v>0.45615299999999998</v>
      </c>
      <c r="E173">
        <v>0.45615299999999998</v>
      </c>
      <c r="F173">
        <v>0.45615299999999998</v>
      </c>
      <c r="G173">
        <v>0.45615299999999998</v>
      </c>
      <c r="H173">
        <v>0.45615299999999998</v>
      </c>
      <c r="I173">
        <v>0.45615299999999998</v>
      </c>
      <c r="J173">
        <v>0.45615299999999998</v>
      </c>
      <c r="K173" s="1" t="s">
        <v>11</v>
      </c>
      <c r="L173">
        <f t="shared" si="6"/>
        <v>0.45615299999999998</v>
      </c>
      <c r="M173">
        <f t="shared" si="7"/>
        <v>0.45615299999999998</v>
      </c>
      <c r="N173" s="1">
        <f t="shared" si="8"/>
        <v>0.45615299999999992</v>
      </c>
    </row>
    <row r="174" spans="1:14" x14ac:dyDescent="0.25">
      <c r="A174">
        <v>0.45615299999999998</v>
      </c>
      <c r="B174">
        <v>0.45615299999999998</v>
      </c>
      <c r="C174">
        <v>0.45615299999999998</v>
      </c>
      <c r="D174">
        <v>0.45615299999999998</v>
      </c>
      <c r="E174">
        <v>0.45615299999999998</v>
      </c>
      <c r="F174">
        <v>0.45615299999999998</v>
      </c>
      <c r="G174">
        <v>0.45615299999999998</v>
      </c>
      <c r="H174">
        <v>0.45615299999999998</v>
      </c>
      <c r="I174">
        <v>0.45615299999999998</v>
      </c>
      <c r="J174">
        <v>0.45615299999999998</v>
      </c>
      <c r="K174" s="1" t="s">
        <v>11</v>
      </c>
      <c r="L174">
        <f t="shared" si="6"/>
        <v>0.45615299999999998</v>
      </c>
      <c r="M174">
        <f t="shared" si="7"/>
        <v>0.45615299999999998</v>
      </c>
      <c r="N174" s="1">
        <f t="shared" si="8"/>
        <v>0.45615299999999992</v>
      </c>
    </row>
    <row r="175" spans="1:14" x14ac:dyDescent="0.25">
      <c r="A175">
        <v>0.45615299999999998</v>
      </c>
      <c r="B175">
        <v>0.45615299999999998</v>
      </c>
      <c r="C175">
        <v>0.45615299999999998</v>
      </c>
      <c r="D175">
        <v>0.45615299999999998</v>
      </c>
      <c r="E175">
        <v>0.45615299999999998</v>
      </c>
      <c r="F175">
        <v>0.45615299999999998</v>
      </c>
      <c r="G175">
        <v>0.45615299999999998</v>
      </c>
      <c r="H175">
        <v>0.45615299999999998</v>
      </c>
      <c r="I175">
        <v>0.45615299999999998</v>
      </c>
      <c r="J175">
        <v>25.775559999999999</v>
      </c>
      <c r="K175" s="1" t="s">
        <v>11</v>
      </c>
      <c r="L175">
        <f t="shared" si="6"/>
        <v>25.775559999999999</v>
      </c>
      <c r="M175">
        <f t="shared" si="7"/>
        <v>0.45615299999999998</v>
      </c>
      <c r="N175" s="1">
        <f t="shared" si="8"/>
        <v>2.9880936999999999</v>
      </c>
    </row>
    <row r="176" spans="1:14" x14ac:dyDescent="0.25">
      <c r="A176">
        <v>0.45615299999999998</v>
      </c>
      <c r="B176">
        <v>0.45615299999999998</v>
      </c>
      <c r="C176">
        <v>0.45615299999999998</v>
      </c>
      <c r="D176">
        <v>0.45615299999999998</v>
      </c>
      <c r="E176">
        <v>0.45615299999999998</v>
      </c>
      <c r="F176">
        <v>0.45615299999999998</v>
      </c>
      <c r="G176">
        <v>0.45615299999999998</v>
      </c>
      <c r="H176">
        <v>0.45615299999999998</v>
      </c>
      <c r="I176">
        <v>0.45615299999999998</v>
      </c>
      <c r="J176">
        <v>25.775559999999999</v>
      </c>
      <c r="K176" s="1" t="s">
        <v>11</v>
      </c>
      <c r="L176">
        <f t="shared" si="6"/>
        <v>25.775559999999999</v>
      </c>
      <c r="M176">
        <f t="shared" si="7"/>
        <v>0.45615299999999998</v>
      </c>
      <c r="N176" s="1">
        <f t="shared" si="8"/>
        <v>2.9880936999999999</v>
      </c>
    </row>
    <row r="177" spans="1:14" x14ac:dyDescent="0.25">
      <c r="A177">
        <v>0.45615299999999998</v>
      </c>
      <c r="B177">
        <v>0.45615299999999998</v>
      </c>
      <c r="C177">
        <v>0.45615299999999998</v>
      </c>
      <c r="D177">
        <v>0.45615299999999998</v>
      </c>
      <c r="E177">
        <v>0.45615299999999998</v>
      </c>
      <c r="F177">
        <v>0.45615299999999998</v>
      </c>
      <c r="G177">
        <v>0.45615299999999998</v>
      </c>
      <c r="H177">
        <v>0.45615299999999998</v>
      </c>
      <c r="I177">
        <v>0.45615299999999998</v>
      </c>
      <c r="J177">
        <v>25.775559999999999</v>
      </c>
      <c r="K177" s="1" t="s">
        <v>11</v>
      </c>
      <c r="L177">
        <f t="shared" si="6"/>
        <v>25.775559999999999</v>
      </c>
      <c r="M177">
        <f t="shared" si="7"/>
        <v>0.45615299999999998</v>
      </c>
      <c r="N177" s="1">
        <f t="shared" si="8"/>
        <v>2.9880936999999999</v>
      </c>
    </row>
    <row r="178" spans="1:14" x14ac:dyDescent="0.25">
      <c r="A178">
        <v>0.45615299999999998</v>
      </c>
      <c r="B178">
        <v>0.45615299999999998</v>
      </c>
      <c r="C178">
        <v>0.45615299999999998</v>
      </c>
      <c r="D178">
        <v>0.45615299999999998</v>
      </c>
      <c r="E178">
        <v>0.45615299999999998</v>
      </c>
      <c r="F178">
        <v>0.45615299999999998</v>
      </c>
      <c r="G178">
        <v>0.45615299999999998</v>
      </c>
      <c r="H178">
        <v>0.45615299999999998</v>
      </c>
      <c r="I178">
        <v>0.45615299999999998</v>
      </c>
      <c r="J178">
        <v>25.775559999999999</v>
      </c>
      <c r="K178" s="1" t="s">
        <v>11</v>
      </c>
      <c r="L178">
        <f t="shared" si="6"/>
        <v>25.775559999999999</v>
      </c>
      <c r="M178">
        <f t="shared" si="7"/>
        <v>0.45615299999999998</v>
      </c>
      <c r="N178" s="1">
        <f t="shared" si="8"/>
        <v>2.9880936999999999</v>
      </c>
    </row>
    <row r="179" spans="1:14" x14ac:dyDescent="0.25">
      <c r="A179">
        <v>0.45615299999999998</v>
      </c>
      <c r="B179">
        <v>0.45615299999999998</v>
      </c>
      <c r="C179">
        <v>0.45615299999999998</v>
      </c>
      <c r="D179">
        <v>0.45615299999999998</v>
      </c>
      <c r="E179">
        <v>0.45615299999999998</v>
      </c>
      <c r="F179">
        <v>0.45615299999999998</v>
      </c>
      <c r="G179">
        <v>0.45615299999999998</v>
      </c>
      <c r="H179">
        <v>0.45615299999999998</v>
      </c>
      <c r="I179">
        <v>0.45615299999999998</v>
      </c>
      <c r="J179">
        <v>0.45615299999999998</v>
      </c>
      <c r="K179" s="1" t="s">
        <v>11</v>
      </c>
      <c r="L179">
        <f t="shared" si="6"/>
        <v>0.45615299999999998</v>
      </c>
      <c r="M179">
        <f t="shared" si="7"/>
        <v>0.45615299999999998</v>
      </c>
      <c r="N179" s="1">
        <f t="shared" si="8"/>
        <v>0.45615299999999992</v>
      </c>
    </row>
    <row r="180" spans="1:14" x14ac:dyDescent="0.25">
      <c r="A180">
        <v>0.45615299999999998</v>
      </c>
      <c r="B180">
        <v>0.45615299999999998</v>
      </c>
      <c r="C180">
        <v>0.45615299999999998</v>
      </c>
      <c r="D180">
        <v>0.45615299999999998</v>
      </c>
      <c r="E180">
        <v>0.45615299999999998</v>
      </c>
      <c r="F180">
        <v>0.45615299999999998</v>
      </c>
      <c r="G180">
        <v>0.45615299999999998</v>
      </c>
      <c r="H180">
        <v>0.45615299999999998</v>
      </c>
      <c r="I180">
        <v>0.45615299999999998</v>
      </c>
      <c r="J180">
        <v>0.45615299999999998</v>
      </c>
      <c r="K180" s="1" t="s">
        <v>11</v>
      </c>
      <c r="L180">
        <f t="shared" si="6"/>
        <v>0.45615299999999998</v>
      </c>
      <c r="M180">
        <f t="shared" si="7"/>
        <v>0.45615299999999998</v>
      </c>
      <c r="N180" s="1">
        <f t="shared" si="8"/>
        <v>0.45615299999999992</v>
      </c>
    </row>
    <row r="181" spans="1:14" x14ac:dyDescent="0.25">
      <c r="A181">
        <v>0.45615299999999998</v>
      </c>
      <c r="B181">
        <v>0.45615299999999998</v>
      </c>
      <c r="C181">
        <v>0.45615299999999998</v>
      </c>
      <c r="D181">
        <v>0.45615299999999998</v>
      </c>
      <c r="E181">
        <v>0.45615299999999998</v>
      </c>
      <c r="F181">
        <v>0.45615299999999998</v>
      </c>
      <c r="G181">
        <v>0.45615299999999998</v>
      </c>
      <c r="H181">
        <v>0.45615299999999998</v>
      </c>
      <c r="I181">
        <v>0.45615299999999998</v>
      </c>
      <c r="J181">
        <v>0.45615299999999998</v>
      </c>
      <c r="K181" s="1" t="s">
        <v>11</v>
      </c>
      <c r="L181">
        <f t="shared" si="6"/>
        <v>0.45615299999999998</v>
      </c>
      <c r="M181">
        <f t="shared" si="7"/>
        <v>0.45615299999999998</v>
      </c>
      <c r="N181" s="1">
        <f t="shared" si="8"/>
        <v>0.45615299999999992</v>
      </c>
    </row>
    <row r="182" spans="1:14" x14ac:dyDescent="0.25">
      <c r="A182">
        <v>0.45615299999999998</v>
      </c>
      <c r="B182">
        <v>0.45615299999999998</v>
      </c>
      <c r="C182">
        <v>0.45615299999999998</v>
      </c>
      <c r="D182">
        <v>0.45615299999999998</v>
      </c>
      <c r="E182">
        <v>0.45615299999999998</v>
      </c>
      <c r="F182">
        <v>0.45615299999999998</v>
      </c>
      <c r="G182">
        <v>0.45615299999999998</v>
      </c>
      <c r="H182">
        <v>0.45615299999999998</v>
      </c>
      <c r="I182">
        <v>0.45615299999999998</v>
      </c>
      <c r="J182">
        <v>0.45615299999999998</v>
      </c>
      <c r="K182" s="1" t="s">
        <v>11</v>
      </c>
      <c r="L182">
        <f t="shared" si="6"/>
        <v>0.45615299999999998</v>
      </c>
      <c r="M182">
        <f t="shared" si="7"/>
        <v>0.45615299999999998</v>
      </c>
      <c r="N182" s="1">
        <f t="shared" si="8"/>
        <v>0.45615299999999992</v>
      </c>
    </row>
    <row r="183" spans="1:14" x14ac:dyDescent="0.25">
      <c r="A183">
        <v>0.45615299999999998</v>
      </c>
      <c r="B183">
        <v>0.45615299999999998</v>
      </c>
      <c r="C183">
        <v>0.45615299999999998</v>
      </c>
      <c r="D183">
        <v>0.45615299999999998</v>
      </c>
      <c r="E183">
        <v>0.45615299999999998</v>
      </c>
      <c r="F183">
        <v>0.45615299999999998</v>
      </c>
      <c r="G183">
        <v>0.45615299999999998</v>
      </c>
      <c r="H183">
        <v>0.45615299999999998</v>
      </c>
      <c r="I183">
        <v>0.45615299999999998</v>
      </c>
      <c r="J183">
        <v>0.45615299999999998</v>
      </c>
      <c r="K183" s="1" t="s">
        <v>11</v>
      </c>
      <c r="L183">
        <f t="shared" si="6"/>
        <v>0.45615299999999998</v>
      </c>
      <c r="M183">
        <f t="shared" si="7"/>
        <v>0.45615299999999998</v>
      </c>
      <c r="N183" s="1">
        <f t="shared" si="8"/>
        <v>0.45615299999999992</v>
      </c>
    </row>
    <row r="184" spans="1:14" x14ac:dyDescent="0.25">
      <c r="A184">
        <v>0.45615299999999998</v>
      </c>
      <c r="B184">
        <v>0.45615299999999998</v>
      </c>
      <c r="C184">
        <v>0.45615299999999998</v>
      </c>
      <c r="D184">
        <v>0.45615299999999998</v>
      </c>
      <c r="E184">
        <v>0.45615299999999998</v>
      </c>
      <c r="F184">
        <v>0.45615299999999998</v>
      </c>
      <c r="G184">
        <v>0.45615299999999998</v>
      </c>
      <c r="H184">
        <v>0.45615299999999998</v>
      </c>
      <c r="I184">
        <v>0.45615299999999998</v>
      </c>
      <c r="J184">
        <v>0.45615299999999998</v>
      </c>
      <c r="K184" s="1" t="s">
        <v>11</v>
      </c>
      <c r="L184">
        <f t="shared" si="6"/>
        <v>0.45615299999999998</v>
      </c>
      <c r="M184">
        <f t="shared" si="7"/>
        <v>0.45615299999999998</v>
      </c>
      <c r="N184" s="1">
        <f t="shared" si="8"/>
        <v>0.45615299999999992</v>
      </c>
    </row>
    <row r="185" spans="1:14" x14ac:dyDescent="0.25">
      <c r="A185">
        <v>0.45615299999999998</v>
      </c>
      <c r="B185">
        <v>0.45615299999999998</v>
      </c>
      <c r="C185">
        <v>0.45615299999999998</v>
      </c>
      <c r="D185">
        <v>0.45615299999999998</v>
      </c>
      <c r="E185">
        <v>0.45615299999999998</v>
      </c>
      <c r="F185">
        <v>0.45615299999999998</v>
      </c>
      <c r="G185">
        <v>0.45615299999999998</v>
      </c>
      <c r="H185">
        <v>0.45615299999999998</v>
      </c>
      <c r="I185">
        <v>0.45615299999999998</v>
      </c>
      <c r="J185">
        <v>0.45615299999999998</v>
      </c>
      <c r="K185" s="1" t="s">
        <v>11</v>
      </c>
      <c r="L185">
        <f t="shared" si="6"/>
        <v>0.45615299999999998</v>
      </c>
      <c r="M185">
        <f t="shared" si="7"/>
        <v>0.45615299999999998</v>
      </c>
      <c r="N185" s="1">
        <f t="shared" si="8"/>
        <v>0.45615299999999992</v>
      </c>
    </row>
    <row r="186" spans="1:14" x14ac:dyDescent="0.25">
      <c r="A186">
        <v>0.45615299999999998</v>
      </c>
      <c r="B186">
        <v>0.45615299999999998</v>
      </c>
      <c r="C186">
        <v>0.45615299999999998</v>
      </c>
      <c r="D186">
        <v>0.45615299999999998</v>
      </c>
      <c r="E186">
        <v>0.45615299999999998</v>
      </c>
      <c r="F186">
        <v>0.45615299999999998</v>
      </c>
      <c r="G186">
        <v>0.45615299999999998</v>
      </c>
      <c r="H186">
        <v>0.45615299999999998</v>
      </c>
      <c r="I186">
        <v>0.45615299999999998</v>
      </c>
      <c r="J186">
        <v>0.45615299999999998</v>
      </c>
      <c r="K186" s="1" t="s">
        <v>11</v>
      </c>
      <c r="L186">
        <f t="shared" si="6"/>
        <v>0.45615299999999998</v>
      </c>
      <c r="M186">
        <f t="shared" si="7"/>
        <v>0.45615299999999998</v>
      </c>
      <c r="N186" s="1">
        <f t="shared" si="8"/>
        <v>0.45615299999999992</v>
      </c>
    </row>
    <row r="187" spans="1:14" x14ac:dyDescent="0.25">
      <c r="A187">
        <v>0.45615299999999998</v>
      </c>
      <c r="B187">
        <v>0.45615299999999998</v>
      </c>
      <c r="C187">
        <v>0.45615299999999998</v>
      </c>
      <c r="D187">
        <v>0.45615299999999998</v>
      </c>
      <c r="E187">
        <v>0.45615299999999998</v>
      </c>
      <c r="F187">
        <v>0.45615299999999998</v>
      </c>
      <c r="G187">
        <v>0.45615299999999998</v>
      </c>
      <c r="H187">
        <v>0.45615299999999998</v>
      </c>
      <c r="I187">
        <v>0.45615299999999998</v>
      </c>
      <c r="J187">
        <v>0.45615299999999998</v>
      </c>
      <c r="K187" s="1" t="s">
        <v>11</v>
      </c>
      <c r="L187">
        <f t="shared" si="6"/>
        <v>0.45615299999999998</v>
      </c>
      <c r="M187">
        <f t="shared" si="7"/>
        <v>0.45615299999999998</v>
      </c>
      <c r="N187" s="1">
        <f t="shared" si="8"/>
        <v>0.45615299999999992</v>
      </c>
    </row>
    <row r="188" spans="1:14" x14ac:dyDescent="0.25">
      <c r="A188">
        <v>0.45615299999999998</v>
      </c>
      <c r="B188">
        <v>0.45615299999999998</v>
      </c>
      <c r="C188">
        <v>0.45615299999999998</v>
      </c>
      <c r="D188">
        <v>0.45615299999999998</v>
      </c>
      <c r="E188">
        <v>0.45615299999999998</v>
      </c>
      <c r="F188">
        <v>0.45615299999999998</v>
      </c>
      <c r="G188">
        <v>0.45615299999999998</v>
      </c>
      <c r="H188">
        <v>0.45615299999999998</v>
      </c>
      <c r="I188">
        <v>0.45615299999999998</v>
      </c>
      <c r="J188">
        <v>0.45615299999999998</v>
      </c>
      <c r="K188" s="1" t="s">
        <v>11</v>
      </c>
      <c r="L188">
        <f t="shared" si="6"/>
        <v>0.45615299999999998</v>
      </c>
      <c r="M188">
        <f t="shared" si="7"/>
        <v>0.45615299999999998</v>
      </c>
      <c r="N188" s="1">
        <f t="shared" si="8"/>
        <v>0.45615299999999992</v>
      </c>
    </row>
    <row r="189" spans="1:14" x14ac:dyDescent="0.25">
      <c r="A189">
        <v>0.45615299999999998</v>
      </c>
      <c r="B189">
        <v>0.45615299999999998</v>
      </c>
      <c r="C189">
        <v>0.45615299999999998</v>
      </c>
      <c r="D189">
        <v>0.45615299999999998</v>
      </c>
      <c r="E189">
        <v>0.45615299999999998</v>
      </c>
      <c r="F189">
        <v>0.45615299999999998</v>
      </c>
      <c r="G189">
        <v>0.45615299999999998</v>
      </c>
      <c r="H189">
        <v>0.45615299999999998</v>
      </c>
      <c r="I189">
        <v>0.45615299999999998</v>
      </c>
      <c r="J189">
        <v>0.61831000000000003</v>
      </c>
      <c r="K189" s="1" t="s">
        <v>11</v>
      </c>
      <c r="L189">
        <f t="shared" si="6"/>
        <v>0.61831000000000003</v>
      </c>
      <c r="M189">
        <f t="shared" si="7"/>
        <v>0.45615299999999998</v>
      </c>
      <c r="N189" s="1">
        <f t="shared" si="8"/>
        <v>0.47236869999999997</v>
      </c>
    </row>
    <row r="190" spans="1:14" x14ac:dyDescent="0.25">
      <c r="A190">
        <v>0.45615299999999998</v>
      </c>
      <c r="B190">
        <v>0.45615299999999998</v>
      </c>
      <c r="C190">
        <v>0.45615299999999998</v>
      </c>
      <c r="D190">
        <v>0.45615299999999998</v>
      </c>
      <c r="E190">
        <v>0.45615299999999998</v>
      </c>
      <c r="F190">
        <v>0.45615299999999998</v>
      </c>
      <c r="G190">
        <v>0.45615299999999998</v>
      </c>
      <c r="H190">
        <v>0.45615299999999998</v>
      </c>
      <c r="I190">
        <v>0.45615299999999998</v>
      </c>
      <c r="J190">
        <v>0.61831000000000003</v>
      </c>
      <c r="K190" s="1" t="s">
        <v>11</v>
      </c>
      <c r="L190">
        <f t="shared" si="6"/>
        <v>0.61831000000000003</v>
      </c>
      <c r="M190">
        <f t="shared" si="7"/>
        <v>0.45615299999999998</v>
      </c>
      <c r="N190" s="1">
        <f t="shared" si="8"/>
        <v>0.47236869999999997</v>
      </c>
    </row>
    <row r="191" spans="1:14" x14ac:dyDescent="0.25">
      <c r="A191">
        <v>0.45615299999999998</v>
      </c>
      <c r="B191">
        <v>0.45615299999999998</v>
      </c>
      <c r="C191">
        <v>0.45615299999999998</v>
      </c>
      <c r="D191">
        <v>0.45615299999999998</v>
      </c>
      <c r="E191">
        <v>0.45615299999999998</v>
      </c>
      <c r="F191">
        <v>0.45615299999999998</v>
      </c>
      <c r="G191">
        <v>0.45615299999999998</v>
      </c>
      <c r="H191">
        <v>0.45615299999999998</v>
      </c>
      <c r="I191">
        <v>19.008693999999998</v>
      </c>
      <c r="J191">
        <v>19.443812999999999</v>
      </c>
      <c r="K191" s="1" t="s">
        <v>11</v>
      </c>
      <c r="L191">
        <f t="shared" si="6"/>
        <v>19.443812999999999</v>
      </c>
      <c r="M191">
        <f t="shared" si="7"/>
        <v>0.45615299999999998</v>
      </c>
      <c r="N191" s="1">
        <f t="shared" si="8"/>
        <v>4.2101731000000004</v>
      </c>
    </row>
    <row r="192" spans="1:14" x14ac:dyDescent="0.25">
      <c r="A192">
        <v>0.45615299999999998</v>
      </c>
      <c r="B192">
        <v>0.45615299999999998</v>
      </c>
      <c r="C192">
        <v>0.45615299999999998</v>
      </c>
      <c r="D192">
        <v>0.45615299999999998</v>
      </c>
      <c r="E192">
        <v>0.45615299999999998</v>
      </c>
      <c r="F192">
        <v>0.45615299999999998</v>
      </c>
      <c r="G192">
        <v>0.45615299999999998</v>
      </c>
      <c r="H192">
        <v>0.45615299999999998</v>
      </c>
      <c r="I192">
        <v>19.008693999999998</v>
      </c>
      <c r="J192">
        <v>19.443812999999999</v>
      </c>
      <c r="K192" s="1" t="s">
        <v>11</v>
      </c>
      <c r="L192">
        <f t="shared" si="6"/>
        <v>19.443812999999999</v>
      </c>
      <c r="M192">
        <f t="shared" si="7"/>
        <v>0.45615299999999998</v>
      </c>
      <c r="N192" s="1">
        <f t="shared" si="8"/>
        <v>4.2101731000000004</v>
      </c>
    </row>
    <row r="193" spans="1:14" x14ac:dyDescent="0.25">
      <c r="A193">
        <v>0.45615299999999998</v>
      </c>
      <c r="B193">
        <v>0.45615299999999998</v>
      </c>
      <c r="C193">
        <v>0.45615299999999998</v>
      </c>
      <c r="D193">
        <v>0.45615299999999998</v>
      </c>
      <c r="E193">
        <v>0.45615299999999998</v>
      </c>
      <c r="F193">
        <v>0.45615299999999998</v>
      </c>
      <c r="G193">
        <v>0.45615299999999998</v>
      </c>
      <c r="H193">
        <v>0.45615299999999998</v>
      </c>
      <c r="I193">
        <v>19.008693999999998</v>
      </c>
      <c r="J193">
        <v>19.443812999999999</v>
      </c>
      <c r="K193" s="1" t="s">
        <v>11</v>
      </c>
      <c r="L193">
        <f t="shared" si="6"/>
        <v>19.443812999999999</v>
      </c>
      <c r="M193">
        <f t="shared" si="7"/>
        <v>0.45615299999999998</v>
      </c>
      <c r="N193" s="1">
        <f t="shared" si="8"/>
        <v>4.2101731000000004</v>
      </c>
    </row>
    <row r="194" spans="1:14" x14ac:dyDescent="0.25">
      <c r="A194">
        <v>0.45615299999999998</v>
      </c>
      <c r="B194">
        <v>0.45615299999999998</v>
      </c>
      <c r="C194">
        <v>0.45615299999999998</v>
      </c>
      <c r="D194">
        <v>0.45615299999999998</v>
      </c>
      <c r="E194">
        <v>0.45615299999999998</v>
      </c>
      <c r="F194">
        <v>0.45615299999999998</v>
      </c>
      <c r="G194">
        <v>0.45615299999999998</v>
      </c>
      <c r="H194">
        <v>0.45615299999999998</v>
      </c>
      <c r="I194">
        <v>19.008693999999998</v>
      </c>
      <c r="J194">
        <v>19.443812999999999</v>
      </c>
      <c r="K194" s="1" t="s">
        <v>11</v>
      </c>
      <c r="L194">
        <f t="shared" ref="L194:L257" si="9">MAX(A194:J194)</f>
        <v>19.443812999999999</v>
      </c>
      <c r="M194">
        <f t="shared" ref="M194:M257" si="10">MIN(A194:J194)</f>
        <v>0.45615299999999998</v>
      </c>
      <c r="N194" s="1">
        <f t="shared" ref="N194:N257" si="11">AVERAGE(A194:J194)</f>
        <v>4.2101731000000004</v>
      </c>
    </row>
    <row r="195" spans="1:14" x14ac:dyDescent="0.25">
      <c r="A195">
        <v>0.45615299999999998</v>
      </c>
      <c r="B195">
        <v>0.45615299999999998</v>
      </c>
      <c r="C195">
        <v>0.45615299999999998</v>
      </c>
      <c r="D195">
        <v>0.45615299999999998</v>
      </c>
      <c r="E195">
        <v>0.45615299999999998</v>
      </c>
      <c r="F195">
        <v>0.45615299999999998</v>
      </c>
      <c r="G195">
        <v>0.45615299999999998</v>
      </c>
      <c r="H195">
        <v>0.45615299999999998</v>
      </c>
      <c r="I195">
        <v>19.443812999999999</v>
      </c>
      <c r="J195">
        <v>19.443812999999999</v>
      </c>
      <c r="K195" s="1" t="s">
        <v>11</v>
      </c>
      <c r="L195">
        <f t="shared" si="9"/>
        <v>19.443812999999999</v>
      </c>
      <c r="M195">
        <f t="shared" si="10"/>
        <v>0.45615299999999998</v>
      </c>
      <c r="N195" s="1">
        <f t="shared" si="11"/>
        <v>4.2536849999999999</v>
      </c>
    </row>
    <row r="196" spans="1:14" x14ac:dyDescent="0.25">
      <c r="A196">
        <v>0.45615299999999998</v>
      </c>
      <c r="B196">
        <v>0.45615299999999998</v>
      </c>
      <c r="C196">
        <v>0.45615299999999998</v>
      </c>
      <c r="D196">
        <v>0.45615299999999998</v>
      </c>
      <c r="E196">
        <v>0.45615299999999998</v>
      </c>
      <c r="F196">
        <v>0.45615299999999998</v>
      </c>
      <c r="G196">
        <v>0.45615299999999998</v>
      </c>
      <c r="H196">
        <v>0.45615299999999998</v>
      </c>
      <c r="I196">
        <v>19.443812999999999</v>
      </c>
      <c r="J196">
        <v>19.443812999999999</v>
      </c>
      <c r="K196" s="1" t="s">
        <v>11</v>
      </c>
      <c r="L196">
        <f t="shared" si="9"/>
        <v>19.443812999999999</v>
      </c>
      <c r="M196">
        <f t="shared" si="10"/>
        <v>0.45615299999999998</v>
      </c>
      <c r="N196" s="1">
        <f t="shared" si="11"/>
        <v>4.2536849999999999</v>
      </c>
    </row>
    <row r="197" spans="1:14" x14ac:dyDescent="0.25">
      <c r="A197">
        <v>0.45615299999999998</v>
      </c>
      <c r="B197">
        <v>0.45615299999999998</v>
      </c>
      <c r="C197">
        <v>0.45615299999999998</v>
      </c>
      <c r="D197">
        <v>0.45615299999999998</v>
      </c>
      <c r="E197">
        <v>0.45615299999999998</v>
      </c>
      <c r="F197">
        <v>0.45615299999999998</v>
      </c>
      <c r="G197">
        <v>0.45615299999999998</v>
      </c>
      <c r="H197">
        <v>19.443812999999999</v>
      </c>
      <c r="I197">
        <v>19.443812999999999</v>
      </c>
      <c r="J197">
        <v>20.641209</v>
      </c>
      <c r="K197" s="1" t="s">
        <v>11</v>
      </c>
      <c r="L197">
        <f t="shared" si="9"/>
        <v>20.641209</v>
      </c>
      <c r="M197">
        <f t="shared" si="10"/>
        <v>0.45615299999999998</v>
      </c>
      <c r="N197" s="1">
        <f t="shared" si="11"/>
        <v>6.2721906000000001</v>
      </c>
    </row>
    <row r="198" spans="1:14" x14ac:dyDescent="0.25">
      <c r="A198">
        <v>0.45615299999999998</v>
      </c>
      <c r="B198">
        <v>0.45615299999999998</v>
      </c>
      <c r="C198">
        <v>0.45615299999999998</v>
      </c>
      <c r="D198">
        <v>0.45615299999999998</v>
      </c>
      <c r="E198">
        <v>0.45615299999999998</v>
      </c>
      <c r="F198">
        <v>0.45615299999999998</v>
      </c>
      <c r="G198">
        <v>0.45615299999999998</v>
      </c>
      <c r="H198">
        <v>19.443812999999999</v>
      </c>
      <c r="I198">
        <v>19.443812999999999</v>
      </c>
      <c r="J198">
        <v>20.641209</v>
      </c>
      <c r="K198" s="1" t="s">
        <v>11</v>
      </c>
      <c r="L198">
        <f t="shared" si="9"/>
        <v>20.641209</v>
      </c>
      <c r="M198">
        <f t="shared" si="10"/>
        <v>0.45615299999999998</v>
      </c>
      <c r="N198" s="1">
        <f t="shared" si="11"/>
        <v>6.2721906000000001</v>
      </c>
    </row>
    <row r="199" spans="1:14" x14ac:dyDescent="0.25">
      <c r="A199">
        <v>0.45615299999999998</v>
      </c>
      <c r="B199">
        <v>0.45615299999999998</v>
      </c>
      <c r="C199">
        <v>0.45615299999999998</v>
      </c>
      <c r="D199">
        <v>0.45615299999999998</v>
      </c>
      <c r="E199">
        <v>0.45615299999999998</v>
      </c>
      <c r="F199">
        <v>0.45615299999999998</v>
      </c>
      <c r="G199">
        <v>0.45615299999999998</v>
      </c>
      <c r="H199">
        <v>1.1921870000000001</v>
      </c>
      <c r="I199">
        <v>20.641209</v>
      </c>
      <c r="J199">
        <v>20.641209</v>
      </c>
      <c r="K199" s="1" t="s">
        <v>11</v>
      </c>
      <c r="L199">
        <f t="shared" si="9"/>
        <v>20.641209</v>
      </c>
      <c r="M199">
        <f t="shared" si="10"/>
        <v>0.45615299999999998</v>
      </c>
      <c r="N199" s="1">
        <f t="shared" si="11"/>
        <v>4.5667676000000004</v>
      </c>
    </row>
    <row r="200" spans="1:14" x14ac:dyDescent="0.25">
      <c r="A200">
        <v>0.45615299999999998</v>
      </c>
      <c r="B200">
        <v>0.45615299999999998</v>
      </c>
      <c r="C200">
        <v>0.45615299999999998</v>
      </c>
      <c r="D200">
        <v>0.45615299999999998</v>
      </c>
      <c r="E200">
        <v>0.45615299999999998</v>
      </c>
      <c r="F200">
        <v>0.45615299999999998</v>
      </c>
      <c r="G200">
        <v>0.45615299999999998</v>
      </c>
      <c r="H200">
        <v>1.1921870000000001</v>
      </c>
      <c r="I200">
        <v>20.641209</v>
      </c>
      <c r="J200">
        <v>20.641209</v>
      </c>
      <c r="K200" s="1" t="s">
        <v>11</v>
      </c>
      <c r="L200">
        <f t="shared" si="9"/>
        <v>20.641209</v>
      </c>
      <c r="M200">
        <f t="shared" si="10"/>
        <v>0.45615299999999998</v>
      </c>
      <c r="N200" s="1">
        <f t="shared" si="11"/>
        <v>4.5667676000000004</v>
      </c>
    </row>
    <row r="201" spans="1:14" x14ac:dyDescent="0.25">
      <c r="A201">
        <v>0.45615299999999998</v>
      </c>
      <c r="B201">
        <v>0.45615299999999998</v>
      </c>
      <c r="C201">
        <v>0.45615299999999998</v>
      </c>
      <c r="D201">
        <v>0.45615299999999998</v>
      </c>
      <c r="E201">
        <v>0.45615299999999998</v>
      </c>
      <c r="F201">
        <v>0.45615299999999998</v>
      </c>
      <c r="G201">
        <v>0.45615299999999998</v>
      </c>
      <c r="H201">
        <v>20.641209</v>
      </c>
      <c r="I201">
        <v>20.641209</v>
      </c>
      <c r="J201">
        <v>20.641209</v>
      </c>
      <c r="K201" s="1" t="s">
        <v>11</v>
      </c>
      <c r="L201">
        <f t="shared" si="9"/>
        <v>20.641209</v>
      </c>
      <c r="M201">
        <f t="shared" si="10"/>
        <v>0.45615299999999998</v>
      </c>
      <c r="N201" s="1">
        <f t="shared" si="11"/>
        <v>6.5116698</v>
      </c>
    </row>
    <row r="202" spans="1:14" x14ac:dyDescent="0.25">
      <c r="A202">
        <v>0.45615299999999998</v>
      </c>
      <c r="B202">
        <v>0.45615299999999998</v>
      </c>
      <c r="C202">
        <v>0.45615299999999998</v>
      </c>
      <c r="D202">
        <v>0.45615299999999998</v>
      </c>
      <c r="E202">
        <v>0.45615299999999998</v>
      </c>
      <c r="F202">
        <v>0.45615299999999998</v>
      </c>
      <c r="G202">
        <v>0.45615299999999998</v>
      </c>
      <c r="H202">
        <v>20.641209</v>
      </c>
      <c r="I202">
        <v>20.641209</v>
      </c>
      <c r="J202">
        <v>20.641209</v>
      </c>
      <c r="K202" s="1" t="s">
        <v>11</v>
      </c>
      <c r="L202">
        <f t="shared" si="9"/>
        <v>20.641209</v>
      </c>
      <c r="M202">
        <f t="shared" si="10"/>
        <v>0.45615299999999998</v>
      </c>
      <c r="N202" s="1">
        <f t="shared" si="11"/>
        <v>6.5116698</v>
      </c>
    </row>
    <row r="203" spans="1:14" x14ac:dyDescent="0.25">
      <c r="A203">
        <v>0.45615299999999998</v>
      </c>
      <c r="B203">
        <v>0.45615299999999998</v>
      </c>
      <c r="C203">
        <v>0.45615299999999998</v>
      </c>
      <c r="D203">
        <v>0.45615299999999998</v>
      </c>
      <c r="E203">
        <v>0.45615299999999998</v>
      </c>
      <c r="F203">
        <v>0.45615299999999998</v>
      </c>
      <c r="G203">
        <v>0.45615299999999998</v>
      </c>
      <c r="H203">
        <v>0.45615299999999998</v>
      </c>
      <c r="I203">
        <v>11.604827999999999</v>
      </c>
      <c r="J203">
        <v>20.641209</v>
      </c>
      <c r="K203" s="1" t="s">
        <v>11</v>
      </c>
      <c r="L203">
        <f t="shared" si="9"/>
        <v>20.641209</v>
      </c>
      <c r="M203">
        <f t="shared" si="10"/>
        <v>0.45615299999999998</v>
      </c>
      <c r="N203" s="1">
        <f t="shared" si="11"/>
        <v>3.5895260999999996</v>
      </c>
    </row>
    <row r="204" spans="1:14" x14ac:dyDescent="0.25">
      <c r="A204">
        <v>0.45615299999999998</v>
      </c>
      <c r="B204">
        <v>0.45615299999999998</v>
      </c>
      <c r="C204">
        <v>0.45615299999999998</v>
      </c>
      <c r="D204">
        <v>0.45615299999999998</v>
      </c>
      <c r="E204">
        <v>0.45615299999999998</v>
      </c>
      <c r="F204">
        <v>0.45615299999999998</v>
      </c>
      <c r="G204">
        <v>0.45615299999999998</v>
      </c>
      <c r="H204">
        <v>0.45615299999999998</v>
      </c>
      <c r="I204">
        <v>11.604827999999999</v>
      </c>
      <c r="J204">
        <v>20.641209</v>
      </c>
      <c r="K204" s="1" t="s">
        <v>11</v>
      </c>
      <c r="L204">
        <f t="shared" si="9"/>
        <v>20.641209</v>
      </c>
      <c r="M204">
        <f t="shared" si="10"/>
        <v>0.45615299999999998</v>
      </c>
      <c r="N204" s="1">
        <f t="shared" si="11"/>
        <v>3.5895260999999996</v>
      </c>
    </row>
    <row r="205" spans="1:14" x14ac:dyDescent="0.25">
      <c r="A205">
        <v>0.45615299999999998</v>
      </c>
      <c r="B205">
        <v>0.45615299999999998</v>
      </c>
      <c r="C205">
        <v>0.45615299999999998</v>
      </c>
      <c r="D205">
        <v>0.45615299999999998</v>
      </c>
      <c r="E205">
        <v>0.45615299999999998</v>
      </c>
      <c r="F205">
        <v>0.45615299999999998</v>
      </c>
      <c r="G205">
        <v>0.45615299999999998</v>
      </c>
      <c r="H205">
        <v>0.45615299999999998</v>
      </c>
      <c r="I205">
        <v>0.45615299999999998</v>
      </c>
      <c r="J205">
        <v>6.1275839999999997</v>
      </c>
      <c r="K205" s="1" t="s">
        <v>11</v>
      </c>
      <c r="L205">
        <f t="shared" si="9"/>
        <v>6.1275839999999997</v>
      </c>
      <c r="M205">
        <f t="shared" si="10"/>
        <v>0.45615299999999998</v>
      </c>
      <c r="N205" s="1">
        <f t="shared" si="11"/>
        <v>1.0232961</v>
      </c>
    </row>
    <row r="206" spans="1:14" x14ac:dyDescent="0.25">
      <c r="A206">
        <v>0.45615299999999998</v>
      </c>
      <c r="B206">
        <v>0.45615299999999998</v>
      </c>
      <c r="C206">
        <v>0.45615299999999998</v>
      </c>
      <c r="D206">
        <v>0.45615299999999998</v>
      </c>
      <c r="E206">
        <v>0.45615299999999998</v>
      </c>
      <c r="F206">
        <v>0.45615299999999998</v>
      </c>
      <c r="G206">
        <v>0.45615299999999998</v>
      </c>
      <c r="H206">
        <v>0.45615299999999998</v>
      </c>
      <c r="I206">
        <v>0.45615299999999998</v>
      </c>
      <c r="J206">
        <v>6.1275839999999997</v>
      </c>
      <c r="K206" s="1" t="s">
        <v>11</v>
      </c>
      <c r="L206">
        <f t="shared" si="9"/>
        <v>6.1275839999999997</v>
      </c>
      <c r="M206">
        <f t="shared" si="10"/>
        <v>0.45615299999999998</v>
      </c>
      <c r="N206" s="1">
        <f t="shared" si="11"/>
        <v>1.0232961</v>
      </c>
    </row>
    <row r="207" spans="1:14" x14ac:dyDescent="0.25">
      <c r="A207">
        <v>0.45615299999999998</v>
      </c>
      <c r="B207">
        <v>0.45615299999999998</v>
      </c>
      <c r="C207">
        <v>0.45615299999999998</v>
      </c>
      <c r="D207">
        <v>0.45615299999999998</v>
      </c>
      <c r="E207">
        <v>0.45615299999999998</v>
      </c>
      <c r="F207">
        <v>0.45615299999999998</v>
      </c>
      <c r="G207">
        <v>0.45615299999999998</v>
      </c>
      <c r="H207">
        <v>0.45615299999999998</v>
      </c>
      <c r="I207">
        <v>6.1275839999999997</v>
      </c>
      <c r="J207">
        <v>10.557465000000001</v>
      </c>
      <c r="K207" s="1" t="s">
        <v>11</v>
      </c>
      <c r="L207">
        <f t="shared" si="9"/>
        <v>10.557465000000001</v>
      </c>
      <c r="M207">
        <f t="shared" si="10"/>
        <v>0.45615299999999998</v>
      </c>
      <c r="N207" s="1">
        <f t="shared" si="11"/>
        <v>2.0334273</v>
      </c>
    </row>
    <row r="208" spans="1:14" x14ac:dyDescent="0.25">
      <c r="A208">
        <v>0.45615299999999998</v>
      </c>
      <c r="B208">
        <v>0.45615299999999998</v>
      </c>
      <c r="C208">
        <v>0.45615299999999998</v>
      </c>
      <c r="D208">
        <v>0.45615299999999998</v>
      </c>
      <c r="E208">
        <v>0.45615299999999998</v>
      </c>
      <c r="F208">
        <v>0.45615299999999998</v>
      </c>
      <c r="G208">
        <v>0.45615299999999998</v>
      </c>
      <c r="H208">
        <v>0.45615299999999998</v>
      </c>
      <c r="I208">
        <v>6.1275839999999997</v>
      </c>
      <c r="J208">
        <v>10.557465000000001</v>
      </c>
      <c r="K208" s="1" t="s">
        <v>11</v>
      </c>
      <c r="L208">
        <f t="shared" si="9"/>
        <v>10.557465000000001</v>
      </c>
      <c r="M208">
        <f t="shared" si="10"/>
        <v>0.45615299999999998</v>
      </c>
      <c r="N208" s="1">
        <f t="shared" si="11"/>
        <v>2.0334273</v>
      </c>
    </row>
    <row r="209" spans="1:14" x14ac:dyDescent="0.25">
      <c r="A209">
        <v>0.45615299999999998</v>
      </c>
      <c r="B209">
        <v>0.45615299999999998</v>
      </c>
      <c r="C209">
        <v>0.45615299999999998</v>
      </c>
      <c r="D209">
        <v>0.45615299999999998</v>
      </c>
      <c r="E209">
        <v>0.45615299999999998</v>
      </c>
      <c r="F209">
        <v>0.45615299999999998</v>
      </c>
      <c r="G209">
        <v>0.45615299999999998</v>
      </c>
      <c r="H209">
        <v>0.45615299999999998</v>
      </c>
      <c r="I209">
        <v>0.45615299999999998</v>
      </c>
      <c r="J209">
        <v>6.1275839999999997</v>
      </c>
      <c r="K209" s="1" t="s">
        <v>11</v>
      </c>
      <c r="L209">
        <f t="shared" si="9"/>
        <v>6.1275839999999997</v>
      </c>
      <c r="M209">
        <f t="shared" si="10"/>
        <v>0.45615299999999998</v>
      </c>
      <c r="N209" s="1">
        <f t="shared" si="11"/>
        <v>1.0232961</v>
      </c>
    </row>
    <row r="210" spans="1:14" x14ac:dyDescent="0.25">
      <c r="A210">
        <v>0.45615299999999998</v>
      </c>
      <c r="B210">
        <v>0.45615299999999998</v>
      </c>
      <c r="C210">
        <v>0.45615299999999998</v>
      </c>
      <c r="D210">
        <v>0.45615299999999998</v>
      </c>
      <c r="E210">
        <v>0.45615299999999998</v>
      </c>
      <c r="F210">
        <v>0.45615299999999998</v>
      </c>
      <c r="G210">
        <v>0.45615299999999998</v>
      </c>
      <c r="H210">
        <v>0.45615299999999998</v>
      </c>
      <c r="I210">
        <v>0.45615299999999998</v>
      </c>
      <c r="J210">
        <v>6.1275839999999997</v>
      </c>
      <c r="K210" s="1" t="s">
        <v>11</v>
      </c>
      <c r="L210">
        <f t="shared" si="9"/>
        <v>6.1275839999999997</v>
      </c>
      <c r="M210">
        <f t="shared" si="10"/>
        <v>0.45615299999999998</v>
      </c>
      <c r="N210" s="1">
        <f t="shared" si="11"/>
        <v>1.0232961</v>
      </c>
    </row>
    <row r="211" spans="1:14" x14ac:dyDescent="0.25">
      <c r="A211">
        <v>0.45615299999999998</v>
      </c>
      <c r="B211">
        <v>0.45615299999999998</v>
      </c>
      <c r="C211">
        <v>0.45615299999999998</v>
      </c>
      <c r="D211">
        <v>0.45615299999999998</v>
      </c>
      <c r="E211">
        <v>0.45615299999999998</v>
      </c>
      <c r="F211">
        <v>0.45615299999999998</v>
      </c>
      <c r="G211">
        <v>0.45615299999999998</v>
      </c>
      <c r="H211">
        <v>0.45615299999999998</v>
      </c>
      <c r="I211">
        <v>4.492413</v>
      </c>
      <c r="J211">
        <v>6.1275839999999997</v>
      </c>
      <c r="K211" s="1" t="s">
        <v>11</v>
      </c>
      <c r="L211">
        <f t="shared" si="9"/>
        <v>6.1275839999999997</v>
      </c>
      <c r="M211">
        <f t="shared" si="10"/>
        <v>0.45615299999999998</v>
      </c>
      <c r="N211" s="1">
        <f t="shared" si="11"/>
        <v>1.4269220999999999</v>
      </c>
    </row>
    <row r="212" spans="1:14" x14ac:dyDescent="0.25">
      <c r="A212">
        <v>0.45615299999999998</v>
      </c>
      <c r="B212">
        <v>0.45615299999999998</v>
      </c>
      <c r="C212">
        <v>0.45615299999999998</v>
      </c>
      <c r="D212">
        <v>0.45615299999999998</v>
      </c>
      <c r="E212">
        <v>0.45615299999999998</v>
      </c>
      <c r="F212">
        <v>0.45615299999999998</v>
      </c>
      <c r="G212">
        <v>0.45615299999999998</v>
      </c>
      <c r="H212">
        <v>0.45615299999999998</v>
      </c>
      <c r="I212">
        <v>4.492413</v>
      </c>
      <c r="J212">
        <v>6.1275839999999997</v>
      </c>
      <c r="K212" s="1" t="s">
        <v>11</v>
      </c>
      <c r="L212">
        <f t="shared" si="9"/>
        <v>6.1275839999999997</v>
      </c>
      <c r="M212">
        <f t="shared" si="10"/>
        <v>0.45615299999999998</v>
      </c>
      <c r="N212" s="1">
        <f t="shared" si="11"/>
        <v>1.4269220999999999</v>
      </c>
    </row>
    <row r="213" spans="1:14" x14ac:dyDescent="0.25">
      <c r="A213">
        <v>0.45615299999999998</v>
      </c>
      <c r="B213">
        <v>0.45615299999999998</v>
      </c>
      <c r="C213">
        <v>0.45615299999999998</v>
      </c>
      <c r="D213">
        <v>0.45615299999999998</v>
      </c>
      <c r="E213">
        <v>0.45615299999999998</v>
      </c>
      <c r="F213">
        <v>0.45615299999999998</v>
      </c>
      <c r="G213">
        <v>0.45615299999999998</v>
      </c>
      <c r="H213">
        <v>0.45615299999999998</v>
      </c>
      <c r="I213">
        <v>0.45615299999999998</v>
      </c>
      <c r="J213">
        <v>0.45615299999999998</v>
      </c>
      <c r="K213" s="1" t="s">
        <v>11</v>
      </c>
      <c r="L213">
        <f t="shared" si="9"/>
        <v>0.45615299999999998</v>
      </c>
      <c r="M213">
        <f t="shared" si="10"/>
        <v>0.45615299999999998</v>
      </c>
      <c r="N213" s="1">
        <f t="shared" si="11"/>
        <v>0.45615299999999992</v>
      </c>
    </row>
    <row r="214" spans="1:14" x14ac:dyDescent="0.25">
      <c r="A214">
        <v>0.45615299999999998</v>
      </c>
      <c r="B214">
        <v>0.45615299999999998</v>
      </c>
      <c r="C214">
        <v>0.45615299999999998</v>
      </c>
      <c r="D214">
        <v>0.45615299999999998</v>
      </c>
      <c r="E214">
        <v>0.45615299999999998</v>
      </c>
      <c r="F214">
        <v>0.45615299999999998</v>
      </c>
      <c r="G214">
        <v>0.45615299999999998</v>
      </c>
      <c r="H214">
        <v>0.45615299999999998</v>
      </c>
      <c r="I214">
        <v>0.45615299999999998</v>
      </c>
      <c r="J214">
        <v>0.45615299999999998</v>
      </c>
      <c r="K214" s="1" t="s">
        <v>11</v>
      </c>
      <c r="L214">
        <f t="shared" si="9"/>
        <v>0.45615299999999998</v>
      </c>
      <c r="M214">
        <f t="shared" si="10"/>
        <v>0.45615299999999998</v>
      </c>
      <c r="N214" s="1">
        <f t="shared" si="11"/>
        <v>0.45615299999999992</v>
      </c>
    </row>
    <row r="215" spans="1:14" x14ac:dyDescent="0.25">
      <c r="A215">
        <v>0.45615299999999998</v>
      </c>
      <c r="B215">
        <v>0.45615299999999998</v>
      </c>
      <c r="C215">
        <v>0.45615299999999998</v>
      </c>
      <c r="D215">
        <v>0.45615299999999998</v>
      </c>
      <c r="E215">
        <v>0.45615299999999998</v>
      </c>
      <c r="F215">
        <v>0.45615299999999998</v>
      </c>
      <c r="G215">
        <v>0.45615299999999998</v>
      </c>
      <c r="H215">
        <v>0.45615299999999998</v>
      </c>
      <c r="I215">
        <v>0.45615299999999998</v>
      </c>
      <c r="J215">
        <v>0.45615299999999998</v>
      </c>
      <c r="K215" s="1" t="s">
        <v>11</v>
      </c>
      <c r="L215">
        <f t="shared" si="9"/>
        <v>0.45615299999999998</v>
      </c>
      <c r="M215">
        <f t="shared" si="10"/>
        <v>0.45615299999999998</v>
      </c>
      <c r="N215" s="1">
        <f t="shared" si="11"/>
        <v>0.45615299999999992</v>
      </c>
    </row>
    <row r="216" spans="1:14" x14ac:dyDescent="0.25">
      <c r="A216">
        <v>0.45615299999999998</v>
      </c>
      <c r="B216">
        <v>0.45615299999999998</v>
      </c>
      <c r="C216">
        <v>0.45615299999999998</v>
      </c>
      <c r="D216">
        <v>0.45615299999999998</v>
      </c>
      <c r="E216">
        <v>0.45615299999999998</v>
      </c>
      <c r="F216">
        <v>0.45615299999999998</v>
      </c>
      <c r="G216">
        <v>0.45615299999999998</v>
      </c>
      <c r="H216">
        <v>0.45615299999999998</v>
      </c>
      <c r="I216">
        <v>0.45615299999999998</v>
      </c>
      <c r="J216">
        <v>0.45615299999999998</v>
      </c>
      <c r="K216" s="1" t="s">
        <v>11</v>
      </c>
      <c r="L216">
        <f t="shared" si="9"/>
        <v>0.45615299999999998</v>
      </c>
      <c r="M216">
        <f t="shared" si="10"/>
        <v>0.45615299999999998</v>
      </c>
      <c r="N216" s="1">
        <f t="shared" si="11"/>
        <v>0.45615299999999992</v>
      </c>
    </row>
    <row r="217" spans="1:14" x14ac:dyDescent="0.25">
      <c r="A217">
        <v>0.45615299999999998</v>
      </c>
      <c r="B217">
        <v>0.45615299999999998</v>
      </c>
      <c r="C217">
        <v>0.45615299999999998</v>
      </c>
      <c r="D217">
        <v>0.45615299999999998</v>
      </c>
      <c r="E217">
        <v>0.45615299999999998</v>
      </c>
      <c r="F217">
        <v>0.45615299999999998</v>
      </c>
      <c r="G217">
        <v>0.45615299999999998</v>
      </c>
      <c r="H217">
        <v>0.45615299999999998</v>
      </c>
      <c r="I217">
        <v>0.45615299999999998</v>
      </c>
      <c r="J217">
        <v>1.732315</v>
      </c>
      <c r="K217" s="1" t="s">
        <v>11</v>
      </c>
      <c r="L217">
        <f t="shared" si="9"/>
        <v>1.732315</v>
      </c>
      <c r="M217">
        <f t="shared" si="10"/>
        <v>0.45615299999999998</v>
      </c>
      <c r="N217" s="1">
        <f t="shared" si="11"/>
        <v>0.58376919999999999</v>
      </c>
    </row>
    <row r="218" spans="1:14" x14ac:dyDescent="0.25">
      <c r="A218">
        <v>0.45615299999999998</v>
      </c>
      <c r="B218">
        <v>0.45615299999999998</v>
      </c>
      <c r="C218">
        <v>0.45615299999999998</v>
      </c>
      <c r="D218">
        <v>0.45615299999999998</v>
      </c>
      <c r="E218">
        <v>0.45615299999999998</v>
      </c>
      <c r="F218">
        <v>0.45615299999999998</v>
      </c>
      <c r="G218">
        <v>0.45615299999999998</v>
      </c>
      <c r="H218">
        <v>0.45615299999999998</v>
      </c>
      <c r="I218">
        <v>0.45615299999999998</v>
      </c>
      <c r="J218">
        <v>1.732315</v>
      </c>
      <c r="K218" s="1" t="s">
        <v>11</v>
      </c>
      <c r="L218">
        <f t="shared" si="9"/>
        <v>1.732315</v>
      </c>
      <c r="M218">
        <f t="shared" si="10"/>
        <v>0.45615299999999998</v>
      </c>
      <c r="N218" s="1">
        <f t="shared" si="11"/>
        <v>0.58376919999999999</v>
      </c>
    </row>
    <row r="219" spans="1:14" x14ac:dyDescent="0.25">
      <c r="A219">
        <v>0.45615299999999998</v>
      </c>
      <c r="B219">
        <v>0.45615299999999998</v>
      </c>
      <c r="C219">
        <v>0.45615299999999998</v>
      </c>
      <c r="D219">
        <v>0.45615299999999998</v>
      </c>
      <c r="E219">
        <v>0.45615299999999998</v>
      </c>
      <c r="F219">
        <v>0.45615299999999998</v>
      </c>
      <c r="G219">
        <v>0.45615299999999998</v>
      </c>
      <c r="H219">
        <v>0.45615299999999998</v>
      </c>
      <c r="I219">
        <v>0.45615299999999998</v>
      </c>
      <c r="J219">
        <v>0.45615299999999998</v>
      </c>
      <c r="K219" s="1" t="s">
        <v>11</v>
      </c>
      <c r="L219">
        <f t="shared" si="9"/>
        <v>0.45615299999999998</v>
      </c>
      <c r="M219">
        <f t="shared" si="10"/>
        <v>0.45615299999999998</v>
      </c>
      <c r="N219" s="1">
        <f t="shared" si="11"/>
        <v>0.45615299999999992</v>
      </c>
    </row>
    <row r="220" spans="1:14" x14ac:dyDescent="0.25">
      <c r="A220">
        <v>0.45615299999999998</v>
      </c>
      <c r="B220">
        <v>0.45615299999999998</v>
      </c>
      <c r="C220">
        <v>0.45615299999999998</v>
      </c>
      <c r="D220">
        <v>0.45615299999999998</v>
      </c>
      <c r="E220">
        <v>0.45615299999999998</v>
      </c>
      <c r="F220">
        <v>0.45615299999999998</v>
      </c>
      <c r="G220">
        <v>0.45615299999999998</v>
      </c>
      <c r="H220">
        <v>0.45615299999999998</v>
      </c>
      <c r="I220">
        <v>0.45615299999999998</v>
      </c>
      <c r="J220">
        <v>0.45615299999999998</v>
      </c>
      <c r="K220" s="1" t="s">
        <v>11</v>
      </c>
      <c r="L220">
        <f t="shared" si="9"/>
        <v>0.45615299999999998</v>
      </c>
      <c r="M220">
        <f t="shared" si="10"/>
        <v>0.45615299999999998</v>
      </c>
      <c r="N220" s="1">
        <f t="shared" si="11"/>
        <v>0.45615299999999992</v>
      </c>
    </row>
    <row r="221" spans="1:14" x14ac:dyDescent="0.25">
      <c r="A221">
        <v>0.45615299999999998</v>
      </c>
      <c r="B221">
        <v>0.45615299999999998</v>
      </c>
      <c r="C221">
        <v>0.45615299999999998</v>
      </c>
      <c r="D221">
        <v>0.45615299999999998</v>
      </c>
      <c r="E221">
        <v>0.45615299999999998</v>
      </c>
      <c r="F221">
        <v>0.45615299999999998</v>
      </c>
      <c r="G221">
        <v>0.45615299999999998</v>
      </c>
      <c r="H221">
        <v>0.45615299999999998</v>
      </c>
      <c r="I221">
        <v>0.45615299999999998</v>
      </c>
      <c r="J221">
        <v>21.083223</v>
      </c>
      <c r="K221" s="1" t="s">
        <v>11</v>
      </c>
      <c r="L221">
        <f t="shared" si="9"/>
        <v>21.083223</v>
      </c>
      <c r="M221">
        <f t="shared" si="10"/>
        <v>0.45615299999999998</v>
      </c>
      <c r="N221" s="1">
        <f t="shared" si="11"/>
        <v>2.5188600000000001</v>
      </c>
    </row>
    <row r="222" spans="1:14" x14ac:dyDescent="0.25">
      <c r="A222">
        <v>0.45615299999999998</v>
      </c>
      <c r="B222">
        <v>0.45615299999999998</v>
      </c>
      <c r="C222">
        <v>0.45615299999999998</v>
      </c>
      <c r="D222">
        <v>0.45615299999999998</v>
      </c>
      <c r="E222">
        <v>0.45615299999999998</v>
      </c>
      <c r="F222">
        <v>0.45615299999999998</v>
      </c>
      <c r="G222">
        <v>0.45615299999999998</v>
      </c>
      <c r="H222">
        <v>0.45615299999999998</v>
      </c>
      <c r="I222">
        <v>0.45615299999999998</v>
      </c>
      <c r="J222">
        <v>21.083223</v>
      </c>
      <c r="K222" s="1" t="s">
        <v>11</v>
      </c>
      <c r="L222">
        <f t="shared" si="9"/>
        <v>21.083223</v>
      </c>
      <c r="M222">
        <f t="shared" si="10"/>
        <v>0.45615299999999998</v>
      </c>
      <c r="N222" s="1">
        <f t="shared" si="11"/>
        <v>2.5188600000000001</v>
      </c>
    </row>
    <row r="223" spans="1:14" x14ac:dyDescent="0.25">
      <c r="A223">
        <v>0.45615299999999998</v>
      </c>
      <c r="B223">
        <v>0.45615299999999998</v>
      </c>
      <c r="C223">
        <v>0.45615299999999998</v>
      </c>
      <c r="D223">
        <v>0.45615299999999998</v>
      </c>
      <c r="E223">
        <v>0.45615299999999998</v>
      </c>
      <c r="F223">
        <v>0.45615299999999998</v>
      </c>
      <c r="G223">
        <v>0.45615299999999998</v>
      </c>
      <c r="H223">
        <v>0.45615299999999998</v>
      </c>
      <c r="I223">
        <v>0.45615299999999998</v>
      </c>
      <c r="J223">
        <v>19.233923000000001</v>
      </c>
      <c r="K223" s="1" t="s">
        <v>11</v>
      </c>
      <c r="L223">
        <f t="shared" si="9"/>
        <v>19.233923000000001</v>
      </c>
      <c r="M223">
        <f t="shared" si="10"/>
        <v>0.45615299999999998</v>
      </c>
      <c r="N223" s="1">
        <f t="shared" si="11"/>
        <v>2.3339300000000001</v>
      </c>
    </row>
    <row r="224" spans="1:14" x14ac:dyDescent="0.25">
      <c r="A224">
        <v>0.45615299999999998</v>
      </c>
      <c r="B224">
        <v>0.45615299999999998</v>
      </c>
      <c r="C224">
        <v>0.45615299999999998</v>
      </c>
      <c r="D224">
        <v>0.45615299999999998</v>
      </c>
      <c r="E224">
        <v>0.45615299999999998</v>
      </c>
      <c r="F224">
        <v>0.45615299999999998</v>
      </c>
      <c r="G224">
        <v>0.45615299999999998</v>
      </c>
      <c r="H224">
        <v>0.45615299999999998</v>
      </c>
      <c r="I224">
        <v>0.45615299999999998</v>
      </c>
      <c r="J224">
        <v>19.233923000000001</v>
      </c>
      <c r="K224" s="1" t="s">
        <v>11</v>
      </c>
      <c r="L224">
        <f t="shared" si="9"/>
        <v>19.233923000000001</v>
      </c>
      <c r="M224">
        <f t="shared" si="10"/>
        <v>0.45615299999999998</v>
      </c>
      <c r="N224" s="1">
        <f t="shared" si="11"/>
        <v>2.3339300000000001</v>
      </c>
    </row>
    <row r="225" spans="1:14" x14ac:dyDescent="0.25">
      <c r="A225">
        <v>0.45615299999999998</v>
      </c>
      <c r="B225">
        <v>0.45615299999999998</v>
      </c>
      <c r="C225">
        <v>0.45615299999999998</v>
      </c>
      <c r="D225">
        <v>0.45615299999999998</v>
      </c>
      <c r="E225">
        <v>0.45615299999999998</v>
      </c>
      <c r="F225">
        <v>0.45615299999999998</v>
      </c>
      <c r="G225">
        <v>0.45615299999999998</v>
      </c>
      <c r="H225">
        <v>0.45615299999999998</v>
      </c>
      <c r="I225">
        <v>0.45615299999999998</v>
      </c>
      <c r="J225">
        <v>19.233923000000001</v>
      </c>
      <c r="K225" s="1" t="s">
        <v>11</v>
      </c>
      <c r="L225">
        <f t="shared" si="9"/>
        <v>19.233923000000001</v>
      </c>
      <c r="M225">
        <f t="shared" si="10"/>
        <v>0.45615299999999998</v>
      </c>
      <c r="N225" s="1">
        <f t="shared" si="11"/>
        <v>2.3339300000000001</v>
      </c>
    </row>
    <row r="226" spans="1:14" x14ac:dyDescent="0.25">
      <c r="A226">
        <v>0.45615299999999998</v>
      </c>
      <c r="B226">
        <v>0.45615299999999998</v>
      </c>
      <c r="C226">
        <v>0.45615299999999998</v>
      </c>
      <c r="D226">
        <v>0.45615299999999998</v>
      </c>
      <c r="E226">
        <v>0.45615299999999998</v>
      </c>
      <c r="F226">
        <v>0.45615299999999998</v>
      </c>
      <c r="G226">
        <v>0.45615299999999998</v>
      </c>
      <c r="H226">
        <v>0.45615299999999998</v>
      </c>
      <c r="I226">
        <v>0.45615299999999998</v>
      </c>
      <c r="J226">
        <v>19.233923000000001</v>
      </c>
      <c r="K226" s="1" t="s">
        <v>11</v>
      </c>
      <c r="L226">
        <f t="shared" si="9"/>
        <v>19.233923000000001</v>
      </c>
      <c r="M226">
        <f t="shared" si="10"/>
        <v>0.45615299999999998</v>
      </c>
      <c r="N226" s="1">
        <f t="shared" si="11"/>
        <v>2.3339300000000001</v>
      </c>
    </row>
    <row r="227" spans="1:14" x14ac:dyDescent="0.25">
      <c r="A227">
        <v>0.45615299999999998</v>
      </c>
      <c r="B227">
        <v>0.45615299999999998</v>
      </c>
      <c r="C227">
        <v>0.45615299999999998</v>
      </c>
      <c r="D227">
        <v>0.45615299999999998</v>
      </c>
      <c r="E227">
        <v>0.45615299999999998</v>
      </c>
      <c r="F227">
        <v>0.45615299999999998</v>
      </c>
      <c r="G227">
        <v>0.45615299999999998</v>
      </c>
      <c r="H227">
        <v>0.45615299999999998</v>
      </c>
      <c r="I227">
        <v>0.45615299999999998</v>
      </c>
      <c r="J227">
        <v>19.233923000000001</v>
      </c>
      <c r="K227" s="1" t="s">
        <v>11</v>
      </c>
      <c r="L227">
        <f t="shared" si="9"/>
        <v>19.233923000000001</v>
      </c>
      <c r="M227">
        <f t="shared" si="10"/>
        <v>0.45615299999999998</v>
      </c>
      <c r="N227" s="1">
        <f t="shared" si="11"/>
        <v>2.3339300000000001</v>
      </c>
    </row>
    <row r="228" spans="1:14" x14ac:dyDescent="0.25">
      <c r="A228">
        <v>0.45615299999999998</v>
      </c>
      <c r="B228">
        <v>0.45615299999999998</v>
      </c>
      <c r="C228">
        <v>0.45615299999999998</v>
      </c>
      <c r="D228">
        <v>0.45615299999999998</v>
      </c>
      <c r="E228">
        <v>0.45615299999999998</v>
      </c>
      <c r="F228">
        <v>0.45615299999999998</v>
      </c>
      <c r="G228">
        <v>0.45615299999999998</v>
      </c>
      <c r="H228">
        <v>0.45615299999999998</v>
      </c>
      <c r="I228">
        <v>0.45615299999999998</v>
      </c>
      <c r="J228">
        <v>19.233923000000001</v>
      </c>
      <c r="K228" s="1" t="s">
        <v>11</v>
      </c>
      <c r="L228">
        <f t="shared" si="9"/>
        <v>19.233923000000001</v>
      </c>
      <c r="M228">
        <f t="shared" si="10"/>
        <v>0.45615299999999998</v>
      </c>
      <c r="N228" s="1">
        <f t="shared" si="11"/>
        <v>2.3339300000000001</v>
      </c>
    </row>
    <row r="229" spans="1:14" x14ac:dyDescent="0.25">
      <c r="A229">
        <v>0.45615299999999998</v>
      </c>
      <c r="B229">
        <v>0.45615299999999998</v>
      </c>
      <c r="C229">
        <v>0.45615299999999998</v>
      </c>
      <c r="D229">
        <v>0.45615299999999998</v>
      </c>
      <c r="E229">
        <v>0.45615299999999998</v>
      </c>
      <c r="F229">
        <v>0.45615299999999998</v>
      </c>
      <c r="G229">
        <v>0.45615299999999998</v>
      </c>
      <c r="H229">
        <v>0.45615299999999998</v>
      </c>
      <c r="I229">
        <v>0.45615299999999998</v>
      </c>
      <c r="J229">
        <v>19.233923000000001</v>
      </c>
      <c r="K229" s="1" t="s">
        <v>11</v>
      </c>
      <c r="L229">
        <f t="shared" si="9"/>
        <v>19.233923000000001</v>
      </c>
      <c r="M229">
        <f t="shared" si="10"/>
        <v>0.45615299999999998</v>
      </c>
      <c r="N229" s="1">
        <f t="shared" si="11"/>
        <v>2.3339300000000001</v>
      </c>
    </row>
    <row r="230" spans="1:14" x14ac:dyDescent="0.25">
      <c r="A230">
        <v>0.45615299999999998</v>
      </c>
      <c r="B230">
        <v>0.45615299999999998</v>
      </c>
      <c r="C230">
        <v>0.45615299999999998</v>
      </c>
      <c r="D230">
        <v>0.45615299999999998</v>
      </c>
      <c r="E230">
        <v>0.45615299999999998</v>
      </c>
      <c r="F230">
        <v>0.45615299999999998</v>
      </c>
      <c r="G230">
        <v>0.45615299999999998</v>
      </c>
      <c r="H230">
        <v>0.45615299999999998</v>
      </c>
      <c r="I230">
        <v>0.45615299999999998</v>
      </c>
      <c r="J230">
        <v>19.233923000000001</v>
      </c>
      <c r="K230" s="1" t="s">
        <v>11</v>
      </c>
      <c r="L230">
        <f t="shared" si="9"/>
        <v>19.233923000000001</v>
      </c>
      <c r="M230">
        <f t="shared" si="10"/>
        <v>0.45615299999999998</v>
      </c>
      <c r="N230" s="1">
        <f t="shared" si="11"/>
        <v>2.3339300000000001</v>
      </c>
    </row>
    <row r="231" spans="1:14" x14ac:dyDescent="0.25">
      <c r="A231">
        <v>0.45615299999999998</v>
      </c>
      <c r="B231">
        <v>0.45615299999999998</v>
      </c>
      <c r="C231">
        <v>0.45615299999999998</v>
      </c>
      <c r="D231">
        <v>0.45615299999999998</v>
      </c>
      <c r="E231">
        <v>0.45615299999999998</v>
      </c>
      <c r="F231">
        <v>0.45615299999999998</v>
      </c>
      <c r="G231">
        <v>0.45615299999999998</v>
      </c>
      <c r="H231">
        <v>0.45615299999999998</v>
      </c>
      <c r="I231">
        <v>0.45615299999999998</v>
      </c>
      <c r="J231">
        <v>19.233923000000001</v>
      </c>
      <c r="K231" s="1" t="s">
        <v>11</v>
      </c>
      <c r="L231">
        <f t="shared" si="9"/>
        <v>19.233923000000001</v>
      </c>
      <c r="M231">
        <f t="shared" si="10"/>
        <v>0.45615299999999998</v>
      </c>
      <c r="N231" s="1">
        <f t="shared" si="11"/>
        <v>2.3339300000000001</v>
      </c>
    </row>
    <row r="232" spans="1:14" x14ac:dyDescent="0.25">
      <c r="A232">
        <v>0.45615299999999998</v>
      </c>
      <c r="B232">
        <v>0.45615299999999998</v>
      </c>
      <c r="C232">
        <v>0.45615299999999998</v>
      </c>
      <c r="D232">
        <v>0.45615299999999998</v>
      </c>
      <c r="E232">
        <v>0.45615299999999998</v>
      </c>
      <c r="F232">
        <v>0.45615299999999998</v>
      </c>
      <c r="G232">
        <v>0.45615299999999998</v>
      </c>
      <c r="H232">
        <v>0.45615299999999998</v>
      </c>
      <c r="I232">
        <v>0.45615299999999998</v>
      </c>
      <c r="J232">
        <v>19.233923000000001</v>
      </c>
      <c r="K232" s="1" t="s">
        <v>11</v>
      </c>
      <c r="L232">
        <f t="shared" si="9"/>
        <v>19.233923000000001</v>
      </c>
      <c r="M232">
        <f t="shared" si="10"/>
        <v>0.45615299999999998</v>
      </c>
      <c r="N232" s="1">
        <f t="shared" si="11"/>
        <v>2.3339300000000001</v>
      </c>
    </row>
    <row r="233" spans="1:14" x14ac:dyDescent="0.25">
      <c r="A233">
        <v>0.45615299999999998</v>
      </c>
      <c r="B233">
        <v>0.45615299999999998</v>
      </c>
      <c r="C233">
        <v>0.45615299999999998</v>
      </c>
      <c r="D233">
        <v>0.45615299999999998</v>
      </c>
      <c r="E233">
        <v>0.45615299999999998</v>
      </c>
      <c r="F233">
        <v>0.45615299999999998</v>
      </c>
      <c r="G233">
        <v>0.45615299999999998</v>
      </c>
      <c r="H233">
        <v>0.45615299999999998</v>
      </c>
      <c r="I233">
        <v>0.45615299999999998</v>
      </c>
      <c r="J233">
        <v>17.048378</v>
      </c>
      <c r="K233" s="1" t="s">
        <v>11</v>
      </c>
      <c r="L233">
        <f t="shared" si="9"/>
        <v>17.048378</v>
      </c>
      <c r="M233">
        <f t="shared" si="10"/>
        <v>0.45615299999999998</v>
      </c>
      <c r="N233" s="1">
        <f t="shared" si="11"/>
        <v>2.1153754999999999</v>
      </c>
    </row>
    <row r="234" spans="1:14" x14ac:dyDescent="0.25">
      <c r="A234">
        <v>0.45615299999999998</v>
      </c>
      <c r="B234">
        <v>0.45615299999999998</v>
      </c>
      <c r="C234">
        <v>0.45615299999999998</v>
      </c>
      <c r="D234">
        <v>0.45615299999999998</v>
      </c>
      <c r="E234">
        <v>0.45615299999999998</v>
      </c>
      <c r="F234">
        <v>0.45615299999999998</v>
      </c>
      <c r="G234">
        <v>0.45615299999999998</v>
      </c>
      <c r="H234">
        <v>0.45615299999999998</v>
      </c>
      <c r="I234">
        <v>0.45615299999999998</v>
      </c>
      <c r="J234">
        <v>17.048378</v>
      </c>
      <c r="K234" s="1" t="s">
        <v>11</v>
      </c>
      <c r="L234">
        <f t="shared" si="9"/>
        <v>17.048378</v>
      </c>
      <c r="M234">
        <f t="shared" si="10"/>
        <v>0.45615299999999998</v>
      </c>
      <c r="N234" s="1">
        <f t="shared" si="11"/>
        <v>2.1153754999999999</v>
      </c>
    </row>
    <row r="235" spans="1:14" x14ac:dyDescent="0.25">
      <c r="A235">
        <v>0.45615299999999998</v>
      </c>
      <c r="B235">
        <v>0.45615299999999998</v>
      </c>
      <c r="C235">
        <v>0.45615299999999998</v>
      </c>
      <c r="D235">
        <v>0.45615299999999998</v>
      </c>
      <c r="E235">
        <v>0.45615299999999998</v>
      </c>
      <c r="F235">
        <v>0.45615299999999998</v>
      </c>
      <c r="G235">
        <v>0.45615299999999998</v>
      </c>
      <c r="H235">
        <v>0.45615299999999998</v>
      </c>
      <c r="I235">
        <v>0.45615299999999998</v>
      </c>
      <c r="J235">
        <v>0.45615299999999998</v>
      </c>
      <c r="K235" s="1" t="s">
        <v>11</v>
      </c>
      <c r="L235">
        <f t="shared" si="9"/>
        <v>0.45615299999999998</v>
      </c>
      <c r="M235">
        <f t="shared" si="10"/>
        <v>0.45615299999999998</v>
      </c>
      <c r="N235" s="1">
        <f t="shared" si="11"/>
        <v>0.45615299999999992</v>
      </c>
    </row>
    <row r="236" spans="1:14" x14ac:dyDescent="0.25">
      <c r="A236">
        <v>0.45615299999999998</v>
      </c>
      <c r="B236">
        <v>0.45615299999999998</v>
      </c>
      <c r="C236">
        <v>0.45615299999999998</v>
      </c>
      <c r="D236">
        <v>0.45615299999999998</v>
      </c>
      <c r="E236">
        <v>0.45615299999999998</v>
      </c>
      <c r="F236">
        <v>0.45615299999999998</v>
      </c>
      <c r="G236">
        <v>0.45615299999999998</v>
      </c>
      <c r="H236">
        <v>0.45615299999999998</v>
      </c>
      <c r="I236">
        <v>0.45615299999999998</v>
      </c>
      <c r="J236">
        <v>0.45615299999999998</v>
      </c>
      <c r="K236" s="1" t="s">
        <v>11</v>
      </c>
      <c r="L236">
        <f t="shared" si="9"/>
        <v>0.45615299999999998</v>
      </c>
      <c r="M236">
        <f t="shared" si="10"/>
        <v>0.45615299999999998</v>
      </c>
      <c r="N236" s="1">
        <f t="shared" si="11"/>
        <v>0.45615299999999992</v>
      </c>
    </row>
    <row r="237" spans="1:14" x14ac:dyDescent="0.25">
      <c r="A237">
        <v>0.45615299999999998</v>
      </c>
      <c r="B237">
        <v>0.45615299999999998</v>
      </c>
      <c r="C237">
        <v>0.45615299999999998</v>
      </c>
      <c r="D237">
        <v>0.45615299999999998</v>
      </c>
      <c r="E237">
        <v>0.45615299999999998</v>
      </c>
      <c r="F237">
        <v>0.45615299999999998</v>
      </c>
      <c r="G237">
        <v>0.45615299999999998</v>
      </c>
      <c r="H237">
        <v>0.45615299999999998</v>
      </c>
      <c r="I237">
        <v>0.45615299999999998</v>
      </c>
      <c r="J237">
        <v>24.850636000000002</v>
      </c>
      <c r="K237" s="1" t="s">
        <v>11</v>
      </c>
      <c r="L237">
        <f t="shared" si="9"/>
        <v>24.850636000000002</v>
      </c>
      <c r="M237">
        <f t="shared" si="10"/>
        <v>0.45615299999999998</v>
      </c>
      <c r="N237" s="1">
        <f t="shared" si="11"/>
        <v>2.8956013</v>
      </c>
    </row>
    <row r="238" spans="1:14" x14ac:dyDescent="0.25">
      <c r="A238">
        <v>0.45615299999999998</v>
      </c>
      <c r="B238">
        <v>0.45615299999999998</v>
      </c>
      <c r="C238">
        <v>0.45615299999999998</v>
      </c>
      <c r="D238">
        <v>0.45615299999999998</v>
      </c>
      <c r="E238">
        <v>0.45615299999999998</v>
      </c>
      <c r="F238">
        <v>0.45615299999999998</v>
      </c>
      <c r="G238">
        <v>0.45615299999999998</v>
      </c>
      <c r="H238">
        <v>0.45615299999999998</v>
      </c>
      <c r="I238">
        <v>0.45615299999999998</v>
      </c>
      <c r="J238">
        <v>24.850636000000002</v>
      </c>
      <c r="K238" s="1" t="s">
        <v>11</v>
      </c>
      <c r="L238">
        <f t="shared" si="9"/>
        <v>24.850636000000002</v>
      </c>
      <c r="M238">
        <f t="shared" si="10"/>
        <v>0.45615299999999998</v>
      </c>
      <c r="N238" s="1">
        <f t="shared" si="11"/>
        <v>2.8956013</v>
      </c>
    </row>
    <row r="239" spans="1:14" x14ac:dyDescent="0.25">
      <c r="A239">
        <v>0.45615299999999998</v>
      </c>
      <c r="B239">
        <v>0.45615299999999998</v>
      </c>
      <c r="C239">
        <v>0.45615299999999998</v>
      </c>
      <c r="D239">
        <v>0.45615299999999998</v>
      </c>
      <c r="E239">
        <v>0.45615299999999998</v>
      </c>
      <c r="F239">
        <v>0.45615299999999998</v>
      </c>
      <c r="G239">
        <v>0.45615299999999998</v>
      </c>
      <c r="H239">
        <v>0.45615299999999998</v>
      </c>
      <c r="I239">
        <v>0.45615299999999998</v>
      </c>
      <c r="J239">
        <v>24.850636000000002</v>
      </c>
      <c r="K239" s="1" t="s">
        <v>11</v>
      </c>
      <c r="L239">
        <f t="shared" si="9"/>
        <v>24.850636000000002</v>
      </c>
      <c r="M239">
        <f t="shared" si="10"/>
        <v>0.45615299999999998</v>
      </c>
      <c r="N239" s="1">
        <f t="shared" si="11"/>
        <v>2.8956013</v>
      </c>
    </row>
    <row r="240" spans="1:14" x14ac:dyDescent="0.25">
      <c r="A240">
        <v>0.45615299999999998</v>
      </c>
      <c r="B240">
        <v>0.45615299999999998</v>
      </c>
      <c r="C240">
        <v>0.45615299999999998</v>
      </c>
      <c r="D240">
        <v>0.45615299999999998</v>
      </c>
      <c r="E240">
        <v>0.45615299999999998</v>
      </c>
      <c r="F240">
        <v>0.45615299999999998</v>
      </c>
      <c r="G240">
        <v>0.45615299999999998</v>
      </c>
      <c r="H240">
        <v>0.45615299999999998</v>
      </c>
      <c r="I240">
        <v>0.45615299999999998</v>
      </c>
      <c r="J240">
        <v>24.850636000000002</v>
      </c>
      <c r="K240" s="1" t="s">
        <v>11</v>
      </c>
      <c r="L240">
        <f t="shared" si="9"/>
        <v>24.850636000000002</v>
      </c>
      <c r="M240">
        <f t="shared" si="10"/>
        <v>0.45615299999999998</v>
      </c>
      <c r="N240" s="1">
        <f t="shared" si="11"/>
        <v>2.8956013</v>
      </c>
    </row>
    <row r="241" spans="1:14" x14ac:dyDescent="0.25">
      <c r="A241">
        <v>0.45615299999999998</v>
      </c>
      <c r="B241">
        <v>0.45615299999999998</v>
      </c>
      <c r="C241">
        <v>0.45615299999999998</v>
      </c>
      <c r="D241">
        <v>0.45615299999999998</v>
      </c>
      <c r="E241">
        <v>0.45615299999999998</v>
      </c>
      <c r="F241">
        <v>0.45615299999999998</v>
      </c>
      <c r="G241">
        <v>0.45615299999999998</v>
      </c>
      <c r="H241">
        <v>0.45615299999999998</v>
      </c>
      <c r="I241">
        <v>0.45615299999999998</v>
      </c>
      <c r="J241">
        <v>2.3364829999999999</v>
      </c>
      <c r="K241" s="1" t="s">
        <v>11</v>
      </c>
      <c r="L241">
        <f t="shared" si="9"/>
        <v>2.3364829999999999</v>
      </c>
      <c r="M241">
        <f t="shared" si="10"/>
        <v>0.45615299999999998</v>
      </c>
      <c r="N241" s="1">
        <f t="shared" si="11"/>
        <v>0.64418600000000004</v>
      </c>
    </row>
    <row r="242" spans="1:14" x14ac:dyDescent="0.25">
      <c r="A242">
        <v>0.45615299999999998</v>
      </c>
      <c r="B242">
        <v>0.45615299999999998</v>
      </c>
      <c r="C242">
        <v>0.45615299999999998</v>
      </c>
      <c r="D242">
        <v>0.45615299999999998</v>
      </c>
      <c r="E242">
        <v>0.45615299999999998</v>
      </c>
      <c r="F242">
        <v>0.45615299999999998</v>
      </c>
      <c r="G242">
        <v>0.45615299999999998</v>
      </c>
      <c r="H242">
        <v>0.45615299999999998</v>
      </c>
      <c r="I242">
        <v>0.45615299999999998</v>
      </c>
      <c r="J242">
        <v>2.3364829999999999</v>
      </c>
      <c r="K242" s="1" t="s">
        <v>11</v>
      </c>
      <c r="L242">
        <f t="shared" si="9"/>
        <v>2.3364829999999999</v>
      </c>
      <c r="M242">
        <f t="shared" si="10"/>
        <v>0.45615299999999998</v>
      </c>
      <c r="N242" s="1">
        <f t="shared" si="11"/>
        <v>0.64418600000000004</v>
      </c>
    </row>
    <row r="243" spans="1:14" x14ac:dyDescent="0.25">
      <c r="A243">
        <v>0.45615299999999998</v>
      </c>
      <c r="B243">
        <v>0.45615299999999998</v>
      </c>
      <c r="C243">
        <v>0.45615299999999998</v>
      </c>
      <c r="D243">
        <v>0.45615299999999998</v>
      </c>
      <c r="E243">
        <v>0.45615299999999998</v>
      </c>
      <c r="F243">
        <v>0.45615299999999998</v>
      </c>
      <c r="G243">
        <v>0.45615299999999998</v>
      </c>
      <c r="H243">
        <v>0.45615299999999998</v>
      </c>
      <c r="I243">
        <v>0.45615299999999998</v>
      </c>
      <c r="J243">
        <v>23.62846</v>
      </c>
      <c r="K243" s="1" t="s">
        <v>11</v>
      </c>
      <c r="L243">
        <f t="shared" si="9"/>
        <v>23.62846</v>
      </c>
      <c r="M243">
        <f t="shared" si="10"/>
        <v>0.45615299999999998</v>
      </c>
      <c r="N243" s="1">
        <f t="shared" si="11"/>
        <v>2.7733837000000001</v>
      </c>
    </row>
    <row r="244" spans="1:14" x14ac:dyDescent="0.25">
      <c r="A244">
        <v>0.45615299999999998</v>
      </c>
      <c r="B244">
        <v>0.45615299999999998</v>
      </c>
      <c r="C244">
        <v>0.45615299999999998</v>
      </c>
      <c r="D244">
        <v>0.45615299999999998</v>
      </c>
      <c r="E244">
        <v>0.45615299999999998</v>
      </c>
      <c r="F244">
        <v>0.45615299999999998</v>
      </c>
      <c r="G244">
        <v>0.45615299999999998</v>
      </c>
      <c r="H244">
        <v>0.45615299999999998</v>
      </c>
      <c r="I244">
        <v>0.45615299999999998</v>
      </c>
      <c r="J244">
        <v>23.62846</v>
      </c>
      <c r="K244" s="1" t="s">
        <v>11</v>
      </c>
      <c r="L244">
        <f t="shared" si="9"/>
        <v>23.62846</v>
      </c>
      <c r="M244">
        <f t="shared" si="10"/>
        <v>0.45615299999999998</v>
      </c>
      <c r="N244" s="1">
        <f t="shared" si="11"/>
        <v>2.7733837000000001</v>
      </c>
    </row>
    <row r="245" spans="1:14" x14ac:dyDescent="0.25">
      <c r="A245">
        <v>0.45615299999999998</v>
      </c>
      <c r="B245">
        <v>0.45615299999999998</v>
      </c>
      <c r="C245">
        <v>0.45615299999999998</v>
      </c>
      <c r="D245">
        <v>0.45615299999999998</v>
      </c>
      <c r="E245">
        <v>0.45615299999999998</v>
      </c>
      <c r="F245">
        <v>0.45615299999999998</v>
      </c>
      <c r="G245">
        <v>0.45615299999999998</v>
      </c>
      <c r="H245">
        <v>0.45615299999999998</v>
      </c>
      <c r="I245">
        <v>6.6347129999999996</v>
      </c>
      <c r="J245">
        <v>12.337198000000001</v>
      </c>
      <c r="K245" s="1" t="s">
        <v>11</v>
      </c>
      <c r="L245">
        <f t="shared" si="9"/>
        <v>12.337198000000001</v>
      </c>
      <c r="M245">
        <f t="shared" si="10"/>
        <v>0.45615299999999998</v>
      </c>
      <c r="N245" s="1">
        <f t="shared" si="11"/>
        <v>2.2621135000000003</v>
      </c>
    </row>
    <row r="246" spans="1:14" x14ac:dyDescent="0.25">
      <c r="A246">
        <v>0.45615299999999998</v>
      </c>
      <c r="B246">
        <v>0.45615299999999998</v>
      </c>
      <c r="C246">
        <v>0.45615299999999998</v>
      </c>
      <c r="D246">
        <v>0.45615299999999998</v>
      </c>
      <c r="E246">
        <v>0.45615299999999998</v>
      </c>
      <c r="F246">
        <v>0.45615299999999998</v>
      </c>
      <c r="G246">
        <v>0.45615299999999998</v>
      </c>
      <c r="H246">
        <v>0.45615299999999998</v>
      </c>
      <c r="I246">
        <v>6.6347129999999996</v>
      </c>
      <c r="J246">
        <v>12.337198000000001</v>
      </c>
      <c r="K246" s="1" t="s">
        <v>11</v>
      </c>
      <c r="L246">
        <f t="shared" si="9"/>
        <v>12.337198000000001</v>
      </c>
      <c r="M246">
        <f t="shared" si="10"/>
        <v>0.45615299999999998</v>
      </c>
      <c r="N246" s="1">
        <f t="shared" si="11"/>
        <v>2.2621135000000003</v>
      </c>
    </row>
    <row r="247" spans="1:14" x14ac:dyDescent="0.25">
      <c r="A247">
        <v>0.45615299999999998</v>
      </c>
      <c r="B247">
        <v>0.45615299999999998</v>
      </c>
      <c r="C247">
        <v>0.45615299999999998</v>
      </c>
      <c r="D247">
        <v>0.45615299999999998</v>
      </c>
      <c r="E247">
        <v>0.45615299999999998</v>
      </c>
      <c r="F247">
        <v>0.45615299999999998</v>
      </c>
      <c r="G247">
        <v>0.45615299999999998</v>
      </c>
      <c r="H247">
        <v>0.45615299999999998</v>
      </c>
      <c r="I247">
        <v>0.45615299999999998</v>
      </c>
      <c r="J247">
        <v>4.7303870000000003</v>
      </c>
      <c r="K247" s="1" t="s">
        <v>11</v>
      </c>
      <c r="L247">
        <f t="shared" si="9"/>
        <v>4.7303870000000003</v>
      </c>
      <c r="M247">
        <f t="shared" si="10"/>
        <v>0.45615299999999998</v>
      </c>
      <c r="N247" s="1">
        <f t="shared" si="11"/>
        <v>0.88357640000000015</v>
      </c>
    </row>
    <row r="248" spans="1:14" x14ac:dyDescent="0.25">
      <c r="A248">
        <v>0.45615299999999998</v>
      </c>
      <c r="B248">
        <v>0.45615299999999998</v>
      </c>
      <c r="C248">
        <v>0.45615299999999998</v>
      </c>
      <c r="D248">
        <v>0.45615299999999998</v>
      </c>
      <c r="E248">
        <v>0.45615299999999998</v>
      </c>
      <c r="F248">
        <v>0.45615299999999998</v>
      </c>
      <c r="G248">
        <v>0.45615299999999998</v>
      </c>
      <c r="H248">
        <v>0.45615299999999998</v>
      </c>
      <c r="I248">
        <v>0.45615299999999998</v>
      </c>
      <c r="J248">
        <v>4.7303870000000003</v>
      </c>
      <c r="K248" s="1" t="s">
        <v>11</v>
      </c>
      <c r="L248">
        <f t="shared" si="9"/>
        <v>4.7303870000000003</v>
      </c>
      <c r="M248">
        <f t="shared" si="10"/>
        <v>0.45615299999999998</v>
      </c>
      <c r="N248" s="1">
        <f t="shared" si="11"/>
        <v>0.88357640000000015</v>
      </c>
    </row>
    <row r="249" spans="1:14" x14ac:dyDescent="0.25">
      <c r="A249">
        <v>0.45615299999999998</v>
      </c>
      <c r="B249">
        <v>0.45615299999999998</v>
      </c>
      <c r="C249">
        <v>0.45615299999999998</v>
      </c>
      <c r="D249">
        <v>0.45615299999999998</v>
      </c>
      <c r="E249">
        <v>0.45615299999999998</v>
      </c>
      <c r="F249">
        <v>0.45615299999999998</v>
      </c>
      <c r="G249">
        <v>0.45615299999999998</v>
      </c>
      <c r="H249">
        <v>0.45615299999999998</v>
      </c>
      <c r="I249">
        <v>4.7303870000000003</v>
      </c>
      <c r="J249">
        <v>4.7303870000000003</v>
      </c>
      <c r="K249" s="1" t="s">
        <v>11</v>
      </c>
      <c r="L249">
        <f t="shared" si="9"/>
        <v>4.7303870000000003</v>
      </c>
      <c r="M249">
        <f t="shared" si="10"/>
        <v>0.45615299999999998</v>
      </c>
      <c r="N249" s="1">
        <f t="shared" si="11"/>
        <v>1.3109998</v>
      </c>
    </row>
    <row r="250" spans="1:14" x14ac:dyDescent="0.25">
      <c r="A250">
        <v>0.45615299999999998</v>
      </c>
      <c r="B250">
        <v>0.45615299999999998</v>
      </c>
      <c r="C250">
        <v>0.45615299999999998</v>
      </c>
      <c r="D250">
        <v>0.45615299999999998</v>
      </c>
      <c r="E250">
        <v>0.45615299999999998</v>
      </c>
      <c r="F250">
        <v>0.45615299999999998</v>
      </c>
      <c r="G250">
        <v>0.45615299999999998</v>
      </c>
      <c r="H250">
        <v>0.45615299999999998</v>
      </c>
      <c r="I250">
        <v>4.7303870000000003</v>
      </c>
      <c r="J250">
        <v>4.7303870000000003</v>
      </c>
      <c r="K250" s="1" t="s">
        <v>11</v>
      </c>
      <c r="L250">
        <f t="shared" si="9"/>
        <v>4.7303870000000003</v>
      </c>
      <c r="M250">
        <f t="shared" si="10"/>
        <v>0.45615299999999998</v>
      </c>
      <c r="N250" s="1">
        <f t="shared" si="11"/>
        <v>1.3109998</v>
      </c>
    </row>
    <row r="251" spans="1:14" x14ac:dyDescent="0.25">
      <c r="A251">
        <v>0.45615299999999998</v>
      </c>
      <c r="B251">
        <v>0.45615299999999998</v>
      </c>
      <c r="C251">
        <v>0.45615299999999998</v>
      </c>
      <c r="D251">
        <v>0.45615299999999998</v>
      </c>
      <c r="E251">
        <v>0.45615299999999998</v>
      </c>
      <c r="F251">
        <v>0.45615299999999998</v>
      </c>
      <c r="G251">
        <v>0.45615299999999998</v>
      </c>
      <c r="H251">
        <v>0.45615299999999998</v>
      </c>
      <c r="I251">
        <v>0.45615299999999998</v>
      </c>
      <c r="J251">
        <v>0.45615299999999998</v>
      </c>
      <c r="K251" s="1" t="s">
        <v>11</v>
      </c>
      <c r="L251">
        <f t="shared" si="9"/>
        <v>0.45615299999999998</v>
      </c>
      <c r="M251">
        <f t="shared" si="10"/>
        <v>0.45615299999999998</v>
      </c>
      <c r="N251" s="1">
        <f t="shared" si="11"/>
        <v>0.45615299999999992</v>
      </c>
    </row>
    <row r="252" spans="1:14" x14ac:dyDescent="0.25">
      <c r="A252">
        <v>0.45615299999999998</v>
      </c>
      <c r="B252">
        <v>0.45615299999999998</v>
      </c>
      <c r="C252">
        <v>0.45615299999999998</v>
      </c>
      <c r="D252">
        <v>0.45615299999999998</v>
      </c>
      <c r="E252">
        <v>0.45615299999999998</v>
      </c>
      <c r="F252">
        <v>0.45615299999999998</v>
      </c>
      <c r="G252">
        <v>0.45615299999999998</v>
      </c>
      <c r="H252">
        <v>0.45615299999999998</v>
      </c>
      <c r="I252">
        <v>0.45615299999999998</v>
      </c>
      <c r="J252">
        <v>0.45615299999999998</v>
      </c>
      <c r="K252" s="1" t="s">
        <v>11</v>
      </c>
      <c r="L252">
        <f t="shared" si="9"/>
        <v>0.45615299999999998</v>
      </c>
      <c r="M252">
        <f t="shared" si="10"/>
        <v>0.45615299999999998</v>
      </c>
      <c r="N252" s="1">
        <f t="shared" si="11"/>
        <v>0.45615299999999992</v>
      </c>
    </row>
    <row r="253" spans="1:14" x14ac:dyDescent="0.25">
      <c r="A253">
        <v>0.45615299999999998</v>
      </c>
      <c r="B253">
        <v>0.45615299999999998</v>
      </c>
      <c r="C253">
        <v>0.45615299999999998</v>
      </c>
      <c r="D253">
        <v>0.45615299999999998</v>
      </c>
      <c r="E253">
        <v>0.45615299999999998</v>
      </c>
      <c r="F253">
        <v>0.45615299999999998</v>
      </c>
      <c r="G253">
        <v>0.45615299999999998</v>
      </c>
      <c r="H253">
        <v>0.45615299999999998</v>
      </c>
      <c r="I253">
        <v>0.45615299999999998</v>
      </c>
      <c r="J253">
        <v>0.45615299999999998</v>
      </c>
      <c r="K253" s="1" t="s">
        <v>11</v>
      </c>
      <c r="L253">
        <f t="shared" si="9"/>
        <v>0.45615299999999998</v>
      </c>
      <c r="M253">
        <f t="shared" si="10"/>
        <v>0.45615299999999998</v>
      </c>
      <c r="N253" s="1">
        <f t="shared" si="11"/>
        <v>0.45615299999999992</v>
      </c>
    </row>
    <row r="254" spans="1:14" x14ac:dyDescent="0.25">
      <c r="A254">
        <v>0.45615299999999998</v>
      </c>
      <c r="B254">
        <v>0.45615299999999998</v>
      </c>
      <c r="C254">
        <v>0.45615299999999998</v>
      </c>
      <c r="D254">
        <v>0.45615299999999998</v>
      </c>
      <c r="E254">
        <v>0.45615299999999998</v>
      </c>
      <c r="F254">
        <v>0.45615299999999998</v>
      </c>
      <c r="G254">
        <v>0.45615299999999998</v>
      </c>
      <c r="H254">
        <v>0.45615299999999998</v>
      </c>
      <c r="I254">
        <v>0.45615299999999998</v>
      </c>
      <c r="J254">
        <v>0.45615299999999998</v>
      </c>
      <c r="K254" s="1" t="s">
        <v>11</v>
      </c>
      <c r="L254">
        <f t="shared" si="9"/>
        <v>0.45615299999999998</v>
      </c>
      <c r="M254">
        <f t="shared" si="10"/>
        <v>0.45615299999999998</v>
      </c>
      <c r="N254" s="1">
        <f t="shared" si="11"/>
        <v>0.45615299999999992</v>
      </c>
    </row>
    <row r="255" spans="1:14" x14ac:dyDescent="0.25">
      <c r="A255">
        <v>0.45615299999999998</v>
      </c>
      <c r="B255">
        <v>0.45615299999999998</v>
      </c>
      <c r="C255">
        <v>0.45615299999999998</v>
      </c>
      <c r="D255">
        <v>0.45615299999999998</v>
      </c>
      <c r="E255">
        <v>0.45615299999999998</v>
      </c>
      <c r="F255">
        <v>0.45615299999999998</v>
      </c>
      <c r="G255">
        <v>0.45615299999999998</v>
      </c>
      <c r="H255">
        <v>0.45615299999999998</v>
      </c>
      <c r="I255">
        <v>0.45615299999999998</v>
      </c>
      <c r="J255">
        <v>0.45615299999999998</v>
      </c>
      <c r="K255" s="1" t="s">
        <v>11</v>
      </c>
      <c r="L255">
        <f t="shared" si="9"/>
        <v>0.45615299999999998</v>
      </c>
      <c r="M255">
        <f t="shared" si="10"/>
        <v>0.45615299999999998</v>
      </c>
      <c r="N255" s="1">
        <f t="shared" si="11"/>
        <v>0.45615299999999992</v>
      </c>
    </row>
    <row r="256" spans="1:14" x14ac:dyDescent="0.25">
      <c r="A256">
        <v>0.45615299999999998</v>
      </c>
      <c r="B256">
        <v>0.45615299999999998</v>
      </c>
      <c r="C256">
        <v>0.45615299999999998</v>
      </c>
      <c r="D256">
        <v>0.45615299999999998</v>
      </c>
      <c r="E256">
        <v>0.45615299999999998</v>
      </c>
      <c r="F256">
        <v>0.45615299999999998</v>
      </c>
      <c r="G256">
        <v>0.45615299999999998</v>
      </c>
      <c r="H256">
        <v>0.45615299999999998</v>
      </c>
      <c r="I256">
        <v>0.45615299999999998</v>
      </c>
      <c r="J256">
        <v>0.45615299999999998</v>
      </c>
      <c r="K256" s="1" t="s">
        <v>11</v>
      </c>
      <c r="L256">
        <f t="shared" si="9"/>
        <v>0.45615299999999998</v>
      </c>
      <c r="M256">
        <f t="shared" si="10"/>
        <v>0.45615299999999998</v>
      </c>
      <c r="N256" s="1">
        <f t="shared" si="11"/>
        <v>0.45615299999999992</v>
      </c>
    </row>
    <row r="257" spans="1:14" x14ac:dyDescent="0.25">
      <c r="A257">
        <v>0.45615299999999998</v>
      </c>
      <c r="B257">
        <v>0.45615299999999998</v>
      </c>
      <c r="C257">
        <v>0.45615299999999998</v>
      </c>
      <c r="D257">
        <v>0.45615299999999998</v>
      </c>
      <c r="E257">
        <v>0.45615299999999998</v>
      </c>
      <c r="F257">
        <v>0.45615299999999998</v>
      </c>
      <c r="G257">
        <v>0.45615299999999998</v>
      </c>
      <c r="H257">
        <v>0.45615299999999998</v>
      </c>
      <c r="I257">
        <v>0.45615299999999998</v>
      </c>
      <c r="J257">
        <v>0.45615299999999998</v>
      </c>
      <c r="K257" s="1" t="s">
        <v>11</v>
      </c>
      <c r="L257">
        <f t="shared" si="9"/>
        <v>0.45615299999999998</v>
      </c>
      <c r="M257">
        <f t="shared" si="10"/>
        <v>0.45615299999999998</v>
      </c>
      <c r="N257" s="1">
        <f t="shared" si="11"/>
        <v>0.45615299999999992</v>
      </c>
    </row>
    <row r="258" spans="1:14" x14ac:dyDescent="0.25">
      <c r="A258">
        <v>0.45615299999999998</v>
      </c>
      <c r="B258">
        <v>0.45615299999999998</v>
      </c>
      <c r="C258">
        <v>0.45615299999999998</v>
      </c>
      <c r="D258">
        <v>0.45615299999999998</v>
      </c>
      <c r="E258">
        <v>0.45615299999999998</v>
      </c>
      <c r="F258">
        <v>0.45615299999999998</v>
      </c>
      <c r="G258">
        <v>0.45615299999999998</v>
      </c>
      <c r="H258">
        <v>0.45615299999999998</v>
      </c>
      <c r="I258">
        <v>0.45615299999999998</v>
      </c>
      <c r="J258">
        <v>0.45615299999999998</v>
      </c>
      <c r="K258" s="1" t="s">
        <v>11</v>
      </c>
      <c r="L258">
        <f t="shared" ref="L258:L321" si="12">MAX(A258:J258)</f>
        <v>0.45615299999999998</v>
      </c>
      <c r="M258">
        <f t="shared" ref="M258:M321" si="13">MIN(A258:J258)</f>
        <v>0.45615299999999998</v>
      </c>
      <c r="N258" s="1">
        <f t="shared" ref="N258:N321" si="14">AVERAGE(A258:J258)</f>
        <v>0.45615299999999992</v>
      </c>
    </row>
    <row r="259" spans="1:14" x14ac:dyDescent="0.25">
      <c r="A259">
        <v>0.45615299999999998</v>
      </c>
      <c r="B259">
        <v>0.45615299999999998</v>
      </c>
      <c r="C259">
        <v>0.45615299999999998</v>
      </c>
      <c r="D259">
        <v>0.45615299999999998</v>
      </c>
      <c r="E259">
        <v>0.45615299999999998</v>
      </c>
      <c r="F259">
        <v>0.45615299999999998</v>
      </c>
      <c r="G259">
        <v>0.45615299999999998</v>
      </c>
      <c r="H259">
        <v>0.45615299999999998</v>
      </c>
      <c r="I259">
        <v>3.699999</v>
      </c>
      <c r="J259">
        <v>7.9952269999999999</v>
      </c>
      <c r="K259" s="1" t="s">
        <v>11</v>
      </c>
      <c r="L259">
        <f t="shared" si="12"/>
        <v>7.9952269999999999</v>
      </c>
      <c r="M259">
        <f t="shared" si="13"/>
        <v>0.45615299999999998</v>
      </c>
      <c r="N259" s="1">
        <f t="shared" si="14"/>
        <v>1.5344450000000001</v>
      </c>
    </row>
    <row r="260" spans="1:14" x14ac:dyDescent="0.25">
      <c r="A260">
        <v>0.45615299999999998</v>
      </c>
      <c r="B260">
        <v>0.45615299999999998</v>
      </c>
      <c r="C260">
        <v>0.45615299999999998</v>
      </c>
      <c r="D260">
        <v>0.45615299999999998</v>
      </c>
      <c r="E260">
        <v>0.45615299999999998</v>
      </c>
      <c r="F260">
        <v>0.45615299999999998</v>
      </c>
      <c r="G260">
        <v>0.45615299999999998</v>
      </c>
      <c r="H260">
        <v>0.45615299999999998</v>
      </c>
      <c r="I260">
        <v>3.699999</v>
      </c>
      <c r="J260">
        <v>7.9952269999999999</v>
      </c>
      <c r="K260" s="1" t="s">
        <v>11</v>
      </c>
      <c r="L260">
        <f t="shared" si="12"/>
        <v>7.9952269999999999</v>
      </c>
      <c r="M260">
        <f t="shared" si="13"/>
        <v>0.45615299999999998</v>
      </c>
      <c r="N260" s="1">
        <f t="shared" si="14"/>
        <v>1.5344450000000001</v>
      </c>
    </row>
    <row r="261" spans="1:14" x14ac:dyDescent="0.25">
      <c r="A261">
        <v>0.45615299999999998</v>
      </c>
      <c r="B261">
        <v>0.45615299999999998</v>
      </c>
      <c r="C261">
        <v>0.45615299999999998</v>
      </c>
      <c r="D261">
        <v>0.45615299999999998</v>
      </c>
      <c r="E261">
        <v>0.45615299999999998</v>
      </c>
      <c r="F261">
        <v>0.45615299999999998</v>
      </c>
      <c r="G261">
        <v>0.45615299999999998</v>
      </c>
      <c r="H261">
        <v>0.45615299999999998</v>
      </c>
      <c r="I261">
        <v>3.699999</v>
      </c>
      <c r="J261">
        <v>3.699999</v>
      </c>
      <c r="K261" s="1" t="s">
        <v>11</v>
      </c>
      <c r="L261">
        <f t="shared" si="12"/>
        <v>3.699999</v>
      </c>
      <c r="M261">
        <f t="shared" si="13"/>
        <v>0.45615299999999998</v>
      </c>
      <c r="N261" s="1">
        <f t="shared" si="14"/>
        <v>1.1049222000000001</v>
      </c>
    </row>
    <row r="262" spans="1:14" x14ac:dyDescent="0.25">
      <c r="A262">
        <v>0.45615299999999998</v>
      </c>
      <c r="B262">
        <v>0.45615299999999998</v>
      </c>
      <c r="C262">
        <v>0.45615299999999998</v>
      </c>
      <c r="D262">
        <v>0.45615299999999998</v>
      </c>
      <c r="E262">
        <v>0.45615299999999998</v>
      </c>
      <c r="F262">
        <v>0.45615299999999998</v>
      </c>
      <c r="G262">
        <v>0.45615299999999998</v>
      </c>
      <c r="H262">
        <v>0.45615299999999998</v>
      </c>
      <c r="I262">
        <v>3.699999</v>
      </c>
      <c r="J262">
        <v>3.699999</v>
      </c>
      <c r="K262" s="1" t="s">
        <v>11</v>
      </c>
      <c r="L262">
        <f t="shared" si="12"/>
        <v>3.699999</v>
      </c>
      <c r="M262">
        <f t="shared" si="13"/>
        <v>0.45615299999999998</v>
      </c>
      <c r="N262" s="1">
        <f t="shared" si="14"/>
        <v>1.1049222000000001</v>
      </c>
    </row>
    <row r="263" spans="1:14" x14ac:dyDescent="0.25">
      <c r="A263">
        <v>0.45615299999999998</v>
      </c>
      <c r="B263">
        <v>0.45615299999999998</v>
      </c>
      <c r="C263">
        <v>0.45615299999999998</v>
      </c>
      <c r="D263">
        <v>0.45615299999999998</v>
      </c>
      <c r="E263">
        <v>0.45615299999999998</v>
      </c>
      <c r="F263">
        <v>0.45615299999999998</v>
      </c>
      <c r="G263">
        <v>0.45615299999999998</v>
      </c>
      <c r="H263">
        <v>0.45615299999999998</v>
      </c>
      <c r="I263">
        <v>0.45615299999999998</v>
      </c>
      <c r="J263">
        <v>3.699999</v>
      </c>
      <c r="K263" s="1" t="s">
        <v>11</v>
      </c>
      <c r="L263">
        <f t="shared" si="12"/>
        <v>3.699999</v>
      </c>
      <c r="M263">
        <f t="shared" si="13"/>
        <v>0.45615299999999998</v>
      </c>
      <c r="N263" s="1">
        <f t="shared" si="14"/>
        <v>0.78053759999999994</v>
      </c>
    </row>
    <row r="264" spans="1:14" x14ac:dyDescent="0.25">
      <c r="A264">
        <v>0.45615299999999998</v>
      </c>
      <c r="B264">
        <v>0.45615299999999998</v>
      </c>
      <c r="C264">
        <v>0.45615299999999998</v>
      </c>
      <c r="D264">
        <v>0.45615299999999998</v>
      </c>
      <c r="E264">
        <v>0.45615299999999998</v>
      </c>
      <c r="F264">
        <v>0.45615299999999998</v>
      </c>
      <c r="G264">
        <v>0.45615299999999998</v>
      </c>
      <c r="H264">
        <v>0.45615299999999998</v>
      </c>
      <c r="I264">
        <v>0.45615299999999998</v>
      </c>
      <c r="J264">
        <v>3.699999</v>
      </c>
      <c r="K264" s="1" t="s">
        <v>11</v>
      </c>
      <c r="L264">
        <f t="shared" si="12"/>
        <v>3.699999</v>
      </c>
      <c r="M264">
        <f t="shared" si="13"/>
        <v>0.45615299999999998</v>
      </c>
      <c r="N264" s="1">
        <f t="shared" si="14"/>
        <v>0.78053759999999994</v>
      </c>
    </row>
    <row r="265" spans="1:14" x14ac:dyDescent="0.25">
      <c r="A265">
        <v>0.45615299999999998</v>
      </c>
      <c r="B265">
        <v>0.45615299999999998</v>
      </c>
      <c r="C265">
        <v>0.45615299999999998</v>
      </c>
      <c r="D265">
        <v>0.45615299999999998</v>
      </c>
      <c r="E265">
        <v>0.45615299999999998</v>
      </c>
      <c r="F265">
        <v>0.45615299999999998</v>
      </c>
      <c r="G265">
        <v>0.45615299999999998</v>
      </c>
      <c r="H265">
        <v>0.45615299999999998</v>
      </c>
      <c r="I265">
        <v>0.45615299999999998</v>
      </c>
      <c r="J265">
        <v>3.699999</v>
      </c>
      <c r="K265" s="1" t="s">
        <v>11</v>
      </c>
      <c r="L265">
        <f t="shared" si="12"/>
        <v>3.699999</v>
      </c>
      <c r="M265">
        <f t="shared" si="13"/>
        <v>0.45615299999999998</v>
      </c>
      <c r="N265" s="1">
        <f t="shared" si="14"/>
        <v>0.78053759999999994</v>
      </c>
    </row>
    <row r="266" spans="1:14" x14ac:dyDescent="0.25">
      <c r="A266">
        <v>0.45615299999999998</v>
      </c>
      <c r="B266">
        <v>0.45615299999999998</v>
      </c>
      <c r="C266">
        <v>0.45615299999999998</v>
      </c>
      <c r="D266">
        <v>0.45615299999999998</v>
      </c>
      <c r="E266">
        <v>0.45615299999999998</v>
      </c>
      <c r="F266">
        <v>0.45615299999999998</v>
      </c>
      <c r="G266">
        <v>0.45615299999999998</v>
      </c>
      <c r="H266">
        <v>0.45615299999999998</v>
      </c>
      <c r="I266">
        <v>0.45615299999999998</v>
      </c>
      <c r="J266">
        <v>3.699999</v>
      </c>
      <c r="K266" s="1" t="s">
        <v>11</v>
      </c>
      <c r="L266">
        <f t="shared" si="12"/>
        <v>3.699999</v>
      </c>
      <c r="M266">
        <f t="shared" si="13"/>
        <v>0.45615299999999998</v>
      </c>
      <c r="N266" s="1">
        <f t="shared" si="14"/>
        <v>0.78053759999999994</v>
      </c>
    </row>
    <row r="267" spans="1:14" x14ac:dyDescent="0.25">
      <c r="A267">
        <v>0.45615299999999998</v>
      </c>
      <c r="B267">
        <v>0.45615299999999998</v>
      </c>
      <c r="C267">
        <v>0.45615299999999998</v>
      </c>
      <c r="D267">
        <v>0.45615299999999998</v>
      </c>
      <c r="E267">
        <v>0.45615299999999998</v>
      </c>
      <c r="F267">
        <v>0.45615299999999998</v>
      </c>
      <c r="G267">
        <v>0.45615299999999998</v>
      </c>
      <c r="H267">
        <v>0.45615299999999998</v>
      </c>
      <c r="I267">
        <v>3.511673</v>
      </c>
      <c r="J267">
        <v>3.699999</v>
      </c>
      <c r="K267" s="1" t="s">
        <v>11</v>
      </c>
      <c r="L267">
        <f t="shared" si="12"/>
        <v>3.699999</v>
      </c>
      <c r="M267">
        <f t="shared" si="13"/>
        <v>0.45615299999999998</v>
      </c>
      <c r="N267" s="1">
        <f t="shared" si="14"/>
        <v>1.0860896</v>
      </c>
    </row>
    <row r="268" spans="1:14" x14ac:dyDescent="0.25">
      <c r="A268">
        <v>0.45615299999999998</v>
      </c>
      <c r="B268">
        <v>0.45615299999999998</v>
      </c>
      <c r="C268">
        <v>0.45615299999999998</v>
      </c>
      <c r="D268">
        <v>0.45615299999999998</v>
      </c>
      <c r="E268">
        <v>0.45615299999999998</v>
      </c>
      <c r="F268">
        <v>0.45615299999999998</v>
      </c>
      <c r="G268">
        <v>0.45615299999999998</v>
      </c>
      <c r="H268">
        <v>0.45615299999999998</v>
      </c>
      <c r="I268">
        <v>3.511673</v>
      </c>
      <c r="J268">
        <v>3.699999</v>
      </c>
      <c r="K268" s="1" t="s">
        <v>11</v>
      </c>
      <c r="L268">
        <f t="shared" si="12"/>
        <v>3.699999</v>
      </c>
      <c r="M268">
        <f t="shared" si="13"/>
        <v>0.45615299999999998</v>
      </c>
      <c r="N268" s="1">
        <f t="shared" si="14"/>
        <v>1.0860896</v>
      </c>
    </row>
    <row r="269" spans="1:14" x14ac:dyDescent="0.25">
      <c r="A269">
        <v>0.45615299999999998</v>
      </c>
      <c r="B269">
        <v>0.45615299999999998</v>
      </c>
      <c r="C269">
        <v>0.45615299999999998</v>
      </c>
      <c r="D269">
        <v>0.45615299999999998</v>
      </c>
      <c r="E269">
        <v>0.45615299999999998</v>
      </c>
      <c r="F269">
        <v>0.45615299999999998</v>
      </c>
      <c r="G269">
        <v>0.45615299999999998</v>
      </c>
      <c r="H269">
        <v>3.699999</v>
      </c>
      <c r="I269">
        <v>3.699999</v>
      </c>
      <c r="J269">
        <v>4.8376140000000003</v>
      </c>
      <c r="K269" s="1" t="s">
        <v>11</v>
      </c>
      <c r="L269">
        <f t="shared" si="12"/>
        <v>4.8376140000000003</v>
      </c>
      <c r="M269">
        <f t="shared" si="13"/>
        <v>0.45615299999999998</v>
      </c>
      <c r="N269" s="1">
        <f t="shared" si="14"/>
        <v>1.5430683000000001</v>
      </c>
    </row>
    <row r="270" spans="1:14" x14ac:dyDescent="0.25">
      <c r="A270">
        <v>0.45615299999999998</v>
      </c>
      <c r="B270">
        <v>0.45615299999999998</v>
      </c>
      <c r="C270">
        <v>0.45615299999999998</v>
      </c>
      <c r="D270">
        <v>0.45615299999999998</v>
      </c>
      <c r="E270">
        <v>0.45615299999999998</v>
      </c>
      <c r="F270">
        <v>0.45615299999999998</v>
      </c>
      <c r="G270">
        <v>0.45615299999999998</v>
      </c>
      <c r="H270">
        <v>3.699999</v>
      </c>
      <c r="I270">
        <v>3.699999</v>
      </c>
      <c r="J270">
        <v>4.8376140000000003</v>
      </c>
      <c r="K270" s="1" t="s">
        <v>11</v>
      </c>
      <c r="L270">
        <f t="shared" si="12"/>
        <v>4.8376140000000003</v>
      </c>
      <c r="M270">
        <f t="shared" si="13"/>
        <v>0.45615299999999998</v>
      </c>
      <c r="N270" s="1">
        <f t="shared" si="14"/>
        <v>1.5430683000000001</v>
      </c>
    </row>
    <row r="271" spans="1:14" x14ac:dyDescent="0.25">
      <c r="A271">
        <v>0.45615299999999998</v>
      </c>
      <c r="B271">
        <v>0.45615299999999998</v>
      </c>
      <c r="C271">
        <v>0.45615299999999998</v>
      </c>
      <c r="D271">
        <v>0.45615299999999998</v>
      </c>
      <c r="E271">
        <v>0.45615299999999998</v>
      </c>
      <c r="F271">
        <v>0.45615299999999998</v>
      </c>
      <c r="G271">
        <v>0.45615299999999998</v>
      </c>
      <c r="H271">
        <v>0.45615299999999998</v>
      </c>
      <c r="I271">
        <v>0.45615299999999998</v>
      </c>
      <c r="J271">
        <v>3.699999</v>
      </c>
      <c r="K271" s="1" t="s">
        <v>11</v>
      </c>
      <c r="L271">
        <f t="shared" si="12"/>
        <v>3.699999</v>
      </c>
      <c r="M271">
        <f t="shared" si="13"/>
        <v>0.45615299999999998</v>
      </c>
      <c r="N271" s="1">
        <f t="shared" si="14"/>
        <v>0.78053759999999994</v>
      </c>
    </row>
    <row r="272" spans="1:14" x14ac:dyDescent="0.25">
      <c r="A272">
        <v>0.45615299999999998</v>
      </c>
      <c r="B272">
        <v>0.45615299999999998</v>
      </c>
      <c r="C272">
        <v>0.45615299999999998</v>
      </c>
      <c r="D272">
        <v>0.45615299999999998</v>
      </c>
      <c r="E272">
        <v>0.45615299999999998</v>
      </c>
      <c r="F272">
        <v>0.45615299999999998</v>
      </c>
      <c r="G272">
        <v>0.45615299999999998</v>
      </c>
      <c r="H272">
        <v>0.45615299999999998</v>
      </c>
      <c r="I272">
        <v>0.45615299999999998</v>
      </c>
      <c r="J272">
        <v>3.699999</v>
      </c>
      <c r="K272" s="1" t="s">
        <v>11</v>
      </c>
      <c r="L272">
        <f t="shared" si="12"/>
        <v>3.699999</v>
      </c>
      <c r="M272">
        <f t="shared" si="13"/>
        <v>0.45615299999999998</v>
      </c>
      <c r="N272" s="1">
        <f t="shared" si="14"/>
        <v>0.78053759999999994</v>
      </c>
    </row>
    <row r="273" spans="1:14" x14ac:dyDescent="0.25">
      <c r="A273">
        <v>0.45615299999999998</v>
      </c>
      <c r="B273">
        <v>0.45615299999999998</v>
      </c>
      <c r="C273">
        <v>0.45615299999999998</v>
      </c>
      <c r="D273">
        <v>0.45615299999999998</v>
      </c>
      <c r="E273">
        <v>0.45615299999999998</v>
      </c>
      <c r="F273">
        <v>0.45615299999999998</v>
      </c>
      <c r="G273">
        <v>0.45615299999999998</v>
      </c>
      <c r="H273">
        <v>0.45615299999999998</v>
      </c>
      <c r="I273">
        <v>0.45615299999999998</v>
      </c>
      <c r="J273">
        <v>4.7327120000000003</v>
      </c>
      <c r="K273" s="1" t="s">
        <v>11</v>
      </c>
      <c r="L273">
        <f t="shared" si="12"/>
        <v>4.7327120000000003</v>
      </c>
      <c r="M273">
        <f t="shared" si="13"/>
        <v>0.45615299999999998</v>
      </c>
      <c r="N273" s="1">
        <f t="shared" si="14"/>
        <v>0.88380890000000001</v>
      </c>
    </row>
    <row r="274" spans="1:14" x14ac:dyDescent="0.25">
      <c r="A274">
        <v>0.45615299999999998</v>
      </c>
      <c r="B274">
        <v>0.45615299999999998</v>
      </c>
      <c r="C274">
        <v>0.45615299999999998</v>
      </c>
      <c r="D274">
        <v>0.45615299999999998</v>
      </c>
      <c r="E274">
        <v>0.45615299999999998</v>
      </c>
      <c r="F274">
        <v>0.45615299999999998</v>
      </c>
      <c r="G274">
        <v>0.45615299999999998</v>
      </c>
      <c r="H274">
        <v>0.45615299999999998</v>
      </c>
      <c r="I274">
        <v>0.45615299999999998</v>
      </c>
      <c r="J274">
        <v>4.7327120000000003</v>
      </c>
      <c r="K274" s="1" t="s">
        <v>11</v>
      </c>
      <c r="L274">
        <f t="shared" si="12"/>
        <v>4.7327120000000003</v>
      </c>
      <c r="M274">
        <f t="shared" si="13"/>
        <v>0.45615299999999998</v>
      </c>
      <c r="N274" s="1">
        <f t="shared" si="14"/>
        <v>0.88380890000000001</v>
      </c>
    </row>
    <row r="275" spans="1:14" x14ac:dyDescent="0.25">
      <c r="A275">
        <v>0.45615299999999998</v>
      </c>
      <c r="B275">
        <v>0.45615299999999998</v>
      </c>
      <c r="C275">
        <v>0.45615299999999998</v>
      </c>
      <c r="D275">
        <v>0.45615299999999998</v>
      </c>
      <c r="E275">
        <v>0.45615299999999998</v>
      </c>
      <c r="F275">
        <v>0.45615299999999998</v>
      </c>
      <c r="G275">
        <v>0.45615299999999998</v>
      </c>
      <c r="H275">
        <v>0.45615299999999998</v>
      </c>
      <c r="I275">
        <v>1.488866</v>
      </c>
      <c r="J275">
        <v>3.699999</v>
      </c>
      <c r="K275" s="1" t="s">
        <v>11</v>
      </c>
      <c r="L275">
        <f t="shared" si="12"/>
        <v>3.699999</v>
      </c>
      <c r="M275">
        <f t="shared" si="13"/>
        <v>0.45615299999999998</v>
      </c>
      <c r="N275" s="1">
        <f t="shared" si="14"/>
        <v>0.88380890000000001</v>
      </c>
    </row>
    <row r="276" spans="1:14" x14ac:dyDescent="0.25">
      <c r="A276">
        <v>0.45615299999999998</v>
      </c>
      <c r="B276">
        <v>0.45615299999999998</v>
      </c>
      <c r="C276">
        <v>0.45615299999999998</v>
      </c>
      <c r="D276">
        <v>0.45615299999999998</v>
      </c>
      <c r="E276">
        <v>0.45615299999999998</v>
      </c>
      <c r="F276">
        <v>0.45615299999999998</v>
      </c>
      <c r="G276">
        <v>0.45615299999999998</v>
      </c>
      <c r="H276">
        <v>0.45615299999999998</v>
      </c>
      <c r="I276">
        <v>1.488866</v>
      </c>
      <c r="J276">
        <v>3.699999</v>
      </c>
      <c r="K276" s="1" t="s">
        <v>11</v>
      </c>
      <c r="L276">
        <f t="shared" si="12"/>
        <v>3.699999</v>
      </c>
      <c r="M276">
        <f t="shared" si="13"/>
        <v>0.45615299999999998</v>
      </c>
      <c r="N276" s="1">
        <f t="shared" si="14"/>
        <v>0.88380890000000001</v>
      </c>
    </row>
    <row r="277" spans="1:14" x14ac:dyDescent="0.25">
      <c r="A277">
        <v>0.45615299999999998</v>
      </c>
      <c r="B277">
        <v>0.45615299999999998</v>
      </c>
      <c r="C277">
        <v>0.45615299999999998</v>
      </c>
      <c r="D277">
        <v>0.45615299999999998</v>
      </c>
      <c r="E277">
        <v>0.45615299999999998</v>
      </c>
      <c r="F277">
        <v>0.45615299999999998</v>
      </c>
      <c r="G277">
        <v>0.45615299999999998</v>
      </c>
      <c r="H277">
        <v>0.45615299999999998</v>
      </c>
      <c r="I277">
        <v>3.699999</v>
      </c>
      <c r="J277">
        <v>3.699999</v>
      </c>
      <c r="K277" s="1" t="s">
        <v>11</v>
      </c>
      <c r="L277">
        <f t="shared" si="12"/>
        <v>3.699999</v>
      </c>
      <c r="M277">
        <f t="shared" si="13"/>
        <v>0.45615299999999998</v>
      </c>
      <c r="N277" s="1">
        <f t="shared" si="14"/>
        <v>1.1049222000000001</v>
      </c>
    </row>
    <row r="278" spans="1:14" x14ac:dyDescent="0.25">
      <c r="A278">
        <v>0.45615299999999998</v>
      </c>
      <c r="B278">
        <v>0.45615299999999998</v>
      </c>
      <c r="C278">
        <v>0.45615299999999998</v>
      </c>
      <c r="D278">
        <v>0.45615299999999998</v>
      </c>
      <c r="E278">
        <v>0.45615299999999998</v>
      </c>
      <c r="F278">
        <v>0.45615299999999998</v>
      </c>
      <c r="G278">
        <v>0.45615299999999998</v>
      </c>
      <c r="H278">
        <v>0.45615299999999998</v>
      </c>
      <c r="I278">
        <v>3.699999</v>
      </c>
      <c r="J278">
        <v>3.699999</v>
      </c>
      <c r="K278" s="1" t="s">
        <v>11</v>
      </c>
      <c r="L278">
        <f t="shared" si="12"/>
        <v>3.699999</v>
      </c>
      <c r="M278">
        <f t="shared" si="13"/>
        <v>0.45615299999999998</v>
      </c>
      <c r="N278" s="1">
        <f t="shared" si="14"/>
        <v>1.1049222000000001</v>
      </c>
    </row>
    <row r="279" spans="1:14" x14ac:dyDescent="0.25">
      <c r="A279">
        <v>0.26244099999999998</v>
      </c>
      <c r="B279">
        <v>0.45615299999999998</v>
      </c>
      <c r="C279">
        <v>0.45615299999999998</v>
      </c>
      <c r="D279">
        <v>0.45615299999999998</v>
      </c>
      <c r="E279">
        <v>0.45615299999999998</v>
      </c>
      <c r="F279">
        <v>0.45615299999999998</v>
      </c>
      <c r="G279">
        <v>0.45615299999999998</v>
      </c>
      <c r="H279">
        <v>0.45615299999999998</v>
      </c>
      <c r="I279">
        <v>0.45615299999999998</v>
      </c>
      <c r="J279">
        <v>3.699999</v>
      </c>
      <c r="K279" s="1" t="s">
        <v>11</v>
      </c>
      <c r="L279">
        <f t="shared" si="12"/>
        <v>3.699999</v>
      </c>
      <c r="M279">
        <f t="shared" si="13"/>
        <v>0.26244099999999998</v>
      </c>
      <c r="N279" s="1">
        <f t="shared" si="14"/>
        <v>0.76116640000000002</v>
      </c>
    </row>
    <row r="280" spans="1:14" x14ac:dyDescent="0.25">
      <c r="A280">
        <v>0.26244099999999998</v>
      </c>
      <c r="B280">
        <v>0.45615299999999998</v>
      </c>
      <c r="C280">
        <v>0.45615299999999998</v>
      </c>
      <c r="D280">
        <v>0.45615299999999998</v>
      </c>
      <c r="E280">
        <v>0.45615299999999998</v>
      </c>
      <c r="F280">
        <v>0.45615299999999998</v>
      </c>
      <c r="G280">
        <v>0.45615299999999998</v>
      </c>
      <c r="H280">
        <v>0.45615299999999998</v>
      </c>
      <c r="I280">
        <v>0.45615299999999998</v>
      </c>
      <c r="J280">
        <v>3.699999</v>
      </c>
      <c r="K280" s="1" t="s">
        <v>11</v>
      </c>
      <c r="L280">
        <f t="shared" si="12"/>
        <v>3.699999</v>
      </c>
      <c r="M280">
        <f t="shared" si="13"/>
        <v>0.26244099999999998</v>
      </c>
      <c r="N280" s="1">
        <f t="shared" si="14"/>
        <v>0.76116640000000002</v>
      </c>
    </row>
    <row r="281" spans="1:14" x14ac:dyDescent="0.25">
      <c r="A281">
        <v>0.26244099999999998</v>
      </c>
      <c r="B281">
        <v>0.45615299999999998</v>
      </c>
      <c r="C281">
        <v>0.45615299999999998</v>
      </c>
      <c r="D281">
        <v>0.45615299999999998</v>
      </c>
      <c r="E281">
        <v>0.45615299999999998</v>
      </c>
      <c r="F281">
        <v>0.45615299999999998</v>
      </c>
      <c r="G281">
        <v>0.45615299999999998</v>
      </c>
      <c r="H281">
        <v>0.45615299999999998</v>
      </c>
      <c r="I281">
        <v>3.699999</v>
      </c>
      <c r="J281">
        <v>3.699999</v>
      </c>
      <c r="K281" s="1" t="s">
        <v>11</v>
      </c>
      <c r="L281">
        <f t="shared" si="12"/>
        <v>3.699999</v>
      </c>
      <c r="M281">
        <f t="shared" si="13"/>
        <v>0.26244099999999998</v>
      </c>
      <c r="N281" s="1">
        <f t="shared" si="14"/>
        <v>1.0855510000000002</v>
      </c>
    </row>
    <row r="282" spans="1:14" x14ac:dyDescent="0.25">
      <c r="A282">
        <v>0.26244099999999998</v>
      </c>
      <c r="B282">
        <v>0.45615299999999998</v>
      </c>
      <c r="C282">
        <v>0.45615299999999998</v>
      </c>
      <c r="D282">
        <v>0.45615299999999998</v>
      </c>
      <c r="E282">
        <v>0.45615299999999998</v>
      </c>
      <c r="F282">
        <v>0.45615299999999998</v>
      </c>
      <c r="G282">
        <v>0.45615299999999998</v>
      </c>
      <c r="H282">
        <v>0.45615299999999998</v>
      </c>
      <c r="I282">
        <v>3.699999</v>
      </c>
      <c r="J282">
        <v>3.699999</v>
      </c>
      <c r="K282" s="1" t="s">
        <v>11</v>
      </c>
      <c r="L282">
        <f t="shared" si="12"/>
        <v>3.699999</v>
      </c>
      <c r="M282">
        <f t="shared" si="13"/>
        <v>0.26244099999999998</v>
      </c>
      <c r="N282" s="1">
        <f t="shared" si="14"/>
        <v>1.0855510000000002</v>
      </c>
    </row>
    <row r="283" spans="1:14" x14ac:dyDescent="0.25">
      <c r="A283">
        <v>0.26244099999999998</v>
      </c>
      <c r="B283">
        <v>0.26244099999999998</v>
      </c>
      <c r="C283">
        <v>0.45615299999999998</v>
      </c>
      <c r="D283">
        <v>0.45615299999999998</v>
      </c>
      <c r="E283">
        <v>3.699999</v>
      </c>
      <c r="F283">
        <v>3.699999</v>
      </c>
      <c r="G283">
        <v>3.699999</v>
      </c>
      <c r="H283">
        <v>3.699999</v>
      </c>
      <c r="I283">
        <v>3.699999</v>
      </c>
      <c r="J283">
        <v>10.071735</v>
      </c>
      <c r="K283" s="1" t="s">
        <v>11</v>
      </c>
      <c r="L283">
        <f t="shared" si="12"/>
        <v>10.071735</v>
      </c>
      <c r="M283">
        <f t="shared" si="13"/>
        <v>0.26244099999999998</v>
      </c>
      <c r="N283" s="1">
        <f t="shared" si="14"/>
        <v>3.0008917999999998</v>
      </c>
    </row>
    <row r="284" spans="1:14" x14ac:dyDescent="0.25">
      <c r="A284">
        <v>0.26244099999999998</v>
      </c>
      <c r="B284">
        <v>0.26244099999999998</v>
      </c>
      <c r="C284">
        <v>0.45615299999999998</v>
      </c>
      <c r="D284">
        <v>0.45615299999999998</v>
      </c>
      <c r="E284">
        <v>3.699999</v>
      </c>
      <c r="F284">
        <v>3.699999</v>
      </c>
      <c r="G284">
        <v>3.699999</v>
      </c>
      <c r="H284">
        <v>3.699999</v>
      </c>
      <c r="I284">
        <v>3.699999</v>
      </c>
      <c r="J284">
        <v>10.071735</v>
      </c>
      <c r="K284" s="1" t="s">
        <v>11</v>
      </c>
      <c r="L284">
        <f t="shared" si="12"/>
        <v>10.071735</v>
      </c>
      <c r="M284">
        <f t="shared" si="13"/>
        <v>0.26244099999999998</v>
      </c>
      <c r="N284" s="1">
        <f t="shared" si="14"/>
        <v>3.0008917999999998</v>
      </c>
    </row>
    <row r="285" spans="1:14" x14ac:dyDescent="0.25">
      <c r="A285">
        <v>0.26244099999999998</v>
      </c>
      <c r="B285">
        <v>0.26244099999999998</v>
      </c>
      <c r="C285">
        <v>0.26244099999999998</v>
      </c>
      <c r="D285">
        <v>0.26244099999999998</v>
      </c>
      <c r="E285">
        <v>0.26244099999999998</v>
      </c>
      <c r="F285">
        <v>0.45615299999999998</v>
      </c>
      <c r="G285">
        <v>0.45615299999999998</v>
      </c>
      <c r="H285">
        <v>3.699999</v>
      </c>
      <c r="I285">
        <v>3.699999</v>
      </c>
      <c r="J285">
        <v>3.699999</v>
      </c>
      <c r="K285" s="1" t="s">
        <v>11</v>
      </c>
      <c r="L285">
        <f t="shared" si="12"/>
        <v>3.699999</v>
      </c>
      <c r="M285">
        <f t="shared" si="13"/>
        <v>0.26244099999999998</v>
      </c>
      <c r="N285" s="1">
        <f t="shared" si="14"/>
        <v>1.3324507999999999</v>
      </c>
    </row>
    <row r="286" spans="1:14" x14ac:dyDescent="0.25">
      <c r="A286">
        <v>0.26244099999999998</v>
      </c>
      <c r="B286">
        <v>0.26244099999999998</v>
      </c>
      <c r="C286">
        <v>0.26244099999999998</v>
      </c>
      <c r="D286">
        <v>0.26244099999999998</v>
      </c>
      <c r="E286">
        <v>0.26244099999999998</v>
      </c>
      <c r="F286">
        <v>0.45615299999999998</v>
      </c>
      <c r="G286">
        <v>0.45615299999999998</v>
      </c>
      <c r="H286">
        <v>3.699999</v>
      </c>
      <c r="I286">
        <v>3.699999</v>
      </c>
      <c r="J286">
        <v>3.699999</v>
      </c>
      <c r="K286" s="1" t="s">
        <v>11</v>
      </c>
      <c r="L286">
        <f t="shared" si="12"/>
        <v>3.699999</v>
      </c>
      <c r="M286">
        <f t="shared" si="13"/>
        <v>0.26244099999999998</v>
      </c>
      <c r="N286" s="1">
        <f t="shared" si="14"/>
        <v>1.3324507999999999</v>
      </c>
    </row>
    <row r="287" spans="1:14" x14ac:dyDescent="0.25">
      <c r="A287">
        <v>0.26244099999999998</v>
      </c>
      <c r="B287">
        <v>0.26244099999999998</v>
      </c>
      <c r="C287">
        <v>0.26244099999999998</v>
      </c>
      <c r="D287">
        <v>0.26244099999999998</v>
      </c>
      <c r="E287">
        <v>0.26244099999999998</v>
      </c>
      <c r="F287">
        <v>0.26244099999999998</v>
      </c>
      <c r="G287">
        <v>0.45615299999999998</v>
      </c>
      <c r="H287">
        <v>3.699999</v>
      </c>
      <c r="I287">
        <v>3.699999</v>
      </c>
      <c r="J287">
        <v>5.0951399999999998</v>
      </c>
      <c r="K287" s="1" t="s">
        <v>11</v>
      </c>
      <c r="L287">
        <f t="shared" si="12"/>
        <v>5.0951399999999998</v>
      </c>
      <c r="M287">
        <f t="shared" si="13"/>
        <v>0.26244099999999998</v>
      </c>
      <c r="N287" s="1">
        <f t="shared" si="14"/>
        <v>1.4525937</v>
      </c>
    </row>
    <row r="288" spans="1:14" x14ac:dyDescent="0.25">
      <c r="A288">
        <v>0.26244099999999998</v>
      </c>
      <c r="B288">
        <v>0.26244099999999998</v>
      </c>
      <c r="C288">
        <v>0.26244099999999998</v>
      </c>
      <c r="D288">
        <v>0.26244099999999998</v>
      </c>
      <c r="E288">
        <v>0.26244099999999998</v>
      </c>
      <c r="F288">
        <v>0.26244099999999998</v>
      </c>
      <c r="G288">
        <v>0.45615299999999998</v>
      </c>
      <c r="H288">
        <v>3.699999</v>
      </c>
      <c r="I288">
        <v>3.699999</v>
      </c>
      <c r="J288">
        <v>5.0951399999999998</v>
      </c>
      <c r="K288" s="1" t="s">
        <v>11</v>
      </c>
      <c r="L288">
        <f t="shared" si="12"/>
        <v>5.0951399999999998</v>
      </c>
      <c r="M288">
        <f t="shared" si="13"/>
        <v>0.26244099999999998</v>
      </c>
      <c r="N288" s="1">
        <f t="shared" si="14"/>
        <v>1.4525937</v>
      </c>
    </row>
    <row r="289" spans="1:14" x14ac:dyDescent="0.25">
      <c r="A289">
        <v>0.26244099999999998</v>
      </c>
      <c r="B289">
        <v>0.26244099999999998</v>
      </c>
      <c r="C289">
        <v>0.26244099999999998</v>
      </c>
      <c r="D289">
        <v>0.26244099999999998</v>
      </c>
      <c r="E289">
        <v>0.26244099999999998</v>
      </c>
      <c r="F289">
        <v>0.26244099999999998</v>
      </c>
      <c r="G289">
        <v>0.26244099999999998</v>
      </c>
      <c r="H289">
        <v>0.26244099999999998</v>
      </c>
      <c r="I289">
        <v>3.699999</v>
      </c>
      <c r="J289">
        <v>7.2852100000000002</v>
      </c>
      <c r="K289" s="1" t="s">
        <v>11</v>
      </c>
      <c r="L289">
        <f t="shared" si="12"/>
        <v>7.2852100000000002</v>
      </c>
      <c r="M289">
        <f t="shared" si="13"/>
        <v>0.26244099999999998</v>
      </c>
      <c r="N289" s="1">
        <f t="shared" si="14"/>
        <v>1.3084737</v>
      </c>
    </row>
    <row r="290" spans="1:14" x14ac:dyDescent="0.25">
      <c r="A290">
        <v>0.26244099999999998</v>
      </c>
      <c r="B290">
        <v>0.26244099999999998</v>
      </c>
      <c r="C290">
        <v>0.26244099999999998</v>
      </c>
      <c r="D290">
        <v>0.26244099999999998</v>
      </c>
      <c r="E290">
        <v>0.26244099999999998</v>
      </c>
      <c r="F290">
        <v>0.26244099999999998</v>
      </c>
      <c r="G290">
        <v>0.26244099999999998</v>
      </c>
      <c r="H290">
        <v>0.26244099999999998</v>
      </c>
      <c r="I290">
        <v>3.699999</v>
      </c>
      <c r="J290">
        <v>7.2852100000000002</v>
      </c>
      <c r="K290" s="1" t="s">
        <v>11</v>
      </c>
      <c r="L290">
        <f t="shared" si="12"/>
        <v>7.2852100000000002</v>
      </c>
      <c r="M290">
        <f t="shared" si="13"/>
        <v>0.26244099999999998</v>
      </c>
      <c r="N290" s="1">
        <f t="shared" si="14"/>
        <v>1.3084737</v>
      </c>
    </row>
    <row r="291" spans="1:14" x14ac:dyDescent="0.25">
      <c r="A291">
        <v>0.26244099999999998</v>
      </c>
      <c r="B291">
        <v>0.26244099999999998</v>
      </c>
      <c r="C291">
        <v>0.26244099999999998</v>
      </c>
      <c r="D291">
        <v>0.26244099999999998</v>
      </c>
      <c r="E291">
        <v>0.26244099999999998</v>
      </c>
      <c r="F291">
        <v>0.26244099999999998</v>
      </c>
      <c r="G291">
        <v>0.26244099999999998</v>
      </c>
      <c r="H291">
        <v>0.26244099999999998</v>
      </c>
      <c r="I291">
        <v>0.26244099999999998</v>
      </c>
      <c r="J291">
        <v>7.2852100000000002</v>
      </c>
      <c r="K291" s="1" t="s">
        <v>11</v>
      </c>
      <c r="L291">
        <f t="shared" si="12"/>
        <v>7.2852100000000002</v>
      </c>
      <c r="M291">
        <f t="shared" si="13"/>
        <v>0.26244099999999998</v>
      </c>
      <c r="N291" s="1">
        <f t="shared" si="14"/>
        <v>0.96471789999999991</v>
      </c>
    </row>
    <row r="292" spans="1:14" x14ac:dyDescent="0.25">
      <c r="A292">
        <v>0.26244099999999998</v>
      </c>
      <c r="B292">
        <v>0.26244099999999998</v>
      </c>
      <c r="C292">
        <v>0.26244099999999998</v>
      </c>
      <c r="D292">
        <v>0.26244099999999998</v>
      </c>
      <c r="E292">
        <v>0.26244099999999998</v>
      </c>
      <c r="F292">
        <v>0.26244099999999998</v>
      </c>
      <c r="G292">
        <v>0.26244099999999998</v>
      </c>
      <c r="H292">
        <v>0.26244099999999998</v>
      </c>
      <c r="I292">
        <v>0.26244099999999998</v>
      </c>
      <c r="J292">
        <v>7.2852100000000002</v>
      </c>
      <c r="K292" s="1" t="s">
        <v>11</v>
      </c>
      <c r="L292">
        <f t="shared" si="12"/>
        <v>7.2852100000000002</v>
      </c>
      <c r="M292">
        <f t="shared" si="13"/>
        <v>0.26244099999999998</v>
      </c>
      <c r="N292" s="1">
        <f t="shared" si="14"/>
        <v>0.96471789999999991</v>
      </c>
    </row>
    <row r="293" spans="1:14" x14ac:dyDescent="0.25">
      <c r="A293">
        <v>0.26244099999999998</v>
      </c>
      <c r="B293">
        <v>0.26244099999999998</v>
      </c>
      <c r="C293">
        <v>0.26244099999999998</v>
      </c>
      <c r="D293">
        <v>0.26244099999999998</v>
      </c>
      <c r="E293">
        <v>0.26244099999999998</v>
      </c>
      <c r="F293">
        <v>0.26244099999999998</v>
      </c>
      <c r="G293">
        <v>0.26244099999999998</v>
      </c>
      <c r="H293">
        <v>0.26244099999999998</v>
      </c>
      <c r="I293">
        <v>0.26244099999999998</v>
      </c>
      <c r="J293">
        <v>0.26244099999999998</v>
      </c>
      <c r="K293" s="1" t="s">
        <v>11</v>
      </c>
      <c r="L293">
        <f t="shared" si="12"/>
        <v>0.26244099999999998</v>
      </c>
      <c r="M293">
        <f t="shared" si="13"/>
        <v>0.26244099999999998</v>
      </c>
      <c r="N293" s="1">
        <f t="shared" si="14"/>
        <v>0.26244099999999998</v>
      </c>
    </row>
    <row r="294" spans="1:14" x14ac:dyDescent="0.25">
      <c r="A294">
        <v>0.26244099999999998</v>
      </c>
      <c r="B294">
        <v>0.26244099999999998</v>
      </c>
      <c r="C294">
        <v>0.26244099999999998</v>
      </c>
      <c r="D294">
        <v>0.26244099999999998</v>
      </c>
      <c r="E294">
        <v>0.26244099999999998</v>
      </c>
      <c r="F294">
        <v>0.26244099999999998</v>
      </c>
      <c r="G294">
        <v>0.26244099999999998</v>
      </c>
      <c r="H294">
        <v>0.26244099999999998</v>
      </c>
      <c r="I294">
        <v>0.26244099999999998</v>
      </c>
      <c r="J294">
        <v>0.26244099999999998</v>
      </c>
      <c r="K294" s="1" t="s">
        <v>11</v>
      </c>
      <c r="L294">
        <f t="shared" si="12"/>
        <v>0.26244099999999998</v>
      </c>
      <c r="M294">
        <f t="shared" si="13"/>
        <v>0.26244099999999998</v>
      </c>
      <c r="N294" s="1">
        <f t="shared" si="14"/>
        <v>0.26244099999999998</v>
      </c>
    </row>
    <row r="295" spans="1:14" x14ac:dyDescent="0.25">
      <c r="A295">
        <v>0.26244099999999998</v>
      </c>
      <c r="B295">
        <v>0.26244099999999998</v>
      </c>
      <c r="C295">
        <v>0.26244099999999998</v>
      </c>
      <c r="D295">
        <v>0.26244099999999998</v>
      </c>
      <c r="E295">
        <v>0.26244099999999998</v>
      </c>
      <c r="F295">
        <v>0.26244099999999998</v>
      </c>
      <c r="G295">
        <v>0.26244099999999998</v>
      </c>
      <c r="H295">
        <v>0.26244099999999998</v>
      </c>
      <c r="I295">
        <v>0.26244099999999998</v>
      </c>
      <c r="J295">
        <v>0.26244099999999998</v>
      </c>
      <c r="K295" s="1" t="s">
        <v>11</v>
      </c>
      <c r="L295">
        <f t="shared" si="12"/>
        <v>0.26244099999999998</v>
      </c>
      <c r="M295">
        <f t="shared" si="13"/>
        <v>0.26244099999999998</v>
      </c>
      <c r="N295" s="1">
        <f t="shared" si="14"/>
        <v>0.26244099999999998</v>
      </c>
    </row>
    <row r="296" spans="1:14" x14ac:dyDescent="0.25">
      <c r="A296">
        <v>0.26244099999999998</v>
      </c>
      <c r="B296">
        <v>0.26244099999999998</v>
      </c>
      <c r="C296">
        <v>0.26244099999999998</v>
      </c>
      <c r="D296">
        <v>0.26244099999999998</v>
      </c>
      <c r="E296">
        <v>0.26244099999999998</v>
      </c>
      <c r="F296">
        <v>0.26244099999999998</v>
      </c>
      <c r="G296">
        <v>0.26244099999999998</v>
      </c>
      <c r="H296">
        <v>0.26244099999999998</v>
      </c>
      <c r="I296">
        <v>0.26244099999999998</v>
      </c>
      <c r="J296">
        <v>0.26244099999999998</v>
      </c>
      <c r="K296" s="1" t="s">
        <v>11</v>
      </c>
      <c r="L296">
        <f t="shared" si="12"/>
        <v>0.26244099999999998</v>
      </c>
      <c r="M296">
        <f t="shared" si="13"/>
        <v>0.26244099999999998</v>
      </c>
      <c r="N296" s="1">
        <f t="shared" si="14"/>
        <v>0.26244099999999998</v>
      </c>
    </row>
    <row r="297" spans="1:14" x14ac:dyDescent="0.25">
      <c r="A297">
        <v>0.26244099999999998</v>
      </c>
      <c r="B297">
        <v>0.26244099999999998</v>
      </c>
      <c r="C297">
        <v>0.26244099999999998</v>
      </c>
      <c r="D297">
        <v>0.26244099999999998</v>
      </c>
      <c r="E297">
        <v>0.26244099999999998</v>
      </c>
      <c r="F297">
        <v>0.26244099999999998</v>
      </c>
      <c r="G297">
        <v>0.26244099999999998</v>
      </c>
      <c r="H297">
        <v>0.26244099999999998</v>
      </c>
      <c r="I297">
        <v>0.26244099999999998</v>
      </c>
      <c r="J297">
        <v>0.26244099999999998</v>
      </c>
      <c r="K297" s="1" t="s">
        <v>11</v>
      </c>
      <c r="L297">
        <f t="shared" si="12"/>
        <v>0.26244099999999998</v>
      </c>
      <c r="M297">
        <f t="shared" si="13"/>
        <v>0.26244099999999998</v>
      </c>
      <c r="N297" s="1">
        <f t="shared" si="14"/>
        <v>0.26244099999999998</v>
      </c>
    </row>
    <row r="298" spans="1:14" x14ac:dyDescent="0.25">
      <c r="A298">
        <v>0.26244099999999998</v>
      </c>
      <c r="B298">
        <v>0.26244099999999998</v>
      </c>
      <c r="C298">
        <v>0.26244099999999998</v>
      </c>
      <c r="D298">
        <v>0.26244099999999998</v>
      </c>
      <c r="E298">
        <v>0.26244099999999998</v>
      </c>
      <c r="F298">
        <v>0.26244099999999998</v>
      </c>
      <c r="G298">
        <v>0.26244099999999998</v>
      </c>
      <c r="H298">
        <v>0.26244099999999998</v>
      </c>
      <c r="I298">
        <v>0.26244099999999998</v>
      </c>
      <c r="J298">
        <v>0.26244099999999998</v>
      </c>
      <c r="K298" s="1" t="s">
        <v>11</v>
      </c>
      <c r="L298">
        <f t="shared" si="12"/>
        <v>0.26244099999999998</v>
      </c>
      <c r="M298">
        <f t="shared" si="13"/>
        <v>0.26244099999999998</v>
      </c>
      <c r="N298" s="1">
        <f t="shared" si="14"/>
        <v>0.26244099999999998</v>
      </c>
    </row>
    <row r="299" spans="1:14" x14ac:dyDescent="0.25">
      <c r="A299">
        <v>0.26244099999999998</v>
      </c>
      <c r="B299">
        <v>0.26244099999999998</v>
      </c>
      <c r="C299">
        <v>0.26244099999999998</v>
      </c>
      <c r="D299">
        <v>0.26244099999999998</v>
      </c>
      <c r="E299">
        <v>0.26244099999999998</v>
      </c>
      <c r="F299">
        <v>0.26244099999999998</v>
      </c>
      <c r="G299">
        <v>0.26244099999999998</v>
      </c>
      <c r="H299">
        <v>0.26244099999999998</v>
      </c>
      <c r="I299">
        <v>0.26244099999999998</v>
      </c>
      <c r="J299">
        <v>18.790929999999999</v>
      </c>
      <c r="K299" s="1" t="s">
        <v>11</v>
      </c>
      <c r="L299">
        <f t="shared" si="12"/>
        <v>18.790929999999999</v>
      </c>
      <c r="M299">
        <f t="shared" si="13"/>
        <v>0.26244099999999998</v>
      </c>
      <c r="N299" s="1">
        <f t="shared" si="14"/>
        <v>2.1152898999999996</v>
      </c>
    </row>
    <row r="300" spans="1:14" x14ac:dyDescent="0.25">
      <c r="A300">
        <v>0.26244099999999998</v>
      </c>
      <c r="B300">
        <v>0.26244099999999998</v>
      </c>
      <c r="C300">
        <v>0.26244099999999998</v>
      </c>
      <c r="D300">
        <v>0.26244099999999998</v>
      </c>
      <c r="E300">
        <v>0.26244099999999998</v>
      </c>
      <c r="F300">
        <v>0.26244099999999998</v>
      </c>
      <c r="G300">
        <v>0.26244099999999998</v>
      </c>
      <c r="H300">
        <v>0.26244099999999998</v>
      </c>
      <c r="I300">
        <v>0.26244099999999998</v>
      </c>
      <c r="J300">
        <v>18.790929999999999</v>
      </c>
      <c r="K300" s="1" t="s">
        <v>11</v>
      </c>
      <c r="L300">
        <f t="shared" si="12"/>
        <v>18.790929999999999</v>
      </c>
      <c r="M300">
        <f t="shared" si="13"/>
        <v>0.26244099999999998</v>
      </c>
      <c r="N300" s="1">
        <f t="shared" si="14"/>
        <v>2.1152898999999996</v>
      </c>
    </row>
    <row r="301" spans="1:14" x14ac:dyDescent="0.25">
      <c r="A301">
        <v>0.26244099999999998</v>
      </c>
      <c r="B301">
        <v>0.26244099999999998</v>
      </c>
      <c r="C301">
        <v>0.26244099999999998</v>
      </c>
      <c r="D301">
        <v>0.26244099999999998</v>
      </c>
      <c r="E301">
        <v>0.26244099999999998</v>
      </c>
      <c r="F301">
        <v>0.26244099999999998</v>
      </c>
      <c r="G301">
        <v>0.26244099999999998</v>
      </c>
      <c r="H301">
        <v>0.26244099999999998</v>
      </c>
      <c r="I301">
        <v>7.4109759999999998</v>
      </c>
      <c r="J301">
        <v>18.790929999999999</v>
      </c>
      <c r="K301" s="1" t="s">
        <v>11</v>
      </c>
      <c r="L301">
        <f t="shared" si="12"/>
        <v>18.790929999999999</v>
      </c>
      <c r="M301">
        <f t="shared" si="13"/>
        <v>0.26244099999999998</v>
      </c>
      <c r="N301" s="1">
        <f t="shared" si="14"/>
        <v>2.8301433999999999</v>
      </c>
    </row>
    <row r="302" spans="1:14" x14ac:dyDescent="0.25">
      <c r="A302">
        <v>0.26244099999999998</v>
      </c>
      <c r="B302">
        <v>0.26244099999999998</v>
      </c>
      <c r="C302">
        <v>0.26244099999999998</v>
      </c>
      <c r="D302">
        <v>0.26244099999999998</v>
      </c>
      <c r="E302">
        <v>0.26244099999999998</v>
      </c>
      <c r="F302">
        <v>0.26244099999999998</v>
      </c>
      <c r="G302">
        <v>0.26244099999999998</v>
      </c>
      <c r="H302">
        <v>0.26244099999999998</v>
      </c>
      <c r="I302">
        <v>7.4109759999999998</v>
      </c>
      <c r="J302">
        <v>18.790929999999999</v>
      </c>
      <c r="K302" s="1" t="s">
        <v>11</v>
      </c>
      <c r="L302">
        <f t="shared" si="12"/>
        <v>18.790929999999999</v>
      </c>
      <c r="M302">
        <f t="shared" si="13"/>
        <v>0.26244099999999998</v>
      </c>
      <c r="N302" s="1">
        <f t="shared" si="14"/>
        <v>2.8301433999999999</v>
      </c>
    </row>
    <row r="303" spans="1:14" x14ac:dyDescent="0.25">
      <c r="A303">
        <v>0.26244099999999998</v>
      </c>
      <c r="B303">
        <v>0.26244099999999998</v>
      </c>
      <c r="C303">
        <v>0.26244099999999998</v>
      </c>
      <c r="D303">
        <v>0.26244099999999998</v>
      </c>
      <c r="E303">
        <v>0.26244099999999998</v>
      </c>
      <c r="F303">
        <v>0.26244099999999998</v>
      </c>
      <c r="G303">
        <v>0.26244099999999998</v>
      </c>
      <c r="H303">
        <v>0.26244099999999998</v>
      </c>
      <c r="I303">
        <v>0.26244099999999998</v>
      </c>
      <c r="J303">
        <v>18.790929999999999</v>
      </c>
      <c r="K303" s="1" t="s">
        <v>11</v>
      </c>
      <c r="L303">
        <f t="shared" si="12"/>
        <v>18.790929999999999</v>
      </c>
      <c r="M303">
        <f t="shared" si="13"/>
        <v>0.26244099999999998</v>
      </c>
      <c r="N303" s="1">
        <f t="shared" si="14"/>
        <v>2.1152898999999996</v>
      </c>
    </row>
    <row r="304" spans="1:14" x14ac:dyDescent="0.25">
      <c r="A304">
        <v>0.26244099999999998</v>
      </c>
      <c r="B304">
        <v>0.26244099999999998</v>
      </c>
      <c r="C304">
        <v>0.26244099999999998</v>
      </c>
      <c r="D304">
        <v>0.26244099999999998</v>
      </c>
      <c r="E304">
        <v>0.26244099999999998</v>
      </c>
      <c r="F304">
        <v>0.26244099999999998</v>
      </c>
      <c r="G304">
        <v>0.26244099999999998</v>
      </c>
      <c r="H304">
        <v>0.26244099999999998</v>
      </c>
      <c r="I304">
        <v>0.26244099999999998</v>
      </c>
      <c r="J304">
        <v>18.790929999999999</v>
      </c>
      <c r="K304" s="1" t="s">
        <v>11</v>
      </c>
      <c r="L304">
        <f t="shared" si="12"/>
        <v>18.790929999999999</v>
      </c>
      <c r="M304">
        <f t="shared" si="13"/>
        <v>0.26244099999999998</v>
      </c>
      <c r="N304" s="1">
        <f t="shared" si="14"/>
        <v>2.1152898999999996</v>
      </c>
    </row>
    <row r="305" spans="1:14" x14ac:dyDescent="0.25">
      <c r="A305">
        <v>0.26244099999999998</v>
      </c>
      <c r="B305">
        <v>0.26244099999999998</v>
      </c>
      <c r="C305">
        <v>0.26244099999999998</v>
      </c>
      <c r="D305">
        <v>0.26244099999999998</v>
      </c>
      <c r="E305">
        <v>0.26244099999999998</v>
      </c>
      <c r="F305">
        <v>0.26244099999999998</v>
      </c>
      <c r="G305">
        <v>0.26244099999999998</v>
      </c>
      <c r="H305">
        <v>0.26244099999999998</v>
      </c>
      <c r="I305">
        <v>0.26244099999999998</v>
      </c>
      <c r="J305">
        <v>0.26244099999999998</v>
      </c>
      <c r="K305" s="1" t="s">
        <v>11</v>
      </c>
      <c r="L305">
        <f t="shared" si="12"/>
        <v>0.26244099999999998</v>
      </c>
      <c r="M305">
        <f t="shared" si="13"/>
        <v>0.26244099999999998</v>
      </c>
      <c r="N305" s="1">
        <f t="shared" si="14"/>
        <v>0.26244099999999998</v>
      </c>
    </row>
    <row r="306" spans="1:14" x14ac:dyDescent="0.25">
      <c r="A306">
        <v>0.26244099999999998</v>
      </c>
      <c r="B306">
        <v>0.26244099999999998</v>
      </c>
      <c r="C306">
        <v>0.26244099999999998</v>
      </c>
      <c r="D306">
        <v>0.26244099999999998</v>
      </c>
      <c r="E306">
        <v>0.26244099999999998</v>
      </c>
      <c r="F306">
        <v>0.26244099999999998</v>
      </c>
      <c r="G306">
        <v>0.26244099999999998</v>
      </c>
      <c r="H306">
        <v>0.26244099999999998</v>
      </c>
      <c r="I306">
        <v>0.26244099999999998</v>
      </c>
      <c r="J306">
        <v>0.26244099999999998</v>
      </c>
      <c r="K306" s="1" t="s">
        <v>11</v>
      </c>
      <c r="L306">
        <f t="shared" si="12"/>
        <v>0.26244099999999998</v>
      </c>
      <c r="M306">
        <f t="shared" si="13"/>
        <v>0.26244099999999998</v>
      </c>
      <c r="N306" s="1">
        <f t="shared" si="14"/>
        <v>0.26244099999999998</v>
      </c>
    </row>
    <row r="307" spans="1:14" x14ac:dyDescent="0.25">
      <c r="A307">
        <v>0.25534499999999999</v>
      </c>
      <c r="B307">
        <v>0.26244099999999998</v>
      </c>
      <c r="C307">
        <v>0.26244099999999998</v>
      </c>
      <c r="D307">
        <v>0.26244099999999998</v>
      </c>
      <c r="E307">
        <v>0.26244099999999998</v>
      </c>
      <c r="F307">
        <v>0.26244099999999998</v>
      </c>
      <c r="G307">
        <v>0.26244099999999998</v>
      </c>
      <c r="H307">
        <v>0.26244099999999998</v>
      </c>
      <c r="I307">
        <v>0.26244099999999998</v>
      </c>
      <c r="J307">
        <v>0.26244099999999998</v>
      </c>
      <c r="K307" s="1" t="s">
        <v>11</v>
      </c>
      <c r="L307">
        <f t="shared" si="12"/>
        <v>0.26244099999999998</v>
      </c>
      <c r="M307">
        <f t="shared" si="13"/>
        <v>0.25534499999999999</v>
      </c>
      <c r="N307" s="1">
        <f t="shared" si="14"/>
        <v>0.26173139999999995</v>
      </c>
    </row>
    <row r="308" spans="1:14" x14ac:dyDescent="0.25">
      <c r="A308">
        <v>0.25534499999999999</v>
      </c>
      <c r="B308">
        <v>0.26244099999999998</v>
      </c>
      <c r="C308">
        <v>0.26244099999999998</v>
      </c>
      <c r="D308">
        <v>0.26244099999999998</v>
      </c>
      <c r="E308">
        <v>0.26244099999999998</v>
      </c>
      <c r="F308">
        <v>0.26244099999999998</v>
      </c>
      <c r="G308">
        <v>0.26244099999999998</v>
      </c>
      <c r="H308">
        <v>0.26244099999999998</v>
      </c>
      <c r="I308">
        <v>0.26244099999999998</v>
      </c>
      <c r="J308">
        <v>0.26244099999999998</v>
      </c>
      <c r="K308" s="1" t="s">
        <v>11</v>
      </c>
      <c r="L308">
        <f t="shared" si="12"/>
        <v>0.26244099999999998</v>
      </c>
      <c r="M308">
        <f t="shared" si="13"/>
        <v>0.25534499999999999</v>
      </c>
      <c r="N308" s="1">
        <f t="shared" si="14"/>
        <v>0.26173139999999995</v>
      </c>
    </row>
    <row r="309" spans="1:14" x14ac:dyDescent="0.25">
      <c r="A309">
        <v>0.25534499999999999</v>
      </c>
      <c r="B309">
        <v>0.25534499999999999</v>
      </c>
      <c r="C309">
        <v>0.26244099999999998</v>
      </c>
      <c r="D309">
        <v>0.26244099999999998</v>
      </c>
      <c r="E309">
        <v>0.26244099999999998</v>
      </c>
      <c r="F309">
        <v>0.26244099999999998</v>
      </c>
      <c r="G309">
        <v>0.26244099999999998</v>
      </c>
      <c r="H309">
        <v>0.26244099999999998</v>
      </c>
      <c r="I309">
        <v>0.26244099999999998</v>
      </c>
      <c r="J309">
        <v>0.26244099999999998</v>
      </c>
      <c r="K309" s="1" t="s">
        <v>11</v>
      </c>
      <c r="L309">
        <f t="shared" si="12"/>
        <v>0.26244099999999998</v>
      </c>
      <c r="M309">
        <f t="shared" si="13"/>
        <v>0.25534499999999999</v>
      </c>
      <c r="N309" s="1">
        <f t="shared" si="14"/>
        <v>0.26102179999999997</v>
      </c>
    </row>
    <row r="310" spans="1:14" x14ac:dyDescent="0.25">
      <c r="A310">
        <v>0.25534499999999999</v>
      </c>
      <c r="B310">
        <v>0.25534499999999999</v>
      </c>
      <c r="C310">
        <v>0.26244099999999998</v>
      </c>
      <c r="D310">
        <v>0.26244099999999998</v>
      </c>
      <c r="E310">
        <v>0.26244099999999998</v>
      </c>
      <c r="F310">
        <v>0.26244099999999998</v>
      </c>
      <c r="G310">
        <v>0.26244099999999998</v>
      </c>
      <c r="H310">
        <v>0.26244099999999998</v>
      </c>
      <c r="I310">
        <v>0.26244099999999998</v>
      </c>
      <c r="J310">
        <v>0.26244099999999998</v>
      </c>
      <c r="K310" s="1" t="s">
        <v>11</v>
      </c>
      <c r="L310">
        <f t="shared" si="12"/>
        <v>0.26244099999999998</v>
      </c>
      <c r="M310">
        <f t="shared" si="13"/>
        <v>0.25534499999999999</v>
      </c>
      <c r="N310" s="1">
        <f t="shared" si="14"/>
        <v>0.26102179999999997</v>
      </c>
    </row>
    <row r="311" spans="1:14" x14ac:dyDescent="0.25">
      <c r="A311">
        <v>0.25534499999999999</v>
      </c>
      <c r="B311">
        <v>0.26244099999999998</v>
      </c>
      <c r="C311">
        <v>0.26244099999999998</v>
      </c>
      <c r="D311">
        <v>0.26244099999999998</v>
      </c>
      <c r="E311">
        <v>0.26244099999999998</v>
      </c>
      <c r="F311">
        <v>0.26244099999999998</v>
      </c>
      <c r="G311">
        <v>0.26244099999999998</v>
      </c>
      <c r="H311">
        <v>0.26244099999999998</v>
      </c>
      <c r="I311">
        <v>0.26244099999999998</v>
      </c>
      <c r="J311">
        <v>0.26244099999999998</v>
      </c>
      <c r="K311" s="1" t="s">
        <v>11</v>
      </c>
      <c r="L311">
        <f t="shared" si="12"/>
        <v>0.26244099999999998</v>
      </c>
      <c r="M311">
        <f t="shared" si="13"/>
        <v>0.25534499999999999</v>
      </c>
      <c r="N311" s="1">
        <f t="shared" si="14"/>
        <v>0.26173139999999995</v>
      </c>
    </row>
    <row r="312" spans="1:14" x14ac:dyDescent="0.25">
      <c r="A312">
        <v>0.25534499999999999</v>
      </c>
      <c r="B312">
        <v>0.26244099999999998</v>
      </c>
      <c r="C312">
        <v>0.26244099999999998</v>
      </c>
      <c r="D312">
        <v>0.26244099999999998</v>
      </c>
      <c r="E312">
        <v>0.26244099999999998</v>
      </c>
      <c r="F312">
        <v>0.26244099999999998</v>
      </c>
      <c r="G312">
        <v>0.26244099999999998</v>
      </c>
      <c r="H312">
        <v>0.26244099999999998</v>
      </c>
      <c r="I312">
        <v>0.26244099999999998</v>
      </c>
      <c r="J312">
        <v>0.26244099999999998</v>
      </c>
      <c r="K312" s="1" t="s">
        <v>11</v>
      </c>
      <c r="L312">
        <f t="shared" si="12"/>
        <v>0.26244099999999998</v>
      </c>
      <c r="M312">
        <f t="shared" si="13"/>
        <v>0.25534499999999999</v>
      </c>
      <c r="N312" s="1">
        <f t="shared" si="14"/>
        <v>0.26173139999999995</v>
      </c>
    </row>
    <row r="313" spans="1:14" x14ac:dyDescent="0.25">
      <c r="A313">
        <v>0.25534499999999999</v>
      </c>
      <c r="B313">
        <v>0.25534499999999999</v>
      </c>
      <c r="C313">
        <v>0.26244099999999998</v>
      </c>
      <c r="D313">
        <v>0.26244099999999998</v>
      </c>
      <c r="E313">
        <v>0.26244099999999998</v>
      </c>
      <c r="F313">
        <v>0.26244099999999998</v>
      </c>
      <c r="G313">
        <v>0.26244099999999998</v>
      </c>
      <c r="H313">
        <v>0.26244099999999998</v>
      </c>
      <c r="I313">
        <v>0.26244099999999998</v>
      </c>
      <c r="J313">
        <v>0.26244099999999998</v>
      </c>
      <c r="K313" s="1" t="s">
        <v>11</v>
      </c>
      <c r="L313">
        <f t="shared" si="12"/>
        <v>0.26244099999999998</v>
      </c>
      <c r="M313">
        <f t="shared" si="13"/>
        <v>0.25534499999999999</v>
      </c>
      <c r="N313" s="1">
        <f t="shared" si="14"/>
        <v>0.26102179999999997</v>
      </c>
    </row>
    <row r="314" spans="1:14" x14ac:dyDescent="0.25">
      <c r="A314">
        <v>0.25534499999999999</v>
      </c>
      <c r="B314">
        <v>0.25534499999999999</v>
      </c>
      <c r="C314">
        <v>0.26244099999999998</v>
      </c>
      <c r="D314">
        <v>0.26244099999999998</v>
      </c>
      <c r="E314">
        <v>0.26244099999999998</v>
      </c>
      <c r="F314">
        <v>0.26244099999999998</v>
      </c>
      <c r="G314">
        <v>0.26244099999999998</v>
      </c>
      <c r="H314">
        <v>0.26244099999999998</v>
      </c>
      <c r="I314">
        <v>0.26244099999999998</v>
      </c>
      <c r="J314">
        <v>0.26244099999999998</v>
      </c>
      <c r="K314" s="1" t="s">
        <v>11</v>
      </c>
      <c r="L314">
        <f t="shared" si="12"/>
        <v>0.26244099999999998</v>
      </c>
      <c r="M314">
        <f t="shared" si="13"/>
        <v>0.25534499999999999</v>
      </c>
      <c r="N314" s="1">
        <f t="shared" si="14"/>
        <v>0.26102179999999997</v>
      </c>
    </row>
    <row r="315" spans="1:14" x14ac:dyDescent="0.25">
      <c r="A315">
        <v>0.25534499999999999</v>
      </c>
      <c r="B315">
        <v>0.25534499999999999</v>
      </c>
      <c r="C315">
        <v>0.25534499999999999</v>
      </c>
      <c r="D315">
        <v>0.25534499999999999</v>
      </c>
      <c r="E315">
        <v>0.25534499999999999</v>
      </c>
      <c r="F315">
        <v>0.26244099999999998</v>
      </c>
      <c r="G315">
        <v>0.26244099999999998</v>
      </c>
      <c r="H315">
        <v>0.26244099999999998</v>
      </c>
      <c r="I315">
        <v>0.26244099999999998</v>
      </c>
      <c r="J315">
        <v>0.26244099999999998</v>
      </c>
      <c r="K315" s="1" t="s">
        <v>11</v>
      </c>
      <c r="L315">
        <f t="shared" si="12"/>
        <v>0.26244099999999998</v>
      </c>
      <c r="M315">
        <f t="shared" si="13"/>
        <v>0.25534499999999999</v>
      </c>
      <c r="N315" s="1">
        <f t="shared" si="14"/>
        <v>0.25889299999999993</v>
      </c>
    </row>
    <row r="316" spans="1:14" x14ac:dyDescent="0.25">
      <c r="A316">
        <v>0.25534499999999999</v>
      </c>
      <c r="B316">
        <v>0.25534499999999999</v>
      </c>
      <c r="C316">
        <v>0.25534499999999999</v>
      </c>
      <c r="D316">
        <v>0.25534499999999999</v>
      </c>
      <c r="E316">
        <v>0.25534499999999999</v>
      </c>
      <c r="F316">
        <v>0.26244099999999998</v>
      </c>
      <c r="G316">
        <v>0.26244099999999998</v>
      </c>
      <c r="H316">
        <v>0.26244099999999998</v>
      </c>
      <c r="I316">
        <v>0.26244099999999998</v>
      </c>
      <c r="J316">
        <v>0.26244099999999998</v>
      </c>
      <c r="K316" s="1" t="s">
        <v>11</v>
      </c>
      <c r="L316">
        <f t="shared" si="12"/>
        <v>0.26244099999999998</v>
      </c>
      <c r="M316">
        <f t="shared" si="13"/>
        <v>0.25534499999999999</v>
      </c>
      <c r="N316" s="1">
        <f t="shared" si="14"/>
        <v>0.25889299999999993</v>
      </c>
    </row>
    <row r="317" spans="1:14" x14ac:dyDescent="0.25">
      <c r="A317">
        <v>0.25534499999999999</v>
      </c>
      <c r="B317">
        <v>0.25534499999999999</v>
      </c>
      <c r="C317">
        <v>0.25534499999999999</v>
      </c>
      <c r="D317">
        <v>0.25534499999999999</v>
      </c>
      <c r="E317">
        <v>0.25534499999999999</v>
      </c>
      <c r="F317">
        <v>0.25534499999999999</v>
      </c>
      <c r="G317">
        <v>0.25534499999999999</v>
      </c>
      <c r="H317">
        <v>0.26244099999999998</v>
      </c>
      <c r="I317">
        <v>0.26244099999999998</v>
      </c>
      <c r="J317">
        <v>0.26244099999999998</v>
      </c>
      <c r="K317" s="1" t="s">
        <v>11</v>
      </c>
      <c r="L317">
        <f t="shared" si="12"/>
        <v>0.26244099999999998</v>
      </c>
      <c r="M317">
        <f t="shared" si="13"/>
        <v>0.25534499999999999</v>
      </c>
      <c r="N317" s="1">
        <f t="shared" si="14"/>
        <v>0.25747379999999997</v>
      </c>
    </row>
    <row r="318" spans="1:14" x14ac:dyDescent="0.25">
      <c r="A318">
        <v>0.25534499999999999</v>
      </c>
      <c r="B318">
        <v>0.25534499999999999</v>
      </c>
      <c r="C318">
        <v>0.25534499999999999</v>
      </c>
      <c r="D318">
        <v>0.25534499999999999</v>
      </c>
      <c r="E318">
        <v>0.25534499999999999</v>
      </c>
      <c r="F318">
        <v>0.25534499999999999</v>
      </c>
      <c r="G318">
        <v>0.25534499999999999</v>
      </c>
      <c r="H318">
        <v>0.26244099999999998</v>
      </c>
      <c r="I318">
        <v>0.26244099999999998</v>
      </c>
      <c r="J318">
        <v>0.26244099999999998</v>
      </c>
      <c r="K318" s="1" t="s">
        <v>11</v>
      </c>
      <c r="L318">
        <f t="shared" si="12"/>
        <v>0.26244099999999998</v>
      </c>
      <c r="M318">
        <f t="shared" si="13"/>
        <v>0.25534499999999999</v>
      </c>
      <c r="N318" s="1">
        <f t="shared" si="14"/>
        <v>0.25747379999999997</v>
      </c>
    </row>
    <row r="319" spans="1:14" x14ac:dyDescent="0.25">
      <c r="A319">
        <v>0.25534499999999999</v>
      </c>
      <c r="B319">
        <v>0.25534499999999999</v>
      </c>
      <c r="C319">
        <v>0.25534499999999999</v>
      </c>
      <c r="D319">
        <v>0.25534499999999999</v>
      </c>
      <c r="E319">
        <v>0.25534499999999999</v>
      </c>
      <c r="F319">
        <v>0.25534499999999999</v>
      </c>
      <c r="G319">
        <v>0.25534499999999999</v>
      </c>
      <c r="H319">
        <v>0.26244099999999998</v>
      </c>
      <c r="I319">
        <v>0.26244099999999998</v>
      </c>
      <c r="J319">
        <v>17.165226000000001</v>
      </c>
      <c r="K319" s="1" t="s">
        <v>11</v>
      </c>
      <c r="L319">
        <f t="shared" si="12"/>
        <v>17.165226000000001</v>
      </c>
      <c r="M319">
        <f t="shared" si="13"/>
        <v>0.25534499999999999</v>
      </c>
      <c r="N319" s="1">
        <f t="shared" si="14"/>
        <v>1.9477523000000001</v>
      </c>
    </row>
    <row r="320" spans="1:14" x14ac:dyDescent="0.25">
      <c r="A320">
        <v>0.25534499999999999</v>
      </c>
      <c r="B320">
        <v>0.25534499999999999</v>
      </c>
      <c r="C320">
        <v>0.25534499999999999</v>
      </c>
      <c r="D320">
        <v>0.25534499999999999</v>
      </c>
      <c r="E320">
        <v>0.25534499999999999</v>
      </c>
      <c r="F320">
        <v>0.25534499999999999</v>
      </c>
      <c r="G320">
        <v>0.25534499999999999</v>
      </c>
      <c r="H320">
        <v>0.26244099999999998</v>
      </c>
      <c r="I320">
        <v>0.26244099999999998</v>
      </c>
      <c r="J320">
        <v>17.165226000000001</v>
      </c>
      <c r="K320" s="1" t="s">
        <v>11</v>
      </c>
      <c r="L320">
        <f t="shared" si="12"/>
        <v>17.165226000000001</v>
      </c>
      <c r="M320">
        <f t="shared" si="13"/>
        <v>0.25534499999999999</v>
      </c>
      <c r="N320" s="1">
        <f t="shared" si="14"/>
        <v>1.9477523000000001</v>
      </c>
    </row>
    <row r="321" spans="1:14" x14ac:dyDescent="0.25">
      <c r="A321">
        <v>0.25534499999999999</v>
      </c>
      <c r="B321">
        <v>0.25534499999999999</v>
      </c>
      <c r="C321">
        <v>0.25534499999999999</v>
      </c>
      <c r="D321">
        <v>0.25534499999999999</v>
      </c>
      <c r="E321">
        <v>0.25534499999999999</v>
      </c>
      <c r="F321">
        <v>0.25534499999999999</v>
      </c>
      <c r="G321">
        <v>0.25534499999999999</v>
      </c>
      <c r="H321">
        <v>0.25534499999999999</v>
      </c>
      <c r="I321">
        <v>0.25534499999999999</v>
      </c>
      <c r="J321">
        <v>10.315683</v>
      </c>
      <c r="K321" s="1" t="s">
        <v>11</v>
      </c>
      <c r="L321">
        <f t="shared" si="12"/>
        <v>10.315683</v>
      </c>
      <c r="M321">
        <f t="shared" si="13"/>
        <v>0.25534499999999999</v>
      </c>
      <c r="N321" s="1">
        <f t="shared" si="14"/>
        <v>1.2613787999999999</v>
      </c>
    </row>
    <row r="322" spans="1:14" x14ac:dyDescent="0.25">
      <c r="A322">
        <v>0.25534499999999999</v>
      </c>
      <c r="B322">
        <v>0.25534499999999999</v>
      </c>
      <c r="C322">
        <v>0.25534499999999999</v>
      </c>
      <c r="D322">
        <v>0.25534499999999999</v>
      </c>
      <c r="E322">
        <v>0.25534499999999999</v>
      </c>
      <c r="F322">
        <v>0.25534499999999999</v>
      </c>
      <c r="G322">
        <v>0.25534499999999999</v>
      </c>
      <c r="H322">
        <v>0.25534499999999999</v>
      </c>
      <c r="I322">
        <v>0.25534499999999999</v>
      </c>
      <c r="J322">
        <v>10.315683</v>
      </c>
      <c r="K322" s="1" t="s">
        <v>11</v>
      </c>
      <c r="L322">
        <f t="shared" ref="L322:L385" si="15">MAX(A322:J322)</f>
        <v>10.315683</v>
      </c>
      <c r="M322">
        <f t="shared" ref="M322:M385" si="16">MIN(A322:J322)</f>
        <v>0.25534499999999999</v>
      </c>
      <c r="N322" s="1">
        <f t="shared" ref="N322:N385" si="17">AVERAGE(A322:J322)</f>
        <v>1.2613787999999999</v>
      </c>
    </row>
    <row r="323" spans="1:14" x14ac:dyDescent="0.25">
      <c r="A323">
        <v>0.25534499999999999</v>
      </c>
      <c r="B323">
        <v>0.25534499999999999</v>
      </c>
      <c r="C323">
        <v>0.25534499999999999</v>
      </c>
      <c r="D323">
        <v>0.25534499999999999</v>
      </c>
      <c r="E323">
        <v>0.25534499999999999</v>
      </c>
      <c r="F323">
        <v>0.25534499999999999</v>
      </c>
      <c r="G323">
        <v>0.25534499999999999</v>
      </c>
      <c r="H323">
        <v>0.25534499999999999</v>
      </c>
      <c r="I323">
        <v>0.25534499999999999</v>
      </c>
      <c r="J323">
        <v>0.25534499999999999</v>
      </c>
      <c r="K323" s="1" t="s">
        <v>11</v>
      </c>
      <c r="L323">
        <f t="shared" si="15"/>
        <v>0.25534499999999999</v>
      </c>
      <c r="M323">
        <f t="shared" si="16"/>
        <v>0.25534499999999999</v>
      </c>
      <c r="N323" s="1">
        <f t="shared" si="17"/>
        <v>0.25534500000000004</v>
      </c>
    </row>
    <row r="324" spans="1:14" x14ac:dyDescent="0.25">
      <c r="A324">
        <v>0.25534499999999999</v>
      </c>
      <c r="B324">
        <v>0.25534499999999999</v>
      </c>
      <c r="C324">
        <v>0.25534499999999999</v>
      </c>
      <c r="D324">
        <v>0.25534499999999999</v>
      </c>
      <c r="E324">
        <v>0.25534499999999999</v>
      </c>
      <c r="F324">
        <v>0.25534499999999999</v>
      </c>
      <c r="G324">
        <v>0.25534499999999999</v>
      </c>
      <c r="H324">
        <v>0.25534499999999999</v>
      </c>
      <c r="I324">
        <v>0.25534499999999999</v>
      </c>
      <c r="J324">
        <v>0.25534499999999999</v>
      </c>
      <c r="K324" s="1" t="s">
        <v>11</v>
      </c>
      <c r="L324">
        <f t="shared" si="15"/>
        <v>0.25534499999999999</v>
      </c>
      <c r="M324">
        <f t="shared" si="16"/>
        <v>0.25534499999999999</v>
      </c>
      <c r="N324" s="1">
        <f t="shared" si="17"/>
        <v>0.25534500000000004</v>
      </c>
    </row>
    <row r="325" spans="1:14" x14ac:dyDescent="0.25">
      <c r="A325">
        <v>0.25534499999999999</v>
      </c>
      <c r="B325">
        <v>0.25534499999999999</v>
      </c>
      <c r="C325">
        <v>0.25534499999999999</v>
      </c>
      <c r="D325">
        <v>0.25534499999999999</v>
      </c>
      <c r="E325">
        <v>0.25534499999999999</v>
      </c>
      <c r="F325">
        <v>0.25534499999999999</v>
      </c>
      <c r="G325">
        <v>0.25534499999999999</v>
      </c>
      <c r="H325">
        <v>0.25534499999999999</v>
      </c>
      <c r="I325">
        <v>15.357609999999999</v>
      </c>
      <c r="J325">
        <v>17.642945999999998</v>
      </c>
      <c r="K325" s="1" t="s">
        <v>11</v>
      </c>
      <c r="L325">
        <f t="shared" si="15"/>
        <v>17.642945999999998</v>
      </c>
      <c r="M325">
        <f t="shared" si="16"/>
        <v>0.25534499999999999</v>
      </c>
      <c r="N325" s="1">
        <f t="shared" si="17"/>
        <v>3.5043315999999995</v>
      </c>
    </row>
    <row r="326" spans="1:14" x14ac:dyDescent="0.25">
      <c r="A326">
        <v>0.25534499999999999</v>
      </c>
      <c r="B326">
        <v>0.25534499999999999</v>
      </c>
      <c r="C326">
        <v>0.25534499999999999</v>
      </c>
      <c r="D326">
        <v>0.25534499999999999</v>
      </c>
      <c r="E326">
        <v>0.25534499999999999</v>
      </c>
      <c r="F326">
        <v>0.25534499999999999</v>
      </c>
      <c r="G326">
        <v>0.25534499999999999</v>
      </c>
      <c r="H326">
        <v>0.25534499999999999</v>
      </c>
      <c r="I326">
        <v>15.357609999999999</v>
      </c>
      <c r="J326">
        <v>17.642945999999998</v>
      </c>
      <c r="K326" s="1" t="s">
        <v>11</v>
      </c>
      <c r="L326">
        <f t="shared" si="15"/>
        <v>17.642945999999998</v>
      </c>
      <c r="M326">
        <f t="shared" si="16"/>
        <v>0.25534499999999999</v>
      </c>
      <c r="N326" s="1">
        <f t="shared" si="17"/>
        <v>3.5043315999999995</v>
      </c>
    </row>
    <row r="327" spans="1:14" x14ac:dyDescent="0.25">
      <c r="A327">
        <v>0.25534499999999999</v>
      </c>
      <c r="B327">
        <v>0.25534499999999999</v>
      </c>
      <c r="C327">
        <v>0.25534499999999999</v>
      </c>
      <c r="D327">
        <v>0.25534499999999999</v>
      </c>
      <c r="E327">
        <v>0.25534499999999999</v>
      </c>
      <c r="F327">
        <v>0.25534499999999999</v>
      </c>
      <c r="G327">
        <v>0.25534499999999999</v>
      </c>
      <c r="H327">
        <v>0.25534499999999999</v>
      </c>
      <c r="I327">
        <v>17.642945999999998</v>
      </c>
      <c r="J327">
        <v>17.642945999999998</v>
      </c>
      <c r="K327" s="1" t="s">
        <v>11</v>
      </c>
      <c r="L327">
        <f t="shared" si="15"/>
        <v>17.642945999999998</v>
      </c>
      <c r="M327">
        <f t="shared" si="16"/>
        <v>0.25534499999999999</v>
      </c>
      <c r="N327" s="1">
        <f t="shared" si="17"/>
        <v>3.7328652</v>
      </c>
    </row>
    <row r="328" spans="1:14" x14ac:dyDescent="0.25">
      <c r="A328">
        <v>0.25534499999999999</v>
      </c>
      <c r="B328">
        <v>0.25534499999999999</v>
      </c>
      <c r="C328">
        <v>0.25534499999999999</v>
      </c>
      <c r="D328">
        <v>0.25534499999999999</v>
      </c>
      <c r="E328">
        <v>0.25534499999999999</v>
      </c>
      <c r="F328">
        <v>0.25534499999999999</v>
      </c>
      <c r="G328">
        <v>0.25534499999999999</v>
      </c>
      <c r="H328">
        <v>0.25534499999999999</v>
      </c>
      <c r="I328">
        <v>17.642945999999998</v>
      </c>
      <c r="J328">
        <v>17.642945999999998</v>
      </c>
      <c r="K328" s="1" t="s">
        <v>11</v>
      </c>
      <c r="L328">
        <f t="shared" si="15"/>
        <v>17.642945999999998</v>
      </c>
      <c r="M328">
        <f t="shared" si="16"/>
        <v>0.25534499999999999</v>
      </c>
      <c r="N328" s="1">
        <f t="shared" si="17"/>
        <v>3.7328652</v>
      </c>
    </row>
    <row r="329" spans="1:14" x14ac:dyDescent="0.25">
      <c r="A329">
        <v>0.25534499999999999</v>
      </c>
      <c r="B329">
        <v>0.25534499999999999</v>
      </c>
      <c r="C329">
        <v>0.25534499999999999</v>
      </c>
      <c r="D329">
        <v>0.25534499999999999</v>
      </c>
      <c r="E329">
        <v>0.25534499999999999</v>
      </c>
      <c r="F329">
        <v>0.25534499999999999</v>
      </c>
      <c r="G329">
        <v>17.642945999999998</v>
      </c>
      <c r="H329">
        <v>17.642945999999998</v>
      </c>
      <c r="I329">
        <v>17.642945999999998</v>
      </c>
      <c r="J329">
        <v>17.642945999999998</v>
      </c>
      <c r="K329" s="1" t="s">
        <v>11</v>
      </c>
      <c r="L329">
        <f t="shared" si="15"/>
        <v>17.642945999999998</v>
      </c>
      <c r="M329">
        <f t="shared" si="16"/>
        <v>0.25534499999999999</v>
      </c>
      <c r="N329" s="1">
        <f t="shared" si="17"/>
        <v>7.2103853999999981</v>
      </c>
    </row>
    <row r="330" spans="1:14" x14ac:dyDescent="0.25">
      <c r="A330">
        <v>0.25534499999999999</v>
      </c>
      <c r="B330">
        <v>0.25534499999999999</v>
      </c>
      <c r="C330">
        <v>0.25534499999999999</v>
      </c>
      <c r="D330">
        <v>0.25534499999999999</v>
      </c>
      <c r="E330">
        <v>0.25534499999999999</v>
      </c>
      <c r="F330">
        <v>0.25534499999999999</v>
      </c>
      <c r="G330">
        <v>17.642945999999998</v>
      </c>
      <c r="H330">
        <v>17.642945999999998</v>
      </c>
      <c r="I330">
        <v>17.642945999999998</v>
      </c>
      <c r="J330">
        <v>17.642945999999998</v>
      </c>
      <c r="K330" s="1" t="s">
        <v>11</v>
      </c>
      <c r="L330">
        <f t="shared" si="15"/>
        <v>17.642945999999998</v>
      </c>
      <c r="M330">
        <f t="shared" si="16"/>
        <v>0.25534499999999999</v>
      </c>
      <c r="N330" s="1">
        <f t="shared" si="17"/>
        <v>7.2103853999999981</v>
      </c>
    </row>
    <row r="331" spans="1:14" x14ac:dyDescent="0.25">
      <c r="A331">
        <v>0.25534499999999999</v>
      </c>
      <c r="B331">
        <v>0.25534499999999999</v>
      </c>
      <c r="C331">
        <v>0.25534499999999999</v>
      </c>
      <c r="D331">
        <v>0.25534499999999999</v>
      </c>
      <c r="E331">
        <v>0.25534499999999999</v>
      </c>
      <c r="F331">
        <v>0.25534499999999999</v>
      </c>
      <c r="G331">
        <v>0.36468</v>
      </c>
      <c r="H331">
        <v>0.61296700000000004</v>
      </c>
      <c r="I331">
        <v>7.1955479999999996</v>
      </c>
      <c r="J331">
        <v>17.642945999999998</v>
      </c>
      <c r="K331" s="1" t="s">
        <v>11</v>
      </c>
      <c r="L331">
        <f t="shared" si="15"/>
        <v>17.642945999999998</v>
      </c>
      <c r="M331">
        <f t="shared" si="16"/>
        <v>0.25534499999999999</v>
      </c>
      <c r="N331" s="1">
        <f t="shared" si="17"/>
        <v>2.7348211</v>
      </c>
    </row>
    <row r="332" spans="1:14" x14ac:dyDescent="0.25">
      <c r="A332">
        <v>0.25534499999999999</v>
      </c>
      <c r="B332">
        <v>0.25534499999999999</v>
      </c>
      <c r="C332">
        <v>0.25534499999999999</v>
      </c>
      <c r="D332">
        <v>0.25534499999999999</v>
      </c>
      <c r="E332">
        <v>0.25534499999999999</v>
      </c>
      <c r="F332">
        <v>0.25534499999999999</v>
      </c>
      <c r="G332">
        <v>0.36468</v>
      </c>
      <c r="H332">
        <v>0.61296700000000004</v>
      </c>
      <c r="I332">
        <v>7.1955479999999996</v>
      </c>
      <c r="J332">
        <v>17.642945999999998</v>
      </c>
      <c r="K332" s="1" t="s">
        <v>11</v>
      </c>
      <c r="L332">
        <f t="shared" si="15"/>
        <v>17.642945999999998</v>
      </c>
      <c r="M332">
        <f t="shared" si="16"/>
        <v>0.25534499999999999</v>
      </c>
      <c r="N332" s="1">
        <f t="shared" si="17"/>
        <v>2.7348211</v>
      </c>
    </row>
    <row r="333" spans="1:14" x14ac:dyDescent="0.25">
      <c r="A333">
        <v>0.25534499999999999</v>
      </c>
      <c r="B333">
        <v>0.25534499999999999</v>
      </c>
      <c r="C333">
        <v>0.25534499999999999</v>
      </c>
      <c r="D333">
        <v>0.25534499999999999</v>
      </c>
      <c r="E333">
        <v>0.25534499999999999</v>
      </c>
      <c r="F333">
        <v>0.25534499999999999</v>
      </c>
      <c r="G333">
        <v>0.25534499999999999</v>
      </c>
      <c r="H333">
        <v>0.25534499999999999</v>
      </c>
      <c r="I333">
        <v>17.642945999999998</v>
      </c>
      <c r="J333">
        <v>17.642945999999998</v>
      </c>
      <c r="K333" s="1" t="s">
        <v>11</v>
      </c>
      <c r="L333">
        <f t="shared" si="15"/>
        <v>17.642945999999998</v>
      </c>
      <c r="M333">
        <f t="shared" si="16"/>
        <v>0.25534499999999999</v>
      </c>
      <c r="N333" s="1">
        <f t="shared" si="17"/>
        <v>3.7328652</v>
      </c>
    </row>
    <row r="334" spans="1:14" x14ac:dyDescent="0.25">
      <c r="A334">
        <v>0.25534499999999999</v>
      </c>
      <c r="B334">
        <v>0.25534499999999999</v>
      </c>
      <c r="C334">
        <v>0.25534499999999999</v>
      </c>
      <c r="D334">
        <v>0.25534499999999999</v>
      </c>
      <c r="E334">
        <v>0.25534499999999999</v>
      </c>
      <c r="F334">
        <v>0.25534499999999999</v>
      </c>
      <c r="G334">
        <v>0.25534499999999999</v>
      </c>
      <c r="H334">
        <v>0.25534499999999999</v>
      </c>
      <c r="I334">
        <v>17.642945999999998</v>
      </c>
      <c r="J334">
        <v>17.642945999999998</v>
      </c>
      <c r="K334" s="1" t="s">
        <v>11</v>
      </c>
      <c r="L334">
        <f t="shared" si="15"/>
        <v>17.642945999999998</v>
      </c>
      <c r="M334">
        <f t="shared" si="16"/>
        <v>0.25534499999999999</v>
      </c>
      <c r="N334" s="1">
        <f t="shared" si="17"/>
        <v>3.7328652</v>
      </c>
    </row>
    <row r="335" spans="1:14" x14ac:dyDescent="0.25">
      <c r="A335">
        <v>0.25534499999999999</v>
      </c>
      <c r="B335">
        <v>0.25534499999999999</v>
      </c>
      <c r="C335">
        <v>0.25534499999999999</v>
      </c>
      <c r="D335">
        <v>0.25534499999999999</v>
      </c>
      <c r="E335">
        <v>0.25534499999999999</v>
      </c>
      <c r="F335">
        <v>0.25534499999999999</v>
      </c>
      <c r="G335">
        <v>0.25534499999999999</v>
      </c>
      <c r="H335">
        <v>17.642945999999998</v>
      </c>
      <c r="I335">
        <v>17.642945999999998</v>
      </c>
      <c r="J335">
        <v>17.642945999999998</v>
      </c>
      <c r="K335" s="1" t="s">
        <v>11</v>
      </c>
      <c r="L335">
        <f t="shared" si="15"/>
        <v>17.642945999999998</v>
      </c>
      <c r="M335">
        <f t="shared" si="16"/>
        <v>0.25534499999999999</v>
      </c>
      <c r="N335" s="1">
        <f t="shared" si="17"/>
        <v>5.4716252999999995</v>
      </c>
    </row>
    <row r="336" spans="1:14" x14ac:dyDescent="0.25">
      <c r="A336">
        <v>0.25534499999999999</v>
      </c>
      <c r="B336">
        <v>0.25534499999999999</v>
      </c>
      <c r="C336">
        <v>0.25534499999999999</v>
      </c>
      <c r="D336">
        <v>0.25534499999999999</v>
      </c>
      <c r="E336">
        <v>0.25534499999999999</v>
      </c>
      <c r="F336">
        <v>0.25534499999999999</v>
      </c>
      <c r="G336">
        <v>0.25534499999999999</v>
      </c>
      <c r="H336">
        <v>17.642945999999998</v>
      </c>
      <c r="I336">
        <v>17.642945999999998</v>
      </c>
      <c r="J336">
        <v>17.642945999999998</v>
      </c>
      <c r="K336" s="1" t="s">
        <v>11</v>
      </c>
      <c r="L336">
        <f t="shared" si="15"/>
        <v>17.642945999999998</v>
      </c>
      <c r="M336">
        <f t="shared" si="16"/>
        <v>0.25534499999999999</v>
      </c>
      <c r="N336" s="1">
        <f t="shared" si="17"/>
        <v>5.4716252999999995</v>
      </c>
    </row>
    <row r="337" spans="1:14" x14ac:dyDescent="0.25">
      <c r="A337">
        <v>0.25534499999999999</v>
      </c>
      <c r="B337">
        <v>0.25534499999999999</v>
      </c>
      <c r="C337">
        <v>0.25534499999999999</v>
      </c>
      <c r="D337">
        <v>0.25534499999999999</v>
      </c>
      <c r="E337">
        <v>0.25534499999999999</v>
      </c>
      <c r="F337">
        <v>0.25534499999999999</v>
      </c>
      <c r="G337">
        <v>0.25534499999999999</v>
      </c>
      <c r="H337">
        <v>0.25534499999999999</v>
      </c>
      <c r="I337">
        <v>0.25534499999999999</v>
      </c>
      <c r="J337">
        <v>1.076792</v>
      </c>
      <c r="K337" s="1" t="s">
        <v>11</v>
      </c>
      <c r="L337">
        <f t="shared" si="15"/>
        <v>1.076792</v>
      </c>
      <c r="M337">
        <f t="shared" si="16"/>
        <v>0.25534499999999999</v>
      </c>
      <c r="N337" s="1">
        <f t="shared" si="17"/>
        <v>0.3374897</v>
      </c>
    </row>
    <row r="338" spans="1:14" x14ac:dyDescent="0.25">
      <c r="A338">
        <v>0.25534499999999999</v>
      </c>
      <c r="B338">
        <v>0.25534499999999999</v>
      </c>
      <c r="C338">
        <v>0.25534499999999999</v>
      </c>
      <c r="D338">
        <v>0.25534499999999999</v>
      </c>
      <c r="E338">
        <v>0.25534499999999999</v>
      </c>
      <c r="F338">
        <v>0.25534499999999999</v>
      </c>
      <c r="G338">
        <v>0.25534499999999999</v>
      </c>
      <c r="H338">
        <v>0.25534499999999999</v>
      </c>
      <c r="I338">
        <v>0.25534499999999999</v>
      </c>
      <c r="J338">
        <v>1.076792</v>
      </c>
      <c r="K338" s="1" t="s">
        <v>11</v>
      </c>
      <c r="L338">
        <f t="shared" si="15"/>
        <v>1.076792</v>
      </c>
      <c r="M338">
        <f t="shared" si="16"/>
        <v>0.25534499999999999</v>
      </c>
      <c r="N338" s="1">
        <f t="shared" si="17"/>
        <v>0.3374897</v>
      </c>
    </row>
    <row r="339" spans="1:14" x14ac:dyDescent="0.25">
      <c r="A339">
        <v>0.25534499999999999</v>
      </c>
      <c r="B339">
        <v>0.25534499999999999</v>
      </c>
      <c r="C339">
        <v>0.25534499999999999</v>
      </c>
      <c r="D339">
        <v>0.25534499999999999</v>
      </c>
      <c r="E339">
        <v>0.25534499999999999</v>
      </c>
      <c r="F339">
        <v>0.25534499999999999</v>
      </c>
      <c r="G339">
        <v>0.25534499999999999</v>
      </c>
      <c r="H339">
        <v>0.25534499999999999</v>
      </c>
      <c r="I339">
        <v>0.25534499999999999</v>
      </c>
      <c r="J339">
        <v>0.25534499999999999</v>
      </c>
      <c r="K339" s="1" t="s">
        <v>11</v>
      </c>
      <c r="L339">
        <f t="shared" si="15"/>
        <v>0.25534499999999999</v>
      </c>
      <c r="M339">
        <f t="shared" si="16"/>
        <v>0.25534499999999999</v>
      </c>
      <c r="N339" s="1">
        <f t="shared" si="17"/>
        <v>0.25534500000000004</v>
      </c>
    </row>
    <row r="340" spans="1:14" x14ac:dyDescent="0.25">
      <c r="A340">
        <v>0.25534499999999999</v>
      </c>
      <c r="B340">
        <v>0.25534499999999999</v>
      </c>
      <c r="C340">
        <v>0.25534499999999999</v>
      </c>
      <c r="D340">
        <v>0.25534499999999999</v>
      </c>
      <c r="E340">
        <v>0.25534499999999999</v>
      </c>
      <c r="F340">
        <v>0.25534499999999999</v>
      </c>
      <c r="G340">
        <v>0.25534499999999999</v>
      </c>
      <c r="H340">
        <v>0.25534499999999999</v>
      </c>
      <c r="I340">
        <v>0.25534499999999999</v>
      </c>
      <c r="J340">
        <v>0.25534499999999999</v>
      </c>
      <c r="K340" s="1" t="s">
        <v>11</v>
      </c>
      <c r="L340">
        <f t="shared" si="15"/>
        <v>0.25534499999999999</v>
      </c>
      <c r="M340">
        <f t="shared" si="16"/>
        <v>0.25534499999999999</v>
      </c>
      <c r="N340" s="1">
        <f t="shared" si="17"/>
        <v>0.25534500000000004</v>
      </c>
    </row>
    <row r="341" spans="1:14" x14ac:dyDescent="0.25">
      <c r="A341">
        <v>0.25534499999999999</v>
      </c>
      <c r="B341">
        <v>0.25534499999999999</v>
      </c>
      <c r="C341">
        <v>0.25534499999999999</v>
      </c>
      <c r="D341">
        <v>0.25534499999999999</v>
      </c>
      <c r="E341">
        <v>0.25534499999999999</v>
      </c>
      <c r="F341">
        <v>0.25534499999999999</v>
      </c>
      <c r="G341">
        <v>0.25534499999999999</v>
      </c>
      <c r="H341">
        <v>0.25534499999999999</v>
      </c>
      <c r="I341">
        <v>0.25534499999999999</v>
      </c>
      <c r="J341">
        <v>5.7081010000000001</v>
      </c>
      <c r="K341" s="1" t="s">
        <v>11</v>
      </c>
      <c r="L341">
        <f t="shared" si="15"/>
        <v>5.7081010000000001</v>
      </c>
      <c r="M341">
        <f t="shared" si="16"/>
        <v>0.25534499999999999</v>
      </c>
      <c r="N341" s="1">
        <f t="shared" si="17"/>
        <v>0.80062060000000002</v>
      </c>
    </row>
    <row r="342" spans="1:14" x14ac:dyDescent="0.25">
      <c r="A342">
        <v>0.25534499999999999</v>
      </c>
      <c r="B342">
        <v>0.25534499999999999</v>
      </c>
      <c r="C342">
        <v>0.25534499999999999</v>
      </c>
      <c r="D342">
        <v>0.25534499999999999</v>
      </c>
      <c r="E342">
        <v>0.25534499999999999</v>
      </c>
      <c r="F342">
        <v>0.25534499999999999</v>
      </c>
      <c r="G342">
        <v>0.25534499999999999</v>
      </c>
      <c r="H342">
        <v>0.25534499999999999</v>
      </c>
      <c r="I342">
        <v>0.25534499999999999</v>
      </c>
      <c r="J342">
        <v>5.7081010000000001</v>
      </c>
      <c r="K342" s="1" t="s">
        <v>11</v>
      </c>
      <c r="L342">
        <f t="shared" si="15"/>
        <v>5.7081010000000001</v>
      </c>
      <c r="M342">
        <f t="shared" si="16"/>
        <v>0.25534499999999999</v>
      </c>
      <c r="N342" s="1">
        <f t="shared" si="17"/>
        <v>0.80062060000000002</v>
      </c>
    </row>
    <row r="343" spans="1:14" x14ac:dyDescent="0.25">
      <c r="A343">
        <v>0.25534499999999999</v>
      </c>
      <c r="B343">
        <v>0.25534499999999999</v>
      </c>
      <c r="C343">
        <v>0.25534499999999999</v>
      </c>
      <c r="D343">
        <v>0.25534499999999999</v>
      </c>
      <c r="E343">
        <v>0.25534499999999999</v>
      </c>
      <c r="F343">
        <v>0.25534499999999999</v>
      </c>
      <c r="G343">
        <v>0.25534499999999999</v>
      </c>
      <c r="H343">
        <v>0.25534499999999999</v>
      </c>
      <c r="I343">
        <v>0.25534499999999999</v>
      </c>
      <c r="J343">
        <v>5.7383689999999996</v>
      </c>
      <c r="K343" s="1" t="s">
        <v>11</v>
      </c>
      <c r="L343">
        <f t="shared" si="15"/>
        <v>5.7383689999999996</v>
      </c>
      <c r="M343">
        <f t="shared" si="16"/>
        <v>0.25534499999999999</v>
      </c>
      <c r="N343" s="1">
        <f t="shared" si="17"/>
        <v>0.80364740000000001</v>
      </c>
    </row>
    <row r="344" spans="1:14" x14ac:dyDescent="0.25">
      <c r="A344">
        <v>0.25534499999999999</v>
      </c>
      <c r="B344">
        <v>0.25534499999999999</v>
      </c>
      <c r="C344">
        <v>0.25534499999999999</v>
      </c>
      <c r="D344">
        <v>0.25534499999999999</v>
      </c>
      <c r="E344">
        <v>0.25534499999999999</v>
      </c>
      <c r="F344">
        <v>0.25534499999999999</v>
      </c>
      <c r="G344">
        <v>0.25534499999999999</v>
      </c>
      <c r="H344">
        <v>0.25534499999999999</v>
      </c>
      <c r="I344">
        <v>0.25534499999999999</v>
      </c>
      <c r="J344">
        <v>5.7383689999999996</v>
      </c>
      <c r="K344" s="1" t="s">
        <v>11</v>
      </c>
      <c r="L344">
        <f t="shared" si="15"/>
        <v>5.7383689999999996</v>
      </c>
      <c r="M344">
        <f t="shared" si="16"/>
        <v>0.25534499999999999</v>
      </c>
      <c r="N344" s="1">
        <f t="shared" si="17"/>
        <v>0.80364740000000001</v>
      </c>
    </row>
    <row r="345" spans="1:14" x14ac:dyDescent="0.25">
      <c r="A345">
        <v>0.25534499999999999</v>
      </c>
      <c r="B345">
        <v>0.25534499999999999</v>
      </c>
      <c r="C345">
        <v>0.25534499999999999</v>
      </c>
      <c r="D345">
        <v>0.25534499999999999</v>
      </c>
      <c r="E345">
        <v>0.25534499999999999</v>
      </c>
      <c r="F345">
        <v>0.25534499999999999</v>
      </c>
      <c r="G345">
        <v>0.25534499999999999</v>
      </c>
      <c r="H345">
        <v>0.25534499999999999</v>
      </c>
      <c r="I345">
        <v>0.25534499999999999</v>
      </c>
      <c r="J345">
        <v>25.111687</v>
      </c>
      <c r="K345" s="1" t="s">
        <v>11</v>
      </c>
      <c r="L345">
        <f t="shared" si="15"/>
        <v>25.111687</v>
      </c>
      <c r="M345">
        <f t="shared" si="16"/>
        <v>0.25534499999999999</v>
      </c>
      <c r="N345" s="1">
        <f t="shared" si="17"/>
        <v>2.7409791999999999</v>
      </c>
    </row>
    <row r="346" spans="1:14" x14ac:dyDescent="0.25">
      <c r="A346">
        <v>0.25534499999999999</v>
      </c>
      <c r="B346">
        <v>0.25534499999999999</v>
      </c>
      <c r="C346">
        <v>0.25534499999999999</v>
      </c>
      <c r="D346">
        <v>0.25534499999999999</v>
      </c>
      <c r="E346">
        <v>0.25534499999999999</v>
      </c>
      <c r="F346">
        <v>0.25534499999999999</v>
      </c>
      <c r="G346">
        <v>0.25534499999999999</v>
      </c>
      <c r="H346">
        <v>0.25534499999999999</v>
      </c>
      <c r="I346">
        <v>0.25534499999999999</v>
      </c>
      <c r="J346">
        <v>25.111687</v>
      </c>
      <c r="K346" s="1" t="s">
        <v>11</v>
      </c>
      <c r="L346">
        <f t="shared" si="15"/>
        <v>25.111687</v>
      </c>
      <c r="M346">
        <f t="shared" si="16"/>
        <v>0.25534499999999999</v>
      </c>
      <c r="N346" s="1">
        <f t="shared" si="17"/>
        <v>2.7409791999999999</v>
      </c>
    </row>
    <row r="347" spans="1:14" x14ac:dyDescent="0.25">
      <c r="A347">
        <v>0.25534499999999999</v>
      </c>
      <c r="B347">
        <v>0.25534499999999999</v>
      </c>
      <c r="C347">
        <v>0.25534499999999999</v>
      </c>
      <c r="D347">
        <v>0.25534499999999999</v>
      </c>
      <c r="E347">
        <v>0.25534499999999999</v>
      </c>
      <c r="F347">
        <v>0.25534499999999999</v>
      </c>
      <c r="G347">
        <v>0.25534499999999999</v>
      </c>
      <c r="H347">
        <v>0.25534499999999999</v>
      </c>
      <c r="I347">
        <v>0.25534499999999999</v>
      </c>
      <c r="J347">
        <v>22.923629999999999</v>
      </c>
      <c r="K347" s="1" t="s">
        <v>11</v>
      </c>
      <c r="L347">
        <f t="shared" si="15"/>
        <v>22.923629999999999</v>
      </c>
      <c r="M347">
        <f t="shared" si="16"/>
        <v>0.25534499999999999</v>
      </c>
      <c r="N347" s="1">
        <f t="shared" si="17"/>
        <v>2.5221735000000001</v>
      </c>
    </row>
    <row r="348" spans="1:14" x14ac:dyDescent="0.25">
      <c r="A348">
        <v>0.25534499999999999</v>
      </c>
      <c r="B348">
        <v>0.25534499999999999</v>
      </c>
      <c r="C348">
        <v>0.25534499999999999</v>
      </c>
      <c r="D348">
        <v>0.25534499999999999</v>
      </c>
      <c r="E348">
        <v>0.25534499999999999</v>
      </c>
      <c r="F348">
        <v>0.25534499999999999</v>
      </c>
      <c r="G348">
        <v>0.25534499999999999</v>
      </c>
      <c r="H348">
        <v>0.25534499999999999</v>
      </c>
      <c r="I348">
        <v>0.25534499999999999</v>
      </c>
      <c r="J348">
        <v>22.923629999999999</v>
      </c>
      <c r="K348" s="1" t="s">
        <v>11</v>
      </c>
      <c r="L348">
        <f t="shared" si="15"/>
        <v>22.923629999999999</v>
      </c>
      <c r="M348">
        <f t="shared" si="16"/>
        <v>0.25534499999999999</v>
      </c>
      <c r="N348" s="1">
        <f t="shared" si="17"/>
        <v>2.5221735000000001</v>
      </c>
    </row>
    <row r="349" spans="1:14" x14ac:dyDescent="0.25">
      <c r="A349">
        <v>0.25534499999999999</v>
      </c>
      <c r="B349">
        <v>0.25534499999999999</v>
      </c>
      <c r="C349">
        <v>0.25534499999999999</v>
      </c>
      <c r="D349">
        <v>0.25534499999999999</v>
      </c>
      <c r="E349">
        <v>0.25534499999999999</v>
      </c>
      <c r="F349">
        <v>0.25534499999999999</v>
      </c>
      <c r="G349">
        <v>0.25534499999999999</v>
      </c>
      <c r="H349">
        <v>0.25534499999999999</v>
      </c>
      <c r="I349">
        <v>22.923629999999999</v>
      </c>
      <c r="J349">
        <v>22.923629999999999</v>
      </c>
      <c r="K349" s="1" t="s">
        <v>11</v>
      </c>
      <c r="L349">
        <f t="shared" si="15"/>
        <v>22.923629999999999</v>
      </c>
      <c r="M349">
        <f t="shared" si="16"/>
        <v>0.25534499999999999</v>
      </c>
      <c r="N349" s="1">
        <f t="shared" si="17"/>
        <v>4.789002</v>
      </c>
    </row>
    <row r="350" spans="1:14" x14ac:dyDescent="0.25">
      <c r="A350">
        <v>0.25534499999999999</v>
      </c>
      <c r="B350">
        <v>0.25534499999999999</v>
      </c>
      <c r="C350">
        <v>0.25534499999999999</v>
      </c>
      <c r="D350">
        <v>0.25534499999999999</v>
      </c>
      <c r="E350">
        <v>0.25534499999999999</v>
      </c>
      <c r="F350">
        <v>0.25534499999999999</v>
      </c>
      <c r="G350">
        <v>0.25534499999999999</v>
      </c>
      <c r="H350">
        <v>0.25534499999999999</v>
      </c>
      <c r="I350">
        <v>22.923629999999999</v>
      </c>
      <c r="J350">
        <v>22.923629999999999</v>
      </c>
      <c r="K350" s="1" t="s">
        <v>11</v>
      </c>
      <c r="L350">
        <f t="shared" si="15"/>
        <v>22.923629999999999</v>
      </c>
      <c r="M350">
        <f t="shared" si="16"/>
        <v>0.25534499999999999</v>
      </c>
      <c r="N350" s="1">
        <f t="shared" si="17"/>
        <v>4.789002</v>
      </c>
    </row>
    <row r="351" spans="1:14" x14ac:dyDescent="0.25">
      <c r="A351">
        <v>0.25534499999999999</v>
      </c>
      <c r="B351">
        <v>0.25534499999999999</v>
      </c>
      <c r="C351">
        <v>0.25534499999999999</v>
      </c>
      <c r="D351">
        <v>0.25534499999999999</v>
      </c>
      <c r="E351">
        <v>0.25534499999999999</v>
      </c>
      <c r="F351">
        <v>0.25534499999999999</v>
      </c>
      <c r="G351">
        <v>0.25534499999999999</v>
      </c>
      <c r="H351">
        <v>0.25534499999999999</v>
      </c>
      <c r="I351">
        <v>0.25534499999999999</v>
      </c>
      <c r="J351">
        <v>22.923629999999999</v>
      </c>
      <c r="K351" s="1" t="s">
        <v>11</v>
      </c>
      <c r="L351">
        <f t="shared" si="15"/>
        <v>22.923629999999999</v>
      </c>
      <c r="M351">
        <f t="shared" si="16"/>
        <v>0.25534499999999999</v>
      </c>
      <c r="N351" s="1">
        <f t="shared" si="17"/>
        <v>2.5221735000000001</v>
      </c>
    </row>
    <row r="352" spans="1:14" x14ac:dyDescent="0.25">
      <c r="A352">
        <v>0.25534499999999999</v>
      </c>
      <c r="B352">
        <v>0.25534499999999999</v>
      </c>
      <c r="C352">
        <v>0.25534499999999999</v>
      </c>
      <c r="D352">
        <v>0.25534499999999999</v>
      </c>
      <c r="E352">
        <v>0.25534499999999999</v>
      </c>
      <c r="F352">
        <v>0.25534499999999999</v>
      </c>
      <c r="G352">
        <v>0.25534499999999999</v>
      </c>
      <c r="H352">
        <v>0.25534499999999999</v>
      </c>
      <c r="I352">
        <v>0.25534499999999999</v>
      </c>
      <c r="J352">
        <v>22.923629999999999</v>
      </c>
      <c r="K352" s="1" t="s">
        <v>11</v>
      </c>
      <c r="L352">
        <f t="shared" si="15"/>
        <v>22.923629999999999</v>
      </c>
      <c r="M352">
        <f t="shared" si="16"/>
        <v>0.25534499999999999</v>
      </c>
      <c r="N352" s="1">
        <f t="shared" si="17"/>
        <v>2.5221735000000001</v>
      </c>
    </row>
    <row r="353" spans="1:14" x14ac:dyDescent="0.25">
      <c r="A353">
        <v>0.25534499999999999</v>
      </c>
      <c r="B353">
        <v>0.25534499999999999</v>
      </c>
      <c r="C353">
        <v>0.25534499999999999</v>
      </c>
      <c r="D353">
        <v>0.25534499999999999</v>
      </c>
      <c r="E353">
        <v>0.25534499999999999</v>
      </c>
      <c r="F353">
        <v>0.25534499999999999</v>
      </c>
      <c r="G353">
        <v>0.25534499999999999</v>
      </c>
      <c r="H353">
        <v>0.25534499999999999</v>
      </c>
      <c r="I353">
        <v>0.25534499999999999</v>
      </c>
      <c r="J353">
        <v>16.996822000000002</v>
      </c>
      <c r="K353" s="1" t="s">
        <v>11</v>
      </c>
      <c r="L353">
        <f t="shared" si="15"/>
        <v>16.996822000000002</v>
      </c>
      <c r="M353">
        <f t="shared" si="16"/>
        <v>0.25534499999999999</v>
      </c>
      <c r="N353" s="1">
        <f t="shared" si="17"/>
        <v>1.9294927000000002</v>
      </c>
    </row>
    <row r="354" spans="1:14" x14ac:dyDescent="0.25">
      <c r="A354">
        <v>0.25534499999999999</v>
      </c>
      <c r="B354">
        <v>0.25534499999999999</v>
      </c>
      <c r="C354">
        <v>0.25534499999999999</v>
      </c>
      <c r="D354">
        <v>0.25534499999999999</v>
      </c>
      <c r="E354">
        <v>0.25534499999999999</v>
      </c>
      <c r="F354">
        <v>0.25534499999999999</v>
      </c>
      <c r="G354">
        <v>0.25534499999999999</v>
      </c>
      <c r="H354">
        <v>0.25534499999999999</v>
      </c>
      <c r="I354">
        <v>0.25534499999999999</v>
      </c>
      <c r="J354">
        <v>16.996822000000002</v>
      </c>
      <c r="K354" s="1" t="s">
        <v>11</v>
      </c>
      <c r="L354">
        <f t="shared" si="15"/>
        <v>16.996822000000002</v>
      </c>
      <c r="M354">
        <f t="shared" si="16"/>
        <v>0.25534499999999999</v>
      </c>
      <c r="N354" s="1">
        <f t="shared" si="17"/>
        <v>1.9294927000000002</v>
      </c>
    </row>
    <row r="355" spans="1:14" x14ac:dyDescent="0.25">
      <c r="A355">
        <v>0.25534499999999999</v>
      </c>
      <c r="B355">
        <v>0.25534499999999999</v>
      </c>
      <c r="C355">
        <v>0.25534499999999999</v>
      </c>
      <c r="D355">
        <v>0.25534499999999999</v>
      </c>
      <c r="E355">
        <v>0.25534499999999999</v>
      </c>
      <c r="F355">
        <v>0.25534499999999999</v>
      </c>
      <c r="G355">
        <v>0.25534499999999999</v>
      </c>
      <c r="H355">
        <v>0.25534499999999999</v>
      </c>
      <c r="I355">
        <v>0.25534499999999999</v>
      </c>
      <c r="J355">
        <v>16.996822000000002</v>
      </c>
      <c r="K355" s="1" t="s">
        <v>11</v>
      </c>
      <c r="L355">
        <f t="shared" si="15"/>
        <v>16.996822000000002</v>
      </c>
      <c r="M355">
        <f t="shared" si="16"/>
        <v>0.25534499999999999</v>
      </c>
      <c r="N355" s="1">
        <f t="shared" si="17"/>
        <v>1.9294927000000002</v>
      </c>
    </row>
    <row r="356" spans="1:14" x14ac:dyDescent="0.25">
      <c r="A356">
        <v>0.25534499999999999</v>
      </c>
      <c r="B356">
        <v>0.25534499999999999</v>
      </c>
      <c r="C356">
        <v>0.25534499999999999</v>
      </c>
      <c r="D356">
        <v>0.25534499999999999</v>
      </c>
      <c r="E356">
        <v>0.25534499999999999</v>
      </c>
      <c r="F356">
        <v>0.25534499999999999</v>
      </c>
      <c r="G356">
        <v>0.25534499999999999</v>
      </c>
      <c r="H356">
        <v>0.25534499999999999</v>
      </c>
      <c r="I356">
        <v>0.25534499999999999</v>
      </c>
      <c r="J356">
        <v>16.996822000000002</v>
      </c>
      <c r="K356" s="1" t="s">
        <v>11</v>
      </c>
      <c r="L356">
        <f t="shared" si="15"/>
        <v>16.996822000000002</v>
      </c>
      <c r="M356">
        <f t="shared" si="16"/>
        <v>0.25534499999999999</v>
      </c>
      <c r="N356" s="1">
        <f t="shared" si="17"/>
        <v>1.9294927000000002</v>
      </c>
    </row>
    <row r="357" spans="1:14" x14ac:dyDescent="0.25">
      <c r="A357">
        <v>0.25534499999999999</v>
      </c>
      <c r="B357">
        <v>0.25534499999999999</v>
      </c>
      <c r="C357">
        <v>0.25534499999999999</v>
      </c>
      <c r="D357">
        <v>0.25534499999999999</v>
      </c>
      <c r="E357">
        <v>0.25534499999999999</v>
      </c>
      <c r="F357">
        <v>0.25534499999999999</v>
      </c>
      <c r="G357">
        <v>0.25534499999999999</v>
      </c>
      <c r="H357">
        <v>0.25534499999999999</v>
      </c>
      <c r="I357">
        <v>16.996822000000002</v>
      </c>
      <c r="J357">
        <v>16.996822000000002</v>
      </c>
      <c r="K357" s="1" t="s">
        <v>11</v>
      </c>
      <c r="L357">
        <f t="shared" si="15"/>
        <v>16.996822000000002</v>
      </c>
      <c r="M357">
        <f t="shared" si="16"/>
        <v>0.25534499999999999</v>
      </c>
      <c r="N357" s="1">
        <f t="shared" si="17"/>
        <v>3.6036404000000006</v>
      </c>
    </row>
    <row r="358" spans="1:14" x14ac:dyDescent="0.25">
      <c r="A358">
        <v>0.25534499999999999</v>
      </c>
      <c r="B358">
        <v>0.25534499999999999</v>
      </c>
      <c r="C358">
        <v>0.25534499999999999</v>
      </c>
      <c r="D358">
        <v>0.25534499999999999</v>
      </c>
      <c r="E358">
        <v>0.25534499999999999</v>
      </c>
      <c r="F358">
        <v>0.25534499999999999</v>
      </c>
      <c r="G358">
        <v>0.25534499999999999</v>
      </c>
      <c r="H358">
        <v>0.25534499999999999</v>
      </c>
      <c r="I358">
        <v>16.996822000000002</v>
      </c>
      <c r="J358">
        <v>16.996822000000002</v>
      </c>
      <c r="K358" s="1" t="s">
        <v>11</v>
      </c>
      <c r="L358">
        <f t="shared" si="15"/>
        <v>16.996822000000002</v>
      </c>
      <c r="M358">
        <f t="shared" si="16"/>
        <v>0.25534499999999999</v>
      </c>
      <c r="N358" s="1">
        <f t="shared" si="17"/>
        <v>3.6036404000000006</v>
      </c>
    </row>
    <row r="359" spans="1:14" x14ac:dyDescent="0.25">
      <c r="A359">
        <v>0.25534499999999999</v>
      </c>
      <c r="B359">
        <v>0.25534499999999999</v>
      </c>
      <c r="C359">
        <v>0.25534499999999999</v>
      </c>
      <c r="D359">
        <v>0.25534499999999999</v>
      </c>
      <c r="E359">
        <v>0.25534499999999999</v>
      </c>
      <c r="F359">
        <v>0.25534499999999999</v>
      </c>
      <c r="G359">
        <v>0.25534499999999999</v>
      </c>
      <c r="H359">
        <v>0.25534499999999999</v>
      </c>
      <c r="I359">
        <v>16.996822000000002</v>
      </c>
      <c r="J359">
        <v>16.996822000000002</v>
      </c>
      <c r="K359" s="1" t="s">
        <v>11</v>
      </c>
      <c r="L359">
        <f t="shared" si="15"/>
        <v>16.996822000000002</v>
      </c>
      <c r="M359">
        <f t="shared" si="16"/>
        <v>0.25534499999999999</v>
      </c>
      <c r="N359" s="1">
        <f t="shared" si="17"/>
        <v>3.6036404000000006</v>
      </c>
    </row>
    <row r="360" spans="1:14" x14ac:dyDescent="0.25">
      <c r="A360">
        <v>0.25534499999999999</v>
      </c>
      <c r="B360">
        <v>0.25534499999999999</v>
      </c>
      <c r="C360">
        <v>0.25534499999999999</v>
      </c>
      <c r="D360">
        <v>0.25534499999999999</v>
      </c>
      <c r="E360">
        <v>0.25534499999999999</v>
      </c>
      <c r="F360">
        <v>0.25534499999999999</v>
      </c>
      <c r="G360">
        <v>0.25534499999999999</v>
      </c>
      <c r="H360">
        <v>0.25534499999999999</v>
      </c>
      <c r="I360">
        <v>16.996822000000002</v>
      </c>
      <c r="J360">
        <v>16.996822000000002</v>
      </c>
      <c r="K360" s="1" t="s">
        <v>11</v>
      </c>
      <c r="L360">
        <f t="shared" si="15"/>
        <v>16.996822000000002</v>
      </c>
      <c r="M360">
        <f t="shared" si="16"/>
        <v>0.25534499999999999</v>
      </c>
      <c r="N360" s="1">
        <f t="shared" si="17"/>
        <v>3.6036404000000006</v>
      </c>
    </row>
    <row r="361" spans="1:14" x14ac:dyDescent="0.25">
      <c r="A361">
        <v>0.25534499999999999</v>
      </c>
      <c r="B361">
        <v>0.25534499999999999</v>
      </c>
      <c r="C361">
        <v>0.25534499999999999</v>
      </c>
      <c r="D361">
        <v>0.25534499999999999</v>
      </c>
      <c r="E361">
        <v>0.25534499999999999</v>
      </c>
      <c r="F361">
        <v>0.25534499999999999</v>
      </c>
      <c r="G361">
        <v>0.25534499999999999</v>
      </c>
      <c r="H361">
        <v>16.996822000000002</v>
      </c>
      <c r="I361">
        <v>16.996822000000002</v>
      </c>
      <c r="J361">
        <v>16.996822000000002</v>
      </c>
      <c r="K361" s="1" t="s">
        <v>11</v>
      </c>
      <c r="L361">
        <f t="shared" si="15"/>
        <v>16.996822000000002</v>
      </c>
      <c r="M361">
        <f t="shared" si="16"/>
        <v>0.25534499999999999</v>
      </c>
      <c r="N361" s="1">
        <f t="shared" si="17"/>
        <v>5.2777881000000004</v>
      </c>
    </row>
    <row r="362" spans="1:14" x14ac:dyDescent="0.25">
      <c r="A362">
        <v>0.25534499999999999</v>
      </c>
      <c r="B362">
        <v>0.25534499999999999</v>
      </c>
      <c r="C362">
        <v>0.25534499999999999</v>
      </c>
      <c r="D362">
        <v>0.25534499999999999</v>
      </c>
      <c r="E362">
        <v>0.25534499999999999</v>
      </c>
      <c r="F362">
        <v>0.25534499999999999</v>
      </c>
      <c r="G362">
        <v>0.25534499999999999</v>
      </c>
      <c r="H362">
        <v>16.996822000000002</v>
      </c>
      <c r="I362">
        <v>16.996822000000002</v>
      </c>
      <c r="J362">
        <v>16.996822000000002</v>
      </c>
      <c r="K362" s="1" t="s">
        <v>11</v>
      </c>
      <c r="L362">
        <f t="shared" si="15"/>
        <v>16.996822000000002</v>
      </c>
      <c r="M362">
        <f t="shared" si="16"/>
        <v>0.25534499999999999</v>
      </c>
      <c r="N362" s="1">
        <f t="shared" si="17"/>
        <v>5.2777881000000004</v>
      </c>
    </row>
    <row r="363" spans="1:14" x14ac:dyDescent="0.25">
      <c r="A363">
        <v>0.25534499999999999</v>
      </c>
      <c r="B363">
        <v>0.25534499999999999</v>
      </c>
      <c r="C363">
        <v>0.25534499999999999</v>
      </c>
      <c r="D363">
        <v>0.25534499999999999</v>
      </c>
      <c r="E363">
        <v>0.25534499999999999</v>
      </c>
      <c r="F363">
        <v>0.25534499999999999</v>
      </c>
      <c r="G363">
        <v>0.25534499999999999</v>
      </c>
      <c r="H363">
        <v>0.25534499999999999</v>
      </c>
      <c r="I363">
        <v>16.996822000000002</v>
      </c>
      <c r="J363">
        <v>25.294281000000002</v>
      </c>
      <c r="K363" s="1" t="s">
        <v>11</v>
      </c>
      <c r="L363">
        <f t="shared" si="15"/>
        <v>25.294281000000002</v>
      </c>
      <c r="M363">
        <f t="shared" si="16"/>
        <v>0.25534499999999999</v>
      </c>
      <c r="N363" s="1">
        <f t="shared" si="17"/>
        <v>4.4333863000000004</v>
      </c>
    </row>
    <row r="364" spans="1:14" x14ac:dyDescent="0.25">
      <c r="A364">
        <v>0.25534499999999999</v>
      </c>
      <c r="B364">
        <v>0.25534499999999999</v>
      </c>
      <c r="C364">
        <v>0.25534499999999999</v>
      </c>
      <c r="D364">
        <v>0.25534499999999999</v>
      </c>
      <c r="E364">
        <v>0.25534499999999999</v>
      </c>
      <c r="F364">
        <v>0.25534499999999999</v>
      </c>
      <c r="G364">
        <v>0.25534499999999999</v>
      </c>
      <c r="H364">
        <v>0.25534499999999999</v>
      </c>
      <c r="I364">
        <v>16.996822000000002</v>
      </c>
      <c r="J364">
        <v>25.294281000000002</v>
      </c>
      <c r="K364" s="1" t="s">
        <v>11</v>
      </c>
      <c r="L364">
        <f t="shared" si="15"/>
        <v>25.294281000000002</v>
      </c>
      <c r="M364">
        <f t="shared" si="16"/>
        <v>0.25534499999999999</v>
      </c>
      <c r="N364" s="1">
        <f t="shared" si="17"/>
        <v>4.4333863000000004</v>
      </c>
    </row>
    <row r="365" spans="1:14" x14ac:dyDescent="0.25">
      <c r="A365">
        <v>0.25534499999999999</v>
      </c>
      <c r="B365">
        <v>0.25534499999999999</v>
      </c>
      <c r="C365">
        <v>0.25534499999999999</v>
      </c>
      <c r="D365">
        <v>0.25534499999999999</v>
      </c>
      <c r="E365">
        <v>0.25534499999999999</v>
      </c>
      <c r="F365">
        <v>0.25534499999999999</v>
      </c>
      <c r="G365">
        <v>0.25534499999999999</v>
      </c>
      <c r="H365">
        <v>0.25534499999999999</v>
      </c>
      <c r="I365">
        <v>16.996822000000002</v>
      </c>
      <c r="J365">
        <v>25.294281000000002</v>
      </c>
      <c r="K365" s="1" t="s">
        <v>11</v>
      </c>
      <c r="L365">
        <f t="shared" si="15"/>
        <v>25.294281000000002</v>
      </c>
      <c r="M365">
        <f t="shared" si="16"/>
        <v>0.25534499999999999</v>
      </c>
      <c r="N365" s="1">
        <f t="shared" si="17"/>
        <v>4.4333863000000004</v>
      </c>
    </row>
    <row r="366" spans="1:14" x14ac:dyDescent="0.25">
      <c r="A366">
        <v>0.25534499999999999</v>
      </c>
      <c r="B366">
        <v>0.25534499999999999</v>
      </c>
      <c r="C366">
        <v>0.25534499999999999</v>
      </c>
      <c r="D366">
        <v>0.25534499999999999</v>
      </c>
      <c r="E366">
        <v>0.25534499999999999</v>
      </c>
      <c r="F366">
        <v>0.25534499999999999</v>
      </c>
      <c r="G366">
        <v>0.25534499999999999</v>
      </c>
      <c r="H366">
        <v>0.25534499999999999</v>
      </c>
      <c r="I366">
        <v>16.996822000000002</v>
      </c>
      <c r="J366">
        <v>25.294281000000002</v>
      </c>
      <c r="K366" s="1" t="s">
        <v>11</v>
      </c>
      <c r="L366">
        <f t="shared" si="15"/>
        <v>25.294281000000002</v>
      </c>
      <c r="M366">
        <f t="shared" si="16"/>
        <v>0.25534499999999999</v>
      </c>
      <c r="N366" s="1">
        <f t="shared" si="17"/>
        <v>4.4333863000000004</v>
      </c>
    </row>
    <row r="367" spans="1:14" x14ac:dyDescent="0.25">
      <c r="A367">
        <v>0.25534499999999999</v>
      </c>
      <c r="B367">
        <v>0.25534499999999999</v>
      </c>
      <c r="C367">
        <v>0.25534499999999999</v>
      </c>
      <c r="D367">
        <v>0.25534499999999999</v>
      </c>
      <c r="E367">
        <v>0.25534499999999999</v>
      </c>
      <c r="F367">
        <v>0.25534499999999999</v>
      </c>
      <c r="G367">
        <v>0.25534499999999999</v>
      </c>
      <c r="H367">
        <v>0.25534499999999999</v>
      </c>
      <c r="I367">
        <v>0.25534499999999999</v>
      </c>
      <c r="J367">
        <v>0.25534499999999999</v>
      </c>
      <c r="K367" s="1" t="s">
        <v>11</v>
      </c>
      <c r="L367">
        <f t="shared" si="15"/>
        <v>0.25534499999999999</v>
      </c>
      <c r="M367">
        <f t="shared" si="16"/>
        <v>0.25534499999999999</v>
      </c>
      <c r="N367" s="1">
        <f t="shared" si="17"/>
        <v>0.25534500000000004</v>
      </c>
    </row>
    <row r="368" spans="1:14" x14ac:dyDescent="0.25">
      <c r="A368">
        <v>0.25534499999999999</v>
      </c>
      <c r="B368">
        <v>0.25534499999999999</v>
      </c>
      <c r="C368">
        <v>0.25534499999999999</v>
      </c>
      <c r="D368">
        <v>0.25534499999999999</v>
      </c>
      <c r="E368">
        <v>0.25534499999999999</v>
      </c>
      <c r="F368">
        <v>0.25534499999999999</v>
      </c>
      <c r="G368">
        <v>0.25534499999999999</v>
      </c>
      <c r="H368">
        <v>0.25534499999999999</v>
      </c>
      <c r="I368">
        <v>0.25534499999999999</v>
      </c>
      <c r="J368">
        <v>0.25534499999999999</v>
      </c>
      <c r="K368" s="1" t="s">
        <v>11</v>
      </c>
      <c r="L368">
        <f t="shared" si="15"/>
        <v>0.25534499999999999</v>
      </c>
      <c r="M368">
        <f t="shared" si="16"/>
        <v>0.25534499999999999</v>
      </c>
      <c r="N368" s="1">
        <f t="shared" si="17"/>
        <v>0.25534500000000004</v>
      </c>
    </row>
    <row r="369" spans="1:14" x14ac:dyDescent="0.25">
      <c r="A369">
        <v>9.3955999999999998E-2</v>
      </c>
      <c r="B369">
        <v>0.25534499999999999</v>
      </c>
      <c r="C369">
        <v>0.25534499999999999</v>
      </c>
      <c r="D369">
        <v>0.25534499999999999</v>
      </c>
      <c r="E369">
        <v>0.25534499999999999</v>
      </c>
      <c r="F369">
        <v>0.25534499999999999</v>
      </c>
      <c r="G369">
        <v>0.25534499999999999</v>
      </c>
      <c r="H369">
        <v>0.25534499999999999</v>
      </c>
      <c r="I369">
        <v>0.25534499999999999</v>
      </c>
      <c r="J369">
        <v>0.25534499999999999</v>
      </c>
      <c r="K369" s="1" t="s">
        <v>11</v>
      </c>
      <c r="L369">
        <f t="shared" si="15"/>
        <v>0.25534499999999999</v>
      </c>
      <c r="M369">
        <f t="shared" si="16"/>
        <v>9.3955999999999998E-2</v>
      </c>
      <c r="N369" s="1">
        <f t="shared" si="17"/>
        <v>0.2392061</v>
      </c>
    </row>
    <row r="370" spans="1:14" x14ac:dyDescent="0.25">
      <c r="A370">
        <v>9.3955999999999998E-2</v>
      </c>
      <c r="B370">
        <v>0.25534499999999999</v>
      </c>
      <c r="C370">
        <v>0.25534499999999999</v>
      </c>
      <c r="D370">
        <v>0.25534499999999999</v>
      </c>
      <c r="E370">
        <v>0.25534499999999999</v>
      </c>
      <c r="F370">
        <v>0.25534499999999999</v>
      </c>
      <c r="G370">
        <v>0.25534499999999999</v>
      </c>
      <c r="H370">
        <v>0.25534499999999999</v>
      </c>
      <c r="I370">
        <v>0.25534499999999999</v>
      </c>
      <c r="J370">
        <v>0.25534499999999999</v>
      </c>
      <c r="K370" s="1" t="s">
        <v>11</v>
      </c>
      <c r="L370">
        <f t="shared" si="15"/>
        <v>0.25534499999999999</v>
      </c>
      <c r="M370">
        <f t="shared" si="16"/>
        <v>9.3955999999999998E-2</v>
      </c>
      <c r="N370" s="1">
        <f t="shared" si="17"/>
        <v>0.2392061</v>
      </c>
    </row>
    <row r="371" spans="1:14" x14ac:dyDescent="0.25">
      <c r="A371">
        <v>9.3955999999999998E-2</v>
      </c>
      <c r="B371">
        <v>0.25534499999999999</v>
      </c>
      <c r="C371">
        <v>0.25534499999999999</v>
      </c>
      <c r="D371">
        <v>0.25534499999999999</v>
      </c>
      <c r="E371">
        <v>0.25534499999999999</v>
      </c>
      <c r="F371">
        <v>0.25534499999999999</v>
      </c>
      <c r="G371">
        <v>0.25534499999999999</v>
      </c>
      <c r="H371">
        <v>0.25534499999999999</v>
      </c>
      <c r="I371">
        <v>0.25534499999999999</v>
      </c>
      <c r="J371">
        <v>26.346036999999999</v>
      </c>
      <c r="K371" s="1" t="s">
        <v>11</v>
      </c>
      <c r="L371">
        <f t="shared" si="15"/>
        <v>26.346036999999999</v>
      </c>
      <c r="M371">
        <f t="shared" si="16"/>
        <v>9.3955999999999998E-2</v>
      </c>
      <c r="N371" s="1">
        <f t="shared" si="17"/>
        <v>2.8482753000000001</v>
      </c>
    </row>
    <row r="372" spans="1:14" x14ac:dyDescent="0.25">
      <c r="A372">
        <v>9.3955999999999998E-2</v>
      </c>
      <c r="B372">
        <v>0.25534499999999999</v>
      </c>
      <c r="C372">
        <v>0.25534499999999999</v>
      </c>
      <c r="D372">
        <v>0.25534499999999999</v>
      </c>
      <c r="E372">
        <v>0.25534499999999999</v>
      </c>
      <c r="F372">
        <v>0.25534499999999999</v>
      </c>
      <c r="G372">
        <v>0.25534499999999999</v>
      </c>
      <c r="H372">
        <v>0.25534499999999999</v>
      </c>
      <c r="I372">
        <v>0.25534499999999999</v>
      </c>
      <c r="J372">
        <v>26.346036999999999</v>
      </c>
      <c r="K372" s="1" t="s">
        <v>11</v>
      </c>
      <c r="L372">
        <f t="shared" si="15"/>
        <v>26.346036999999999</v>
      </c>
      <c r="M372">
        <f t="shared" si="16"/>
        <v>9.3955999999999998E-2</v>
      </c>
      <c r="N372" s="1">
        <f t="shared" si="17"/>
        <v>2.8482753000000001</v>
      </c>
    </row>
    <row r="373" spans="1:14" x14ac:dyDescent="0.25">
      <c r="A373">
        <v>9.3955999999999998E-2</v>
      </c>
      <c r="B373">
        <v>0.25534499999999999</v>
      </c>
      <c r="C373">
        <v>0.25534499999999999</v>
      </c>
      <c r="D373">
        <v>0.25534499999999999</v>
      </c>
      <c r="E373">
        <v>0.25534499999999999</v>
      </c>
      <c r="F373">
        <v>0.25534499999999999</v>
      </c>
      <c r="G373">
        <v>0.25534499999999999</v>
      </c>
      <c r="H373">
        <v>0.25534499999999999</v>
      </c>
      <c r="I373">
        <v>0.25534499999999999</v>
      </c>
      <c r="J373">
        <v>0.25534499999999999</v>
      </c>
      <c r="K373" s="1" t="s">
        <v>11</v>
      </c>
      <c r="L373">
        <f t="shared" si="15"/>
        <v>0.25534499999999999</v>
      </c>
      <c r="M373">
        <f t="shared" si="16"/>
        <v>9.3955999999999998E-2</v>
      </c>
      <c r="N373" s="1">
        <f t="shared" si="17"/>
        <v>0.2392061</v>
      </c>
    </row>
    <row r="374" spans="1:14" x14ac:dyDescent="0.25">
      <c r="A374">
        <v>9.3955999999999998E-2</v>
      </c>
      <c r="B374">
        <v>0.25534499999999999</v>
      </c>
      <c r="C374">
        <v>0.25534499999999999</v>
      </c>
      <c r="D374">
        <v>0.25534499999999999</v>
      </c>
      <c r="E374">
        <v>0.25534499999999999</v>
      </c>
      <c r="F374">
        <v>0.25534499999999999</v>
      </c>
      <c r="G374">
        <v>0.25534499999999999</v>
      </c>
      <c r="H374">
        <v>0.25534499999999999</v>
      </c>
      <c r="I374">
        <v>0.25534499999999999</v>
      </c>
      <c r="J374">
        <v>0.25534499999999999</v>
      </c>
      <c r="K374" s="1" t="s">
        <v>11</v>
      </c>
      <c r="L374">
        <f t="shared" si="15"/>
        <v>0.25534499999999999</v>
      </c>
      <c r="M374">
        <f t="shared" si="16"/>
        <v>9.3955999999999998E-2</v>
      </c>
      <c r="N374" s="1">
        <f t="shared" si="17"/>
        <v>0.2392061</v>
      </c>
    </row>
    <row r="375" spans="1:14" x14ac:dyDescent="0.25">
      <c r="A375">
        <v>9.3955999999999998E-2</v>
      </c>
      <c r="B375">
        <v>9.3955999999999998E-2</v>
      </c>
      <c r="C375">
        <v>0.25534499999999999</v>
      </c>
      <c r="D375">
        <v>0.25534499999999999</v>
      </c>
      <c r="E375">
        <v>0.25534499999999999</v>
      </c>
      <c r="F375">
        <v>0.25534499999999999</v>
      </c>
      <c r="G375">
        <v>0.25534499999999999</v>
      </c>
      <c r="H375">
        <v>0.25534499999999999</v>
      </c>
      <c r="I375">
        <v>0.25534499999999999</v>
      </c>
      <c r="J375">
        <v>10.339611</v>
      </c>
      <c r="K375" s="1" t="s">
        <v>11</v>
      </c>
      <c r="L375">
        <f t="shared" si="15"/>
        <v>10.339611</v>
      </c>
      <c r="M375">
        <f t="shared" si="16"/>
        <v>9.3955999999999998E-2</v>
      </c>
      <c r="N375" s="1">
        <f t="shared" si="17"/>
        <v>1.2314938</v>
      </c>
    </row>
    <row r="376" spans="1:14" x14ac:dyDescent="0.25">
      <c r="A376">
        <v>9.3955999999999998E-2</v>
      </c>
      <c r="B376">
        <v>9.3955999999999998E-2</v>
      </c>
      <c r="C376">
        <v>0.25534499999999999</v>
      </c>
      <c r="D376">
        <v>0.25534499999999999</v>
      </c>
      <c r="E376">
        <v>0.25534499999999999</v>
      </c>
      <c r="F376">
        <v>0.25534499999999999</v>
      </c>
      <c r="G376">
        <v>0.25534499999999999</v>
      </c>
      <c r="H376">
        <v>0.25534499999999999</v>
      </c>
      <c r="I376">
        <v>0.25534499999999999</v>
      </c>
      <c r="J376">
        <v>10.339611</v>
      </c>
      <c r="K376" s="1" t="s">
        <v>11</v>
      </c>
      <c r="L376">
        <f t="shared" si="15"/>
        <v>10.339611</v>
      </c>
      <c r="M376">
        <f t="shared" si="16"/>
        <v>9.3955999999999998E-2</v>
      </c>
      <c r="N376" s="1">
        <f t="shared" si="17"/>
        <v>1.2314938</v>
      </c>
    </row>
    <row r="377" spans="1:14" x14ac:dyDescent="0.25">
      <c r="A377">
        <v>9.3955999999999998E-2</v>
      </c>
      <c r="B377">
        <v>9.3955999999999998E-2</v>
      </c>
      <c r="C377">
        <v>9.3955999999999998E-2</v>
      </c>
      <c r="D377">
        <v>0.25534499999999999</v>
      </c>
      <c r="E377">
        <v>0.25534499999999999</v>
      </c>
      <c r="F377">
        <v>0.25534499999999999</v>
      </c>
      <c r="G377">
        <v>0.25534499999999999</v>
      </c>
      <c r="H377">
        <v>0.25534499999999999</v>
      </c>
      <c r="I377">
        <v>10.339611</v>
      </c>
      <c r="J377">
        <v>10.339611</v>
      </c>
      <c r="K377" s="1" t="s">
        <v>11</v>
      </c>
      <c r="L377">
        <f t="shared" si="15"/>
        <v>10.339611</v>
      </c>
      <c r="M377">
        <f t="shared" si="16"/>
        <v>9.3955999999999998E-2</v>
      </c>
      <c r="N377" s="1">
        <f t="shared" si="17"/>
        <v>2.2237814999999999</v>
      </c>
    </row>
    <row r="378" spans="1:14" x14ac:dyDescent="0.25">
      <c r="A378">
        <v>9.3955999999999998E-2</v>
      </c>
      <c r="B378">
        <v>9.3955999999999998E-2</v>
      </c>
      <c r="C378">
        <v>9.3955999999999998E-2</v>
      </c>
      <c r="D378">
        <v>0.25534499999999999</v>
      </c>
      <c r="E378">
        <v>0.25534499999999999</v>
      </c>
      <c r="F378">
        <v>0.25534499999999999</v>
      </c>
      <c r="G378">
        <v>0.25534499999999999</v>
      </c>
      <c r="H378">
        <v>0.25534499999999999</v>
      </c>
      <c r="I378">
        <v>10.339611</v>
      </c>
      <c r="J378">
        <v>10.339611</v>
      </c>
      <c r="K378" s="1" t="s">
        <v>11</v>
      </c>
      <c r="L378">
        <f t="shared" si="15"/>
        <v>10.339611</v>
      </c>
      <c r="M378">
        <f t="shared" si="16"/>
        <v>9.3955999999999998E-2</v>
      </c>
      <c r="N378" s="1">
        <f t="shared" si="17"/>
        <v>2.2237814999999999</v>
      </c>
    </row>
    <row r="379" spans="1:14" x14ac:dyDescent="0.25">
      <c r="A379">
        <v>9.3955999999999998E-2</v>
      </c>
      <c r="B379">
        <v>9.3955999999999998E-2</v>
      </c>
      <c r="C379">
        <v>9.3955999999999998E-2</v>
      </c>
      <c r="D379">
        <v>9.3955999999999998E-2</v>
      </c>
      <c r="E379">
        <v>0.25534499999999999</v>
      </c>
      <c r="F379">
        <v>0.25534499999999999</v>
      </c>
      <c r="G379">
        <v>0.25534499999999999</v>
      </c>
      <c r="H379">
        <v>0.25534499999999999</v>
      </c>
      <c r="I379">
        <v>0.25534499999999999</v>
      </c>
      <c r="J379">
        <v>0.25534499999999999</v>
      </c>
      <c r="K379" s="1" t="s">
        <v>11</v>
      </c>
      <c r="L379">
        <f t="shared" si="15"/>
        <v>0.25534499999999999</v>
      </c>
      <c r="M379">
        <f t="shared" si="16"/>
        <v>9.3955999999999998E-2</v>
      </c>
      <c r="N379" s="1">
        <f t="shared" si="17"/>
        <v>0.19078939999999997</v>
      </c>
    </row>
    <row r="380" spans="1:14" x14ac:dyDescent="0.25">
      <c r="A380">
        <v>9.3955999999999998E-2</v>
      </c>
      <c r="B380">
        <v>9.3955999999999998E-2</v>
      </c>
      <c r="C380">
        <v>9.3955999999999998E-2</v>
      </c>
      <c r="D380">
        <v>9.3955999999999998E-2</v>
      </c>
      <c r="E380">
        <v>0.25534499999999999</v>
      </c>
      <c r="F380">
        <v>0.25534499999999999</v>
      </c>
      <c r="G380">
        <v>0.25534499999999999</v>
      </c>
      <c r="H380">
        <v>0.25534499999999999</v>
      </c>
      <c r="I380">
        <v>0.25534499999999999</v>
      </c>
      <c r="J380">
        <v>0.25534499999999999</v>
      </c>
      <c r="K380" s="1" t="s">
        <v>11</v>
      </c>
      <c r="L380">
        <f t="shared" si="15"/>
        <v>0.25534499999999999</v>
      </c>
      <c r="M380">
        <f t="shared" si="16"/>
        <v>9.3955999999999998E-2</v>
      </c>
      <c r="N380" s="1">
        <f t="shared" si="17"/>
        <v>0.19078939999999997</v>
      </c>
    </row>
    <row r="381" spans="1:14" x14ac:dyDescent="0.25">
      <c r="A381">
        <v>9.3955999999999998E-2</v>
      </c>
      <c r="B381">
        <v>9.3955999999999998E-2</v>
      </c>
      <c r="C381">
        <v>9.3955999999999998E-2</v>
      </c>
      <c r="D381">
        <v>9.3955999999999998E-2</v>
      </c>
      <c r="E381">
        <v>9.3955999999999998E-2</v>
      </c>
      <c r="F381">
        <v>9.3955999999999998E-2</v>
      </c>
      <c r="G381">
        <v>0.25534499999999999</v>
      </c>
      <c r="H381">
        <v>0.25534499999999999</v>
      </c>
      <c r="I381">
        <v>0.25534499999999999</v>
      </c>
      <c r="J381">
        <v>0.25534499999999999</v>
      </c>
      <c r="K381" s="1" t="s">
        <v>11</v>
      </c>
      <c r="L381">
        <f t="shared" si="15"/>
        <v>0.25534499999999999</v>
      </c>
      <c r="M381">
        <f t="shared" si="16"/>
        <v>9.3955999999999998E-2</v>
      </c>
      <c r="N381" s="1">
        <f t="shared" si="17"/>
        <v>0.15851159999999997</v>
      </c>
    </row>
    <row r="382" spans="1:14" x14ac:dyDescent="0.25">
      <c r="A382">
        <v>9.3955999999999998E-2</v>
      </c>
      <c r="B382">
        <v>9.3955999999999998E-2</v>
      </c>
      <c r="C382">
        <v>9.3955999999999998E-2</v>
      </c>
      <c r="D382">
        <v>9.3955999999999998E-2</v>
      </c>
      <c r="E382">
        <v>9.3955999999999998E-2</v>
      </c>
      <c r="F382">
        <v>9.3955999999999998E-2</v>
      </c>
      <c r="G382">
        <v>0.25534499999999999</v>
      </c>
      <c r="H382">
        <v>0.25534499999999999</v>
      </c>
      <c r="I382">
        <v>0.25534499999999999</v>
      </c>
      <c r="J382">
        <v>0.25534499999999999</v>
      </c>
      <c r="K382" s="1" t="s">
        <v>11</v>
      </c>
      <c r="L382">
        <f t="shared" si="15"/>
        <v>0.25534499999999999</v>
      </c>
      <c r="M382">
        <f t="shared" si="16"/>
        <v>9.3955999999999998E-2</v>
      </c>
      <c r="N382" s="1">
        <f t="shared" si="17"/>
        <v>0.15851159999999997</v>
      </c>
    </row>
    <row r="383" spans="1:14" x14ac:dyDescent="0.25">
      <c r="A383">
        <v>9.3955999999999998E-2</v>
      </c>
      <c r="B383">
        <v>9.3955999999999998E-2</v>
      </c>
      <c r="C383">
        <v>9.3955999999999998E-2</v>
      </c>
      <c r="D383">
        <v>9.3955999999999998E-2</v>
      </c>
      <c r="E383">
        <v>9.3955999999999998E-2</v>
      </c>
      <c r="F383">
        <v>9.3955999999999998E-2</v>
      </c>
      <c r="G383">
        <v>9.3955999999999998E-2</v>
      </c>
      <c r="H383">
        <v>0.25534499999999999</v>
      </c>
      <c r="I383">
        <v>0.25534499999999999</v>
      </c>
      <c r="J383">
        <v>0.25534499999999999</v>
      </c>
      <c r="K383" s="1" t="s">
        <v>11</v>
      </c>
      <c r="L383">
        <f t="shared" si="15"/>
        <v>0.25534499999999999</v>
      </c>
      <c r="M383">
        <f t="shared" si="16"/>
        <v>9.3955999999999998E-2</v>
      </c>
      <c r="N383" s="1">
        <f t="shared" si="17"/>
        <v>0.14237269999999999</v>
      </c>
    </row>
    <row r="384" spans="1:14" x14ac:dyDescent="0.25">
      <c r="A384">
        <v>9.3955999999999998E-2</v>
      </c>
      <c r="B384">
        <v>9.3955999999999998E-2</v>
      </c>
      <c r="C384">
        <v>9.3955999999999998E-2</v>
      </c>
      <c r="D384">
        <v>9.3955999999999998E-2</v>
      </c>
      <c r="E384">
        <v>9.3955999999999998E-2</v>
      </c>
      <c r="F384">
        <v>9.3955999999999998E-2</v>
      </c>
      <c r="G384">
        <v>9.3955999999999998E-2</v>
      </c>
      <c r="H384">
        <v>0.25534499999999999</v>
      </c>
      <c r="I384">
        <v>0.25534499999999999</v>
      </c>
      <c r="J384">
        <v>0.25534499999999999</v>
      </c>
      <c r="K384" s="1" t="s">
        <v>11</v>
      </c>
      <c r="L384">
        <f t="shared" si="15"/>
        <v>0.25534499999999999</v>
      </c>
      <c r="M384">
        <f t="shared" si="16"/>
        <v>9.3955999999999998E-2</v>
      </c>
      <c r="N384" s="1">
        <f t="shared" si="17"/>
        <v>0.14237269999999999</v>
      </c>
    </row>
    <row r="385" spans="1:14" x14ac:dyDescent="0.25">
      <c r="A385">
        <v>9.3955999999999998E-2</v>
      </c>
      <c r="B385">
        <v>9.3955999999999998E-2</v>
      </c>
      <c r="C385">
        <v>9.3955999999999998E-2</v>
      </c>
      <c r="D385">
        <v>9.3955999999999998E-2</v>
      </c>
      <c r="E385">
        <v>9.3955999999999998E-2</v>
      </c>
      <c r="F385">
        <v>9.3955999999999998E-2</v>
      </c>
      <c r="G385">
        <v>9.3955999999999998E-2</v>
      </c>
      <c r="H385">
        <v>0.25534499999999999</v>
      </c>
      <c r="I385">
        <v>0.25534499999999999</v>
      </c>
      <c r="J385">
        <v>0.25534499999999999</v>
      </c>
      <c r="K385" s="1" t="s">
        <v>11</v>
      </c>
      <c r="L385">
        <f t="shared" si="15"/>
        <v>0.25534499999999999</v>
      </c>
      <c r="M385">
        <f t="shared" si="16"/>
        <v>9.3955999999999998E-2</v>
      </c>
      <c r="N385" s="1">
        <f t="shared" si="17"/>
        <v>0.14237269999999999</v>
      </c>
    </row>
    <row r="386" spans="1:14" x14ac:dyDescent="0.25">
      <c r="A386">
        <v>9.3955999999999998E-2</v>
      </c>
      <c r="B386">
        <v>9.3955999999999998E-2</v>
      </c>
      <c r="C386">
        <v>9.3955999999999998E-2</v>
      </c>
      <c r="D386">
        <v>9.3955999999999998E-2</v>
      </c>
      <c r="E386">
        <v>9.3955999999999998E-2</v>
      </c>
      <c r="F386">
        <v>9.3955999999999998E-2</v>
      </c>
      <c r="G386">
        <v>9.3955999999999998E-2</v>
      </c>
      <c r="H386">
        <v>0.25534499999999999</v>
      </c>
      <c r="I386">
        <v>0.25534499999999999</v>
      </c>
      <c r="J386">
        <v>0.25534499999999999</v>
      </c>
      <c r="K386" s="1" t="s">
        <v>11</v>
      </c>
      <c r="L386">
        <f t="shared" ref="L386:L449" si="18">MAX(A386:J386)</f>
        <v>0.25534499999999999</v>
      </c>
      <c r="M386">
        <f t="shared" ref="M386:M449" si="19">MIN(A386:J386)</f>
        <v>9.3955999999999998E-2</v>
      </c>
      <c r="N386" s="1">
        <f t="shared" ref="N386:N449" si="20">AVERAGE(A386:J386)</f>
        <v>0.14237269999999999</v>
      </c>
    </row>
    <row r="387" spans="1:14" x14ac:dyDescent="0.25">
      <c r="A387">
        <v>9.3955999999999998E-2</v>
      </c>
      <c r="B387">
        <v>9.3955999999999998E-2</v>
      </c>
      <c r="C387">
        <v>9.3955999999999998E-2</v>
      </c>
      <c r="D387">
        <v>9.3955999999999998E-2</v>
      </c>
      <c r="E387">
        <v>9.3955999999999998E-2</v>
      </c>
      <c r="F387">
        <v>9.3955999999999998E-2</v>
      </c>
      <c r="G387">
        <v>9.3955999999999998E-2</v>
      </c>
      <c r="H387">
        <v>9.3955999999999998E-2</v>
      </c>
      <c r="I387">
        <v>9.3955999999999998E-2</v>
      </c>
      <c r="J387">
        <v>0.25534499999999999</v>
      </c>
      <c r="K387" s="1" t="s">
        <v>11</v>
      </c>
      <c r="L387">
        <f t="shared" si="18"/>
        <v>0.25534499999999999</v>
      </c>
      <c r="M387">
        <f t="shared" si="19"/>
        <v>9.3955999999999998E-2</v>
      </c>
      <c r="N387" s="1">
        <f t="shared" si="20"/>
        <v>0.11009490000000002</v>
      </c>
    </row>
    <row r="388" spans="1:14" x14ac:dyDescent="0.25">
      <c r="A388">
        <v>9.3955999999999998E-2</v>
      </c>
      <c r="B388">
        <v>9.3955999999999998E-2</v>
      </c>
      <c r="C388">
        <v>9.3955999999999998E-2</v>
      </c>
      <c r="D388">
        <v>9.3955999999999998E-2</v>
      </c>
      <c r="E388">
        <v>9.3955999999999998E-2</v>
      </c>
      <c r="F388">
        <v>9.3955999999999998E-2</v>
      </c>
      <c r="G388">
        <v>9.3955999999999998E-2</v>
      </c>
      <c r="H388">
        <v>9.3955999999999998E-2</v>
      </c>
      <c r="I388">
        <v>9.3955999999999998E-2</v>
      </c>
      <c r="J388">
        <v>0.25534499999999999</v>
      </c>
      <c r="K388" s="1" t="s">
        <v>11</v>
      </c>
      <c r="L388">
        <f t="shared" si="18"/>
        <v>0.25534499999999999</v>
      </c>
      <c r="M388">
        <f t="shared" si="19"/>
        <v>9.3955999999999998E-2</v>
      </c>
      <c r="N388" s="1">
        <f t="shared" si="20"/>
        <v>0.11009490000000002</v>
      </c>
    </row>
    <row r="389" spans="1:14" x14ac:dyDescent="0.25">
      <c r="A389">
        <v>9.3955999999999998E-2</v>
      </c>
      <c r="B389">
        <v>9.3955999999999998E-2</v>
      </c>
      <c r="C389">
        <v>9.3955999999999998E-2</v>
      </c>
      <c r="D389">
        <v>9.3955999999999998E-2</v>
      </c>
      <c r="E389">
        <v>9.3955999999999998E-2</v>
      </c>
      <c r="F389">
        <v>9.3955999999999998E-2</v>
      </c>
      <c r="G389">
        <v>9.3955999999999998E-2</v>
      </c>
      <c r="H389">
        <v>9.3955999999999998E-2</v>
      </c>
      <c r="I389">
        <v>0.25534499999999999</v>
      </c>
      <c r="J389">
        <v>11.396694999999999</v>
      </c>
      <c r="K389" s="1" t="s">
        <v>11</v>
      </c>
      <c r="L389">
        <f t="shared" si="18"/>
        <v>11.396694999999999</v>
      </c>
      <c r="M389">
        <f t="shared" si="19"/>
        <v>9.3955999999999998E-2</v>
      </c>
      <c r="N389" s="1">
        <f t="shared" si="20"/>
        <v>1.2403687999999999</v>
      </c>
    </row>
    <row r="390" spans="1:14" x14ac:dyDescent="0.25">
      <c r="A390">
        <v>9.3955999999999998E-2</v>
      </c>
      <c r="B390">
        <v>9.3955999999999998E-2</v>
      </c>
      <c r="C390">
        <v>9.3955999999999998E-2</v>
      </c>
      <c r="D390">
        <v>9.3955999999999998E-2</v>
      </c>
      <c r="E390">
        <v>9.3955999999999998E-2</v>
      </c>
      <c r="F390">
        <v>9.3955999999999998E-2</v>
      </c>
      <c r="G390">
        <v>9.3955999999999998E-2</v>
      </c>
      <c r="H390">
        <v>9.3955999999999998E-2</v>
      </c>
      <c r="I390">
        <v>0.25534499999999999</v>
      </c>
      <c r="J390">
        <v>11.396694999999999</v>
      </c>
      <c r="K390" s="1" t="s">
        <v>11</v>
      </c>
      <c r="L390">
        <f t="shared" si="18"/>
        <v>11.396694999999999</v>
      </c>
      <c r="M390">
        <f t="shared" si="19"/>
        <v>9.3955999999999998E-2</v>
      </c>
      <c r="N390" s="1">
        <f t="shared" si="20"/>
        <v>1.2403687999999999</v>
      </c>
    </row>
    <row r="391" spans="1:14" x14ac:dyDescent="0.25">
      <c r="A391">
        <v>9.3955999999999998E-2</v>
      </c>
      <c r="B391">
        <v>9.3955999999999998E-2</v>
      </c>
      <c r="C391">
        <v>9.3955999999999998E-2</v>
      </c>
      <c r="D391">
        <v>9.3955999999999998E-2</v>
      </c>
      <c r="E391">
        <v>9.3955999999999998E-2</v>
      </c>
      <c r="F391">
        <v>9.3955999999999998E-2</v>
      </c>
      <c r="G391">
        <v>9.3955999999999998E-2</v>
      </c>
      <c r="H391">
        <v>0.25534499999999999</v>
      </c>
      <c r="I391">
        <v>11.396694999999999</v>
      </c>
      <c r="J391">
        <v>21.098886</v>
      </c>
      <c r="K391" s="1" t="s">
        <v>11</v>
      </c>
      <c r="L391">
        <f t="shared" si="18"/>
        <v>21.098886</v>
      </c>
      <c r="M391">
        <f t="shared" si="19"/>
        <v>9.3955999999999998E-2</v>
      </c>
      <c r="N391" s="1">
        <f t="shared" si="20"/>
        <v>3.3408618000000003</v>
      </c>
    </row>
    <row r="392" spans="1:14" x14ac:dyDescent="0.25">
      <c r="A392">
        <v>9.3955999999999998E-2</v>
      </c>
      <c r="B392">
        <v>9.3955999999999998E-2</v>
      </c>
      <c r="C392">
        <v>9.3955999999999998E-2</v>
      </c>
      <c r="D392">
        <v>9.3955999999999998E-2</v>
      </c>
      <c r="E392">
        <v>9.3955999999999998E-2</v>
      </c>
      <c r="F392">
        <v>9.3955999999999998E-2</v>
      </c>
      <c r="G392">
        <v>9.3955999999999998E-2</v>
      </c>
      <c r="H392">
        <v>0.25534499999999999</v>
      </c>
      <c r="I392">
        <v>11.396694999999999</v>
      </c>
      <c r="J392">
        <v>21.098886</v>
      </c>
      <c r="K392" s="1" t="s">
        <v>11</v>
      </c>
      <c r="L392">
        <f t="shared" si="18"/>
        <v>21.098886</v>
      </c>
      <c r="M392">
        <f t="shared" si="19"/>
        <v>9.3955999999999998E-2</v>
      </c>
      <c r="N392" s="1">
        <f t="shared" si="20"/>
        <v>3.3408618000000003</v>
      </c>
    </row>
    <row r="393" spans="1:14" x14ac:dyDescent="0.25">
      <c r="A393">
        <v>9.3955999999999998E-2</v>
      </c>
      <c r="B393">
        <v>9.3955999999999998E-2</v>
      </c>
      <c r="C393">
        <v>9.3955999999999998E-2</v>
      </c>
      <c r="D393">
        <v>9.3955999999999998E-2</v>
      </c>
      <c r="E393">
        <v>9.3955999999999998E-2</v>
      </c>
      <c r="F393">
        <v>9.3955999999999998E-2</v>
      </c>
      <c r="G393">
        <v>9.3955999999999998E-2</v>
      </c>
      <c r="H393">
        <v>9.3955999999999998E-2</v>
      </c>
      <c r="I393">
        <v>9.3955999999999998E-2</v>
      </c>
      <c r="J393">
        <v>11.396694999999999</v>
      </c>
      <c r="K393" s="1" t="s">
        <v>11</v>
      </c>
      <c r="L393">
        <f t="shared" si="18"/>
        <v>11.396694999999999</v>
      </c>
      <c r="M393">
        <f t="shared" si="19"/>
        <v>9.3955999999999998E-2</v>
      </c>
      <c r="N393" s="1">
        <f t="shared" si="20"/>
        <v>1.2242298999999999</v>
      </c>
    </row>
    <row r="394" spans="1:14" x14ac:dyDescent="0.25">
      <c r="A394">
        <v>9.3955999999999998E-2</v>
      </c>
      <c r="B394">
        <v>9.3955999999999998E-2</v>
      </c>
      <c r="C394">
        <v>9.3955999999999998E-2</v>
      </c>
      <c r="D394">
        <v>9.3955999999999998E-2</v>
      </c>
      <c r="E394">
        <v>9.3955999999999998E-2</v>
      </c>
      <c r="F394">
        <v>9.3955999999999998E-2</v>
      </c>
      <c r="G394">
        <v>9.3955999999999998E-2</v>
      </c>
      <c r="H394">
        <v>9.3955999999999998E-2</v>
      </c>
      <c r="I394">
        <v>9.3955999999999998E-2</v>
      </c>
      <c r="J394">
        <v>11.396694999999999</v>
      </c>
      <c r="K394" s="1" t="s">
        <v>11</v>
      </c>
      <c r="L394">
        <f t="shared" si="18"/>
        <v>11.396694999999999</v>
      </c>
      <c r="M394">
        <f t="shared" si="19"/>
        <v>9.3955999999999998E-2</v>
      </c>
      <c r="N394" s="1">
        <f t="shared" si="20"/>
        <v>1.2242298999999999</v>
      </c>
    </row>
    <row r="395" spans="1:14" x14ac:dyDescent="0.25">
      <c r="A395">
        <v>9.3955999999999998E-2</v>
      </c>
      <c r="B395">
        <v>9.3955999999999998E-2</v>
      </c>
      <c r="C395">
        <v>9.3955999999999998E-2</v>
      </c>
      <c r="D395">
        <v>9.3955999999999998E-2</v>
      </c>
      <c r="E395">
        <v>9.3955999999999998E-2</v>
      </c>
      <c r="F395">
        <v>9.3955999999999998E-2</v>
      </c>
      <c r="G395">
        <v>9.3955999999999998E-2</v>
      </c>
      <c r="H395">
        <v>9.3955999999999998E-2</v>
      </c>
      <c r="I395">
        <v>7.1844570000000001</v>
      </c>
      <c r="J395">
        <v>10.085993999999999</v>
      </c>
      <c r="K395" s="1" t="s">
        <v>11</v>
      </c>
      <c r="L395">
        <f t="shared" si="18"/>
        <v>10.085993999999999</v>
      </c>
      <c r="M395">
        <f t="shared" si="19"/>
        <v>9.3955999999999998E-2</v>
      </c>
      <c r="N395" s="1">
        <f t="shared" si="20"/>
        <v>1.8022099</v>
      </c>
    </row>
    <row r="396" spans="1:14" x14ac:dyDescent="0.25">
      <c r="A396">
        <v>9.3955999999999998E-2</v>
      </c>
      <c r="B396">
        <v>9.3955999999999998E-2</v>
      </c>
      <c r="C396">
        <v>9.3955999999999998E-2</v>
      </c>
      <c r="D396">
        <v>9.3955999999999998E-2</v>
      </c>
      <c r="E396">
        <v>9.3955999999999998E-2</v>
      </c>
      <c r="F396">
        <v>9.3955999999999998E-2</v>
      </c>
      <c r="G396">
        <v>9.3955999999999998E-2</v>
      </c>
      <c r="H396">
        <v>9.3955999999999998E-2</v>
      </c>
      <c r="I396">
        <v>7.1844570000000001</v>
      </c>
      <c r="J396">
        <v>10.085993999999999</v>
      </c>
      <c r="K396" s="1" t="s">
        <v>11</v>
      </c>
      <c r="L396">
        <f t="shared" si="18"/>
        <v>10.085993999999999</v>
      </c>
      <c r="M396">
        <f t="shared" si="19"/>
        <v>9.3955999999999998E-2</v>
      </c>
      <c r="N396" s="1">
        <f t="shared" si="20"/>
        <v>1.8022099</v>
      </c>
    </row>
    <row r="397" spans="1:14" x14ac:dyDescent="0.25">
      <c r="A397">
        <v>9.3955999999999998E-2</v>
      </c>
      <c r="B397">
        <v>9.3955999999999998E-2</v>
      </c>
      <c r="C397">
        <v>9.3955999999999998E-2</v>
      </c>
      <c r="D397">
        <v>9.3955999999999998E-2</v>
      </c>
      <c r="E397">
        <v>9.3955999999999998E-2</v>
      </c>
      <c r="F397">
        <v>9.3955999999999998E-2</v>
      </c>
      <c r="G397">
        <v>9.3955999999999998E-2</v>
      </c>
      <c r="H397">
        <v>9.3955999999999998E-2</v>
      </c>
      <c r="I397">
        <v>9.3955999999999998E-2</v>
      </c>
      <c r="J397">
        <v>9.3955999999999998E-2</v>
      </c>
      <c r="K397" s="1" t="s">
        <v>11</v>
      </c>
      <c r="L397">
        <f t="shared" si="18"/>
        <v>9.3955999999999998E-2</v>
      </c>
      <c r="M397">
        <f t="shared" si="19"/>
        <v>9.3955999999999998E-2</v>
      </c>
      <c r="N397" s="1">
        <f t="shared" si="20"/>
        <v>9.3956000000000012E-2</v>
      </c>
    </row>
    <row r="398" spans="1:14" x14ac:dyDescent="0.25">
      <c r="A398">
        <v>9.3955999999999998E-2</v>
      </c>
      <c r="B398">
        <v>9.3955999999999998E-2</v>
      </c>
      <c r="C398">
        <v>9.3955999999999998E-2</v>
      </c>
      <c r="D398">
        <v>9.3955999999999998E-2</v>
      </c>
      <c r="E398">
        <v>9.3955999999999998E-2</v>
      </c>
      <c r="F398">
        <v>9.3955999999999998E-2</v>
      </c>
      <c r="G398">
        <v>9.3955999999999998E-2</v>
      </c>
      <c r="H398">
        <v>9.3955999999999998E-2</v>
      </c>
      <c r="I398">
        <v>9.3955999999999998E-2</v>
      </c>
      <c r="J398">
        <v>9.3955999999999998E-2</v>
      </c>
      <c r="K398" s="1" t="s">
        <v>11</v>
      </c>
      <c r="L398">
        <f t="shared" si="18"/>
        <v>9.3955999999999998E-2</v>
      </c>
      <c r="M398">
        <f t="shared" si="19"/>
        <v>9.3955999999999998E-2</v>
      </c>
      <c r="N398" s="1">
        <f t="shared" si="20"/>
        <v>9.3956000000000012E-2</v>
      </c>
    </row>
    <row r="399" spans="1:14" x14ac:dyDescent="0.25">
      <c r="A399">
        <v>9.3955999999999998E-2</v>
      </c>
      <c r="B399">
        <v>9.3955999999999998E-2</v>
      </c>
      <c r="C399">
        <v>9.3955999999999998E-2</v>
      </c>
      <c r="D399">
        <v>9.3955999999999998E-2</v>
      </c>
      <c r="E399">
        <v>9.3955999999999998E-2</v>
      </c>
      <c r="F399">
        <v>9.3955999999999998E-2</v>
      </c>
      <c r="G399">
        <v>9.3955999999999998E-2</v>
      </c>
      <c r="H399">
        <v>9.3955999999999998E-2</v>
      </c>
      <c r="I399">
        <v>9.3955999999999998E-2</v>
      </c>
      <c r="J399">
        <v>9.3977059999999994</v>
      </c>
      <c r="K399" s="1" t="s">
        <v>11</v>
      </c>
      <c r="L399">
        <f t="shared" si="18"/>
        <v>9.3977059999999994</v>
      </c>
      <c r="M399">
        <f t="shared" si="19"/>
        <v>9.3955999999999998E-2</v>
      </c>
      <c r="N399" s="1">
        <f t="shared" si="20"/>
        <v>1.0243309999999999</v>
      </c>
    </row>
    <row r="400" spans="1:14" x14ac:dyDescent="0.25">
      <c r="A400">
        <v>9.3955999999999998E-2</v>
      </c>
      <c r="B400">
        <v>9.3955999999999998E-2</v>
      </c>
      <c r="C400">
        <v>9.3955999999999998E-2</v>
      </c>
      <c r="D400">
        <v>9.3955999999999998E-2</v>
      </c>
      <c r="E400">
        <v>9.3955999999999998E-2</v>
      </c>
      <c r="F400">
        <v>9.3955999999999998E-2</v>
      </c>
      <c r="G400">
        <v>9.3955999999999998E-2</v>
      </c>
      <c r="H400">
        <v>9.3955999999999998E-2</v>
      </c>
      <c r="I400">
        <v>9.3955999999999998E-2</v>
      </c>
      <c r="J400">
        <v>9.3977059999999994</v>
      </c>
      <c r="K400" s="1" t="s">
        <v>11</v>
      </c>
      <c r="L400">
        <f t="shared" si="18"/>
        <v>9.3977059999999994</v>
      </c>
      <c r="M400">
        <f t="shared" si="19"/>
        <v>9.3955999999999998E-2</v>
      </c>
      <c r="N400" s="1">
        <f t="shared" si="20"/>
        <v>1.0243309999999999</v>
      </c>
    </row>
    <row r="401" spans="1:14" x14ac:dyDescent="0.25">
      <c r="A401">
        <v>9.3955999999999998E-2</v>
      </c>
      <c r="B401">
        <v>9.3955999999999998E-2</v>
      </c>
      <c r="C401">
        <v>9.3955999999999998E-2</v>
      </c>
      <c r="D401">
        <v>9.3955999999999998E-2</v>
      </c>
      <c r="E401">
        <v>9.3955999999999998E-2</v>
      </c>
      <c r="F401">
        <v>9.3955999999999998E-2</v>
      </c>
      <c r="G401">
        <v>9.3955999999999998E-2</v>
      </c>
      <c r="H401">
        <v>9.3955999999999998E-2</v>
      </c>
      <c r="I401">
        <v>9.3955999999999998E-2</v>
      </c>
      <c r="J401">
        <v>9.3977059999999994</v>
      </c>
      <c r="K401" s="1" t="s">
        <v>11</v>
      </c>
      <c r="L401">
        <f t="shared" si="18"/>
        <v>9.3977059999999994</v>
      </c>
      <c r="M401">
        <f t="shared" si="19"/>
        <v>9.3955999999999998E-2</v>
      </c>
      <c r="N401" s="1">
        <f t="shared" si="20"/>
        <v>1.0243309999999999</v>
      </c>
    </row>
    <row r="402" spans="1:14" x14ac:dyDescent="0.25">
      <c r="A402">
        <v>9.3955999999999998E-2</v>
      </c>
      <c r="B402">
        <v>9.3955999999999998E-2</v>
      </c>
      <c r="C402">
        <v>9.3955999999999998E-2</v>
      </c>
      <c r="D402">
        <v>9.3955999999999998E-2</v>
      </c>
      <c r="E402">
        <v>9.3955999999999998E-2</v>
      </c>
      <c r="F402">
        <v>9.3955999999999998E-2</v>
      </c>
      <c r="G402">
        <v>9.3955999999999998E-2</v>
      </c>
      <c r="H402">
        <v>9.3955999999999998E-2</v>
      </c>
      <c r="I402">
        <v>9.3955999999999998E-2</v>
      </c>
      <c r="J402">
        <v>9.3977059999999994</v>
      </c>
      <c r="K402" s="1" t="s">
        <v>11</v>
      </c>
      <c r="L402">
        <f t="shared" si="18"/>
        <v>9.3977059999999994</v>
      </c>
      <c r="M402">
        <f t="shared" si="19"/>
        <v>9.3955999999999998E-2</v>
      </c>
      <c r="N402" s="1">
        <f t="shared" si="20"/>
        <v>1.0243309999999999</v>
      </c>
    </row>
    <row r="403" spans="1:14" x14ac:dyDescent="0.25">
      <c r="A403">
        <v>9.3955999999999998E-2</v>
      </c>
      <c r="B403">
        <v>9.3955999999999998E-2</v>
      </c>
      <c r="C403">
        <v>9.3955999999999998E-2</v>
      </c>
      <c r="D403">
        <v>9.3955999999999998E-2</v>
      </c>
      <c r="E403">
        <v>9.3955999999999998E-2</v>
      </c>
      <c r="F403">
        <v>9.3955999999999998E-2</v>
      </c>
      <c r="G403">
        <v>9.3955999999999998E-2</v>
      </c>
      <c r="H403">
        <v>9.3955999999999998E-2</v>
      </c>
      <c r="I403">
        <v>9.3955999999999998E-2</v>
      </c>
      <c r="J403">
        <v>21.343851000000001</v>
      </c>
      <c r="K403" s="1" t="s">
        <v>11</v>
      </c>
      <c r="L403">
        <f t="shared" si="18"/>
        <v>21.343851000000001</v>
      </c>
      <c r="M403">
        <f t="shared" si="19"/>
        <v>9.3955999999999998E-2</v>
      </c>
      <c r="N403" s="1">
        <f t="shared" si="20"/>
        <v>2.2189455000000002</v>
      </c>
    </row>
    <row r="404" spans="1:14" x14ac:dyDescent="0.25">
      <c r="A404">
        <v>9.3955999999999998E-2</v>
      </c>
      <c r="B404">
        <v>9.3955999999999998E-2</v>
      </c>
      <c r="C404">
        <v>9.3955999999999998E-2</v>
      </c>
      <c r="D404">
        <v>9.3955999999999998E-2</v>
      </c>
      <c r="E404">
        <v>9.3955999999999998E-2</v>
      </c>
      <c r="F404">
        <v>9.3955999999999998E-2</v>
      </c>
      <c r="G404">
        <v>9.3955999999999998E-2</v>
      </c>
      <c r="H404">
        <v>9.3955999999999998E-2</v>
      </c>
      <c r="I404">
        <v>9.3955999999999998E-2</v>
      </c>
      <c r="J404">
        <v>21.343851000000001</v>
      </c>
      <c r="K404" s="1" t="s">
        <v>11</v>
      </c>
      <c r="L404">
        <f t="shared" si="18"/>
        <v>21.343851000000001</v>
      </c>
      <c r="M404">
        <f t="shared" si="19"/>
        <v>9.3955999999999998E-2</v>
      </c>
      <c r="N404" s="1">
        <f t="shared" si="20"/>
        <v>2.2189455000000002</v>
      </c>
    </row>
    <row r="405" spans="1:14" x14ac:dyDescent="0.25">
      <c r="A405">
        <v>9.3955999999999998E-2</v>
      </c>
      <c r="B405">
        <v>9.3955999999999998E-2</v>
      </c>
      <c r="C405">
        <v>9.3955999999999998E-2</v>
      </c>
      <c r="D405">
        <v>9.3955999999999998E-2</v>
      </c>
      <c r="E405">
        <v>9.3955999999999998E-2</v>
      </c>
      <c r="F405">
        <v>9.3955999999999998E-2</v>
      </c>
      <c r="G405">
        <v>9.3955999999999998E-2</v>
      </c>
      <c r="H405">
        <v>9.3955999999999998E-2</v>
      </c>
      <c r="I405">
        <v>9.3955999999999998E-2</v>
      </c>
      <c r="J405">
        <v>9.3955999999999998E-2</v>
      </c>
      <c r="K405" s="1" t="s">
        <v>11</v>
      </c>
      <c r="L405">
        <f t="shared" si="18"/>
        <v>9.3955999999999998E-2</v>
      </c>
      <c r="M405">
        <f t="shared" si="19"/>
        <v>9.3955999999999998E-2</v>
      </c>
      <c r="N405" s="1">
        <f t="shared" si="20"/>
        <v>9.3956000000000012E-2</v>
      </c>
    </row>
    <row r="406" spans="1:14" x14ac:dyDescent="0.25">
      <c r="A406">
        <v>9.3955999999999998E-2</v>
      </c>
      <c r="B406">
        <v>9.3955999999999998E-2</v>
      </c>
      <c r="C406">
        <v>9.3955999999999998E-2</v>
      </c>
      <c r="D406">
        <v>9.3955999999999998E-2</v>
      </c>
      <c r="E406">
        <v>9.3955999999999998E-2</v>
      </c>
      <c r="F406">
        <v>9.3955999999999998E-2</v>
      </c>
      <c r="G406">
        <v>9.3955999999999998E-2</v>
      </c>
      <c r="H406">
        <v>9.3955999999999998E-2</v>
      </c>
      <c r="I406">
        <v>9.3955999999999998E-2</v>
      </c>
      <c r="J406">
        <v>9.3955999999999998E-2</v>
      </c>
      <c r="K406" s="1" t="s">
        <v>11</v>
      </c>
      <c r="L406">
        <f t="shared" si="18"/>
        <v>9.3955999999999998E-2</v>
      </c>
      <c r="M406">
        <f t="shared" si="19"/>
        <v>9.3955999999999998E-2</v>
      </c>
      <c r="N406" s="1">
        <f t="shared" si="20"/>
        <v>9.3956000000000012E-2</v>
      </c>
    </row>
    <row r="407" spans="1:14" x14ac:dyDescent="0.25">
      <c r="A407">
        <v>9.3955999999999998E-2</v>
      </c>
      <c r="B407">
        <v>9.3955999999999998E-2</v>
      </c>
      <c r="C407">
        <v>9.3955999999999998E-2</v>
      </c>
      <c r="D407">
        <v>9.3955999999999998E-2</v>
      </c>
      <c r="E407">
        <v>9.3955999999999998E-2</v>
      </c>
      <c r="F407">
        <v>9.3955999999999998E-2</v>
      </c>
      <c r="G407">
        <v>9.3955999999999998E-2</v>
      </c>
      <c r="H407">
        <v>9.3955999999999998E-2</v>
      </c>
      <c r="I407">
        <v>9.3955999999999998E-2</v>
      </c>
      <c r="J407">
        <v>9.3955999999999998E-2</v>
      </c>
      <c r="K407" s="1" t="s">
        <v>11</v>
      </c>
      <c r="L407">
        <f t="shared" si="18"/>
        <v>9.3955999999999998E-2</v>
      </c>
      <c r="M407">
        <f t="shared" si="19"/>
        <v>9.3955999999999998E-2</v>
      </c>
      <c r="N407" s="1">
        <f t="shared" si="20"/>
        <v>9.3956000000000012E-2</v>
      </c>
    </row>
    <row r="408" spans="1:14" x14ac:dyDescent="0.25">
      <c r="A408">
        <v>9.3955999999999998E-2</v>
      </c>
      <c r="B408">
        <v>9.3955999999999998E-2</v>
      </c>
      <c r="C408">
        <v>9.3955999999999998E-2</v>
      </c>
      <c r="D408">
        <v>9.3955999999999998E-2</v>
      </c>
      <c r="E408">
        <v>9.3955999999999998E-2</v>
      </c>
      <c r="F408">
        <v>9.3955999999999998E-2</v>
      </c>
      <c r="G408">
        <v>9.3955999999999998E-2</v>
      </c>
      <c r="H408">
        <v>9.3955999999999998E-2</v>
      </c>
      <c r="I408">
        <v>9.3955999999999998E-2</v>
      </c>
      <c r="J408">
        <v>9.3955999999999998E-2</v>
      </c>
      <c r="K408" s="1" t="s">
        <v>11</v>
      </c>
      <c r="L408">
        <f t="shared" si="18"/>
        <v>9.3955999999999998E-2</v>
      </c>
      <c r="M408">
        <f t="shared" si="19"/>
        <v>9.3955999999999998E-2</v>
      </c>
      <c r="N408" s="1">
        <f t="shared" si="20"/>
        <v>9.3956000000000012E-2</v>
      </c>
    </row>
    <row r="409" spans="1:14" x14ac:dyDescent="0.25">
      <c r="A409">
        <v>9.3955999999999998E-2</v>
      </c>
      <c r="B409">
        <v>9.3955999999999998E-2</v>
      </c>
      <c r="C409">
        <v>9.3955999999999998E-2</v>
      </c>
      <c r="D409">
        <v>9.3955999999999998E-2</v>
      </c>
      <c r="E409">
        <v>9.3955999999999998E-2</v>
      </c>
      <c r="F409">
        <v>9.3955999999999998E-2</v>
      </c>
      <c r="G409">
        <v>9.3955999999999998E-2</v>
      </c>
      <c r="H409">
        <v>9.3955999999999998E-2</v>
      </c>
      <c r="I409">
        <v>9.3955999999999998E-2</v>
      </c>
      <c r="J409">
        <v>9.3955999999999998E-2</v>
      </c>
      <c r="K409" s="1" t="s">
        <v>11</v>
      </c>
      <c r="L409">
        <f t="shared" si="18"/>
        <v>9.3955999999999998E-2</v>
      </c>
      <c r="M409">
        <f t="shared" si="19"/>
        <v>9.3955999999999998E-2</v>
      </c>
      <c r="N409" s="1">
        <f t="shared" si="20"/>
        <v>9.3956000000000012E-2</v>
      </c>
    </row>
    <row r="410" spans="1:14" x14ac:dyDescent="0.25">
      <c r="A410">
        <v>9.3955999999999998E-2</v>
      </c>
      <c r="B410">
        <v>9.3955999999999998E-2</v>
      </c>
      <c r="C410">
        <v>9.3955999999999998E-2</v>
      </c>
      <c r="D410">
        <v>9.3955999999999998E-2</v>
      </c>
      <c r="E410">
        <v>9.3955999999999998E-2</v>
      </c>
      <c r="F410">
        <v>9.3955999999999998E-2</v>
      </c>
      <c r="G410">
        <v>9.3955999999999998E-2</v>
      </c>
      <c r="H410">
        <v>9.3955999999999998E-2</v>
      </c>
      <c r="I410">
        <v>9.3955999999999998E-2</v>
      </c>
      <c r="J410">
        <v>9.3955999999999998E-2</v>
      </c>
      <c r="K410" s="1" t="s">
        <v>11</v>
      </c>
      <c r="L410">
        <f t="shared" si="18"/>
        <v>9.3955999999999998E-2</v>
      </c>
      <c r="M410">
        <f t="shared" si="19"/>
        <v>9.3955999999999998E-2</v>
      </c>
      <c r="N410" s="1">
        <f t="shared" si="20"/>
        <v>9.3956000000000012E-2</v>
      </c>
    </row>
    <row r="411" spans="1:14" x14ac:dyDescent="0.25">
      <c r="A411">
        <v>9.3955999999999998E-2</v>
      </c>
      <c r="B411">
        <v>9.3955999999999998E-2</v>
      </c>
      <c r="C411">
        <v>9.3955999999999998E-2</v>
      </c>
      <c r="D411">
        <v>9.3955999999999998E-2</v>
      </c>
      <c r="E411">
        <v>9.3955999999999998E-2</v>
      </c>
      <c r="F411">
        <v>9.3955999999999998E-2</v>
      </c>
      <c r="G411">
        <v>9.3955999999999998E-2</v>
      </c>
      <c r="H411">
        <v>11.839598000000001</v>
      </c>
      <c r="I411">
        <v>12.798444999999999</v>
      </c>
      <c r="J411">
        <v>13.238096000000001</v>
      </c>
      <c r="K411" s="1" t="s">
        <v>11</v>
      </c>
      <c r="L411">
        <f t="shared" si="18"/>
        <v>13.238096000000001</v>
      </c>
      <c r="M411">
        <f t="shared" si="19"/>
        <v>9.3955999999999998E-2</v>
      </c>
      <c r="N411" s="1">
        <f t="shared" si="20"/>
        <v>3.8533830999999998</v>
      </c>
    </row>
    <row r="412" spans="1:14" x14ac:dyDescent="0.25">
      <c r="A412">
        <v>9.3955999999999998E-2</v>
      </c>
      <c r="B412">
        <v>9.3955999999999998E-2</v>
      </c>
      <c r="C412">
        <v>9.3955999999999998E-2</v>
      </c>
      <c r="D412">
        <v>9.3955999999999998E-2</v>
      </c>
      <c r="E412">
        <v>9.3955999999999998E-2</v>
      </c>
      <c r="F412">
        <v>9.3955999999999998E-2</v>
      </c>
      <c r="G412">
        <v>9.3955999999999998E-2</v>
      </c>
      <c r="H412">
        <v>11.839598000000001</v>
      </c>
      <c r="I412">
        <v>12.798444999999999</v>
      </c>
      <c r="J412">
        <v>13.238096000000001</v>
      </c>
      <c r="K412" s="1" t="s">
        <v>11</v>
      </c>
      <c r="L412">
        <f t="shared" si="18"/>
        <v>13.238096000000001</v>
      </c>
      <c r="M412">
        <f t="shared" si="19"/>
        <v>9.3955999999999998E-2</v>
      </c>
      <c r="N412" s="1">
        <f t="shared" si="20"/>
        <v>3.8533830999999998</v>
      </c>
    </row>
    <row r="413" spans="1:14" x14ac:dyDescent="0.25">
      <c r="A413">
        <v>9.3955999999999998E-2</v>
      </c>
      <c r="B413">
        <v>9.3955999999999998E-2</v>
      </c>
      <c r="C413">
        <v>9.3955999999999998E-2</v>
      </c>
      <c r="D413">
        <v>9.3955999999999998E-2</v>
      </c>
      <c r="E413">
        <v>9.3955999999999998E-2</v>
      </c>
      <c r="F413">
        <v>9.3955999999999998E-2</v>
      </c>
      <c r="G413">
        <v>9.3955999999999998E-2</v>
      </c>
      <c r="H413">
        <v>0.63099700000000003</v>
      </c>
      <c r="I413">
        <v>11.839598000000001</v>
      </c>
      <c r="J413">
        <v>13.238096000000001</v>
      </c>
      <c r="K413" s="1" t="s">
        <v>11</v>
      </c>
      <c r="L413">
        <f t="shared" si="18"/>
        <v>13.238096000000001</v>
      </c>
      <c r="M413">
        <f t="shared" si="19"/>
        <v>9.3955999999999998E-2</v>
      </c>
      <c r="N413" s="1">
        <f t="shared" si="20"/>
        <v>2.6366383</v>
      </c>
    </row>
    <row r="414" spans="1:14" x14ac:dyDescent="0.25">
      <c r="A414">
        <v>9.3955999999999998E-2</v>
      </c>
      <c r="B414">
        <v>9.3955999999999998E-2</v>
      </c>
      <c r="C414">
        <v>9.3955999999999998E-2</v>
      </c>
      <c r="D414">
        <v>9.3955999999999998E-2</v>
      </c>
      <c r="E414">
        <v>9.3955999999999998E-2</v>
      </c>
      <c r="F414">
        <v>9.3955999999999998E-2</v>
      </c>
      <c r="G414">
        <v>9.3955999999999998E-2</v>
      </c>
      <c r="H414">
        <v>0.63099700000000003</v>
      </c>
      <c r="I414">
        <v>11.839598000000001</v>
      </c>
      <c r="J414">
        <v>13.238096000000001</v>
      </c>
      <c r="K414" s="1" t="s">
        <v>11</v>
      </c>
      <c r="L414">
        <f t="shared" si="18"/>
        <v>13.238096000000001</v>
      </c>
      <c r="M414">
        <f t="shared" si="19"/>
        <v>9.3955999999999998E-2</v>
      </c>
      <c r="N414" s="1">
        <f t="shared" si="20"/>
        <v>2.6366383</v>
      </c>
    </row>
    <row r="415" spans="1:14" x14ac:dyDescent="0.25">
      <c r="A415">
        <v>9.3955999999999998E-2</v>
      </c>
      <c r="B415">
        <v>9.3955999999999998E-2</v>
      </c>
      <c r="C415">
        <v>9.3955999999999998E-2</v>
      </c>
      <c r="D415">
        <v>9.3955999999999998E-2</v>
      </c>
      <c r="E415">
        <v>9.3955999999999998E-2</v>
      </c>
      <c r="F415">
        <v>9.3955999999999998E-2</v>
      </c>
      <c r="G415">
        <v>9.3955999999999998E-2</v>
      </c>
      <c r="H415">
        <v>0.63099700000000003</v>
      </c>
      <c r="I415">
        <v>11.839598000000001</v>
      </c>
      <c r="J415">
        <v>13.238096000000001</v>
      </c>
      <c r="K415" s="1" t="s">
        <v>11</v>
      </c>
      <c r="L415">
        <f t="shared" si="18"/>
        <v>13.238096000000001</v>
      </c>
      <c r="M415">
        <f t="shared" si="19"/>
        <v>9.3955999999999998E-2</v>
      </c>
      <c r="N415" s="1">
        <f t="shared" si="20"/>
        <v>2.6366383</v>
      </c>
    </row>
    <row r="416" spans="1:14" x14ac:dyDescent="0.25">
      <c r="A416">
        <v>9.3955999999999998E-2</v>
      </c>
      <c r="B416">
        <v>9.3955999999999998E-2</v>
      </c>
      <c r="C416">
        <v>9.3955999999999998E-2</v>
      </c>
      <c r="D416">
        <v>9.3955999999999998E-2</v>
      </c>
      <c r="E416">
        <v>9.3955999999999998E-2</v>
      </c>
      <c r="F416">
        <v>9.3955999999999998E-2</v>
      </c>
      <c r="G416">
        <v>9.3955999999999998E-2</v>
      </c>
      <c r="H416">
        <v>0.63099700000000003</v>
      </c>
      <c r="I416">
        <v>11.839598000000001</v>
      </c>
      <c r="J416">
        <v>13.238096000000001</v>
      </c>
      <c r="K416" s="1" t="s">
        <v>11</v>
      </c>
      <c r="L416">
        <f t="shared" si="18"/>
        <v>13.238096000000001</v>
      </c>
      <c r="M416">
        <f t="shared" si="19"/>
        <v>9.3955999999999998E-2</v>
      </c>
      <c r="N416" s="1">
        <f t="shared" si="20"/>
        <v>2.6366383</v>
      </c>
    </row>
    <row r="417" spans="1:14" x14ac:dyDescent="0.25">
      <c r="A417">
        <v>9.3955999999999998E-2</v>
      </c>
      <c r="B417">
        <v>9.3955999999999998E-2</v>
      </c>
      <c r="C417">
        <v>9.3955999999999998E-2</v>
      </c>
      <c r="D417">
        <v>9.3955999999999998E-2</v>
      </c>
      <c r="E417">
        <v>9.3955999999999998E-2</v>
      </c>
      <c r="F417">
        <v>9.3955999999999998E-2</v>
      </c>
      <c r="G417">
        <v>9.3955999999999998E-2</v>
      </c>
      <c r="H417">
        <v>9.3955999999999998E-2</v>
      </c>
      <c r="I417">
        <v>9.3955999999999998E-2</v>
      </c>
      <c r="J417">
        <v>9.3955999999999998E-2</v>
      </c>
      <c r="K417" s="1" t="s">
        <v>11</v>
      </c>
      <c r="L417">
        <f t="shared" si="18"/>
        <v>9.3955999999999998E-2</v>
      </c>
      <c r="M417">
        <f t="shared" si="19"/>
        <v>9.3955999999999998E-2</v>
      </c>
      <c r="N417" s="1">
        <f t="shared" si="20"/>
        <v>9.3956000000000012E-2</v>
      </c>
    </row>
    <row r="418" spans="1:14" x14ac:dyDescent="0.25">
      <c r="A418">
        <v>9.3955999999999998E-2</v>
      </c>
      <c r="B418">
        <v>9.3955999999999998E-2</v>
      </c>
      <c r="C418">
        <v>9.3955999999999998E-2</v>
      </c>
      <c r="D418">
        <v>9.3955999999999998E-2</v>
      </c>
      <c r="E418">
        <v>9.3955999999999998E-2</v>
      </c>
      <c r="F418">
        <v>9.3955999999999998E-2</v>
      </c>
      <c r="G418">
        <v>9.3955999999999998E-2</v>
      </c>
      <c r="H418">
        <v>9.3955999999999998E-2</v>
      </c>
      <c r="I418">
        <v>9.3955999999999998E-2</v>
      </c>
      <c r="J418">
        <v>9.3955999999999998E-2</v>
      </c>
      <c r="K418" s="1" t="s">
        <v>11</v>
      </c>
      <c r="L418">
        <f t="shared" si="18"/>
        <v>9.3955999999999998E-2</v>
      </c>
      <c r="M418">
        <f t="shared" si="19"/>
        <v>9.3955999999999998E-2</v>
      </c>
      <c r="N418" s="1">
        <f t="shared" si="20"/>
        <v>9.3956000000000012E-2</v>
      </c>
    </row>
    <row r="419" spans="1:14" x14ac:dyDescent="0.25">
      <c r="A419">
        <v>9.3955999999999998E-2</v>
      </c>
      <c r="B419">
        <v>9.3955999999999998E-2</v>
      </c>
      <c r="C419">
        <v>9.3955999999999998E-2</v>
      </c>
      <c r="D419">
        <v>9.3955999999999998E-2</v>
      </c>
      <c r="E419">
        <v>9.3955999999999998E-2</v>
      </c>
      <c r="F419">
        <v>9.3955999999999998E-2</v>
      </c>
      <c r="G419">
        <v>9.3955999999999998E-2</v>
      </c>
      <c r="H419">
        <v>9.3955999999999998E-2</v>
      </c>
      <c r="I419">
        <v>9.3955999999999998E-2</v>
      </c>
      <c r="J419">
        <v>9.3955999999999998E-2</v>
      </c>
      <c r="K419" s="1" t="s">
        <v>11</v>
      </c>
      <c r="L419">
        <f t="shared" si="18"/>
        <v>9.3955999999999998E-2</v>
      </c>
      <c r="M419">
        <f t="shared" si="19"/>
        <v>9.3955999999999998E-2</v>
      </c>
      <c r="N419" s="1">
        <f t="shared" si="20"/>
        <v>9.3956000000000012E-2</v>
      </c>
    </row>
    <row r="420" spans="1:14" x14ac:dyDescent="0.25">
      <c r="A420">
        <v>9.3955999999999998E-2</v>
      </c>
      <c r="B420">
        <v>9.3955999999999998E-2</v>
      </c>
      <c r="C420">
        <v>9.3955999999999998E-2</v>
      </c>
      <c r="D420">
        <v>9.3955999999999998E-2</v>
      </c>
      <c r="E420">
        <v>9.3955999999999998E-2</v>
      </c>
      <c r="F420">
        <v>9.3955999999999998E-2</v>
      </c>
      <c r="G420">
        <v>9.3955999999999998E-2</v>
      </c>
      <c r="H420">
        <v>9.3955999999999998E-2</v>
      </c>
      <c r="I420">
        <v>9.3955999999999998E-2</v>
      </c>
      <c r="J420">
        <v>9.3955999999999998E-2</v>
      </c>
      <c r="K420" s="1" t="s">
        <v>11</v>
      </c>
      <c r="L420">
        <f t="shared" si="18"/>
        <v>9.3955999999999998E-2</v>
      </c>
      <c r="M420">
        <f t="shared" si="19"/>
        <v>9.3955999999999998E-2</v>
      </c>
      <c r="N420" s="1">
        <f t="shared" si="20"/>
        <v>9.3956000000000012E-2</v>
      </c>
    </row>
    <row r="421" spans="1:14" x14ac:dyDescent="0.25">
      <c r="A421">
        <v>5.6821000000000003E-2</v>
      </c>
      <c r="B421">
        <v>9.3955999999999998E-2</v>
      </c>
      <c r="C421">
        <v>9.3955999999999998E-2</v>
      </c>
      <c r="D421">
        <v>9.3955999999999998E-2</v>
      </c>
      <c r="E421">
        <v>9.3955999999999998E-2</v>
      </c>
      <c r="F421">
        <v>9.3955999999999998E-2</v>
      </c>
      <c r="G421">
        <v>9.3955999999999998E-2</v>
      </c>
      <c r="H421">
        <v>9.3955999999999998E-2</v>
      </c>
      <c r="I421">
        <v>9.3955999999999998E-2</v>
      </c>
      <c r="J421">
        <v>9.3955999999999998E-2</v>
      </c>
      <c r="K421" s="1" t="s">
        <v>11</v>
      </c>
      <c r="L421">
        <f t="shared" si="18"/>
        <v>9.3955999999999998E-2</v>
      </c>
      <c r="M421">
        <f t="shared" si="19"/>
        <v>5.6821000000000003E-2</v>
      </c>
      <c r="N421" s="1">
        <f t="shared" si="20"/>
        <v>9.0242500000000017E-2</v>
      </c>
    </row>
    <row r="422" spans="1:14" x14ac:dyDescent="0.25">
      <c r="A422">
        <v>5.6821000000000003E-2</v>
      </c>
      <c r="B422">
        <v>9.3955999999999998E-2</v>
      </c>
      <c r="C422">
        <v>9.3955999999999998E-2</v>
      </c>
      <c r="D422">
        <v>9.3955999999999998E-2</v>
      </c>
      <c r="E422">
        <v>9.3955999999999998E-2</v>
      </c>
      <c r="F422">
        <v>9.3955999999999998E-2</v>
      </c>
      <c r="G422">
        <v>9.3955999999999998E-2</v>
      </c>
      <c r="H422">
        <v>9.3955999999999998E-2</v>
      </c>
      <c r="I422">
        <v>9.3955999999999998E-2</v>
      </c>
      <c r="J422">
        <v>9.3955999999999998E-2</v>
      </c>
      <c r="K422" s="1" t="s">
        <v>11</v>
      </c>
      <c r="L422">
        <f t="shared" si="18"/>
        <v>9.3955999999999998E-2</v>
      </c>
      <c r="M422">
        <f t="shared" si="19"/>
        <v>5.6821000000000003E-2</v>
      </c>
      <c r="N422" s="1">
        <f t="shared" si="20"/>
        <v>9.0242500000000017E-2</v>
      </c>
    </row>
    <row r="423" spans="1:14" x14ac:dyDescent="0.25">
      <c r="A423">
        <v>5.6821000000000003E-2</v>
      </c>
      <c r="B423">
        <v>5.6821000000000003E-2</v>
      </c>
      <c r="C423">
        <v>9.3955999999999998E-2</v>
      </c>
      <c r="D423">
        <v>9.3955999999999998E-2</v>
      </c>
      <c r="E423">
        <v>9.3955999999999998E-2</v>
      </c>
      <c r="F423">
        <v>9.3955999999999998E-2</v>
      </c>
      <c r="G423">
        <v>9.3955999999999998E-2</v>
      </c>
      <c r="H423">
        <v>9.3955999999999998E-2</v>
      </c>
      <c r="I423">
        <v>9.3955999999999998E-2</v>
      </c>
      <c r="J423">
        <v>13.248913999999999</v>
      </c>
      <c r="K423" s="1" t="s">
        <v>11</v>
      </c>
      <c r="L423">
        <f t="shared" si="18"/>
        <v>13.248913999999999</v>
      </c>
      <c r="M423">
        <f t="shared" si="19"/>
        <v>5.6821000000000003E-2</v>
      </c>
      <c r="N423" s="1">
        <f t="shared" si="20"/>
        <v>1.4020248</v>
      </c>
    </row>
    <row r="424" spans="1:14" x14ac:dyDescent="0.25">
      <c r="A424">
        <v>5.6821000000000003E-2</v>
      </c>
      <c r="B424">
        <v>5.6821000000000003E-2</v>
      </c>
      <c r="C424">
        <v>9.3955999999999998E-2</v>
      </c>
      <c r="D424">
        <v>9.3955999999999998E-2</v>
      </c>
      <c r="E424">
        <v>9.3955999999999998E-2</v>
      </c>
      <c r="F424">
        <v>9.3955999999999998E-2</v>
      </c>
      <c r="G424">
        <v>9.3955999999999998E-2</v>
      </c>
      <c r="H424">
        <v>9.3955999999999998E-2</v>
      </c>
      <c r="I424">
        <v>9.3955999999999998E-2</v>
      </c>
      <c r="J424">
        <v>13.248913999999999</v>
      </c>
      <c r="K424" s="1" t="s">
        <v>11</v>
      </c>
      <c r="L424">
        <f t="shared" si="18"/>
        <v>13.248913999999999</v>
      </c>
      <c r="M424">
        <f t="shared" si="19"/>
        <v>5.6821000000000003E-2</v>
      </c>
      <c r="N424" s="1">
        <f t="shared" si="20"/>
        <v>1.4020248</v>
      </c>
    </row>
    <row r="425" spans="1:14" x14ac:dyDescent="0.25">
      <c r="A425">
        <v>5.6821000000000003E-2</v>
      </c>
      <c r="B425">
        <v>5.6821000000000003E-2</v>
      </c>
      <c r="C425">
        <v>5.6821000000000003E-2</v>
      </c>
      <c r="D425">
        <v>5.6821000000000003E-2</v>
      </c>
      <c r="E425">
        <v>5.6821000000000003E-2</v>
      </c>
      <c r="F425">
        <v>5.6821000000000003E-2</v>
      </c>
      <c r="G425">
        <v>9.3955999999999998E-2</v>
      </c>
      <c r="H425">
        <v>9.3955999999999998E-2</v>
      </c>
      <c r="I425">
        <v>9.3955999999999998E-2</v>
      </c>
      <c r="J425">
        <v>9.3955999999999998E-2</v>
      </c>
      <c r="K425" s="1" t="s">
        <v>11</v>
      </c>
      <c r="L425">
        <f t="shared" si="18"/>
        <v>9.3955999999999998E-2</v>
      </c>
      <c r="M425">
        <f t="shared" si="19"/>
        <v>5.6821000000000003E-2</v>
      </c>
      <c r="N425" s="1">
        <f t="shared" si="20"/>
        <v>7.1675000000000016E-2</v>
      </c>
    </row>
    <row r="426" spans="1:14" x14ac:dyDescent="0.25">
      <c r="A426">
        <v>5.6821000000000003E-2</v>
      </c>
      <c r="B426">
        <v>5.6821000000000003E-2</v>
      </c>
      <c r="C426">
        <v>5.6821000000000003E-2</v>
      </c>
      <c r="D426">
        <v>5.6821000000000003E-2</v>
      </c>
      <c r="E426">
        <v>5.6821000000000003E-2</v>
      </c>
      <c r="F426">
        <v>5.6821000000000003E-2</v>
      </c>
      <c r="G426">
        <v>9.3955999999999998E-2</v>
      </c>
      <c r="H426">
        <v>9.3955999999999998E-2</v>
      </c>
      <c r="I426">
        <v>9.3955999999999998E-2</v>
      </c>
      <c r="J426">
        <v>9.3955999999999998E-2</v>
      </c>
      <c r="K426" s="1" t="s">
        <v>11</v>
      </c>
      <c r="L426">
        <f t="shared" si="18"/>
        <v>9.3955999999999998E-2</v>
      </c>
      <c r="M426">
        <f t="shared" si="19"/>
        <v>5.6821000000000003E-2</v>
      </c>
      <c r="N426" s="1">
        <f t="shared" si="20"/>
        <v>7.1675000000000016E-2</v>
      </c>
    </row>
    <row r="427" spans="1:14" x14ac:dyDescent="0.25">
      <c r="A427">
        <v>5.6821000000000003E-2</v>
      </c>
      <c r="B427">
        <v>5.6821000000000003E-2</v>
      </c>
      <c r="C427">
        <v>5.6821000000000003E-2</v>
      </c>
      <c r="D427">
        <v>5.6821000000000003E-2</v>
      </c>
      <c r="E427">
        <v>5.6821000000000003E-2</v>
      </c>
      <c r="F427">
        <v>9.3955999999999998E-2</v>
      </c>
      <c r="G427">
        <v>9.3955999999999998E-2</v>
      </c>
      <c r="H427">
        <v>9.3955999999999998E-2</v>
      </c>
      <c r="I427">
        <v>9.3955999999999998E-2</v>
      </c>
      <c r="J427">
        <v>15.250037000000001</v>
      </c>
      <c r="K427" s="1" t="s">
        <v>11</v>
      </c>
      <c r="L427">
        <f t="shared" si="18"/>
        <v>15.250037000000001</v>
      </c>
      <c r="M427">
        <f t="shared" si="19"/>
        <v>5.6821000000000003E-2</v>
      </c>
      <c r="N427" s="1">
        <f t="shared" si="20"/>
        <v>1.5909966</v>
      </c>
    </row>
    <row r="428" spans="1:14" x14ac:dyDescent="0.25">
      <c r="A428">
        <v>5.6821000000000003E-2</v>
      </c>
      <c r="B428">
        <v>5.6821000000000003E-2</v>
      </c>
      <c r="C428">
        <v>5.6821000000000003E-2</v>
      </c>
      <c r="D428">
        <v>5.6821000000000003E-2</v>
      </c>
      <c r="E428">
        <v>5.6821000000000003E-2</v>
      </c>
      <c r="F428">
        <v>9.3955999999999998E-2</v>
      </c>
      <c r="G428">
        <v>9.3955999999999998E-2</v>
      </c>
      <c r="H428">
        <v>9.3955999999999998E-2</v>
      </c>
      <c r="I428">
        <v>9.3955999999999998E-2</v>
      </c>
      <c r="J428">
        <v>15.250037000000001</v>
      </c>
      <c r="K428" s="1" t="s">
        <v>11</v>
      </c>
      <c r="L428">
        <f t="shared" si="18"/>
        <v>15.250037000000001</v>
      </c>
      <c r="M428">
        <f t="shared" si="19"/>
        <v>5.6821000000000003E-2</v>
      </c>
      <c r="N428" s="1">
        <f t="shared" si="20"/>
        <v>1.5909966</v>
      </c>
    </row>
    <row r="429" spans="1:14" x14ac:dyDescent="0.25">
      <c r="A429">
        <v>5.6821000000000003E-2</v>
      </c>
      <c r="B429">
        <v>5.6821000000000003E-2</v>
      </c>
      <c r="C429">
        <v>5.6821000000000003E-2</v>
      </c>
      <c r="D429">
        <v>5.6821000000000003E-2</v>
      </c>
      <c r="E429">
        <v>5.6821000000000003E-2</v>
      </c>
      <c r="F429">
        <v>5.6821000000000003E-2</v>
      </c>
      <c r="G429">
        <v>5.6821000000000003E-2</v>
      </c>
      <c r="H429">
        <v>9.3955999999999998E-2</v>
      </c>
      <c r="I429">
        <v>9.3955999999999998E-2</v>
      </c>
      <c r="J429">
        <v>15.250037000000001</v>
      </c>
      <c r="K429" s="1" t="s">
        <v>11</v>
      </c>
      <c r="L429">
        <f t="shared" si="18"/>
        <v>15.250037000000001</v>
      </c>
      <c r="M429">
        <f t="shared" si="19"/>
        <v>5.6821000000000003E-2</v>
      </c>
      <c r="N429" s="1">
        <f t="shared" si="20"/>
        <v>1.5835696000000001</v>
      </c>
    </row>
    <row r="430" spans="1:14" x14ac:dyDescent="0.25">
      <c r="A430">
        <v>5.6821000000000003E-2</v>
      </c>
      <c r="B430">
        <v>5.6821000000000003E-2</v>
      </c>
      <c r="C430">
        <v>5.6821000000000003E-2</v>
      </c>
      <c r="D430">
        <v>5.6821000000000003E-2</v>
      </c>
      <c r="E430">
        <v>5.6821000000000003E-2</v>
      </c>
      <c r="F430">
        <v>5.6821000000000003E-2</v>
      </c>
      <c r="G430">
        <v>5.6821000000000003E-2</v>
      </c>
      <c r="H430">
        <v>9.3955999999999998E-2</v>
      </c>
      <c r="I430">
        <v>9.3955999999999998E-2</v>
      </c>
      <c r="J430">
        <v>15.250037000000001</v>
      </c>
      <c r="K430" s="1" t="s">
        <v>11</v>
      </c>
      <c r="L430">
        <f t="shared" si="18"/>
        <v>15.250037000000001</v>
      </c>
      <c r="M430">
        <f t="shared" si="19"/>
        <v>5.6821000000000003E-2</v>
      </c>
      <c r="N430" s="1">
        <f t="shared" si="20"/>
        <v>1.5835696000000001</v>
      </c>
    </row>
    <row r="431" spans="1:14" x14ac:dyDescent="0.25">
      <c r="A431">
        <v>5.6821000000000003E-2</v>
      </c>
      <c r="B431">
        <v>5.6821000000000003E-2</v>
      </c>
      <c r="C431">
        <v>5.6821000000000003E-2</v>
      </c>
      <c r="D431">
        <v>5.6821000000000003E-2</v>
      </c>
      <c r="E431">
        <v>5.6821000000000003E-2</v>
      </c>
      <c r="F431">
        <v>9.3955999999999998E-2</v>
      </c>
      <c r="G431">
        <v>9.3955999999999998E-2</v>
      </c>
      <c r="H431">
        <v>15.250037000000001</v>
      </c>
      <c r="I431">
        <v>15.250037000000001</v>
      </c>
      <c r="J431">
        <v>15.250037000000001</v>
      </c>
      <c r="K431" s="1" t="s">
        <v>11</v>
      </c>
      <c r="L431">
        <f t="shared" si="18"/>
        <v>15.250037000000001</v>
      </c>
      <c r="M431">
        <f t="shared" si="19"/>
        <v>5.6821000000000003E-2</v>
      </c>
      <c r="N431" s="1">
        <f t="shared" si="20"/>
        <v>4.6222127999999998</v>
      </c>
    </row>
    <row r="432" spans="1:14" x14ac:dyDescent="0.25">
      <c r="A432">
        <v>5.6821000000000003E-2</v>
      </c>
      <c r="B432">
        <v>5.6821000000000003E-2</v>
      </c>
      <c r="C432">
        <v>5.6821000000000003E-2</v>
      </c>
      <c r="D432">
        <v>5.6821000000000003E-2</v>
      </c>
      <c r="E432">
        <v>5.6821000000000003E-2</v>
      </c>
      <c r="F432">
        <v>9.3955999999999998E-2</v>
      </c>
      <c r="G432">
        <v>9.3955999999999998E-2</v>
      </c>
      <c r="H432">
        <v>15.250037000000001</v>
      </c>
      <c r="I432">
        <v>15.250037000000001</v>
      </c>
      <c r="J432">
        <v>15.250037000000001</v>
      </c>
      <c r="K432" s="1" t="s">
        <v>11</v>
      </c>
      <c r="L432">
        <f t="shared" si="18"/>
        <v>15.250037000000001</v>
      </c>
      <c r="M432">
        <f t="shared" si="19"/>
        <v>5.6821000000000003E-2</v>
      </c>
      <c r="N432" s="1">
        <f t="shared" si="20"/>
        <v>4.6222127999999998</v>
      </c>
    </row>
    <row r="433" spans="1:14" x14ac:dyDescent="0.25">
      <c r="A433">
        <v>5.6821000000000003E-2</v>
      </c>
      <c r="B433">
        <v>5.6821000000000003E-2</v>
      </c>
      <c r="C433">
        <v>5.6821000000000003E-2</v>
      </c>
      <c r="D433">
        <v>5.6821000000000003E-2</v>
      </c>
      <c r="E433">
        <v>5.6821000000000003E-2</v>
      </c>
      <c r="F433">
        <v>5.6821000000000003E-2</v>
      </c>
      <c r="G433">
        <v>5.6821000000000003E-2</v>
      </c>
      <c r="H433">
        <v>5.6821000000000003E-2</v>
      </c>
      <c r="I433">
        <v>9.3955999999999998E-2</v>
      </c>
      <c r="J433">
        <v>9.3955999999999998E-2</v>
      </c>
      <c r="K433" s="1" t="s">
        <v>11</v>
      </c>
      <c r="L433">
        <f t="shared" si="18"/>
        <v>9.3955999999999998E-2</v>
      </c>
      <c r="M433">
        <f t="shared" si="19"/>
        <v>5.6821000000000003E-2</v>
      </c>
      <c r="N433" s="1">
        <f t="shared" si="20"/>
        <v>6.4248E-2</v>
      </c>
    </row>
    <row r="434" spans="1:14" x14ac:dyDescent="0.25">
      <c r="A434">
        <v>5.6821000000000003E-2</v>
      </c>
      <c r="B434">
        <v>5.6821000000000003E-2</v>
      </c>
      <c r="C434">
        <v>5.6821000000000003E-2</v>
      </c>
      <c r="D434">
        <v>5.6821000000000003E-2</v>
      </c>
      <c r="E434">
        <v>5.6821000000000003E-2</v>
      </c>
      <c r="F434">
        <v>5.6821000000000003E-2</v>
      </c>
      <c r="G434">
        <v>5.6821000000000003E-2</v>
      </c>
      <c r="H434">
        <v>5.6821000000000003E-2</v>
      </c>
      <c r="I434">
        <v>9.3955999999999998E-2</v>
      </c>
      <c r="J434">
        <v>9.3955999999999998E-2</v>
      </c>
      <c r="K434" s="1" t="s">
        <v>11</v>
      </c>
      <c r="L434">
        <f t="shared" si="18"/>
        <v>9.3955999999999998E-2</v>
      </c>
      <c r="M434">
        <f t="shared" si="19"/>
        <v>5.6821000000000003E-2</v>
      </c>
      <c r="N434" s="1">
        <f t="shared" si="20"/>
        <v>6.4248E-2</v>
      </c>
    </row>
    <row r="435" spans="1:14" x14ac:dyDescent="0.25">
      <c r="A435">
        <v>5.6821000000000003E-2</v>
      </c>
      <c r="B435">
        <v>5.6821000000000003E-2</v>
      </c>
      <c r="C435">
        <v>5.6821000000000003E-2</v>
      </c>
      <c r="D435">
        <v>5.6821000000000003E-2</v>
      </c>
      <c r="E435">
        <v>5.6821000000000003E-2</v>
      </c>
      <c r="F435">
        <v>5.6821000000000003E-2</v>
      </c>
      <c r="G435">
        <v>5.6821000000000003E-2</v>
      </c>
      <c r="H435">
        <v>5.6821000000000003E-2</v>
      </c>
      <c r="I435">
        <v>9.3955999999999998E-2</v>
      </c>
      <c r="J435">
        <v>15.947900000000001</v>
      </c>
      <c r="K435" s="1" t="s">
        <v>11</v>
      </c>
      <c r="L435">
        <f t="shared" si="18"/>
        <v>15.947900000000001</v>
      </c>
      <c r="M435">
        <f t="shared" si="19"/>
        <v>5.6821000000000003E-2</v>
      </c>
      <c r="N435" s="1">
        <f t="shared" si="20"/>
        <v>1.6496424000000001</v>
      </c>
    </row>
    <row r="436" spans="1:14" x14ac:dyDescent="0.25">
      <c r="A436">
        <v>5.6821000000000003E-2</v>
      </c>
      <c r="B436">
        <v>5.6821000000000003E-2</v>
      </c>
      <c r="C436">
        <v>5.6821000000000003E-2</v>
      </c>
      <c r="D436">
        <v>5.6821000000000003E-2</v>
      </c>
      <c r="E436">
        <v>5.6821000000000003E-2</v>
      </c>
      <c r="F436">
        <v>5.6821000000000003E-2</v>
      </c>
      <c r="G436">
        <v>5.6821000000000003E-2</v>
      </c>
      <c r="H436">
        <v>5.6821000000000003E-2</v>
      </c>
      <c r="I436">
        <v>9.3955999999999998E-2</v>
      </c>
      <c r="J436">
        <v>15.947900000000001</v>
      </c>
      <c r="K436" s="1" t="s">
        <v>11</v>
      </c>
      <c r="L436">
        <f t="shared" si="18"/>
        <v>15.947900000000001</v>
      </c>
      <c r="M436">
        <f t="shared" si="19"/>
        <v>5.6821000000000003E-2</v>
      </c>
      <c r="N436" s="1">
        <f t="shared" si="20"/>
        <v>1.6496424000000001</v>
      </c>
    </row>
    <row r="437" spans="1:14" x14ac:dyDescent="0.25">
      <c r="A437">
        <v>5.6821000000000003E-2</v>
      </c>
      <c r="B437">
        <v>5.6821000000000003E-2</v>
      </c>
      <c r="C437">
        <v>5.6821000000000003E-2</v>
      </c>
      <c r="D437">
        <v>5.6821000000000003E-2</v>
      </c>
      <c r="E437">
        <v>5.6821000000000003E-2</v>
      </c>
      <c r="F437">
        <v>5.6821000000000003E-2</v>
      </c>
      <c r="G437">
        <v>5.6821000000000003E-2</v>
      </c>
      <c r="H437">
        <v>5.6821000000000003E-2</v>
      </c>
      <c r="I437">
        <v>5.6821000000000003E-2</v>
      </c>
      <c r="J437">
        <v>15.947900000000001</v>
      </c>
      <c r="K437" s="1" t="s">
        <v>11</v>
      </c>
      <c r="L437">
        <f t="shared" si="18"/>
        <v>15.947900000000001</v>
      </c>
      <c r="M437">
        <f t="shared" si="19"/>
        <v>5.6821000000000003E-2</v>
      </c>
      <c r="N437" s="1">
        <f t="shared" si="20"/>
        <v>1.6459289000000001</v>
      </c>
    </row>
    <row r="438" spans="1:14" x14ac:dyDescent="0.25">
      <c r="A438">
        <v>5.6821000000000003E-2</v>
      </c>
      <c r="B438">
        <v>5.6821000000000003E-2</v>
      </c>
      <c r="C438">
        <v>5.6821000000000003E-2</v>
      </c>
      <c r="D438">
        <v>5.6821000000000003E-2</v>
      </c>
      <c r="E438">
        <v>5.6821000000000003E-2</v>
      </c>
      <c r="F438">
        <v>5.6821000000000003E-2</v>
      </c>
      <c r="G438">
        <v>5.6821000000000003E-2</v>
      </c>
      <c r="H438">
        <v>5.6821000000000003E-2</v>
      </c>
      <c r="I438">
        <v>5.6821000000000003E-2</v>
      </c>
      <c r="J438">
        <v>15.947900000000001</v>
      </c>
      <c r="K438" s="1" t="s">
        <v>11</v>
      </c>
      <c r="L438">
        <f t="shared" si="18"/>
        <v>15.947900000000001</v>
      </c>
      <c r="M438">
        <f t="shared" si="19"/>
        <v>5.6821000000000003E-2</v>
      </c>
      <c r="N438" s="1">
        <f t="shared" si="20"/>
        <v>1.6459289000000001</v>
      </c>
    </row>
    <row r="439" spans="1:14" x14ac:dyDescent="0.25">
      <c r="A439">
        <v>5.6821000000000003E-2</v>
      </c>
      <c r="B439">
        <v>5.6821000000000003E-2</v>
      </c>
      <c r="C439">
        <v>5.6821000000000003E-2</v>
      </c>
      <c r="D439">
        <v>5.6821000000000003E-2</v>
      </c>
      <c r="E439">
        <v>5.6821000000000003E-2</v>
      </c>
      <c r="F439">
        <v>5.6821000000000003E-2</v>
      </c>
      <c r="G439">
        <v>5.6821000000000003E-2</v>
      </c>
      <c r="H439">
        <v>5.6821000000000003E-2</v>
      </c>
      <c r="I439">
        <v>15.947900000000001</v>
      </c>
      <c r="J439">
        <v>18.398873999999999</v>
      </c>
      <c r="K439" s="1" t="s">
        <v>11</v>
      </c>
      <c r="L439">
        <f t="shared" si="18"/>
        <v>18.398873999999999</v>
      </c>
      <c r="M439">
        <f t="shared" si="19"/>
        <v>5.6821000000000003E-2</v>
      </c>
      <c r="N439" s="1">
        <f t="shared" si="20"/>
        <v>3.4801341999999997</v>
      </c>
    </row>
    <row r="440" spans="1:14" x14ac:dyDescent="0.25">
      <c r="A440">
        <v>5.6821000000000003E-2</v>
      </c>
      <c r="B440">
        <v>5.6821000000000003E-2</v>
      </c>
      <c r="C440">
        <v>5.6821000000000003E-2</v>
      </c>
      <c r="D440">
        <v>5.6821000000000003E-2</v>
      </c>
      <c r="E440">
        <v>5.6821000000000003E-2</v>
      </c>
      <c r="F440">
        <v>5.6821000000000003E-2</v>
      </c>
      <c r="G440">
        <v>5.6821000000000003E-2</v>
      </c>
      <c r="H440">
        <v>5.6821000000000003E-2</v>
      </c>
      <c r="I440">
        <v>15.947900000000001</v>
      </c>
      <c r="J440">
        <v>18.398873999999999</v>
      </c>
      <c r="K440" s="1" t="s">
        <v>11</v>
      </c>
      <c r="L440">
        <f t="shared" si="18"/>
        <v>18.398873999999999</v>
      </c>
      <c r="M440">
        <f t="shared" si="19"/>
        <v>5.6821000000000003E-2</v>
      </c>
      <c r="N440" s="1">
        <f t="shared" si="20"/>
        <v>3.4801341999999997</v>
      </c>
    </row>
    <row r="441" spans="1:14" x14ac:dyDescent="0.25">
      <c r="A441">
        <v>5.6821000000000003E-2</v>
      </c>
      <c r="B441">
        <v>5.6821000000000003E-2</v>
      </c>
      <c r="C441">
        <v>5.6821000000000003E-2</v>
      </c>
      <c r="D441">
        <v>5.6821000000000003E-2</v>
      </c>
      <c r="E441">
        <v>5.6821000000000003E-2</v>
      </c>
      <c r="F441">
        <v>5.6821000000000003E-2</v>
      </c>
      <c r="G441">
        <v>5.6821000000000003E-2</v>
      </c>
      <c r="H441">
        <v>5.6821000000000003E-2</v>
      </c>
      <c r="I441">
        <v>15.947900000000001</v>
      </c>
      <c r="J441">
        <v>15.947900000000001</v>
      </c>
      <c r="K441" s="1" t="s">
        <v>11</v>
      </c>
      <c r="L441">
        <f t="shared" si="18"/>
        <v>15.947900000000001</v>
      </c>
      <c r="M441">
        <f t="shared" si="19"/>
        <v>5.6821000000000003E-2</v>
      </c>
      <c r="N441" s="1">
        <f t="shared" si="20"/>
        <v>3.2350368000000005</v>
      </c>
    </row>
    <row r="442" spans="1:14" x14ac:dyDescent="0.25">
      <c r="A442">
        <v>5.6821000000000003E-2</v>
      </c>
      <c r="B442">
        <v>5.6821000000000003E-2</v>
      </c>
      <c r="C442">
        <v>5.6821000000000003E-2</v>
      </c>
      <c r="D442">
        <v>5.6821000000000003E-2</v>
      </c>
      <c r="E442">
        <v>5.6821000000000003E-2</v>
      </c>
      <c r="F442">
        <v>5.6821000000000003E-2</v>
      </c>
      <c r="G442">
        <v>5.6821000000000003E-2</v>
      </c>
      <c r="H442">
        <v>5.6821000000000003E-2</v>
      </c>
      <c r="I442">
        <v>15.947900000000001</v>
      </c>
      <c r="J442">
        <v>15.947900000000001</v>
      </c>
      <c r="K442" s="1" t="s">
        <v>11</v>
      </c>
      <c r="L442">
        <f t="shared" si="18"/>
        <v>15.947900000000001</v>
      </c>
      <c r="M442">
        <f t="shared" si="19"/>
        <v>5.6821000000000003E-2</v>
      </c>
      <c r="N442" s="1">
        <f t="shared" si="20"/>
        <v>3.2350368000000005</v>
      </c>
    </row>
    <row r="443" spans="1:14" x14ac:dyDescent="0.25">
      <c r="A443">
        <v>5.6821000000000003E-2</v>
      </c>
      <c r="B443">
        <v>5.6821000000000003E-2</v>
      </c>
      <c r="C443">
        <v>5.6821000000000003E-2</v>
      </c>
      <c r="D443">
        <v>5.6821000000000003E-2</v>
      </c>
      <c r="E443">
        <v>5.6821000000000003E-2</v>
      </c>
      <c r="F443">
        <v>5.6821000000000003E-2</v>
      </c>
      <c r="G443">
        <v>5.6821000000000003E-2</v>
      </c>
      <c r="H443">
        <v>5.6821000000000003E-2</v>
      </c>
      <c r="I443">
        <v>15.947900000000001</v>
      </c>
      <c r="J443">
        <v>20.951049999999999</v>
      </c>
      <c r="K443" s="1" t="s">
        <v>11</v>
      </c>
      <c r="L443">
        <f t="shared" si="18"/>
        <v>20.951049999999999</v>
      </c>
      <c r="M443">
        <f t="shared" si="19"/>
        <v>5.6821000000000003E-2</v>
      </c>
      <c r="N443" s="1">
        <f t="shared" si="20"/>
        <v>3.7353517999999992</v>
      </c>
    </row>
    <row r="444" spans="1:14" x14ac:dyDescent="0.25">
      <c r="A444">
        <v>5.6821000000000003E-2</v>
      </c>
      <c r="B444">
        <v>5.6821000000000003E-2</v>
      </c>
      <c r="C444">
        <v>5.6821000000000003E-2</v>
      </c>
      <c r="D444">
        <v>5.6821000000000003E-2</v>
      </c>
      <c r="E444">
        <v>5.6821000000000003E-2</v>
      </c>
      <c r="F444">
        <v>5.6821000000000003E-2</v>
      </c>
      <c r="G444">
        <v>5.6821000000000003E-2</v>
      </c>
      <c r="H444">
        <v>5.6821000000000003E-2</v>
      </c>
      <c r="I444">
        <v>15.947900000000001</v>
      </c>
      <c r="J444">
        <v>20.951049999999999</v>
      </c>
      <c r="K444" s="1" t="s">
        <v>11</v>
      </c>
      <c r="L444">
        <f t="shared" si="18"/>
        <v>20.951049999999999</v>
      </c>
      <c r="M444">
        <f t="shared" si="19"/>
        <v>5.6821000000000003E-2</v>
      </c>
      <c r="N444" s="1">
        <f t="shared" si="20"/>
        <v>3.7353517999999992</v>
      </c>
    </row>
    <row r="445" spans="1:14" x14ac:dyDescent="0.25">
      <c r="A445">
        <v>5.6821000000000003E-2</v>
      </c>
      <c r="B445">
        <v>5.6821000000000003E-2</v>
      </c>
      <c r="C445">
        <v>5.6821000000000003E-2</v>
      </c>
      <c r="D445">
        <v>5.6821000000000003E-2</v>
      </c>
      <c r="E445">
        <v>5.6821000000000003E-2</v>
      </c>
      <c r="F445">
        <v>5.6821000000000003E-2</v>
      </c>
      <c r="G445">
        <v>5.6821000000000003E-2</v>
      </c>
      <c r="H445">
        <v>5.6821000000000003E-2</v>
      </c>
      <c r="I445">
        <v>5.6821000000000003E-2</v>
      </c>
      <c r="J445">
        <v>20.951049999999999</v>
      </c>
      <c r="K445" s="1" t="s">
        <v>11</v>
      </c>
      <c r="L445">
        <f t="shared" si="18"/>
        <v>20.951049999999999</v>
      </c>
      <c r="M445">
        <f t="shared" si="19"/>
        <v>5.6821000000000003E-2</v>
      </c>
      <c r="N445" s="1">
        <f t="shared" si="20"/>
        <v>2.1462439</v>
      </c>
    </row>
    <row r="446" spans="1:14" x14ac:dyDescent="0.25">
      <c r="A446">
        <v>5.6821000000000003E-2</v>
      </c>
      <c r="B446">
        <v>5.6821000000000003E-2</v>
      </c>
      <c r="C446">
        <v>5.6821000000000003E-2</v>
      </c>
      <c r="D446">
        <v>5.6821000000000003E-2</v>
      </c>
      <c r="E446">
        <v>5.6821000000000003E-2</v>
      </c>
      <c r="F446">
        <v>5.6821000000000003E-2</v>
      </c>
      <c r="G446">
        <v>5.6821000000000003E-2</v>
      </c>
      <c r="H446">
        <v>5.6821000000000003E-2</v>
      </c>
      <c r="I446">
        <v>5.6821000000000003E-2</v>
      </c>
      <c r="J446">
        <v>20.951049999999999</v>
      </c>
      <c r="K446" s="1" t="s">
        <v>11</v>
      </c>
      <c r="L446">
        <f t="shared" si="18"/>
        <v>20.951049999999999</v>
      </c>
      <c r="M446">
        <f t="shared" si="19"/>
        <v>5.6821000000000003E-2</v>
      </c>
      <c r="N446" s="1">
        <f t="shared" si="20"/>
        <v>2.1462439</v>
      </c>
    </row>
    <row r="447" spans="1:14" x14ac:dyDescent="0.25">
      <c r="A447">
        <v>5.6821000000000003E-2</v>
      </c>
      <c r="B447">
        <v>5.6821000000000003E-2</v>
      </c>
      <c r="C447">
        <v>5.6821000000000003E-2</v>
      </c>
      <c r="D447">
        <v>5.6821000000000003E-2</v>
      </c>
      <c r="E447">
        <v>5.6821000000000003E-2</v>
      </c>
      <c r="F447">
        <v>5.6821000000000003E-2</v>
      </c>
      <c r="G447">
        <v>5.6821000000000003E-2</v>
      </c>
      <c r="H447">
        <v>5.6821000000000003E-2</v>
      </c>
      <c r="I447">
        <v>5.6821000000000003E-2</v>
      </c>
      <c r="J447">
        <v>20.951049999999999</v>
      </c>
      <c r="K447" s="1" t="s">
        <v>11</v>
      </c>
      <c r="L447">
        <f t="shared" si="18"/>
        <v>20.951049999999999</v>
      </c>
      <c r="M447">
        <f t="shared" si="19"/>
        <v>5.6821000000000003E-2</v>
      </c>
      <c r="N447" s="1">
        <f t="shared" si="20"/>
        <v>2.1462439</v>
      </c>
    </row>
    <row r="448" spans="1:14" x14ac:dyDescent="0.25">
      <c r="A448">
        <v>5.6821000000000003E-2</v>
      </c>
      <c r="B448">
        <v>5.6821000000000003E-2</v>
      </c>
      <c r="C448">
        <v>5.6821000000000003E-2</v>
      </c>
      <c r="D448">
        <v>5.6821000000000003E-2</v>
      </c>
      <c r="E448">
        <v>5.6821000000000003E-2</v>
      </c>
      <c r="F448">
        <v>5.6821000000000003E-2</v>
      </c>
      <c r="G448">
        <v>5.6821000000000003E-2</v>
      </c>
      <c r="H448">
        <v>5.6821000000000003E-2</v>
      </c>
      <c r="I448">
        <v>5.6821000000000003E-2</v>
      </c>
      <c r="J448">
        <v>20.951049999999999</v>
      </c>
      <c r="K448" s="1" t="s">
        <v>11</v>
      </c>
      <c r="L448">
        <f t="shared" si="18"/>
        <v>20.951049999999999</v>
      </c>
      <c r="M448">
        <f t="shared" si="19"/>
        <v>5.6821000000000003E-2</v>
      </c>
      <c r="N448" s="1">
        <f t="shared" si="20"/>
        <v>2.1462439</v>
      </c>
    </row>
    <row r="449" spans="1:14" x14ac:dyDescent="0.25">
      <c r="A449">
        <v>5.6821000000000003E-2</v>
      </c>
      <c r="B449">
        <v>5.6821000000000003E-2</v>
      </c>
      <c r="C449">
        <v>5.6821000000000003E-2</v>
      </c>
      <c r="D449">
        <v>5.6821000000000003E-2</v>
      </c>
      <c r="E449">
        <v>5.6821000000000003E-2</v>
      </c>
      <c r="F449">
        <v>5.6821000000000003E-2</v>
      </c>
      <c r="G449">
        <v>5.6821000000000003E-2</v>
      </c>
      <c r="H449">
        <v>5.6821000000000003E-2</v>
      </c>
      <c r="I449">
        <v>5.6821000000000003E-2</v>
      </c>
      <c r="J449">
        <v>1.7156670000000001</v>
      </c>
      <c r="K449" s="1" t="s">
        <v>11</v>
      </c>
      <c r="L449">
        <f t="shared" si="18"/>
        <v>1.7156670000000001</v>
      </c>
      <c r="M449">
        <f t="shared" si="19"/>
        <v>5.6821000000000003E-2</v>
      </c>
      <c r="N449" s="1">
        <f t="shared" si="20"/>
        <v>0.2227056</v>
      </c>
    </row>
    <row r="450" spans="1:14" x14ac:dyDescent="0.25">
      <c r="A450">
        <v>5.6821000000000003E-2</v>
      </c>
      <c r="B450">
        <v>5.6821000000000003E-2</v>
      </c>
      <c r="C450">
        <v>5.6821000000000003E-2</v>
      </c>
      <c r="D450">
        <v>5.6821000000000003E-2</v>
      </c>
      <c r="E450">
        <v>5.6821000000000003E-2</v>
      </c>
      <c r="F450">
        <v>5.6821000000000003E-2</v>
      </c>
      <c r="G450">
        <v>5.6821000000000003E-2</v>
      </c>
      <c r="H450">
        <v>5.6821000000000003E-2</v>
      </c>
      <c r="I450">
        <v>5.6821000000000003E-2</v>
      </c>
      <c r="J450">
        <v>1.7156670000000001</v>
      </c>
      <c r="K450" s="1" t="s">
        <v>11</v>
      </c>
      <c r="L450">
        <f t="shared" ref="L450:L513" si="21">MAX(A450:J450)</f>
        <v>1.7156670000000001</v>
      </c>
      <c r="M450">
        <f t="shared" ref="M450:M513" si="22">MIN(A450:J450)</f>
        <v>5.6821000000000003E-2</v>
      </c>
      <c r="N450" s="1">
        <f t="shared" ref="N450:N513" si="23">AVERAGE(A450:J450)</f>
        <v>0.2227056</v>
      </c>
    </row>
    <row r="451" spans="1:14" x14ac:dyDescent="0.25">
      <c r="A451">
        <v>5.6821000000000003E-2</v>
      </c>
      <c r="B451">
        <v>5.6821000000000003E-2</v>
      </c>
      <c r="C451">
        <v>5.6821000000000003E-2</v>
      </c>
      <c r="D451">
        <v>5.6821000000000003E-2</v>
      </c>
      <c r="E451">
        <v>5.6821000000000003E-2</v>
      </c>
      <c r="F451">
        <v>5.6821000000000003E-2</v>
      </c>
      <c r="G451">
        <v>5.6821000000000003E-2</v>
      </c>
      <c r="H451">
        <v>5.6821000000000003E-2</v>
      </c>
      <c r="I451">
        <v>5.6821000000000003E-2</v>
      </c>
      <c r="J451">
        <v>1.7156670000000001</v>
      </c>
      <c r="K451" s="1" t="s">
        <v>11</v>
      </c>
      <c r="L451">
        <f t="shared" si="21"/>
        <v>1.7156670000000001</v>
      </c>
      <c r="M451">
        <f t="shared" si="22"/>
        <v>5.6821000000000003E-2</v>
      </c>
      <c r="N451" s="1">
        <f t="shared" si="23"/>
        <v>0.2227056</v>
      </c>
    </row>
    <row r="452" spans="1:14" x14ac:dyDescent="0.25">
      <c r="A452">
        <v>5.6821000000000003E-2</v>
      </c>
      <c r="B452">
        <v>5.6821000000000003E-2</v>
      </c>
      <c r="C452">
        <v>5.6821000000000003E-2</v>
      </c>
      <c r="D452">
        <v>5.6821000000000003E-2</v>
      </c>
      <c r="E452">
        <v>5.6821000000000003E-2</v>
      </c>
      <c r="F452">
        <v>5.6821000000000003E-2</v>
      </c>
      <c r="G452">
        <v>5.6821000000000003E-2</v>
      </c>
      <c r="H452">
        <v>5.6821000000000003E-2</v>
      </c>
      <c r="I452">
        <v>5.6821000000000003E-2</v>
      </c>
      <c r="J452">
        <v>1.7156670000000001</v>
      </c>
      <c r="K452" s="1" t="s">
        <v>11</v>
      </c>
      <c r="L452">
        <f t="shared" si="21"/>
        <v>1.7156670000000001</v>
      </c>
      <c r="M452">
        <f t="shared" si="22"/>
        <v>5.6821000000000003E-2</v>
      </c>
      <c r="N452" s="1">
        <f t="shared" si="23"/>
        <v>0.2227056</v>
      </c>
    </row>
    <row r="453" spans="1:14" x14ac:dyDescent="0.25">
      <c r="A453">
        <v>5.6821000000000003E-2</v>
      </c>
      <c r="B453">
        <v>5.6821000000000003E-2</v>
      </c>
      <c r="C453">
        <v>5.6821000000000003E-2</v>
      </c>
      <c r="D453">
        <v>5.6821000000000003E-2</v>
      </c>
      <c r="E453">
        <v>5.6821000000000003E-2</v>
      </c>
      <c r="F453">
        <v>5.6821000000000003E-2</v>
      </c>
      <c r="G453">
        <v>5.6821000000000003E-2</v>
      </c>
      <c r="H453">
        <v>0.412943</v>
      </c>
      <c r="I453">
        <v>0.62994600000000001</v>
      </c>
      <c r="J453">
        <v>4.4648700000000003</v>
      </c>
      <c r="K453" s="1" t="s">
        <v>11</v>
      </c>
      <c r="L453">
        <f t="shared" si="21"/>
        <v>4.4648700000000003</v>
      </c>
      <c r="M453">
        <f t="shared" si="22"/>
        <v>5.6821000000000003E-2</v>
      </c>
      <c r="N453" s="1">
        <f t="shared" si="23"/>
        <v>0.59055060000000004</v>
      </c>
    </row>
    <row r="454" spans="1:14" x14ac:dyDescent="0.25">
      <c r="A454">
        <v>5.6821000000000003E-2</v>
      </c>
      <c r="B454">
        <v>5.6821000000000003E-2</v>
      </c>
      <c r="C454">
        <v>5.6821000000000003E-2</v>
      </c>
      <c r="D454">
        <v>5.6821000000000003E-2</v>
      </c>
      <c r="E454">
        <v>5.6821000000000003E-2</v>
      </c>
      <c r="F454">
        <v>5.6821000000000003E-2</v>
      </c>
      <c r="G454">
        <v>5.6821000000000003E-2</v>
      </c>
      <c r="H454">
        <v>0.412943</v>
      </c>
      <c r="I454">
        <v>0.62994600000000001</v>
      </c>
      <c r="J454">
        <v>4.4648700000000003</v>
      </c>
      <c r="K454" s="1" t="s">
        <v>11</v>
      </c>
      <c r="L454">
        <f t="shared" si="21"/>
        <v>4.4648700000000003</v>
      </c>
      <c r="M454">
        <f t="shared" si="22"/>
        <v>5.6821000000000003E-2</v>
      </c>
      <c r="N454" s="1">
        <f t="shared" si="23"/>
        <v>0.59055060000000004</v>
      </c>
    </row>
    <row r="455" spans="1:14" x14ac:dyDescent="0.25">
      <c r="A455">
        <v>5.6821000000000003E-2</v>
      </c>
      <c r="B455">
        <v>5.6821000000000003E-2</v>
      </c>
      <c r="C455">
        <v>5.6821000000000003E-2</v>
      </c>
      <c r="D455">
        <v>5.6821000000000003E-2</v>
      </c>
      <c r="E455">
        <v>5.6821000000000003E-2</v>
      </c>
      <c r="F455">
        <v>5.6821000000000003E-2</v>
      </c>
      <c r="G455">
        <v>5.6821000000000003E-2</v>
      </c>
      <c r="H455">
        <v>0.412943</v>
      </c>
      <c r="I455">
        <v>4.5559380000000003</v>
      </c>
      <c r="J455">
        <v>12.605335</v>
      </c>
      <c r="K455" s="1" t="s">
        <v>11</v>
      </c>
      <c r="L455">
        <f t="shared" si="21"/>
        <v>12.605335</v>
      </c>
      <c r="M455">
        <f t="shared" si="22"/>
        <v>5.6821000000000003E-2</v>
      </c>
      <c r="N455" s="1">
        <f t="shared" si="23"/>
        <v>1.7971963000000002</v>
      </c>
    </row>
    <row r="456" spans="1:14" x14ac:dyDescent="0.25">
      <c r="A456">
        <v>5.6821000000000003E-2</v>
      </c>
      <c r="B456">
        <v>5.6821000000000003E-2</v>
      </c>
      <c r="C456">
        <v>5.6821000000000003E-2</v>
      </c>
      <c r="D456">
        <v>5.6821000000000003E-2</v>
      </c>
      <c r="E456">
        <v>5.6821000000000003E-2</v>
      </c>
      <c r="F456">
        <v>5.6821000000000003E-2</v>
      </c>
      <c r="G456">
        <v>5.6821000000000003E-2</v>
      </c>
      <c r="H456">
        <v>0.412943</v>
      </c>
      <c r="I456">
        <v>4.5559380000000003</v>
      </c>
      <c r="J456">
        <v>12.605335</v>
      </c>
      <c r="K456" s="1" t="s">
        <v>11</v>
      </c>
      <c r="L456">
        <f t="shared" si="21"/>
        <v>12.605335</v>
      </c>
      <c r="M456">
        <f t="shared" si="22"/>
        <v>5.6821000000000003E-2</v>
      </c>
      <c r="N456" s="1">
        <f t="shared" si="23"/>
        <v>1.7971963000000002</v>
      </c>
    </row>
    <row r="457" spans="1:14" x14ac:dyDescent="0.25">
      <c r="A457">
        <v>5.6821000000000003E-2</v>
      </c>
      <c r="B457">
        <v>5.6821000000000003E-2</v>
      </c>
      <c r="C457">
        <v>5.6821000000000003E-2</v>
      </c>
      <c r="D457">
        <v>5.6821000000000003E-2</v>
      </c>
      <c r="E457">
        <v>5.6821000000000003E-2</v>
      </c>
      <c r="F457">
        <v>5.6821000000000003E-2</v>
      </c>
      <c r="G457">
        <v>5.6821000000000003E-2</v>
      </c>
      <c r="H457">
        <v>0.412943</v>
      </c>
      <c r="I457">
        <v>0.412943</v>
      </c>
      <c r="J457">
        <v>12.605335</v>
      </c>
      <c r="K457" s="1" t="s">
        <v>11</v>
      </c>
      <c r="L457">
        <f t="shared" si="21"/>
        <v>12.605335</v>
      </c>
      <c r="M457">
        <f t="shared" si="22"/>
        <v>5.6821000000000003E-2</v>
      </c>
      <c r="N457" s="1">
        <f t="shared" si="23"/>
        <v>1.3828967999999999</v>
      </c>
    </row>
    <row r="458" spans="1:14" x14ac:dyDescent="0.25">
      <c r="A458">
        <v>5.6821000000000003E-2</v>
      </c>
      <c r="B458">
        <v>5.6821000000000003E-2</v>
      </c>
      <c r="C458">
        <v>5.6821000000000003E-2</v>
      </c>
      <c r="D458">
        <v>5.6821000000000003E-2</v>
      </c>
      <c r="E458">
        <v>5.6821000000000003E-2</v>
      </c>
      <c r="F458">
        <v>5.6821000000000003E-2</v>
      </c>
      <c r="G458">
        <v>5.6821000000000003E-2</v>
      </c>
      <c r="H458">
        <v>0.412943</v>
      </c>
      <c r="I458">
        <v>0.412943</v>
      </c>
      <c r="J458">
        <v>12.605335</v>
      </c>
      <c r="K458" s="1" t="s">
        <v>11</v>
      </c>
      <c r="L458">
        <f t="shared" si="21"/>
        <v>12.605335</v>
      </c>
      <c r="M458">
        <f t="shared" si="22"/>
        <v>5.6821000000000003E-2</v>
      </c>
      <c r="N458" s="1">
        <f t="shared" si="23"/>
        <v>1.3828967999999999</v>
      </c>
    </row>
    <row r="459" spans="1:14" x14ac:dyDescent="0.25">
      <c r="A459">
        <v>5.6821000000000003E-2</v>
      </c>
      <c r="B459">
        <v>5.6821000000000003E-2</v>
      </c>
      <c r="C459">
        <v>5.6821000000000003E-2</v>
      </c>
      <c r="D459">
        <v>5.6821000000000003E-2</v>
      </c>
      <c r="E459">
        <v>5.6821000000000003E-2</v>
      </c>
      <c r="F459">
        <v>5.6821000000000003E-2</v>
      </c>
      <c r="G459">
        <v>5.6821000000000003E-2</v>
      </c>
      <c r="H459">
        <v>5.6821000000000003E-2</v>
      </c>
      <c r="I459">
        <v>0.412943</v>
      </c>
      <c r="J459">
        <v>12.605335</v>
      </c>
      <c r="K459" s="1" t="s">
        <v>11</v>
      </c>
      <c r="L459">
        <f t="shared" si="21"/>
        <v>12.605335</v>
      </c>
      <c r="M459">
        <f t="shared" si="22"/>
        <v>5.6821000000000003E-2</v>
      </c>
      <c r="N459" s="1">
        <f t="shared" si="23"/>
        <v>1.3472846000000001</v>
      </c>
    </row>
    <row r="460" spans="1:14" x14ac:dyDescent="0.25">
      <c r="A460">
        <v>5.6821000000000003E-2</v>
      </c>
      <c r="B460">
        <v>5.6821000000000003E-2</v>
      </c>
      <c r="C460">
        <v>5.6821000000000003E-2</v>
      </c>
      <c r="D460">
        <v>5.6821000000000003E-2</v>
      </c>
      <c r="E460">
        <v>5.6821000000000003E-2</v>
      </c>
      <c r="F460">
        <v>5.6821000000000003E-2</v>
      </c>
      <c r="G460">
        <v>5.6821000000000003E-2</v>
      </c>
      <c r="H460">
        <v>5.6821000000000003E-2</v>
      </c>
      <c r="I460">
        <v>0.412943</v>
      </c>
      <c r="J460">
        <v>12.605335</v>
      </c>
      <c r="K460" s="1" t="s">
        <v>11</v>
      </c>
      <c r="L460">
        <f t="shared" si="21"/>
        <v>12.605335</v>
      </c>
      <c r="M460">
        <f t="shared" si="22"/>
        <v>5.6821000000000003E-2</v>
      </c>
      <c r="N460" s="1">
        <f t="shared" si="23"/>
        <v>1.3472846000000001</v>
      </c>
    </row>
    <row r="461" spans="1:14" x14ac:dyDescent="0.25">
      <c r="A461">
        <v>5.6821000000000003E-2</v>
      </c>
      <c r="B461">
        <v>5.6821000000000003E-2</v>
      </c>
      <c r="C461">
        <v>5.6821000000000003E-2</v>
      </c>
      <c r="D461">
        <v>5.6821000000000003E-2</v>
      </c>
      <c r="E461">
        <v>5.6821000000000003E-2</v>
      </c>
      <c r="F461">
        <v>5.6821000000000003E-2</v>
      </c>
      <c r="G461">
        <v>5.6821000000000003E-2</v>
      </c>
      <c r="H461">
        <v>5.6821000000000003E-2</v>
      </c>
      <c r="I461">
        <v>0.412943</v>
      </c>
      <c r="J461">
        <v>12.605335</v>
      </c>
      <c r="K461" s="1" t="s">
        <v>11</v>
      </c>
      <c r="L461">
        <f t="shared" si="21"/>
        <v>12.605335</v>
      </c>
      <c r="M461">
        <f t="shared" si="22"/>
        <v>5.6821000000000003E-2</v>
      </c>
      <c r="N461" s="1">
        <f t="shared" si="23"/>
        <v>1.3472846000000001</v>
      </c>
    </row>
    <row r="462" spans="1:14" x14ac:dyDescent="0.25">
      <c r="A462">
        <v>5.6821000000000003E-2</v>
      </c>
      <c r="B462">
        <v>5.6821000000000003E-2</v>
      </c>
      <c r="C462">
        <v>5.6821000000000003E-2</v>
      </c>
      <c r="D462">
        <v>5.6821000000000003E-2</v>
      </c>
      <c r="E462">
        <v>5.6821000000000003E-2</v>
      </c>
      <c r="F462">
        <v>5.6821000000000003E-2</v>
      </c>
      <c r="G462">
        <v>5.6821000000000003E-2</v>
      </c>
      <c r="H462">
        <v>5.6821000000000003E-2</v>
      </c>
      <c r="I462">
        <v>0.412943</v>
      </c>
      <c r="J462">
        <v>12.605335</v>
      </c>
      <c r="K462" s="1" t="s">
        <v>11</v>
      </c>
      <c r="L462">
        <f t="shared" si="21"/>
        <v>12.605335</v>
      </c>
      <c r="M462">
        <f t="shared" si="22"/>
        <v>5.6821000000000003E-2</v>
      </c>
      <c r="N462" s="1">
        <f t="shared" si="23"/>
        <v>1.3472846000000001</v>
      </c>
    </row>
    <row r="463" spans="1:14" x14ac:dyDescent="0.25">
      <c r="A463">
        <v>5.6821000000000003E-2</v>
      </c>
      <c r="B463">
        <v>5.6821000000000003E-2</v>
      </c>
      <c r="C463">
        <v>5.6821000000000003E-2</v>
      </c>
      <c r="D463">
        <v>5.6821000000000003E-2</v>
      </c>
      <c r="E463">
        <v>5.6821000000000003E-2</v>
      </c>
      <c r="F463">
        <v>5.6821000000000003E-2</v>
      </c>
      <c r="G463">
        <v>5.6821000000000003E-2</v>
      </c>
      <c r="H463">
        <v>5.6821000000000003E-2</v>
      </c>
      <c r="I463">
        <v>7.9736130000000003</v>
      </c>
      <c r="J463">
        <v>12.471501999999999</v>
      </c>
      <c r="K463" s="1" t="s">
        <v>11</v>
      </c>
      <c r="L463">
        <f t="shared" si="21"/>
        <v>12.471501999999999</v>
      </c>
      <c r="M463">
        <f t="shared" si="22"/>
        <v>5.6821000000000003E-2</v>
      </c>
      <c r="N463" s="1">
        <f t="shared" si="23"/>
        <v>2.0899682999999998</v>
      </c>
    </row>
    <row r="464" spans="1:14" x14ac:dyDescent="0.25">
      <c r="A464">
        <v>5.6821000000000003E-2</v>
      </c>
      <c r="B464">
        <v>5.6821000000000003E-2</v>
      </c>
      <c r="C464">
        <v>5.6821000000000003E-2</v>
      </c>
      <c r="D464">
        <v>5.6821000000000003E-2</v>
      </c>
      <c r="E464">
        <v>5.6821000000000003E-2</v>
      </c>
      <c r="F464">
        <v>5.6821000000000003E-2</v>
      </c>
      <c r="G464">
        <v>5.6821000000000003E-2</v>
      </c>
      <c r="H464">
        <v>5.6821000000000003E-2</v>
      </c>
      <c r="I464">
        <v>7.9736130000000003</v>
      </c>
      <c r="J464">
        <v>12.471501999999999</v>
      </c>
      <c r="K464" s="1" t="s">
        <v>11</v>
      </c>
      <c r="L464">
        <f t="shared" si="21"/>
        <v>12.471501999999999</v>
      </c>
      <c r="M464">
        <f t="shared" si="22"/>
        <v>5.6821000000000003E-2</v>
      </c>
      <c r="N464" s="1">
        <f t="shared" si="23"/>
        <v>2.0899682999999998</v>
      </c>
    </row>
    <row r="465" spans="1:14" x14ac:dyDescent="0.25">
      <c r="A465">
        <v>5.6694000000000001E-2</v>
      </c>
      <c r="B465">
        <v>5.6821000000000003E-2</v>
      </c>
      <c r="C465">
        <v>5.6821000000000003E-2</v>
      </c>
      <c r="D465">
        <v>5.6821000000000003E-2</v>
      </c>
      <c r="E465">
        <v>5.6821000000000003E-2</v>
      </c>
      <c r="F465">
        <v>5.6821000000000003E-2</v>
      </c>
      <c r="G465">
        <v>5.6821000000000003E-2</v>
      </c>
      <c r="H465">
        <v>7.9736130000000003</v>
      </c>
      <c r="I465">
        <v>12.471501999999999</v>
      </c>
      <c r="J465">
        <v>12.471501999999999</v>
      </c>
      <c r="K465" s="1" t="s">
        <v>11</v>
      </c>
      <c r="L465">
        <f t="shared" si="21"/>
        <v>12.471501999999999</v>
      </c>
      <c r="M465">
        <f t="shared" si="22"/>
        <v>5.6694000000000001E-2</v>
      </c>
      <c r="N465" s="1">
        <f t="shared" si="23"/>
        <v>3.3314236999999998</v>
      </c>
    </row>
    <row r="466" spans="1:14" x14ac:dyDescent="0.25">
      <c r="A466">
        <v>5.6694000000000001E-2</v>
      </c>
      <c r="B466">
        <v>5.6821000000000003E-2</v>
      </c>
      <c r="C466">
        <v>5.6821000000000003E-2</v>
      </c>
      <c r="D466">
        <v>5.6821000000000003E-2</v>
      </c>
      <c r="E466">
        <v>5.6821000000000003E-2</v>
      </c>
      <c r="F466">
        <v>5.6821000000000003E-2</v>
      </c>
      <c r="G466">
        <v>5.6821000000000003E-2</v>
      </c>
      <c r="H466">
        <v>7.9736130000000003</v>
      </c>
      <c r="I466">
        <v>12.471501999999999</v>
      </c>
      <c r="J466">
        <v>12.471501999999999</v>
      </c>
      <c r="K466" s="1" t="s">
        <v>11</v>
      </c>
      <c r="L466">
        <f t="shared" si="21"/>
        <v>12.471501999999999</v>
      </c>
      <c r="M466">
        <f t="shared" si="22"/>
        <v>5.6694000000000001E-2</v>
      </c>
      <c r="N466" s="1">
        <f t="shared" si="23"/>
        <v>3.3314236999999998</v>
      </c>
    </row>
    <row r="467" spans="1:14" x14ac:dyDescent="0.25">
      <c r="A467">
        <v>5.6694000000000001E-2</v>
      </c>
      <c r="B467">
        <v>5.6694000000000001E-2</v>
      </c>
      <c r="C467">
        <v>5.6821000000000003E-2</v>
      </c>
      <c r="D467">
        <v>5.6821000000000003E-2</v>
      </c>
      <c r="E467">
        <v>5.6821000000000003E-2</v>
      </c>
      <c r="F467">
        <v>5.6821000000000003E-2</v>
      </c>
      <c r="G467">
        <v>5.6821000000000003E-2</v>
      </c>
      <c r="H467">
        <v>7.9736130000000003</v>
      </c>
      <c r="I467">
        <v>12.471501999999999</v>
      </c>
      <c r="J467">
        <v>12.471501999999999</v>
      </c>
      <c r="K467" s="1" t="s">
        <v>11</v>
      </c>
      <c r="L467">
        <f t="shared" si="21"/>
        <v>12.471501999999999</v>
      </c>
      <c r="M467">
        <f t="shared" si="22"/>
        <v>5.6694000000000001E-2</v>
      </c>
      <c r="N467" s="1">
        <f t="shared" si="23"/>
        <v>3.3314110000000001</v>
      </c>
    </row>
    <row r="468" spans="1:14" x14ac:dyDescent="0.25">
      <c r="A468">
        <v>5.6694000000000001E-2</v>
      </c>
      <c r="B468">
        <v>5.6694000000000001E-2</v>
      </c>
      <c r="C468">
        <v>5.6821000000000003E-2</v>
      </c>
      <c r="D468">
        <v>5.6821000000000003E-2</v>
      </c>
      <c r="E468">
        <v>5.6821000000000003E-2</v>
      </c>
      <c r="F468">
        <v>5.6821000000000003E-2</v>
      </c>
      <c r="G468">
        <v>5.6821000000000003E-2</v>
      </c>
      <c r="H468">
        <v>7.9736130000000003</v>
      </c>
      <c r="I468">
        <v>12.471501999999999</v>
      </c>
      <c r="J468">
        <v>12.471501999999999</v>
      </c>
      <c r="K468" s="1" t="s">
        <v>11</v>
      </c>
      <c r="L468">
        <f t="shared" si="21"/>
        <v>12.471501999999999</v>
      </c>
      <c r="M468">
        <f t="shared" si="22"/>
        <v>5.6694000000000001E-2</v>
      </c>
      <c r="N468" s="1">
        <f t="shared" si="23"/>
        <v>3.3314110000000001</v>
      </c>
    </row>
    <row r="469" spans="1:14" x14ac:dyDescent="0.25">
      <c r="A469">
        <v>5.6694000000000001E-2</v>
      </c>
      <c r="B469">
        <v>5.6821000000000003E-2</v>
      </c>
      <c r="C469">
        <v>5.6821000000000003E-2</v>
      </c>
      <c r="D469">
        <v>5.6821000000000003E-2</v>
      </c>
      <c r="E469">
        <v>5.6821000000000003E-2</v>
      </c>
      <c r="F469">
        <v>5.6821000000000003E-2</v>
      </c>
      <c r="G469">
        <v>5.6821000000000003E-2</v>
      </c>
      <c r="H469">
        <v>5.6821000000000003E-2</v>
      </c>
      <c r="I469">
        <v>6.1664640000000004</v>
      </c>
      <c r="J469">
        <v>12.471501999999999</v>
      </c>
      <c r="K469" s="1" t="s">
        <v>11</v>
      </c>
      <c r="L469">
        <f t="shared" si="21"/>
        <v>12.471501999999999</v>
      </c>
      <c r="M469">
        <f t="shared" si="22"/>
        <v>5.6694000000000001E-2</v>
      </c>
      <c r="N469" s="1">
        <f t="shared" si="23"/>
        <v>1.9092407000000002</v>
      </c>
    </row>
    <row r="470" spans="1:14" x14ac:dyDescent="0.25">
      <c r="A470">
        <v>5.6694000000000001E-2</v>
      </c>
      <c r="B470">
        <v>5.6821000000000003E-2</v>
      </c>
      <c r="C470">
        <v>5.6821000000000003E-2</v>
      </c>
      <c r="D470">
        <v>5.6821000000000003E-2</v>
      </c>
      <c r="E470">
        <v>5.6821000000000003E-2</v>
      </c>
      <c r="F470">
        <v>5.6821000000000003E-2</v>
      </c>
      <c r="G470">
        <v>5.6821000000000003E-2</v>
      </c>
      <c r="H470">
        <v>5.6821000000000003E-2</v>
      </c>
      <c r="I470">
        <v>6.1664640000000004</v>
      </c>
      <c r="J470">
        <v>12.471501999999999</v>
      </c>
      <c r="K470" s="1" t="s">
        <v>11</v>
      </c>
      <c r="L470">
        <f t="shared" si="21"/>
        <v>12.471501999999999</v>
      </c>
      <c r="M470">
        <f t="shared" si="22"/>
        <v>5.6694000000000001E-2</v>
      </c>
      <c r="N470" s="1">
        <f t="shared" si="23"/>
        <v>1.9092407000000002</v>
      </c>
    </row>
    <row r="471" spans="1:14" x14ac:dyDescent="0.25">
      <c r="A471">
        <v>5.6694000000000001E-2</v>
      </c>
      <c r="B471">
        <v>5.6694000000000001E-2</v>
      </c>
      <c r="C471">
        <v>5.6694000000000001E-2</v>
      </c>
      <c r="D471">
        <v>5.6821000000000003E-2</v>
      </c>
      <c r="E471">
        <v>5.6821000000000003E-2</v>
      </c>
      <c r="F471">
        <v>5.6821000000000003E-2</v>
      </c>
      <c r="G471">
        <v>5.6821000000000003E-2</v>
      </c>
      <c r="H471">
        <v>5.6821000000000003E-2</v>
      </c>
      <c r="I471">
        <v>12.471501999999999</v>
      </c>
      <c r="J471">
        <v>12.471501999999999</v>
      </c>
      <c r="K471" s="1" t="s">
        <v>11</v>
      </c>
      <c r="L471">
        <f t="shared" si="21"/>
        <v>12.471501999999999</v>
      </c>
      <c r="M471">
        <f t="shared" si="22"/>
        <v>5.6694000000000001E-2</v>
      </c>
      <c r="N471" s="1">
        <f t="shared" si="23"/>
        <v>2.5397191000000001</v>
      </c>
    </row>
    <row r="472" spans="1:14" x14ac:dyDescent="0.25">
      <c r="A472">
        <v>5.6694000000000001E-2</v>
      </c>
      <c r="B472">
        <v>5.6694000000000001E-2</v>
      </c>
      <c r="C472">
        <v>5.6694000000000001E-2</v>
      </c>
      <c r="D472">
        <v>5.6821000000000003E-2</v>
      </c>
      <c r="E472">
        <v>5.6821000000000003E-2</v>
      </c>
      <c r="F472">
        <v>5.6821000000000003E-2</v>
      </c>
      <c r="G472">
        <v>5.6821000000000003E-2</v>
      </c>
      <c r="H472">
        <v>5.6821000000000003E-2</v>
      </c>
      <c r="I472">
        <v>12.471501999999999</v>
      </c>
      <c r="J472">
        <v>12.471501999999999</v>
      </c>
      <c r="K472" s="1" t="s">
        <v>11</v>
      </c>
      <c r="L472">
        <f t="shared" si="21"/>
        <v>12.471501999999999</v>
      </c>
      <c r="M472">
        <f t="shared" si="22"/>
        <v>5.6694000000000001E-2</v>
      </c>
      <c r="N472" s="1">
        <f t="shared" si="23"/>
        <v>2.5397191000000001</v>
      </c>
    </row>
    <row r="473" spans="1:14" x14ac:dyDescent="0.25">
      <c r="A473">
        <v>5.6694000000000001E-2</v>
      </c>
      <c r="B473">
        <v>5.6694000000000001E-2</v>
      </c>
      <c r="C473">
        <v>5.6694000000000001E-2</v>
      </c>
      <c r="D473">
        <v>5.6694000000000001E-2</v>
      </c>
      <c r="E473">
        <v>5.6694000000000001E-2</v>
      </c>
      <c r="F473">
        <v>5.6821000000000003E-2</v>
      </c>
      <c r="G473">
        <v>5.6821000000000003E-2</v>
      </c>
      <c r="H473">
        <v>5.6821000000000003E-2</v>
      </c>
      <c r="I473">
        <v>5.6821000000000003E-2</v>
      </c>
      <c r="J473">
        <v>12.471501999999999</v>
      </c>
      <c r="K473" s="1" t="s">
        <v>11</v>
      </c>
      <c r="L473">
        <f t="shared" si="21"/>
        <v>12.471501999999999</v>
      </c>
      <c r="M473">
        <f t="shared" si="22"/>
        <v>5.6694000000000001E-2</v>
      </c>
      <c r="N473" s="1">
        <f t="shared" si="23"/>
        <v>1.2982255999999999</v>
      </c>
    </row>
    <row r="474" spans="1:14" x14ac:dyDescent="0.25">
      <c r="A474">
        <v>5.6694000000000001E-2</v>
      </c>
      <c r="B474">
        <v>5.6694000000000001E-2</v>
      </c>
      <c r="C474">
        <v>5.6694000000000001E-2</v>
      </c>
      <c r="D474">
        <v>5.6694000000000001E-2</v>
      </c>
      <c r="E474">
        <v>5.6694000000000001E-2</v>
      </c>
      <c r="F474">
        <v>5.6821000000000003E-2</v>
      </c>
      <c r="G474">
        <v>5.6821000000000003E-2</v>
      </c>
      <c r="H474">
        <v>5.6821000000000003E-2</v>
      </c>
      <c r="I474">
        <v>5.6821000000000003E-2</v>
      </c>
      <c r="J474">
        <v>12.471501999999999</v>
      </c>
      <c r="K474" s="1" t="s">
        <v>11</v>
      </c>
      <c r="L474">
        <f t="shared" si="21"/>
        <v>12.471501999999999</v>
      </c>
      <c r="M474">
        <f t="shared" si="22"/>
        <v>5.6694000000000001E-2</v>
      </c>
      <c r="N474" s="1">
        <f t="shared" si="23"/>
        <v>1.2982255999999999</v>
      </c>
    </row>
    <row r="475" spans="1:14" x14ac:dyDescent="0.25">
      <c r="A475">
        <v>5.6694000000000001E-2</v>
      </c>
      <c r="B475">
        <v>5.6694000000000001E-2</v>
      </c>
      <c r="C475">
        <v>5.6694000000000001E-2</v>
      </c>
      <c r="D475">
        <v>5.6694000000000001E-2</v>
      </c>
      <c r="E475">
        <v>5.6694000000000001E-2</v>
      </c>
      <c r="F475">
        <v>5.6694000000000001E-2</v>
      </c>
      <c r="G475">
        <v>5.6694000000000001E-2</v>
      </c>
      <c r="H475">
        <v>5.6694000000000001E-2</v>
      </c>
      <c r="I475">
        <v>5.6821000000000003E-2</v>
      </c>
      <c r="J475">
        <v>5.6821000000000003E-2</v>
      </c>
      <c r="K475" s="1" t="s">
        <v>11</v>
      </c>
      <c r="L475">
        <f t="shared" si="21"/>
        <v>5.6821000000000003E-2</v>
      </c>
      <c r="M475">
        <f t="shared" si="22"/>
        <v>5.6694000000000001E-2</v>
      </c>
      <c r="N475" s="1">
        <f t="shared" si="23"/>
        <v>5.671940000000001E-2</v>
      </c>
    </row>
    <row r="476" spans="1:14" x14ac:dyDescent="0.25">
      <c r="A476">
        <v>5.6694000000000001E-2</v>
      </c>
      <c r="B476">
        <v>5.6694000000000001E-2</v>
      </c>
      <c r="C476">
        <v>5.6694000000000001E-2</v>
      </c>
      <c r="D476">
        <v>5.6694000000000001E-2</v>
      </c>
      <c r="E476">
        <v>5.6694000000000001E-2</v>
      </c>
      <c r="F476">
        <v>5.6694000000000001E-2</v>
      </c>
      <c r="G476">
        <v>5.6694000000000001E-2</v>
      </c>
      <c r="H476">
        <v>5.6694000000000001E-2</v>
      </c>
      <c r="I476">
        <v>5.6821000000000003E-2</v>
      </c>
      <c r="J476">
        <v>5.6821000000000003E-2</v>
      </c>
      <c r="K476" s="1" t="s">
        <v>11</v>
      </c>
      <c r="L476">
        <f t="shared" si="21"/>
        <v>5.6821000000000003E-2</v>
      </c>
      <c r="M476">
        <f t="shared" si="22"/>
        <v>5.6694000000000001E-2</v>
      </c>
      <c r="N476" s="1">
        <f t="shared" si="23"/>
        <v>5.671940000000001E-2</v>
      </c>
    </row>
    <row r="477" spans="1:14" x14ac:dyDescent="0.25">
      <c r="A477">
        <v>5.6694000000000001E-2</v>
      </c>
      <c r="B477">
        <v>5.6694000000000001E-2</v>
      </c>
      <c r="C477">
        <v>5.6694000000000001E-2</v>
      </c>
      <c r="D477">
        <v>5.6694000000000001E-2</v>
      </c>
      <c r="E477">
        <v>5.6694000000000001E-2</v>
      </c>
      <c r="F477">
        <v>5.6694000000000001E-2</v>
      </c>
      <c r="G477">
        <v>5.6694000000000001E-2</v>
      </c>
      <c r="H477">
        <v>5.6694000000000001E-2</v>
      </c>
      <c r="I477">
        <v>5.6694000000000001E-2</v>
      </c>
      <c r="J477">
        <v>3.7757649999999998</v>
      </c>
      <c r="K477" s="1" t="s">
        <v>11</v>
      </c>
      <c r="L477">
        <f t="shared" si="21"/>
        <v>3.7757649999999998</v>
      </c>
      <c r="M477">
        <f t="shared" si="22"/>
        <v>5.6694000000000001E-2</v>
      </c>
      <c r="N477" s="1">
        <f t="shared" si="23"/>
        <v>0.42860110000000001</v>
      </c>
    </row>
    <row r="478" spans="1:14" x14ac:dyDescent="0.25">
      <c r="A478">
        <v>5.6694000000000001E-2</v>
      </c>
      <c r="B478">
        <v>5.6694000000000001E-2</v>
      </c>
      <c r="C478">
        <v>5.6694000000000001E-2</v>
      </c>
      <c r="D478">
        <v>5.6694000000000001E-2</v>
      </c>
      <c r="E478">
        <v>5.6694000000000001E-2</v>
      </c>
      <c r="F478">
        <v>5.6694000000000001E-2</v>
      </c>
      <c r="G478">
        <v>5.6694000000000001E-2</v>
      </c>
      <c r="H478">
        <v>5.6694000000000001E-2</v>
      </c>
      <c r="I478">
        <v>5.6694000000000001E-2</v>
      </c>
      <c r="J478">
        <v>3.7757649999999998</v>
      </c>
      <c r="K478" s="1" t="s">
        <v>11</v>
      </c>
      <c r="L478">
        <f t="shared" si="21"/>
        <v>3.7757649999999998</v>
      </c>
      <c r="M478">
        <f t="shared" si="22"/>
        <v>5.6694000000000001E-2</v>
      </c>
      <c r="N478" s="1">
        <f t="shared" si="23"/>
        <v>0.42860110000000001</v>
      </c>
    </row>
    <row r="479" spans="1:14" x14ac:dyDescent="0.25">
      <c r="A479">
        <v>5.6694000000000001E-2</v>
      </c>
      <c r="B479">
        <v>5.6694000000000001E-2</v>
      </c>
      <c r="C479">
        <v>5.6694000000000001E-2</v>
      </c>
      <c r="D479">
        <v>5.6694000000000001E-2</v>
      </c>
      <c r="E479">
        <v>5.6694000000000001E-2</v>
      </c>
      <c r="F479">
        <v>5.6694000000000001E-2</v>
      </c>
      <c r="G479">
        <v>5.6694000000000001E-2</v>
      </c>
      <c r="H479">
        <v>5.6694000000000001E-2</v>
      </c>
      <c r="I479">
        <v>5.6694000000000001E-2</v>
      </c>
      <c r="J479">
        <v>3.7757649999999998</v>
      </c>
      <c r="K479" s="1" t="s">
        <v>11</v>
      </c>
      <c r="L479">
        <f t="shared" si="21"/>
        <v>3.7757649999999998</v>
      </c>
      <c r="M479">
        <f t="shared" si="22"/>
        <v>5.6694000000000001E-2</v>
      </c>
      <c r="N479" s="1">
        <f t="shared" si="23"/>
        <v>0.42860110000000001</v>
      </c>
    </row>
    <row r="480" spans="1:14" x14ac:dyDescent="0.25">
      <c r="A480">
        <v>5.6694000000000001E-2</v>
      </c>
      <c r="B480">
        <v>5.6694000000000001E-2</v>
      </c>
      <c r="C480">
        <v>5.6694000000000001E-2</v>
      </c>
      <c r="D480">
        <v>5.6694000000000001E-2</v>
      </c>
      <c r="E480">
        <v>5.6694000000000001E-2</v>
      </c>
      <c r="F480">
        <v>5.6694000000000001E-2</v>
      </c>
      <c r="G480">
        <v>5.6694000000000001E-2</v>
      </c>
      <c r="H480">
        <v>5.6694000000000001E-2</v>
      </c>
      <c r="I480">
        <v>5.6694000000000001E-2</v>
      </c>
      <c r="J480">
        <v>3.7757649999999998</v>
      </c>
      <c r="K480" s="1" t="s">
        <v>11</v>
      </c>
      <c r="L480">
        <f t="shared" si="21"/>
        <v>3.7757649999999998</v>
      </c>
      <c r="M480">
        <f t="shared" si="22"/>
        <v>5.6694000000000001E-2</v>
      </c>
      <c r="N480" s="1">
        <f t="shared" si="23"/>
        <v>0.42860110000000001</v>
      </c>
    </row>
    <row r="481" spans="1:14" x14ac:dyDescent="0.25">
      <c r="A481">
        <v>5.6694000000000001E-2</v>
      </c>
      <c r="B481">
        <v>5.6694000000000001E-2</v>
      </c>
      <c r="C481">
        <v>5.6694000000000001E-2</v>
      </c>
      <c r="D481">
        <v>5.6694000000000001E-2</v>
      </c>
      <c r="E481">
        <v>5.6694000000000001E-2</v>
      </c>
      <c r="F481">
        <v>5.6694000000000001E-2</v>
      </c>
      <c r="G481">
        <v>5.6694000000000001E-2</v>
      </c>
      <c r="H481">
        <v>5.6694000000000001E-2</v>
      </c>
      <c r="I481">
        <v>5.6694000000000001E-2</v>
      </c>
      <c r="J481">
        <v>5.6694000000000001E-2</v>
      </c>
      <c r="K481" s="1" t="s">
        <v>11</v>
      </c>
      <c r="L481">
        <f t="shared" si="21"/>
        <v>5.6694000000000001E-2</v>
      </c>
      <c r="M481">
        <f t="shared" si="22"/>
        <v>5.6694000000000001E-2</v>
      </c>
      <c r="N481" s="1">
        <f t="shared" si="23"/>
        <v>5.6694000000000008E-2</v>
      </c>
    </row>
    <row r="482" spans="1:14" x14ac:dyDescent="0.25">
      <c r="A482">
        <v>5.6694000000000001E-2</v>
      </c>
      <c r="B482">
        <v>5.6694000000000001E-2</v>
      </c>
      <c r="C482">
        <v>5.6694000000000001E-2</v>
      </c>
      <c r="D482">
        <v>5.6694000000000001E-2</v>
      </c>
      <c r="E482">
        <v>5.6694000000000001E-2</v>
      </c>
      <c r="F482">
        <v>5.6694000000000001E-2</v>
      </c>
      <c r="G482">
        <v>5.6694000000000001E-2</v>
      </c>
      <c r="H482">
        <v>5.6694000000000001E-2</v>
      </c>
      <c r="I482">
        <v>5.6694000000000001E-2</v>
      </c>
      <c r="J482">
        <v>5.6694000000000001E-2</v>
      </c>
      <c r="K482" s="1" t="s">
        <v>11</v>
      </c>
      <c r="L482">
        <f t="shared" si="21"/>
        <v>5.6694000000000001E-2</v>
      </c>
      <c r="M482">
        <f t="shared" si="22"/>
        <v>5.6694000000000001E-2</v>
      </c>
      <c r="N482" s="1">
        <f t="shared" si="23"/>
        <v>5.6694000000000008E-2</v>
      </c>
    </row>
    <row r="483" spans="1:14" x14ac:dyDescent="0.25">
      <c r="A483">
        <v>5.6694000000000001E-2</v>
      </c>
      <c r="B483">
        <v>5.6694000000000001E-2</v>
      </c>
      <c r="C483">
        <v>5.6694000000000001E-2</v>
      </c>
      <c r="D483">
        <v>5.6694000000000001E-2</v>
      </c>
      <c r="E483">
        <v>5.6694000000000001E-2</v>
      </c>
      <c r="F483">
        <v>5.6694000000000001E-2</v>
      </c>
      <c r="G483">
        <v>5.6694000000000001E-2</v>
      </c>
      <c r="H483">
        <v>5.6694000000000001E-2</v>
      </c>
      <c r="I483">
        <v>1.7276640000000001</v>
      </c>
      <c r="J483">
        <v>2.457141</v>
      </c>
      <c r="K483" s="1" t="s">
        <v>11</v>
      </c>
      <c r="L483">
        <f t="shared" si="21"/>
        <v>2.457141</v>
      </c>
      <c r="M483">
        <f t="shared" si="22"/>
        <v>5.6694000000000001E-2</v>
      </c>
      <c r="N483" s="1">
        <f t="shared" si="23"/>
        <v>0.46383570000000002</v>
      </c>
    </row>
    <row r="484" spans="1:14" x14ac:dyDescent="0.25">
      <c r="A484">
        <v>5.6694000000000001E-2</v>
      </c>
      <c r="B484">
        <v>5.6694000000000001E-2</v>
      </c>
      <c r="C484">
        <v>5.6694000000000001E-2</v>
      </c>
      <c r="D484">
        <v>5.6694000000000001E-2</v>
      </c>
      <c r="E484">
        <v>5.6694000000000001E-2</v>
      </c>
      <c r="F484">
        <v>5.6694000000000001E-2</v>
      </c>
      <c r="G484">
        <v>5.6694000000000001E-2</v>
      </c>
      <c r="H484">
        <v>5.6694000000000001E-2</v>
      </c>
      <c r="I484">
        <v>1.7276640000000001</v>
      </c>
      <c r="J484">
        <v>2.457141</v>
      </c>
      <c r="K484" s="1" t="s">
        <v>11</v>
      </c>
      <c r="L484">
        <f t="shared" si="21"/>
        <v>2.457141</v>
      </c>
      <c r="M484">
        <f t="shared" si="22"/>
        <v>5.6694000000000001E-2</v>
      </c>
      <c r="N484" s="1">
        <f t="shared" si="23"/>
        <v>0.46383570000000002</v>
      </c>
    </row>
    <row r="485" spans="1:14" x14ac:dyDescent="0.25">
      <c r="A485">
        <v>5.6694000000000001E-2</v>
      </c>
      <c r="B485">
        <v>5.6694000000000001E-2</v>
      </c>
      <c r="C485">
        <v>5.6694000000000001E-2</v>
      </c>
      <c r="D485">
        <v>5.6694000000000001E-2</v>
      </c>
      <c r="E485">
        <v>5.6694000000000001E-2</v>
      </c>
      <c r="F485">
        <v>5.6694000000000001E-2</v>
      </c>
      <c r="G485">
        <v>5.6694000000000001E-2</v>
      </c>
      <c r="H485">
        <v>5.6694000000000001E-2</v>
      </c>
      <c r="I485">
        <v>2.457141</v>
      </c>
      <c r="J485">
        <v>2.457141</v>
      </c>
      <c r="K485" s="1" t="s">
        <v>11</v>
      </c>
      <c r="L485">
        <f t="shared" si="21"/>
        <v>2.457141</v>
      </c>
      <c r="M485">
        <f t="shared" si="22"/>
        <v>5.6694000000000001E-2</v>
      </c>
      <c r="N485" s="1">
        <f t="shared" si="23"/>
        <v>0.53678340000000002</v>
      </c>
    </row>
    <row r="486" spans="1:14" x14ac:dyDescent="0.25">
      <c r="A486">
        <v>5.6694000000000001E-2</v>
      </c>
      <c r="B486">
        <v>5.6694000000000001E-2</v>
      </c>
      <c r="C486">
        <v>5.6694000000000001E-2</v>
      </c>
      <c r="D486">
        <v>5.6694000000000001E-2</v>
      </c>
      <c r="E486">
        <v>5.6694000000000001E-2</v>
      </c>
      <c r="F486">
        <v>5.6694000000000001E-2</v>
      </c>
      <c r="G486">
        <v>5.6694000000000001E-2</v>
      </c>
      <c r="H486">
        <v>5.6694000000000001E-2</v>
      </c>
      <c r="I486">
        <v>2.457141</v>
      </c>
      <c r="J486">
        <v>2.457141</v>
      </c>
      <c r="K486" s="1" t="s">
        <v>11</v>
      </c>
      <c r="L486">
        <f t="shared" si="21"/>
        <v>2.457141</v>
      </c>
      <c r="M486">
        <f t="shared" si="22"/>
        <v>5.6694000000000001E-2</v>
      </c>
      <c r="N486" s="1">
        <f t="shared" si="23"/>
        <v>0.53678340000000002</v>
      </c>
    </row>
    <row r="487" spans="1:14" x14ac:dyDescent="0.25">
      <c r="A487">
        <v>5.6694000000000001E-2</v>
      </c>
      <c r="B487">
        <v>5.6694000000000001E-2</v>
      </c>
      <c r="C487">
        <v>5.6694000000000001E-2</v>
      </c>
      <c r="D487">
        <v>5.6694000000000001E-2</v>
      </c>
      <c r="E487">
        <v>5.6694000000000001E-2</v>
      </c>
      <c r="F487">
        <v>5.6694000000000001E-2</v>
      </c>
      <c r="G487">
        <v>5.6694000000000001E-2</v>
      </c>
      <c r="H487">
        <v>5.6694000000000001E-2</v>
      </c>
      <c r="I487">
        <v>2.457141</v>
      </c>
      <c r="J487">
        <v>2.457141</v>
      </c>
      <c r="K487" s="1" t="s">
        <v>11</v>
      </c>
      <c r="L487">
        <f t="shared" si="21"/>
        <v>2.457141</v>
      </c>
      <c r="M487">
        <f t="shared" si="22"/>
        <v>5.6694000000000001E-2</v>
      </c>
      <c r="N487" s="1">
        <f t="shared" si="23"/>
        <v>0.53678340000000002</v>
      </c>
    </row>
    <row r="488" spans="1:14" x14ac:dyDescent="0.25">
      <c r="A488">
        <v>5.6694000000000001E-2</v>
      </c>
      <c r="B488">
        <v>5.6694000000000001E-2</v>
      </c>
      <c r="C488">
        <v>5.6694000000000001E-2</v>
      </c>
      <c r="D488">
        <v>5.6694000000000001E-2</v>
      </c>
      <c r="E488">
        <v>5.6694000000000001E-2</v>
      </c>
      <c r="F488">
        <v>5.6694000000000001E-2</v>
      </c>
      <c r="G488">
        <v>5.6694000000000001E-2</v>
      </c>
      <c r="H488">
        <v>5.6694000000000001E-2</v>
      </c>
      <c r="I488">
        <v>2.457141</v>
      </c>
      <c r="J488">
        <v>2.457141</v>
      </c>
      <c r="K488" s="1" t="s">
        <v>11</v>
      </c>
      <c r="L488">
        <f t="shared" si="21"/>
        <v>2.457141</v>
      </c>
      <c r="M488">
        <f t="shared" si="22"/>
        <v>5.6694000000000001E-2</v>
      </c>
      <c r="N488" s="1">
        <f t="shared" si="23"/>
        <v>0.53678340000000002</v>
      </c>
    </row>
    <row r="489" spans="1:14" x14ac:dyDescent="0.25">
      <c r="A489">
        <v>5.6694000000000001E-2</v>
      </c>
      <c r="B489">
        <v>5.6694000000000001E-2</v>
      </c>
      <c r="C489">
        <v>5.6694000000000001E-2</v>
      </c>
      <c r="D489">
        <v>5.6694000000000001E-2</v>
      </c>
      <c r="E489">
        <v>5.6694000000000001E-2</v>
      </c>
      <c r="F489">
        <v>5.6694000000000001E-2</v>
      </c>
      <c r="G489">
        <v>5.6694000000000001E-2</v>
      </c>
      <c r="H489">
        <v>5.6694000000000001E-2</v>
      </c>
      <c r="I489">
        <v>2.457141</v>
      </c>
      <c r="J489">
        <v>2.457141</v>
      </c>
      <c r="K489" s="1" t="s">
        <v>11</v>
      </c>
      <c r="L489">
        <f t="shared" si="21"/>
        <v>2.457141</v>
      </c>
      <c r="M489">
        <f t="shared" si="22"/>
        <v>5.6694000000000001E-2</v>
      </c>
      <c r="N489" s="1">
        <f t="shared" si="23"/>
        <v>0.53678340000000002</v>
      </c>
    </row>
    <row r="490" spans="1:14" x14ac:dyDescent="0.25">
      <c r="A490">
        <v>5.6694000000000001E-2</v>
      </c>
      <c r="B490">
        <v>5.6694000000000001E-2</v>
      </c>
      <c r="C490">
        <v>5.6694000000000001E-2</v>
      </c>
      <c r="D490">
        <v>5.6694000000000001E-2</v>
      </c>
      <c r="E490">
        <v>5.6694000000000001E-2</v>
      </c>
      <c r="F490">
        <v>5.6694000000000001E-2</v>
      </c>
      <c r="G490">
        <v>5.6694000000000001E-2</v>
      </c>
      <c r="H490">
        <v>5.6694000000000001E-2</v>
      </c>
      <c r="I490">
        <v>2.457141</v>
      </c>
      <c r="J490">
        <v>2.457141</v>
      </c>
      <c r="K490" s="1" t="s">
        <v>11</v>
      </c>
      <c r="L490">
        <f t="shared" si="21"/>
        <v>2.457141</v>
      </c>
      <c r="M490">
        <f t="shared" si="22"/>
        <v>5.6694000000000001E-2</v>
      </c>
      <c r="N490" s="1">
        <f t="shared" si="23"/>
        <v>0.53678340000000002</v>
      </c>
    </row>
    <row r="491" spans="1:14" x14ac:dyDescent="0.25">
      <c r="A491">
        <v>5.6694000000000001E-2</v>
      </c>
      <c r="B491">
        <v>5.6694000000000001E-2</v>
      </c>
      <c r="C491">
        <v>5.6694000000000001E-2</v>
      </c>
      <c r="D491">
        <v>5.6694000000000001E-2</v>
      </c>
      <c r="E491">
        <v>5.6694000000000001E-2</v>
      </c>
      <c r="F491">
        <v>5.6694000000000001E-2</v>
      </c>
      <c r="G491">
        <v>5.6694000000000001E-2</v>
      </c>
      <c r="H491">
        <v>5.6694000000000001E-2</v>
      </c>
      <c r="I491">
        <v>2.457141</v>
      </c>
      <c r="J491">
        <v>2.457141</v>
      </c>
      <c r="K491" s="1" t="s">
        <v>11</v>
      </c>
      <c r="L491">
        <f t="shared" si="21"/>
        <v>2.457141</v>
      </c>
      <c r="M491">
        <f t="shared" si="22"/>
        <v>5.6694000000000001E-2</v>
      </c>
      <c r="N491" s="1">
        <f t="shared" si="23"/>
        <v>0.53678340000000002</v>
      </c>
    </row>
    <row r="492" spans="1:14" x14ac:dyDescent="0.25">
      <c r="A492">
        <v>5.6694000000000001E-2</v>
      </c>
      <c r="B492">
        <v>5.6694000000000001E-2</v>
      </c>
      <c r="C492">
        <v>5.6694000000000001E-2</v>
      </c>
      <c r="D492">
        <v>5.6694000000000001E-2</v>
      </c>
      <c r="E492">
        <v>5.6694000000000001E-2</v>
      </c>
      <c r="F492">
        <v>5.6694000000000001E-2</v>
      </c>
      <c r="G492">
        <v>5.6694000000000001E-2</v>
      </c>
      <c r="H492">
        <v>5.6694000000000001E-2</v>
      </c>
      <c r="I492">
        <v>2.457141</v>
      </c>
      <c r="J492">
        <v>2.457141</v>
      </c>
      <c r="K492" s="1" t="s">
        <v>11</v>
      </c>
      <c r="L492">
        <f t="shared" si="21"/>
        <v>2.457141</v>
      </c>
      <c r="M492">
        <f t="shared" si="22"/>
        <v>5.6694000000000001E-2</v>
      </c>
      <c r="N492" s="1">
        <f t="shared" si="23"/>
        <v>0.53678340000000002</v>
      </c>
    </row>
    <row r="493" spans="1:14" x14ac:dyDescent="0.25">
      <c r="A493">
        <v>5.6694000000000001E-2</v>
      </c>
      <c r="B493">
        <v>5.6694000000000001E-2</v>
      </c>
      <c r="C493">
        <v>5.6694000000000001E-2</v>
      </c>
      <c r="D493">
        <v>5.6694000000000001E-2</v>
      </c>
      <c r="E493">
        <v>5.6694000000000001E-2</v>
      </c>
      <c r="F493">
        <v>5.6694000000000001E-2</v>
      </c>
      <c r="G493">
        <v>5.6694000000000001E-2</v>
      </c>
      <c r="H493">
        <v>5.6694000000000001E-2</v>
      </c>
      <c r="I493">
        <v>5.6694000000000001E-2</v>
      </c>
      <c r="J493">
        <v>2.457141</v>
      </c>
      <c r="K493" s="1" t="s">
        <v>11</v>
      </c>
      <c r="L493">
        <f t="shared" si="21"/>
        <v>2.457141</v>
      </c>
      <c r="M493">
        <f t="shared" si="22"/>
        <v>5.6694000000000001E-2</v>
      </c>
      <c r="N493" s="1">
        <f t="shared" si="23"/>
        <v>0.29673870000000002</v>
      </c>
    </row>
    <row r="494" spans="1:14" x14ac:dyDescent="0.25">
      <c r="A494">
        <v>5.6694000000000001E-2</v>
      </c>
      <c r="B494">
        <v>5.6694000000000001E-2</v>
      </c>
      <c r="C494">
        <v>5.6694000000000001E-2</v>
      </c>
      <c r="D494">
        <v>5.6694000000000001E-2</v>
      </c>
      <c r="E494">
        <v>5.6694000000000001E-2</v>
      </c>
      <c r="F494">
        <v>5.6694000000000001E-2</v>
      </c>
      <c r="G494">
        <v>5.6694000000000001E-2</v>
      </c>
      <c r="H494">
        <v>5.6694000000000001E-2</v>
      </c>
      <c r="I494">
        <v>5.6694000000000001E-2</v>
      </c>
      <c r="J494">
        <v>2.457141</v>
      </c>
      <c r="K494" s="1" t="s">
        <v>11</v>
      </c>
      <c r="L494">
        <f t="shared" si="21"/>
        <v>2.457141</v>
      </c>
      <c r="M494">
        <f t="shared" si="22"/>
        <v>5.6694000000000001E-2</v>
      </c>
      <c r="N494" s="1">
        <f t="shared" si="23"/>
        <v>0.29673870000000002</v>
      </c>
    </row>
    <row r="495" spans="1:14" x14ac:dyDescent="0.25">
      <c r="A495">
        <v>5.6694000000000001E-2</v>
      </c>
      <c r="B495">
        <v>5.6694000000000001E-2</v>
      </c>
      <c r="C495">
        <v>5.6694000000000001E-2</v>
      </c>
      <c r="D495">
        <v>5.6694000000000001E-2</v>
      </c>
      <c r="E495">
        <v>5.6694000000000001E-2</v>
      </c>
      <c r="F495">
        <v>5.6694000000000001E-2</v>
      </c>
      <c r="G495">
        <v>5.6694000000000001E-2</v>
      </c>
      <c r="H495">
        <v>5.6694000000000001E-2</v>
      </c>
      <c r="I495">
        <v>5.6694000000000001E-2</v>
      </c>
      <c r="J495">
        <v>5.6694000000000001E-2</v>
      </c>
      <c r="K495" s="1" t="s">
        <v>11</v>
      </c>
      <c r="L495">
        <f t="shared" si="21"/>
        <v>5.6694000000000001E-2</v>
      </c>
      <c r="M495">
        <f t="shared" si="22"/>
        <v>5.6694000000000001E-2</v>
      </c>
      <c r="N495" s="1">
        <f t="shared" si="23"/>
        <v>5.6694000000000008E-2</v>
      </c>
    </row>
    <row r="496" spans="1:14" x14ac:dyDescent="0.25">
      <c r="A496">
        <v>5.6694000000000001E-2</v>
      </c>
      <c r="B496">
        <v>5.6694000000000001E-2</v>
      </c>
      <c r="C496">
        <v>5.6694000000000001E-2</v>
      </c>
      <c r="D496">
        <v>5.6694000000000001E-2</v>
      </c>
      <c r="E496">
        <v>5.6694000000000001E-2</v>
      </c>
      <c r="F496">
        <v>5.6694000000000001E-2</v>
      </c>
      <c r="G496">
        <v>5.6694000000000001E-2</v>
      </c>
      <c r="H496">
        <v>5.6694000000000001E-2</v>
      </c>
      <c r="I496">
        <v>5.6694000000000001E-2</v>
      </c>
      <c r="J496">
        <v>5.6694000000000001E-2</v>
      </c>
      <c r="K496" s="1" t="s">
        <v>11</v>
      </c>
      <c r="L496">
        <f t="shared" si="21"/>
        <v>5.6694000000000001E-2</v>
      </c>
      <c r="M496">
        <f t="shared" si="22"/>
        <v>5.6694000000000001E-2</v>
      </c>
      <c r="N496" s="1">
        <f t="shared" si="23"/>
        <v>5.6694000000000008E-2</v>
      </c>
    </row>
    <row r="497" spans="1:14" x14ac:dyDescent="0.25">
      <c r="A497">
        <v>5.6694000000000001E-2</v>
      </c>
      <c r="B497">
        <v>5.6694000000000001E-2</v>
      </c>
      <c r="C497">
        <v>5.6694000000000001E-2</v>
      </c>
      <c r="D497">
        <v>5.6694000000000001E-2</v>
      </c>
      <c r="E497">
        <v>5.6694000000000001E-2</v>
      </c>
      <c r="F497">
        <v>5.6694000000000001E-2</v>
      </c>
      <c r="G497">
        <v>5.6694000000000001E-2</v>
      </c>
      <c r="H497">
        <v>5.6694000000000001E-2</v>
      </c>
      <c r="I497">
        <v>5.6694000000000001E-2</v>
      </c>
      <c r="J497">
        <v>1.478048</v>
      </c>
      <c r="K497" s="1" t="s">
        <v>11</v>
      </c>
      <c r="L497">
        <f t="shared" si="21"/>
        <v>1.478048</v>
      </c>
      <c r="M497">
        <f t="shared" si="22"/>
        <v>5.6694000000000001E-2</v>
      </c>
      <c r="N497" s="1">
        <f t="shared" si="23"/>
        <v>0.19882940000000002</v>
      </c>
    </row>
    <row r="498" spans="1:14" x14ac:dyDescent="0.25">
      <c r="A498">
        <v>5.6694000000000001E-2</v>
      </c>
      <c r="B498">
        <v>5.6694000000000001E-2</v>
      </c>
      <c r="C498">
        <v>5.6694000000000001E-2</v>
      </c>
      <c r="D498">
        <v>5.6694000000000001E-2</v>
      </c>
      <c r="E498">
        <v>5.6694000000000001E-2</v>
      </c>
      <c r="F498">
        <v>5.6694000000000001E-2</v>
      </c>
      <c r="G498">
        <v>5.6694000000000001E-2</v>
      </c>
      <c r="H498">
        <v>5.6694000000000001E-2</v>
      </c>
      <c r="I498">
        <v>5.6694000000000001E-2</v>
      </c>
      <c r="J498">
        <v>1.478048</v>
      </c>
      <c r="K498" s="1" t="s">
        <v>11</v>
      </c>
      <c r="L498">
        <f t="shared" si="21"/>
        <v>1.478048</v>
      </c>
      <c r="M498">
        <f t="shared" si="22"/>
        <v>5.6694000000000001E-2</v>
      </c>
      <c r="N498" s="1">
        <f t="shared" si="23"/>
        <v>0.19882940000000002</v>
      </c>
    </row>
    <row r="499" spans="1:14" x14ac:dyDescent="0.25">
      <c r="A499">
        <v>5.6694000000000001E-2</v>
      </c>
      <c r="B499">
        <v>5.6694000000000001E-2</v>
      </c>
      <c r="C499">
        <v>5.6694000000000001E-2</v>
      </c>
      <c r="D499">
        <v>5.6694000000000001E-2</v>
      </c>
      <c r="E499">
        <v>5.6694000000000001E-2</v>
      </c>
      <c r="F499">
        <v>5.6694000000000001E-2</v>
      </c>
      <c r="G499">
        <v>5.6694000000000001E-2</v>
      </c>
      <c r="H499">
        <v>5.6694000000000001E-2</v>
      </c>
      <c r="I499">
        <v>5.6694000000000001E-2</v>
      </c>
      <c r="J499">
        <v>1.478048</v>
      </c>
      <c r="K499" s="1" t="s">
        <v>11</v>
      </c>
      <c r="L499">
        <f t="shared" si="21"/>
        <v>1.478048</v>
      </c>
      <c r="M499">
        <f t="shared" si="22"/>
        <v>5.6694000000000001E-2</v>
      </c>
      <c r="N499" s="1">
        <f t="shared" si="23"/>
        <v>0.19882940000000002</v>
      </c>
    </row>
    <row r="500" spans="1:14" x14ac:dyDescent="0.25">
      <c r="A500">
        <v>5.6694000000000001E-2</v>
      </c>
      <c r="B500">
        <v>5.6694000000000001E-2</v>
      </c>
      <c r="C500">
        <v>5.6694000000000001E-2</v>
      </c>
      <c r="D500">
        <v>5.6694000000000001E-2</v>
      </c>
      <c r="E500">
        <v>5.6694000000000001E-2</v>
      </c>
      <c r="F500">
        <v>5.6694000000000001E-2</v>
      </c>
      <c r="G500">
        <v>5.6694000000000001E-2</v>
      </c>
      <c r="H500">
        <v>5.6694000000000001E-2</v>
      </c>
      <c r="I500">
        <v>5.6694000000000001E-2</v>
      </c>
      <c r="J500">
        <v>1.478048</v>
      </c>
      <c r="K500" s="1" t="s">
        <v>11</v>
      </c>
      <c r="L500">
        <f t="shared" si="21"/>
        <v>1.478048</v>
      </c>
      <c r="M500">
        <f t="shared" si="22"/>
        <v>5.6694000000000001E-2</v>
      </c>
      <c r="N500" s="1">
        <f t="shared" si="23"/>
        <v>0.19882940000000002</v>
      </c>
    </row>
    <row r="501" spans="1:14" x14ac:dyDescent="0.25">
      <c r="A501">
        <v>5.6694000000000001E-2</v>
      </c>
      <c r="B501">
        <v>5.6694000000000001E-2</v>
      </c>
      <c r="C501">
        <v>5.6694000000000001E-2</v>
      </c>
      <c r="D501">
        <v>5.6694000000000001E-2</v>
      </c>
      <c r="E501">
        <v>5.6694000000000001E-2</v>
      </c>
      <c r="F501">
        <v>5.6694000000000001E-2</v>
      </c>
      <c r="G501">
        <v>5.6694000000000001E-2</v>
      </c>
      <c r="H501">
        <v>5.6694000000000001E-2</v>
      </c>
      <c r="I501">
        <v>1.478048</v>
      </c>
      <c r="J501">
        <v>1.478048</v>
      </c>
      <c r="K501" s="1" t="s">
        <v>11</v>
      </c>
      <c r="L501">
        <f t="shared" si="21"/>
        <v>1.478048</v>
      </c>
      <c r="M501">
        <f t="shared" si="22"/>
        <v>5.6694000000000001E-2</v>
      </c>
      <c r="N501" s="1">
        <f t="shared" si="23"/>
        <v>0.34096479999999996</v>
      </c>
    </row>
    <row r="502" spans="1:14" x14ac:dyDescent="0.25">
      <c r="A502">
        <v>5.6694000000000001E-2</v>
      </c>
      <c r="B502">
        <v>5.6694000000000001E-2</v>
      </c>
      <c r="C502">
        <v>5.6694000000000001E-2</v>
      </c>
      <c r="D502">
        <v>5.6694000000000001E-2</v>
      </c>
      <c r="E502">
        <v>5.6694000000000001E-2</v>
      </c>
      <c r="F502">
        <v>5.6694000000000001E-2</v>
      </c>
      <c r="G502">
        <v>5.6694000000000001E-2</v>
      </c>
      <c r="H502">
        <v>5.6694000000000001E-2</v>
      </c>
      <c r="I502">
        <v>1.478048</v>
      </c>
      <c r="J502">
        <v>1.478048</v>
      </c>
      <c r="K502" s="1" t="s">
        <v>11</v>
      </c>
      <c r="L502">
        <f t="shared" si="21"/>
        <v>1.478048</v>
      </c>
      <c r="M502">
        <f t="shared" si="22"/>
        <v>5.6694000000000001E-2</v>
      </c>
      <c r="N502" s="1">
        <f t="shared" si="23"/>
        <v>0.34096479999999996</v>
      </c>
    </row>
    <row r="503" spans="1:14" x14ac:dyDescent="0.25">
      <c r="A503">
        <v>5.6694000000000001E-2</v>
      </c>
      <c r="B503">
        <v>5.6694000000000001E-2</v>
      </c>
      <c r="C503">
        <v>5.6694000000000001E-2</v>
      </c>
      <c r="D503">
        <v>5.6694000000000001E-2</v>
      </c>
      <c r="E503">
        <v>5.6694000000000001E-2</v>
      </c>
      <c r="F503">
        <v>5.6694000000000001E-2</v>
      </c>
      <c r="G503">
        <v>5.6694000000000001E-2</v>
      </c>
      <c r="H503">
        <v>1.478048</v>
      </c>
      <c r="I503">
        <v>1.478048</v>
      </c>
      <c r="J503">
        <v>1.478048</v>
      </c>
      <c r="K503" s="1" t="s">
        <v>11</v>
      </c>
      <c r="L503">
        <f t="shared" si="21"/>
        <v>1.478048</v>
      </c>
      <c r="M503">
        <f t="shared" si="22"/>
        <v>5.6694000000000001E-2</v>
      </c>
      <c r="N503" s="1">
        <f t="shared" si="23"/>
        <v>0.48310020000000009</v>
      </c>
    </row>
    <row r="504" spans="1:14" x14ac:dyDescent="0.25">
      <c r="A504">
        <v>5.6694000000000001E-2</v>
      </c>
      <c r="B504">
        <v>5.6694000000000001E-2</v>
      </c>
      <c r="C504">
        <v>5.6694000000000001E-2</v>
      </c>
      <c r="D504">
        <v>5.6694000000000001E-2</v>
      </c>
      <c r="E504">
        <v>5.6694000000000001E-2</v>
      </c>
      <c r="F504">
        <v>5.6694000000000001E-2</v>
      </c>
      <c r="G504">
        <v>5.6694000000000001E-2</v>
      </c>
      <c r="H504">
        <v>1.478048</v>
      </c>
      <c r="I504">
        <v>1.478048</v>
      </c>
      <c r="J504">
        <v>1.478048</v>
      </c>
      <c r="K504" s="1" t="s">
        <v>11</v>
      </c>
      <c r="L504">
        <f t="shared" si="21"/>
        <v>1.478048</v>
      </c>
      <c r="M504">
        <f t="shared" si="22"/>
        <v>5.6694000000000001E-2</v>
      </c>
      <c r="N504" s="1">
        <f t="shared" si="23"/>
        <v>0.48310020000000009</v>
      </c>
    </row>
    <row r="505" spans="1:14" x14ac:dyDescent="0.25">
      <c r="A505">
        <v>5.6694000000000001E-2</v>
      </c>
      <c r="B505">
        <v>5.6694000000000001E-2</v>
      </c>
      <c r="C505">
        <v>5.6694000000000001E-2</v>
      </c>
      <c r="D505">
        <v>5.6694000000000001E-2</v>
      </c>
      <c r="E505">
        <v>5.6694000000000001E-2</v>
      </c>
      <c r="F505">
        <v>5.6694000000000001E-2</v>
      </c>
      <c r="G505">
        <v>0.61202800000000002</v>
      </c>
      <c r="H505">
        <v>1.478048</v>
      </c>
      <c r="I505">
        <v>1.478048</v>
      </c>
      <c r="J505">
        <v>1.478048</v>
      </c>
      <c r="K505" s="1" t="s">
        <v>11</v>
      </c>
      <c r="L505">
        <f t="shared" si="21"/>
        <v>1.478048</v>
      </c>
      <c r="M505">
        <f t="shared" si="22"/>
        <v>5.6694000000000001E-2</v>
      </c>
      <c r="N505" s="1">
        <f t="shared" si="23"/>
        <v>0.53863360000000005</v>
      </c>
    </row>
    <row r="506" spans="1:14" x14ac:dyDescent="0.25">
      <c r="A506">
        <v>5.6694000000000001E-2</v>
      </c>
      <c r="B506">
        <v>5.6694000000000001E-2</v>
      </c>
      <c r="C506">
        <v>5.6694000000000001E-2</v>
      </c>
      <c r="D506">
        <v>5.6694000000000001E-2</v>
      </c>
      <c r="E506">
        <v>5.6694000000000001E-2</v>
      </c>
      <c r="F506">
        <v>5.6694000000000001E-2</v>
      </c>
      <c r="G506">
        <v>0.61202800000000002</v>
      </c>
      <c r="H506">
        <v>1.478048</v>
      </c>
      <c r="I506">
        <v>1.478048</v>
      </c>
      <c r="J506">
        <v>1.478048</v>
      </c>
      <c r="K506" s="1" t="s">
        <v>11</v>
      </c>
      <c r="L506">
        <f t="shared" si="21"/>
        <v>1.478048</v>
      </c>
      <c r="M506">
        <f t="shared" si="22"/>
        <v>5.6694000000000001E-2</v>
      </c>
      <c r="N506" s="1">
        <f t="shared" si="23"/>
        <v>0.53863360000000005</v>
      </c>
    </row>
    <row r="507" spans="1:14" x14ac:dyDescent="0.25">
      <c r="A507">
        <v>5.6694000000000001E-2</v>
      </c>
      <c r="B507">
        <v>5.6694000000000001E-2</v>
      </c>
      <c r="C507">
        <v>5.6694000000000001E-2</v>
      </c>
      <c r="D507">
        <v>5.6694000000000001E-2</v>
      </c>
      <c r="E507">
        <v>5.6694000000000001E-2</v>
      </c>
      <c r="F507">
        <v>5.6694000000000001E-2</v>
      </c>
      <c r="G507">
        <v>5.6694000000000001E-2</v>
      </c>
      <c r="H507">
        <v>0.61202800000000002</v>
      </c>
      <c r="I507">
        <v>1.478048</v>
      </c>
      <c r="J507">
        <v>3.3333010000000001</v>
      </c>
      <c r="K507" s="1" t="s">
        <v>11</v>
      </c>
      <c r="L507">
        <f t="shared" si="21"/>
        <v>3.3333010000000001</v>
      </c>
      <c r="M507">
        <f t="shared" si="22"/>
        <v>5.6694000000000001E-2</v>
      </c>
      <c r="N507" s="1">
        <f t="shared" si="23"/>
        <v>0.58202350000000003</v>
      </c>
    </row>
    <row r="508" spans="1:14" x14ac:dyDescent="0.25">
      <c r="A508">
        <v>5.6694000000000001E-2</v>
      </c>
      <c r="B508">
        <v>5.6694000000000001E-2</v>
      </c>
      <c r="C508">
        <v>5.6694000000000001E-2</v>
      </c>
      <c r="D508">
        <v>5.6694000000000001E-2</v>
      </c>
      <c r="E508">
        <v>5.6694000000000001E-2</v>
      </c>
      <c r="F508">
        <v>5.6694000000000001E-2</v>
      </c>
      <c r="G508">
        <v>5.6694000000000001E-2</v>
      </c>
      <c r="H508">
        <v>0.61202800000000002</v>
      </c>
      <c r="I508">
        <v>1.478048</v>
      </c>
      <c r="J508">
        <v>3.3333010000000001</v>
      </c>
      <c r="K508" s="1" t="s">
        <v>11</v>
      </c>
      <c r="L508">
        <f t="shared" si="21"/>
        <v>3.3333010000000001</v>
      </c>
      <c r="M508">
        <f t="shared" si="22"/>
        <v>5.6694000000000001E-2</v>
      </c>
      <c r="N508" s="1">
        <f t="shared" si="23"/>
        <v>0.58202350000000003</v>
      </c>
    </row>
    <row r="509" spans="1:14" x14ac:dyDescent="0.25">
      <c r="A509">
        <v>5.6694000000000001E-2</v>
      </c>
      <c r="B509">
        <v>5.6694000000000001E-2</v>
      </c>
      <c r="C509">
        <v>5.6694000000000001E-2</v>
      </c>
      <c r="D509">
        <v>5.6694000000000001E-2</v>
      </c>
      <c r="E509">
        <v>5.6694000000000001E-2</v>
      </c>
      <c r="F509">
        <v>5.6694000000000001E-2</v>
      </c>
      <c r="G509">
        <v>5.6694000000000001E-2</v>
      </c>
      <c r="H509">
        <v>5.6694000000000001E-2</v>
      </c>
      <c r="I509">
        <v>0.61202800000000002</v>
      </c>
      <c r="J509">
        <v>1.478048</v>
      </c>
      <c r="K509" s="1" t="s">
        <v>11</v>
      </c>
      <c r="L509">
        <f t="shared" si="21"/>
        <v>1.478048</v>
      </c>
      <c r="M509">
        <f t="shared" si="22"/>
        <v>5.6694000000000001E-2</v>
      </c>
      <c r="N509" s="1">
        <f t="shared" si="23"/>
        <v>0.2543628</v>
      </c>
    </row>
    <row r="510" spans="1:14" x14ac:dyDescent="0.25">
      <c r="A510">
        <v>5.6694000000000001E-2</v>
      </c>
      <c r="B510">
        <v>5.6694000000000001E-2</v>
      </c>
      <c r="C510">
        <v>5.6694000000000001E-2</v>
      </c>
      <c r="D510">
        <v>5.6694000000000001E-2</v>
      </c>
      <c r="E510">
        <v>5.6694000000000001E-2</v>
      </c>
      <c r="F510">
        <v>5.6694000000000001E-2</v>
      </c>
      <c r="G510">
        <v>5.6694000000000001E-2</v>
      </c>
      <c r="H510">
        <v>5.6694000000000001E-2</v>
      </c>
      <c r="I510">
        <v>0.61202800000000002</v>
      </c>
      <c r="J510">
        <v>1.478048</v>
      </c>
      <c r="K510" s="1" t="s">
        <v>11</v>
      </c>
      <c r="L510">
        <f t="shared" si="21"/>
        <v>1.478048</v>
      </c>
      <c r="M510">
        <f t="shared" si="22"/>
        <v>5.6694000000000001E-2</v>
      </c>
      <c r="N510" s="1">
        <f t="shared" si="23"/>
        <v>0.2543628</v>
      </c>
    </row>
    <row r="511" spans="1:14" x14ac:dyDescent="0.25">
      <c r="A511">
        <v>5.6694000000000001E-2</v>
      </c>
      <c r="B511">
        <v>5.6694000000000001E-2</v>
      </c>
      <c r="C511">
        <v>5.6694000000000001E-2</v>
      </c>
      <c r="D511">
        <v>5.6694000000000001E-2</v>
      </c>
      <c r="E511">
        <v>5.6694000000000001E-2</v>
      </c>
      <c r="F511">
        <v>5.6694000000000001E-2</v>
      </c>
      <c r="G511">
        <v>5.6694000000000001E-2</v>
      </c>
      <c r="H511">
        <v>5.6694000000000001E-2</v>
      </c>
      <c r="I511">
        <v>0.104794</v>
      </c>
      <c r="J511">
        <v>0.61202800000000002</v>
      </c>
      <c r="K511" s="1" t="s">
        <v>11</v>
      </c>
      <c r="L511">
        <f t="shared" si="21"/>
        <v>0.61202800000000002</v>
      </c>
      <c r="M511">
        <f t="shared" si="22"/>
        <v>5.6694000000000001E-2</v>
      </c>
      <c r="N511" s="1">
        <f t="shared" si="23"/>
        <v>0.1170374</v>
      </c>
    </row>
    <row r="512" spans="1:14" x14ac:dyDescent="0.25">
      <c r="A512">
        <v>5.6694000000000001E-2</v>
      </c>
      <c r="B512">
        <v>5.6694000000000001E-2</v>
      </c>
      <c r="C512">
        <v>5.6694000000000001E-2</v>
      </c>
      <c r="D512">
        <v>5.6694000000000001E-2</v>
      </c>
      <c r="E512">
        <v>5.6694000000000001E-2</v>
      </c>
      <c r="F512">
        <v>5.6694000000000001E-2</v>
      </c>
      <c r="G512">
        <v>5.6694000000000001E-2</v>
      </c>
      <c r="H512">
        <v>5.6694000000000001E-2</v>
      </c>
      <c r="I512">
        <v>0.104794</v>
      </c>
      <c r="J512">
        <v>0.61202800000000002</v>
      </c>
      <c r="K512" s="1" t="s">
        <v>11</v>
      </c>
      <c r="L512">
        <f t="shared" si="21"/>
        <v>0.61202800000000002</v>
      </c>
      <c r="M512">
        <f t="shared" si="22"/>
        <v>5.6694000000000001E-2</v>
      </c>
      <c r="N512" s="1">
        <f t="shared" si="23"/>
        <v>0.1170374</v>
      </c>
    </row>
    <row r="513" spans="1:14" x14ac:dyDescent="0.25">
      <c r="A513">
        <v>5.6694000000000001E-2</v>
      </c>
      <c r="B513">
        <v>5.6694000000000001E-2</v>
      </c>
      <c r="C513">
        <v>5.6694000000000001E-2</v>
      </c>
      <c r="D513">
        <v>5.6694000000000001E-2</v>
      </c>
      <c r="E513">
        <v>5.6694000000000001E-2</v>
      </c>
      <c r="F513">
        <v>5.6694000000000001E-2</v>
      </c>
      <c r="G513">
        <v>5.6694000000000001E-2</v>
      </c>
      <c r="H513">
        <v>0.104794</v>
      </c>
      <c r="I513">
        <v>0.61202800000000002</v>
      </c>
      <c r="J513">
        <v>0.61202800000000002</v>
      </c>
      <c r="K513" s="1" t="s">
        <v>11</v>
      </c>
      <c r="L513">
        <f t="shared" si="21"/>
        <v>0.61202800000000002</v>
      </c>
      <c r="M513">
        <f t="shared" si="22"/>
        <v>5.6694000000000001E-2</v>
      </c>
      <c r="N513" s="1">
        <f t="shared" si="23"/>
        <v>0.1725708</v>
      </c>
    </row>
    <row r="514" spans="1:14" x14ac:dyDescent="0.25">
      <c r="A514">
        <v>5.6694000000000001E-2</v>
      </c>
      <c r="B514">
        <v>5.6694000000000001E-2</v>
      </c>
      <c r="C514">
        <v>5.6694000000000001E-2</v>
      </c>
      <c r="D514">
        <v>5.6694000000000001E-2</v>
      </c>
      <c r="E514">
        <v>5.6694000000000001E-2</v>
      </c>
      <c r="F514">
        <v>5.6694000000000001E-2</v>
      </c>
      <c r="G514">
        <v>5.6694000000000001E-2</v>
      </c>
      <c r="H514">
        <v>0.104794</v>
      </c>
      <c r="I514">
        <v>0.61202800000000002</v>
      </c>
      <c r="J514">
        <v>0.61202800000000002</v>
      </c>
      <c r="K514" s="1" t="s">
        <v>11</v>
      </c>
      <c r="L514">
        <f t="shared" ref="L514:L577" si="24">MAX(A514:J514)</f>
        <v>0.61202800000000002</v>
      </c>
      <c r="M514">
        <f t="shared" ref="M514:M577" si="25">MIN(A514:J514)</f>
        <v>5.6694000000000001E-2</v>
      </c>
      <c r="N514" s="1">
        <f t="shared" ref="N514:N577" si="26">AVERAGE(A514:J514)</f>
        <v>0.1725708</v>
      </c>
    </row>
    <row r="515" spans="1:14" x14ac:dyDescent="0.25">
      <c r="A515">
        <v>5.6694000000000001E-2</v>
      </c>
      <c r="B515">
        <v>5.6694000000000001E-2</v>
      </c>
      <c r="C515">
        <v>5.6694000000000001E-2</v>
      </c>
      <c r="D515">
        <v>5.6694000000000001E-2</v>
      </c>
      <c r="E515">
        <v>5.6694000000000001E-2</v>
      </c>
      <c r="F515">
        <v>5.6694000000000001E-2</v>
      </c>
      <c r="G515">
        <v>5.6694000000000001E-2</v>
      </c>
      <c r="H515">
        <v>0.104794</v>
      </c>
      <c r="I515">
        <v>0.104794</v>
      </c>
      <c r="J515">
        <v>0.61202800000000002</v>
      </c>
      <c r="K515" s="1" t="s">
        <v>11</v>
      </c>
      <c r="L515">
        <f t="shared" si="24"/>
        <v>0.61202800000000002</v>
      </c>
      <c r="M515">
        <f t="shared" si="25"/>
        <v>5.6694000000000001E-2</v>
      </c>
      <c r="N515" s="1">
        <f t="shared" si="26"/>
        <v>0.12184740000000001</v>
      </c>
    </row>
    <row r="516" spans="1:14" x14ac:dyDescent="0.25">
      <c r="A516">
        <v>5.6694000000000001E-2</v>
      </c>
      <c r="B516">
        <v>5.6694000000000001E-2</v>
      </c>
      <c r="C516">
        <v>5.6694000000000001E-2</v>
      </c>
      <c r="D516">
        <v>5.6694000000000001E-2</v>
      </c>
      <c r="E516">
        <v>5.6694000000000001E-2</v>
      </c>
      <c r="F516">
        <v>5.6694000000000001E-2</v>
      </c>
      <c r="G516">
        <v>5.6694000000000001E-2</v>
      </c>
      <c r="H516">
        <v>0.104794</v>
      </c>
      <c r="I516">
        <v>0.104794</v>
      </c>
      <c r="J516">
        <v>0.61202800000000002</v>
      </c>
      <c r="K516" s="1" t="s">
        <v>11</v>
      </c>
      <c r="L516">
        <f t="shared" si="24"/>
        <v>0.61202800000000002</v>
      </c>
      <c r="M516">
        <f t="shared" si="25"/>
        <v>5.6694000000000001E-2</v>
      </c>
      <c r="N516" s="1">
        <f t="shared" si="26"/>
        <v>0.12184740000000001</v>
      </c>
    </row>
    <row r="517" spans="1:14" x14ac:dyDescent="0.25">
      <c r="A517">
        <v>5.6694000000000001E-2</v>
      </c>
      <c r="B517">
        <v>5.6694000000000001E-2</v>
      </c>
      <c r="C517">
        <v>5.6694000000000001E-2</v>
      </c>
      <c r="D517">
        <v>5.6694000000000001E-2</v>
      </c>
      <c r="E517">
        <v>5.6694000000000001E-2</v>
      </c>
      <c r="F517">
        <v>0.104794</v>
      </c>
      <c r="G517">
        <v>0.104794</v>
      </c>
      <c r="H517">
        <v>0.104794</v>
      </c>
      <c r="I517">
        <v>0.61202800000000002</v>
      </c>
      <c r="J517">
        <v>22.821667000000001</v>
      </c>
      <c r="K517" s="1" t="s">
        <v>11</v>
      </c>
      <c r="L517">
        <f t="shared" si="24"/>
        <v>22.821667000000001</v>
      </c>
      <c r="M517">
        <f t="shared" si="25"/>
        <v>5.6694000000000001E-2</v>
      </c>
      <c r="N517" s="1">
        <f t="shared" si="26"/>
        <v>2.4031547000000004</v>
      </c>
    </row>
    <row r="518" spans="1:14" x14ac:dyDescent="0.25">
      <c r="A518">
        <v>5.6694000000000001E-2</v>
      </c>
      <c r="B518">
        <v>5.6694000000000001E-2</v>
      </c>
      <c r="C518">
        <v>5.6694000000000001E-2</v>
      </c>
      <c r="D518">
        <v>5.6694000000000001E-2</v>
      </c>
      <c r="E518">
        <v>5.6694000000000001E-2</v>
      </c>
      <c r="F518">
        <v>0.104794</v>
      </c>
      <c r="G518">
        <v>0.104794</v>
      </c>
      <c r="H518">
        <v>0.104794</v>
      </c>
      <c r="I518">
        <v>0.61202800000000002</v>
      </c>
      <c r="J518">
        <v>22.821667000000001</v>
      </c>
      <c r="K518" s="1" t="s">
        <v>11</v>
      </c>
      <c r="L518">
        <f t="shared" si="24"/>
        <v>22.821667000000001</v>
      </c>
      <c r="M518">
        <f t="shared" si="25"/>
        <v>5.6694000000000001E-2</v>
      </c>
      <c r="N518" s="1">
        <f t="shared" si="26"/>
        <v>2.4031547000000004</v>
      </c>
    </row>
    <row r="519" spans="1:14" x14ac:dyDescent="0.25">
      <c r="A519">
        <v>5.6694000000000001E-2</v>
      </c>
      <c r="B519">
        <v>5.6694000000000001E-2</v>
      </c>
      <c r="C519">
        <v>5.6694000000000001E-2</v>
      </c>
      <c r="D519">
        <v>5.6694000000000001E-2</v>
      </c>
      <c r="E519">
        <v>5.6694000000000001E-2</v>
      </c>
      <c r="F519">
        <v>5.6694000000000001E-2</v>
      </c>
      <c r="G519">
        <v>0.104794</v>
      </c>
      <c r="H519">
        <v>20.210947000000001</v>
      </c>
      <c r="I519">
        <v>22.821667000000001</v>
      </c>
      <c r="J519">
        <v>22.869768000000001</v>
      </c>
      <c r="K519" s="1" t="s">
        <v>11</v>
      </c>
      <c r="L519">
        <f t="shared" si="24"/>
        <v>22.869768000000001</v>
      </c>
      <c r="M519">
        <f t="shared" si="25"/>
        <v>5.6694000000000001E-2</v>
      </c>
      <c r="N519" s="1">
        <f t="shared" si="26"/>
        <v>6.6347339999999999</v>
      </c>
    </row>
    <row r="520" spans="1:14" x14ac:dyDescent="0.25">
      <c r="A520">
        <v>5.6694000000000001E-2</v>
      </c>
      <c r="B520">
        <v>5.6694000000000001E-2</v>
      </c>
      <c r="C520">
        <v>5.6694000000000001E-2</v>
      </c>
      <c r="D520">
        <v>5.6694000000000001E-2</v>
      </c>
      <c r="E520">
        <v>5.6694000000000001E-2</v>
      </c>
      <c r="F520">
        <v>5.6694000000000001E-2</v>
      </c>
      <c r="G520">
        <v>0.104794</v>
      </c>
      <c r="H520">
        <v>20.210947000000001</v>
      </c>
      <c r="I520">
        <v>22.821667000000001</v>
      </c>
      <c r="J520">
        <v>22.869768000000001</v>
      </c>
      <c r="K520" s="1" t="s">
        <v>11</v>
      </c>
      <c r="L520">
        <f t="shared" si="24"/>
        <v>22.869768000000001</v>
      </c>
      <c r="M520">
        <f t="shared" si="25"/>
        <v>5.6694000000000001E-2</v>
      </c>
      <c r="N520" s="1">
        <f t="shared" si="26"/>
        <v>6.6347339999999999</v>
      </c>
    </row>
    <row r="521" spans="1:14" x14ac:dyDescent="0.25">
      <c r="A521">
        <v>5.6694000000000001E-2</v>
      </c>
      <c r="B521">
        <v>5.6694000000000001E-2</v>
      </c>
      <c r="C521">
        <v>5.6694000000000001E-2</v>
      </c>
      <c r="D521">
        <v>5.6694000000000001E-2</v>
      </c>
      <c r="E521">
        <v>5.6694000000000001E-2</v>
      </c>
      <c r="F521">
        <v>5.6694000000000001E-2</v>
      </c>
      <c r="G521">
        <v>5.6694000000000001E-2</v>
      </c>
      <c r="H521">
        <v>5.6694000000000001E-2</v>
      </c>
      <c r="I521">
        <v>0.104794</v>
      </c>
      <c r="J521">
        <v>0.104794</v>
      </c>
      <c r="K521" s="1" t="s">
        <v>11</v>
      </c>
      <c r="L521">
        <f t="shared" si="24"/>
        <v>0.104794</v>
      </c>
      <c r="M521">
        <f t="shared" si="25"/>
        <v>5.6694000000000001E-2</v>
      </c>
      <c r="N521" s="1">
        <f t="shared" si="26"/>
        <v>6.6314000000000012E-2</v>
      </c>
    </row>
    <row r="522" spans="1:14" x14ac:dyDescent="0.25">
      <c r="A522">
        <v>5.6694000000000001E-2</v>
      </c>
      <c r="B522">
        <v>5.6694000000000001E-2</v>
      </c>
      <c r="C522">
        <v>5.6694000000000001E-2</v>
      </c>
      <c r="D522">
        <v>5.6694000000000001E-2</v>
      </c>
      <c r="E522">
        <v>5.6694000000000001E-2</v>
      </c>
      <c r="F522">
        <v>5.6694000000000001E-2</v>
      </c>
      <c r="G522">
        <v>5.6694000000000001E-2</v>
      </c>
      <c r="H522">
        <v>5.6694000000000001E-2</v>
      </c>
      <c r="I522">
        <v>0.104794</v>
      </c>
      <c r="J522">
        <v>0.104794</v>
      </c>
      <c r="K522" s="1" t="s">
        <v>11</v>
      </c>
      <c r="L522">
        <f t="shared" si="24"/>
        <v>0.104794</v>
      </c>
      <c r="M522">
        <f t="shared" si="25"/>
        <v>5.6694000000000001E-2</v>
      </c>
      <c r="N522" s="1">
        <f t="shared" si="26"/>
        <v>6.6314000000000012E-2</v>
      </c>
    </row>
    <row r="523" spans="1:14" x14ac:dyDescent="0.25">
      <c r="A523">
        <v>5.6694000000000001E-2</v>
      </c>
      <c r="B523">
        <v>5.6694000000000001E-2</v>
      </c>
      <c r="C523">
        <v>5.6694000000000001E-2</v>
      </c>
      <c r="D523">
        <v>5.6694000000000001E-2</v>
      </c>
      <c r="E523">
        <v>5.6694000000000001E-2</v>
      </c>
      <c r="F523">
        <v>5.6694000000000001E-2</v>
      </c>
      <c r="G523">
        <v>5.6694000000000001E-2</v>
      </c>
      <c r="H523">
        <v>5.6694000000000001E-2</v>
      </c>
      <c r="I523">
        <v>0.104794</v>
      </c>
      <c r="J523">
        <v>0.104794</v>
      </c>
      <c r="K523" s="1" t="s">
        <v>11</v>
      </c>
      <c r="L523">
        <f t="shared" si="24"/>
        <v>0.104794</v>
      </c>
      <c r="M523">
        <f t="shared" si="25"/>
        <v>5.6694000000000001E-2</v>
      </c>
      <c r="N523" s="1">
        <f t="shared" si="26"/>
        <v>6.6314000000000012E-2</v>
      </c>
    </row>
    <row r="524" spans="1:14" x14ac:dyDescent="0.25">
      <c r="A524">
        <v>5.6694000000000001E-2</v>
      </c>
      <c r="B524">
        <v>5.6694000000000001E-2</v>
      </c>
      <c r="C524">
        <v>5.6694000000000001E-2</v>
      </c>
      <c r="D524">
        <v>5.6694000000000001E-2</v>
      </c>
      <c r="E524">
        <v>5.6694000000000001E-2</v>
      </c>
      <c r="F524">
        <v>5.6694000000000001E-2</v>
      </c>
      <c r="G524">
        <v>5.6694000000000001E-2</v>
      </c>
      <c r="H524">
        <v>5.6694000000000001E-2</v>
      </c>
      <c r="I524">
        <v>0.104794</v>
      </c>
      <c r="J524">
        <v>0.104794</v>
      </c>
      <c r="K524" s="1" t="s">
        <v>11</v>
      </c>
      <c r="L524">
        <f t="shared" si="24"/>
        <v>0.104794</v>
      </c>
      <c r="M524">
        <f t="shared" si="25"/>
        <v>5.6694000000000001E-2</v>
      </c>
      <c r="N524" s="1">
        <f t="shared" si="26"/>
        <v>6.6314000000000012E-2</v>
      </c>
    </row>
    <row r="525" spans="1:14" x14ac:dyDescent="0.25">
      <c r="A525">
        <v>5.6694000000000001E-2</v>
      </c>
      <c r="B525">
        <v>5.6694000000000001E-2</v>
      </c>
      <c r="C525">
        <v>5.6694000000000001E-2</v>
      </c>
      <c r="D525">
        <v>5.6694000000000001E-2</v>
      </c>
      <c r="E525">
        <v>5.6694000000000001E-2</v>
      </c>
      <c r="F525">
        <v>5.6694000000000001E-2</v>
      </c>
      <c r="G525">
        <v>5.6694000000000001E-2</v>
      </c>
      <c r="H525">
        <v>5.6694000000000001E-2</v>
      </c>
      <c r="I525">
        <v>0.104794</v>
      </c>
      <c r="J525">
        <v>16.470934</v>
      </c>
      <c r="K525" s="1" t="s">
        <v>11</v>
      </c>
      <c r="L525">
        <f t="shared" si="24"/>
        <v>16.470934</v>
      </c>
      <c r="M525">
        <f t="shared" si="25"/>
        <v>5.6694000000000001E-2</v>
      </c>
      <c r="N525" s="1">
        <f t="shared" si="26"/>
        <v>1.702928</v>
      </c>
    </row>
    <row r="526" spans="1:14" x14ac:dyDescent="0.25">
      <c r="A526">
        <v>5.6694000000000001E-2</v>
      </c>
      <c r="B526">
        <v>5.6694000000000001E-2</v>
      </c>
      <c r="C526">
        <v>5.6694000000000001E-2</v>
      </c>
      <c r="D526">
        <v>5.6694000000000001E-2</v>
      </c>
      <c r="E526">
        <v>5.6694000000000001E-2</v>
      </c>
      <c r="F526">
        <v>5.6694000000000001E-2</v>
      </c>
      <c r="G526">
        <v>5.6694000000000001E-2</v>
      </c>
      <c r="H526">
        <v>5.6694000000000001E-2</v>
      </c>
      <c r="I526">
        <v>0.104794</v>
      </c>
      <c r="J526">
        <v>16.470934</v>
      </c>
      <c r="K526" s="1" t="s">
        <v>11</v>
      </c>
      <c r="L526">
        <f t="shared" si="24"/>
        <v>16.470934</v>
      </c>
      <c r="M526">
        <f t="shared" si="25"/>
        <v>5.6694000000000001E-2</v>
      </c>
      <c r="N526" s="1">
        <f t="shared" si="26"/>
        <v>1.702928</v>
      </c>
    </row>
    <row r="527" spans="1:14" x14ac:dyDescent="0.25">
      <c r="A527">
        <v>5.6694000000000001E-2</v>
      </c>
      <c r="B527">
        <v>5.6694000000000001E-2</v>
      </c>
      <c r="C527">
        <v>5.6694000000000001E-2</v>
      </c>
      <c r="D527">
        <v>5.6694000000000001E-2</v>
      </c>
      <c r="E527">
        <v>5.6694000000000001E-2</v>
      </c>
      <c r="F527">
        <v>5.6694000000000001E-2</v>
      </c>
      <c r="G527">
        <v>5.6694000000000001E-2</v>
      </c>
      <c r="H527">
        <v>0.104794</v>
      </c>
      <c r="I527">
        <v>10.348292000000001</v>
      </c>
      <c r="J527">
        <v>16.470934</v>
      </c>
      <c r="K527" s="1" t="s">
        <v>11</v>
      </c>
      <c r="L527">
        <f t="shared" si="24"/>
        <v>16.470934</v>
      </c>
      <c r="M527">
        <f t="shared" si="25"/>
        <v>5.6694000000000001E-2</v>
      </c>
      <c r="N527" s="1">
        <f t="shared" si="26"/>
        <v>2.7320878</v>
      </c>
    </row>
    <row r="528" spans="1:14" x14ac:dyDescent="0.25">
      <c r="A528">
        <v>5.6694000000000001E-2</v>
      </c>
      <c r="B528">
        <v>5.6694000000000001E-2</v>
      </c>
      <c r="C528">
        <v>5.6694000000000001E-2</v>
      </c>
      <c r="D528">
        <v>5.6694000000000001E-2</v>
      </c>
      <c r="E528">
        <v>5.6694000000000001E-2</v>
      </c>
      <c r="F528">
        <v>5.6694000000000001E-2</v>
      </c>
      <c r="G528">
        <v>5.6694000000000001E-2</v>
      </c>
      <c r="H528">
        <v>0.104794</v>
      </c>
      <c r="I528">
        <v>10.348292000000001</v>
      </c>
      <c r="J528">
        <v>16.470934</v>
      </c>
      <c r="K528" s="1" t="s">
        <v>11</v>
      </c>
      <c r="L528">
        <f t="shared" si="24"/>
        <v>16.470934</v>
      </c>
      <c r="M528">
        <f t="shared" si="25"/>
        <v>5.6694000000000001E-2</v>
      </c>
      <c r="N528" s="1">
        <f t="shared" si="26"/>
        <v>2.7320878</v>
      </c>
    </row>
    <row r="529" spans="1:14" x14ac:dyDescent="0.25">
      <c r="A529">
        <v>5.6694000000000001E-2</v>
      </c>
      <c r="B529">
        <v>5.6694000000000001E-2</v>
      </c>
      <c r="C529">
        <v>5.6694000000000001E-2</v>
      </c>
      <c r="D529">
        <v>5.6694000000000001E-2</v>
      </c>
      <c r="E529">
        <v>5.6694000000000001E-2</v>
      </c>
      <c r="F529">
        <v>5.6694000000000001E-2</v>
      </c>
      <c r="G529">
        <v>0.104794</v>
      </c>
      <c r="H529">
        <v>0.104794</v>
      </c>
      <c r="I529">
        <v>4.5511860000000004</v>
      </c>
      <c r="J529">
        <v>10.348292000000001</v>
      </c>
      <c r="K529" s="1" t="s">
        <v>11</v>
      </c>
      <c r="L529">
        <f t="shared" si="24"/>
        <v>10.348292000000001</v>
      </c>
      <c r="M529">
        <f t="shared" si="25"/>
        <v>5.6694000000000001E-2</v>
      </c>
      <c r="N529" s="1">
        <f t="shared" si="26"/>
        <v>1.544923</v>
      </c>
    </row>
    <row r="530" spans="1:14" x14ac:dyDescent="0.25">
      <c r="A530">
        <v>5.6694000000000001E-2</v>
      </c>
      <c r="B530">
        <v>5.6694000000000001E-2</v>
      </c>
      <c r="C530">
        <v>5.6694000000000001E-2</v>
      </c>
      <c r="D530">
        <v>5.6694000000000001E-2</v>
      </c>
      <c r="E530">
        <v>5.6694000000000001E-2</v>
      </c>
      <c r="F530">
        <v>5.6694000000000001E-2</v>
      </c>
      <c r="G530">
        <v>0.104794</v>
      </c>
      <c r="H530">
        <v>0.104794</v>
      </c>
      <c r="I530">
        <v>4.5511860000000004</v>
      </c>
      <c r="J530">
        <v>10.348292000000001</v>
      </c>
      <c r="K530" s="1" t="s">
        <v>11</v>
      </c>
      <c r="L530">
        <f t="shared" si="24"/>
        <v>10.348292000000001</v>
      </c>
      <c r="M530">
        <f t="shared" si="25"/>
        <v>5.6694000000000001E-2</v>
      </c>
      <c r="N530" s="1">
        <f t="shared" si="26"/>
        <v>1.544923</v>
      </c>
    </row>
    <row r="531" spans="1:14" x14ac:dyDescent="0.25">
      <c r="A531">
        <v>5.6694000000000001E-2</v>
      </c>
      <c r="B531">
        <v>5.6694000000000001E-2</v>
      </c>
      <c r="C531">
        <v>5.6694000000000001E-2</v>
      </c>
      <c r="D531">
        <v>5.6694000000000001E-2</v>
      </c>
      <c r="E531">
        <v>5.6694000000000001E-2</v>
      </c>
      <c r="F531">
        <v>5.6694000000000001E-2</v>
      </c>
      <c r="G531">
        <v>5.6694000000000001E-2</v>
      </c>
      <c r="H531">
        <v>0.104794</v>
      </c>
      <c r="I531">
        <v>0.104794</v>
      </c>
      <c r="J531">
        <v>0.104794</v>
      </c>
      <c r="K531" s="1" t="s">
        <v>11</v>
      </c>
      <c r="L531">
        <f t="shared" si="24"/>
        <v>0.104794</v>
      </c>
      <c r="M531">
        <f t="shared" si="25"/>
        <v>5.6694000000000001E-2</v>
      </c>
      <c r="N531" s="1">
        <f t="shared" si="26"/>
        <v>7.1124000000000007E-2</v>
      </c>
    </row>
    <row r="532" spans="1:14" x14ac:dyDescent="0.25">
      <c r="A532">
        <v>5.6694000000000001E-2</v>
      </c>
      <c r="B532">
        <v>5.6694000000000001E-2</v>
      </c>
      <c r="C532">
        <v>5.6694000000000001E-2</v>
      </c>
      <c r="D532">
        <v>5.6694000000000001E-2</v>
      </c>
      <c r="E532">
        <v>5.6694000000000001E-2</v>
      </c>
      <c r="F532">
        <v>5.6694000000000001E-2</v>
      </c>
      <c r="G532">
        <v>5.6694000000000001E-2</v>
      </c>
      <c r="H532">
        <v>0.104794</v>
      </c>
      <c r="I532">
        <v>0.104794</v>
      </c>
      <c r="J532">
        <v>0.104794</v>
      </c>
      <c r="K532" s="1" t="s">
        <v>11</v>
      </c>
      <c r="L532">
        <f t="shared" si="24"/>
        <v>0.104794</v>
      </c>
      <c r="M532">
        <f t="shared" si="25"/>
        <v>5.6694000000000001E-2</v>
      </c>
      <c r="N532" s="1">
        <f t="shared" si="26"/>
        <v>7.1124000000000007E-2</v>
      </c>
    </row>
    <row r="533" spans="1:14" x14ac:dyDescent="0.25">
      <c r="A533">
        <v>5.6694000000000001E-2</v>
      </c>
      <c r="B533">
        <v>5.6694000000000001E-2</v>
      </c>
      <c r="C533">
        <v>5.6694000000000001E-2</v>
      </c>
      <c r="D533">
        <v>5.6694000000000001E-2</v>
      </c>
      <c r="E533">
        <v>5.6694000000000001E-2</v>
      </c>
      <c r="F533">
        <v>5.6694000000000001E-2</v>
      </c>
      <c r="G533">
        <v>5.6694000000000001E-2</v>
      </c>
      <c r="H533">
        <v>5.6694000000000001E-2</v>
      </c>
      <c r="I533">
        <v>0.104794</v>
      </c>
      <c r="J533">
        <v>0.104794</v>
      </c>
      <c r="K533" s="1" t="s">
        <v>11</v>
      </c>
      <c r="L533">
        <f t="shared" si="24"/>
        <v>0.104794</v>
      </c>
      <c r="M533">
        <f t="shared" si="25"/>
        <v>5.6694000000000001E-2</v>
      </c>
      <c r="N533" s="1">
        <f t="shared" si="26"/>
        <v>6.6314000000000012E-2</v>
      </c>
    </row>
    <row r="534" spans="1:14" x14ac:dyDescent="0.25">
      <c r="A534">
        <v>5.6694000000000001E-2</v>
      </c>
      <c r="B534">
        <v>5.6694000000000001E-2</v>
      </c>
      <c r="C534">
        <v>5.6694000000000001E-2</v>
      </c>
      <c r="D534">
        <v>5.6694000000000001E-2</v>
      </c>
      <c r="E534">
        <v>5.6694000000000001E-2</v>
      </c>
      <c r="F534">
        <v>5.6694000000000001E-2</v>
      </c>
      <c r="G534">
        <v>5.6694000000000001E-2</v>
      </c>
      <c r="H534">
        <v>5.6694000000000001E-2</v>
      </c>
      <c r="I534">
        <v>0.104794</v>
      </c>
      <c r="J534">
        <v>0.104794</v>
      </c>
      <c r="K534" s="1" t="s">
        <v>11</v>
      </c>
      <c r="L534">
        <f t="shared" si="24"/>
        <v>0.104794</v>
      </c>
      <c r="M534">
        <f t="shared" si="25"/>
        <v>5.6694000000000001E-2</v>
      </c>
      <c r="N534" s="1">
        <f t="shared" si="26"/>
        <v>6.6314000000000012E-2</v>
      </c>
    </row>
    <row r="535" spans="1:14" x14ac:dyDescent="0.25">
      <c r="A535">
        <v>5.6694000000000001E-2</v>
      </c>
      <c r="B535">
        <v>5.6694000000000001E-2</v>
      </c>
      <c r="C535">
        <v>5.6694000000000001E-2</v>
      </c>
      <c r="D535">
        <v>5.6694000000000001E-2</v>
      </c>
      <c r="E535">
        <v>5.6694000000000001E-2</v>
      </c>
      <c r="F535">
        <v>5.6694000000000001E-2</v>
      </c>
      <c r="G535">
        <v>5.6694000000000001E-2</v>
      </c>
      <c r="H535">
        <v>5.6694000000000001E-2</v>
      </c>
      <c r="I535">
        <v>5.6694000000000001E-2</v>
      </c>
      <c r="J535">
        <v>2.3239770000000002</v>
      </c>
      <c r="K535" s="1" t="s">
        <v>11</v>
      </c>
      <c r="L535">
        <f t="shared" si="24"/>
        <v>2.3239770000000002</v>
      </c>
      <c r="M535">
        <f t="shared" si="25"/>
        <v>5.6694000000000001E-2</v>
      </c>
      <c r="N535" s="1">
        <f t="shared" si="26"/>
        <v>0.28342230000000002</v>
      </c>
    </row>
    <row r="536" spans="1:14" x14ac:dyDescent="0.25">
      <c r="A536">
        <v>5.6694000000000001E-2</v>
      </c>
      <c r="B536">
        <v>5.6694000000000001E-2</v>
      </c>
      <c r="C536">
        <v>5.6694000000000001E-2</v>
      </c>
      <c r="D536">
        <v>5.6694000000000001E-2</v>
      </c>
      <c r="E536">
        <v>5.6694000000000001E-2</v>
      </c>
      <c r="F536">
        <v>5.6694000000000001E-2</v>
      </c>
      <c r="G536">
        <v>5.6694000000000001E-2</v>
      </c>
      <c r="H536">
        <v>5.6694000000000001E-2</v>
      </c>
      <c r="I536">
        <v>5.6694000000000001E-2</v>
      </c>
      <c r="J536">
        <v>2.3239770000000002</v>
      </c>
      <c r="K536" s="1" t="s">
        <v>11</v>
      </c>
      <c r="L536">
        <f t="shared" si="24"/>
        <v>2.3239770000000002</v>
      </c>
      <c r="M536">
        <f t="shared" si="25"/>
        <v>5.6694000000000001E-2</v>
      </c>
      <c r="N536" s="1">
        <f t="shared" si="26"/>
        <v>0.28342230000000002</v>
      </c>
    </row>
    <row r="537" spans="1:14" x14ac:dyDescent="0.25">
      <c r="A537">
        <v>5.6694000000000001E-2</v>
      </c>
      <c r="B537">
        <v>5.6694000000000001E-2</v>
      </c>
      <c r="C537">
        <v>5.6694000000000001E-2</v>
      </c>
      <c r="D537">
        <v>5.6694000000000001E-2</v>
      </c>
      <c r="E537">
        <v>5.6694000000000001E-2</v>
      </c>
      <c r="F537">
        <v>5.6694000000000001E-2</v>
      </c>
      <c r="G537">
        <v>5.6694000000000001E-2</v>
      </c>
      <c r="H537">
        <v>5.6694000000000001E-2</v>
      </c>
      <c r="I537">
        <v>5.6694000000000001E-2</v>
      </c>
      <c r="J537">
        <v>5.6694000000000001E-2</v>
      </c>
      <c r="K537" s="1" t="s">
        <v>11</v>
      </c>
      <c r="L537">
        <f t="shared" si="24"/>
        <v>5.6694000000000001E-2</v>
      </c>
      <c r="M537">
        <f t="shared" si="25"/>
        <v>5.6694000000000001E-2</v>
      </c>
      <c r="N537" s="1">
        <f t="shared" si="26"/>
        <v>5.6694000000000008E-2</v>
      </c>
    </row>
    <row r="538" spans="1:14" x14ac:dyDescent="0.25">
      <c r="A538">
        <v>5.6694000000000001E-2</v>
      </c>
      <c r="B538">
        <v>5.6694000000000001E-2</v>
      </c>
      <c r="C538">
        <v>5.6694000000000001E-2</v>
      </c>
      <c r="D538">
        <v>5.6694000000000001E-2</v>
      </c>
      <c r="E538">
        <v>5.6694000000000001E-2</v>
      </c>
      <c r="F538">
        <v>5.6694000000000001E-2</v>
      </c>
      <c r="G538">
        <v>5.6694000000000001E-2</v>
      </c>
      <c r="H538">
        <v>5.6694000000000001E-2</v>
      </c>
      <c r="I538">
        <v>5.6694000000000001E-2</v>
      </c>
      <c r="J538">
        <v>5.6694000000000001E-2</v>
      </c>
      <c r="K538" s="1" t="s">
        <v>11</v>
      </c>
      <c r="L538">
        <f t="shared" si="24"/>
        <v>5.6694000000000001E-2</v>
      </c>
      <c r="M538">
        <f t="shared" si="25"/>
        <v>5.6694000000000001E-2</v>
      </c>
      <c r="N538" s="1">
        <f t="shared" si="26"/>
        <v>5.6694000000000008E-2</v>
      </c>
    </row>
    <row r="539" spans="1:14" x14ac:dyDescent="0.25">
      <c r="A539">
        <v>5.6694000000000001E-2</v>
      </c>
      <c r="B539">
        <v>5.6694000000000001E-2</v>
      </c>
      <c r="C539">
        <v>5.6694000000000001E-2</v>
      </c>
      <c r="D539">
        <v>5.6694000000000001E-2</v>
      </c>
      <c r="E539">
        <v>5.6694000000000001E-2</v>
      </c>
      <c r="F539">
        <v>5.6694000000000001E-2</v>
      </c>
      <c r="G539">
        <v>5.6694000000000001E-2</v>
      </c>
      <c r="H539">
        <v>5.6694000000000001E-2</v>
      </c>
      <c r="I539">
        <v>5.6694000000000001E-2</v>
      </c>
      <c r="J539">
        <v>1.6818090000000001</v>
      </c>
      <c r="K539" s="1" t="s">
        <v>11</v>
      </c>
      <c r="L539">
        <f t="shared" si="24"/>
        <v>1.6818090000000001</v>
      </c>
      <c r="M539">
        <f t="shared" si="25"/>
        <v>5.6694000000000001E-2</v>
      </c>
      <c r="N539" s="1">
        <f t="shared" si="26"/>
        <v>0.21920550000000003</v>
      </c>
    </row>
    <row r="540" spans="1:14" x14ac:dyDescent="0.25">
      <c r="A540">
        <v>5.6694000000000001E-2</v>
      </c>
      <c r="B540">
        <v>5.6694000000000001E-2</v>
      </c>
      <c r="C540">
        <v>5.6694000000000001E-2</v>
      </c>
      <c r="D540">
        <v>5.6694000000000001E-2</v>
      </c>
      <c r="E540">
        <v>5.6694000000000001E-2</v>
      </c>
      <c r="F540">
        <v>5.6694000000000001E-2</v>
      </c>
      <c r="G540">
        <v>5.6694000000000001E-2</v>
      </c>
      <c r="H540">
        <v>5.6694000000000001E-2</v>
      </c>
      <c r="I540">
        <v>5.6694000000000001E-2</v>
      </c>
      <c r="J540">
        <v>1.6818090000000001</v>
      </c>
      <c r="K540" s="1" t="s">
        <v>11</v>
      </c>
      <c r="L540">
        <f t="shared" si="24"/>
        <v>1.6818090000000001</v>
      </c>
      <c r="M540">
        <f t="shared" si="25"/>
        <v>5.6694000000000001E-2</v>
      </c>
      <c r="N540" s="1">
        <f t="shared" si="26"/>
        <v>0.21920550000000003</v>
      </c>
    </row>
    <row r="541" spans="1:14" x14ac:dyDescent="0.25">
      <c r="A541">
        <v>5.6694000000000001E-2</v>
      </c>
      <c r="B541">
        <v>5.6694000000000001E-2</v>
      </c>
      <c r="C541">
        <v>5.6694000000000001E-2</v>
      </c>
      <c r="D541">
        <v>5.6694000000000001E-2</v>
      </c>
      <c r="E541">
        <v>5.6694000000000001E-2</v>
      </c>
      <c r="F541">
        <v>5.6694000000000001E-2</v>
      </c>
      <c r="G541">
        <v>5.6694000000000001E-2</v>
      </c>
      <c r="H541">
        <v>5.6694000000000001E-2</v>
      </c>
      <c r="I541">
        <v>5.6694000000000001E-2</v>
      </c>
      <c r="J541">
        <v>1.6818090000000001</v>
      </c>
      <c r="K541" s="1" t="s">
        <v>11</v>
      </c>
      <c r="L541">
        <f t="shared" si="24"/>
        <v>1.6818090000000001</v>
      </c>
      <c r="M541">
        <f t="shared" si="25"/>
        <v>5.6694000000000001E-2</v>
      </c>
      <c r="N541" s="1">
        <f t="shared" si="26"/>
        <v>0.21920550000000003</v>
      </c>
    </row>
    <row r="542" spans="1:14" x14ac:dyDescent="0.25">
      <c r="A542">
        <v>5.6694000000000001E-2</v>
      </c>
      <c r="B542">
        <v>5.6694000000000001E-2</v>
      </c>
      <c r="C542">
        <v>5.6694000000000001E-2</v>
      </c>
      <c r="D542">
        <v>5.6694000000000001E-2</v>
      </c>
      <c r="E542">
        <v>5.6694000000000001E-2</v>
      </c>
      <c r="F542">
        <v>5.6694000000000001E-2</v>
      </c>
      <c r="G542">
        <v>5.6694000000000001E-2</v>
      </c>
      <c r="H542">
        <v>5.6694000000000001E-2</v>
      </c>
      <c r="I542">
        <v>5.6694000000000001E-2</v>
      </c>
      <c r="J542">
        <v>1.6818090000000001</v>
      </c>
      <c r="K542" s="1" t="s">
        <v>11</v>
      </c>
      <c r="L542">
        <f t="shared" si="24"/>
        <v>1.6818090000000001</v>
      </c>
      <c r="M542">
        <f t="shared" si="25"/>
        <v>5.6694000000000001E-2</v>
      </c>
      <c r="N542" s="1">
        <f t="shared" si="26"/>
        <v>0.21920550000000003</v>
      </c>
    </row>
    <row r="543" spans="1:14" x14ac:dyDescent="0.25">
      <c r="A543">
        <v>5.6694000000000001E-2</v>
      </c>
      <c r="B543">
        <v>5.6694000000000001E-2</v>
      </c>
      <c r="C543">
        <v>5.6694000000000001E-2</v>
      </c>
      <c r="D543">
        <v>5.6694000000000001E-2</v>
      </c>
      <c r="E543">
        <v>5.6694000000000001E-2</v>
      </c>
      <c r="F543">
        <v>5.6694000000000001E-2</v>
      </c>
      <c r="G543">
        <v>5.6694000000000001E-2</v>
      </c>
      <c r="H543">
        <v>5.6694000000000001E-2</v>
      </c>
      <c r="I543">
        <v>5.6694000000000001E-2</v>
      </c>
      <c r="J543">
        <v>1.6818090000000001</v>
      </c>
      <c r="K543" s="1" t="s">
        <v>11</v>
      </c>
      <c r="L543">
        <f t="shared" si="24"/>
        <v>1.6818090000000001</v>
      </c>
      <c r="M543">
        <f t="shared" si="25"/>
        <v>5.6694000000000001E-2</v>
      </c>
      <c r="N543" s="1">
        <f t="shared" si="26"/>
        <v>0.21920550000000003</v>
      </c>
    </row>
    <row r="544" spans="1:14" x14ac:dyDescent="0.25">
      <c r="A544">
        <v>5.6694000000000001E-2</v>
      </c>
      <c r="B544">
        <v>5.6694000000000001E-2</v>
      </c>
      <c r="C544">
        <v>5.6694000000000001E-2</v>
      </c>
      <c r="D544">
        <v>5.6694000000000001E-2</v>
      </c>
      <c r="E544">
        <v>5.6694000000000001E-2</v>
      </c>
      <c r="F544">
        <v>5.6694000000000001E-2</v>
      </c>
      <c r="G544">
        <v>5.6694000000000001E-2</v>
      </c>
      <c r="H544">
        <v>5.6694000000000001E-2</v>
      </c>
      <c r="I544">
        <v>5.6694000000000001E-2</v>
      </c>
      <c r="J544">
        <v>1.6818090000000001</v>
      </c>
      <c r="K544" s="1" t="s">
        <v>11</v>
      </c>
      <c r="L544">
        <f t="shared" si="24"/>
        <v>1.6818090000000001</v>
      </c>
      <c r="M544">
        <f t="shared" si="25"/>
        <v>5.6694000000000001E-2</v>
      </c>
      <c r="N544" s="1">
        <f t="shared" si="26"/>
        <v>0.21920550000000003</v>
      </c>
    </row>
    <row r="545" spans="1:14" x14ac:dyDescent="0.25">
      <c r="A545">
        <v>5.6694000000000001E-2</v>
      </c>
      <c r="B545">
        <v>5.6694000000000001E-2</v>
      </c>
      <c r="C545">
        <v>5.6694000000000001E-2</v>
      </c>
      <c r="D545">
        <v>5.6694000000000001E-2</v>
      </c>
      <c r="E545">
        <v>5.6694000000000001E-2</v>
      </c>
      <c r="F545">
        <v>5.6694000000000001E-2</v>
      </c>
      <c r="G545">
        <v>5.6694000000000001E-2</v>
      </c>
      <c r="H545">
        <v>5.6694000000000001E-2</v>
      </c>
      <c r="I545">
        <v>5.6694000000000001E-2</v>
      </c>
      <c r="J545">
        <v>23.486937000000001</v>
      </c>
      <c r="K545" s="1" t="s">
        <v>11</v>
      </c>
      <c r="L545">
        <f t="shared" si="24"/>
        <v>23.486937000000001</v>
      </c>
      <c r="M545">
        <f t="shared" si="25"/>
        <v>5.6694000000000001E-2</v>
      </c>
      <c r="N545" s="1">
        <f t="shared" si="26"/>
        <v>2.3997183</v>
      </c>
    </row>
    <row r="546" spans="1:14" x14ac:dyDescent="0.25">
      <c r="A546">
        <v>5.6694000000000001E-2</v>
      </c>
      <c r="B546">
        <v>5.6694000000000001E-2</v>
      </c>
      <c r="C546">
        <v>5.6694000000000001E-2</v>
      </c>
      <c r="D546">
        <v>5.6694000000000001E-2</v>
      </c>
      <c r="E546">
        <v>5.6694000000000001E-2</v>
      </c>
      <c r="F546">
        <v>5.6694000000000001E-2</v>
      </c>
      <c r="G546">
        <v>5.6694000000000001E-2</v>
      </c>
      <c r="H546">
        <v>5.6694000000000001E-2</v>
      </c>
      <c r="I546">
        <v>5.6694000000000001E-2</v>
      </c>
      <c r="J546">
        <v>23.486937000000001</v>
      </c>
      <c r="K546" s="1" t="s">
        <v>11</v>
      </c>
      <c r="L546">
        <f t="shared" si="24"/>
        <v>23.486937000000001</v>
      </c>
      <c r="M546">
        <f t="shared" si="25"/>
        <v>5.6694000000000001E-2</v>
      </c>
      <c r="N546" s="1">
        <f t="shared" si="26"/>
        <v>2.3997183</v>
      </c>
    </row>
    <row r="547" spans="1:14" x14ac:dyDescent="0.25">
      <c r="A547">
        <v>5.6694000000000001E-2</v>
      </c>
      <c r="B547">
        <v>5.6694000000000001E-2</v>
      </c>
      <c r="C547">
        <v>5.6694000000000001E-2</v>
      </c>
      <c r="D547">
        <v>5.6694000000000001E-2</v>
      </c>
      <c r="E547">
        <v>5.6694000000000001E-2</v>
      </c>
      <c r="F547">
        <v>5.6694000000000001E-2</v>
      </c>
      <c r="G547">
        <v>5.6694000000000001E-2</v>
      </c>
      <c r="H547">
        <v>5.6694000000000001E-2</v>
      </c>
      <c r="I547">
        <v>23.486937000000001</v>
      </c>
      <c r="J547">
        <v>23.486937000000001</v>
      </c>
      <c r="K547" s="1" t="s">
        <v>11</v>
      </c>
      <c r="L547">
        <f t="shared" si="24"/>
        <v>23.486937000000001</v>
      </c>
      <c r="M547">
        <f t="shared" si="25"/>
        <v>5.6694000000000001E-2</v>
      </c>
      <c r="N547" s="1">
        <f t="shared" si="26"/>
        <v>4.7427425999999997</v>
      </c>
    </row>
    <row r="548" spans="1:14" x14ac:dyDescent="0.25">
      <c r="A548">
        <v>5.6694000000000001E-2</v>
      </c>
      <c r="B548">
        <v>5.6694000000000001E-2</v>
      </c>
      <c r="C548">
        <v>5.6694000000000001E-2</v>
      </c>
      <c r="D548">
        <v>5.6694000000000001E-2</v>
      </c>
      <c r="E548">
        <v>5.6694000000000001E-2</v>
      </c>
      <c r="F548">
        <v>5.6694000000000001E-2</v>
      </c>
      <c r="G548">
        <v>5.6694000000000001E-2</v>
      </c>
      <c r="H548">
        <v>5.6694000000000001E-2</v>
      </c>
      <c r="I548">
        <v>23.486937000000001</v>
      </c>
      <c r="J548">
        <v>23.486937000000001</v>
      </c>
      <c r="K548" s="1" t="s">
        <v>11</v>
      </c>
      <c r="L548">
        <f t="shared" si="24"/>
        <v>23.486937000000001</v>
      </c>
      <c r="M548">
        <f t="shared" si="25"/>
        <v>5.6694000000000001E-2</v>
      </c>
      <c r="N548" s="1">
        <f t="shared" si="26"/>
        <v>4.7427425999999997</v>
      </c>
    </row>
    <row r="549" spans="1:14" x14ac:dyDescent="0.25">
      <c r="A549">
        <v>5.6694000000000001E-2</v>
      </c>
      <c r="B549">
        <v>5.6694000000000001E-2</v>
      </c>
      <c r="C549">
        <v>5.6694000000000001E-2</v>
      </c>
      <c r="D549">
        <v>5.6694000000000001E-2</v>
      </c>
      <c r="E549">
        <v>5.6694000000000001E-2</v>
      </c>
      <c r="F549">
        <v>5.6694000000000001E-2</v>
      </c>
      <c r="G549">
        <v>5.6694000000000001E-2</v>
      </c>
      <c r="H549">
        <v>5.6694000000000001E-2</v>
      </c>
      <c r="I549">
        <v>5.6694000000000001E-2</v>
      </c>
      <c r="J549">
        <v>23.486937000000001</v>
      </c>
      <c r="K549" s="1" t="s">
        <v>11</v>
      </c>
      <c r="L549">
        <f t="shared" si="24"/>
        <v>23.486937000000001</v>
      </c>
      <c r="M549">
        <f t="shared" si="25"/>
        <v>5.6694000000000001E-2</v>
      </c>
      <c r="N549" s="1">
        <f t="shared" si="26"/>
        <v>2.3997183</v>
      </c>
    </row>
    <row r="550" spans="1:14" x14ac:dyDescent="0.25">
      <c r="A550">
        <v>5.6694000000000001E-2</v>
      </c>
      <c r="B550">
        <v>5.6694000000000001E-2</v>
      </c>
      <c r="C550">
        <v>5.6694000000000001E-2</v>
      </c>
      <c r="D550">
        <v>5.6694000000000001E-2</v>
      </c>
      <c r="E550">
        <v>5.6694000000000001E-2</v>
      </c>
      <c r="F550">
        <v>5.6694000000000001E-2</v>
      </c>
      <c r="G550">
        <v>5.6694000000000001E-2</v>
      </c>
      <c r="H550">
        <v>5.6694000000000001E-2</v>
      </c>
      <c r="I550">
        <v>5.6694000000000001E-2</v>
      </c>
      <c r="J550">
        <v>23.486937000000001</v>
      </c>
      <c r="K550" s="1" t="s">
        <v>11</v>
      </c>
      <c r="L550">
        <f t="shared" si="24"/>
        <v>23.486937000000001</v>
      </c>
      <c r="M550">
        <f t="shared" si="25"/>
        <v>5.6694000000000001E-2</v>
      </c>
      <c r="N550" s="1">
        <f t="shared" si="26"/>
        <v>2.3997183</v>
      </c>
    </row>
    <row r="551" spans="1:14" x14ac:dyDescent="0.25">
      <c r="A551">
        <v>5.6694000000000001E-2</v>
      </c>
      <c r="B551">
        <v>5.6694000000000001E-2</v>
      </c>
      <c r="C551">
        <v>5.6694000000000001E-2</v>
      </c>
      <c r="D551">
        <v>5.6694000000000001E-2</v>
      </c>
      <c r="E551">
        <v>5.6694000000000001E-2</v>
      </c>
      <c r="F551">
        <v>5.6694000000000001E-2</v>
      </c>
      <c r="G551">
        <v>5.6694000000000001E-2</v>
      </c>
      <c r="H551">
        <v>5.6694000000000001E-2</v>
      </c>
      <c r="I551">
        <v>5.6694000000000001E-2</v>
      </c>
      <c r="J551">
        <v>5.6694000000000001E-2</v>
      </c>
      <c r="K551" s="1" t="s">
        <v>11</v>
      </c>
      <c r="L551">
        <f t="shared" si="24"/>
        <v>5.6694000000000001E-2</v>
      </c>
      <c r="M551">
        <f t="shared" si="25"/>
        <v>5.6694000000000001E-2</v>
      </c>
      <c r="N551" s="1">
        <f t="shared" si="26"/>
        <v>5.6694000000000008E-2</v>
      </c>
    </row>
    <row r="552" spans="1:14" x14ac:dyDescent="0.25">
      <c r="A552">
        <v>5.6694000000000001E-2</v>
      </c>
      <c r="B552">
        <v>5.6694000000000001E-2</v>
      </c>
      <c r="C552">
        <v>5.6694000000000001E-2</v>
      </c>
      <c r="D552">
        <v>5.6694000000000001E-2</v>
      </c>
      <c r="E552">
        <v>5.6694000000000001E-2</v>
      </c>
      <c r="F552">
        <v>5.6694000000000001E-2</v>
      </c>
      <c r="G552">
        <v>5.6694000000000001E-2</v>
      </c>
      <c r="H552">
        <v>5.6694000000000001E-2</v>
      </c>
      <c r="I552">
        <v>5.6694000000000001E-2</v>
      </c>
      <c r="J552">
        <v>5.6694000000000001E-2</v>
      </c>
      <c r="K552" s="1" t="s">
        <v>11</v>
      </c>
      <c r="L552">
        <f t="shared" si="24"/>
        <v>5.6694000000000001E-2</v>
      </c>
      <c r="M552">
        <f t="shared" si="25"/>
        <v>5.6694000000000001E-2</v>
      </c>
      <c r="N552" s="1">
        <f t="shared" si="26"/>
        <v>5.6694000000000008E-2</v>
      </c>
    </row>
    <row r="553" spans="1:14" x14ac:dyDescent="0.25">
      <c r="A553">
        <v>5.6694000000000001E-2</v>
      </c>
      <c r="B553">
        <v>5.6694000000000001E-2</v>
      </c>
      <c r="C553">
        <v>5.6694000000000001E-2</v>
      </c>
      <c r="D553">
        <v>5.6694000000000001E-2</v>
      </c>
      <c r="E553">
        <v>5.6694000000000001E-2</v>
      </c>
      <c r="F553">
        <v>5.6694000000000001E-2</v>
      </c>
      <c r="G553">
        <v>5.6694000000000001E-2</v>
      </c>
      <c r="H553">
        <v>5.6694000000000001E-2</v>
      </c>
      <c r="I553">
        <v>5.6694000000000001E-2</v>
      </c>
      <c r="J553">
        <v>22.117746</v>
      </c>
      <c r="K553" s="1" t="s">
        <v>11</v>
      </c>
      <c r="L553">
        <f t="shared" si="24"/>
        <v>22.117746</v>
      </c>
      <c r="M553">
        <f t="shared" si="25"/>
        <v>5.6694000000000001E-2</v>
      </c>
      <c r="N553" s="1">
        <f t="shared" si="26"/>
        <v>2.2627991999999999</v>
      </c>
    </row>
    <row r="554" spans="1:14" x14ac:dyDescent="0.25">
      <c r="A554">
        <v>5.6694000000000001E-2</v>
      </c>
      <c r="B554">
        <v>5.6694000000000001E-2</v>
      </c>
      <c r="C554">
        <v>5.6694000000000001E-2</v>
      </c>
      <c r="D554">
        <v>5.6694000000000001E-2</v>
      </c>
      <c r="E554">
        <v>5.6694000000000001E-2</v>
      </c>
      <c r="F554">
        <v>5.6694000000000001E-2</v>
      </c>
      <c r="G554">
        <v>5.6694000000000001E-2</v>
      </c>
      <c r="H554">
        <v>5.6694000000000001E-2</v>
      </c>
      <c r="I554">
        <v>5.6694000000000001E-2</v>
      </c>
      <c r="J554">
        <v>22.117746</v>
      </c>
      <c r="K554" s="1" t="s">
        <v>11</v>
      </c>
      <c r="L554">
        <f t="shared" si="24"/>
        <v>22.117746</v>
      </c>
      <c r="M554">
        <f t="shared" si="25"/>
        <v>5.6694000000000001E-2</v>
      </c>
      <c r="N554" s="1">
        <f t="shared" si="26"/>
        <v>2.2627991999999999</v>
      </c>
    </row>
    <row r="555" spans="1:14" x14ac:dyDescent="0.25">
      <c r="A555">
        <v>5.6694000000000001E-2</v>
      </c>
      <c r="B555">
        <v>5.6694000000000001E-2</v>
      </c>
      <c r="C555">
        <v>5.6694000000000001E-2</v>
      </c>
      <c r="D555">
        <v>5.6694000000000001E-2</v>
      </c>
      <c r="E555">
        <v>5.6694000000000001E-2</v>
      </c>
      <c r="F555">
        <v>5.6694000000000001E-2</v>
      </c>
      <c r="G555">
        <v>5.6694000000000001E-2</v>
      </c>
      <c r="H555">
        <v>5.6694000000000001E-2</v>
      </c>
      <c r="I555">
        <v>22.117746</v>
      </c>
      <c r="J555">
        <v>22.117746</v>
      </c>
      <c r="K555" s="1" t="s">
        <v>11</v>
      </c>
      <c r="L555">
        <f t="shared" si="24"/>
        <v>22.117746</v>
      </c>
      <c r="M555">
        <f t="shared" si="25"/>
        <v>5.6694000000000001E-2</v>
      </c>
      <c r="N555" s="1">
        <f t="shared" si="26"/>
        <v>4.4689043999999996</v>
      </c>
    </row>
    <row r="556" spans="1:14" x14ac:dyDescent="0.25">
      <c r="A556">
        <v>5.6694000000000001E-2</v>
      </c>
      <c r="B556">
        <v>5.6694000000000001E-2</v>
      </c>
      <c r="C556">
        <v>5.6694000000000001E-2</v>
      </c>
      <c r="D556">
        <v>5.6694000000000001E-2</v>
      </c>
      <c r="E556">
        <v>5.6694000000000001E-2</v>
      </c>
      <c r="F556">
        <v>5.6694000000000001E-2</v>
      </c>
      <c r="G556">
        <v>5.6694000000000001E-2</v>
      </c>
      <c r="H556">
        <v>5.6694000000000001E-2</v>
      </c>
      <c r="I556">
        <v>22.117746</v>
      </c>
      <c r="J556">
        <v>22.117746</v>
      </c>
      <c r="K556" s="1" t="s">
        <v>11</v>
      </c>
      <c r="L556">
        <f t="shared" si="24"/>
        <v>22.117746</v>
      </c>
      <c r="M556">
        <f t="shared" si="25"/>
        <v>5.6694000000000001E-2</v>
      </c>
      <c r="N556" s="1">
        <f t="shared" si="26"/>
        <v>4.4689043999999996</v>
      </c>
    </row>
    <row r="557" spans="1:14" x14ac:dyDescent="0.25">
      <c r="A557">
        <v>5.6694000000000001E-2</v>
      </c>
      <c r="B557">
        <v>5.6694000000000001E-2</v>
      </c>
      <c r="C557">
        <v>5.6694000000000001E-2</v>
      </c>
      <c r="D557">
        <v>5.6694000000000001E-2</v>
      </c>
      <c r="E557">
        <v>5.6694000000000001E-2</v>
      </c>
      <c r="F557">
        <v>5.6694000000000001E-2</v>
      </c>
      <c r="G557">
        <v>5.6694000000000001E-2</v>
      </c>
      <c r="H557">
        <v>5.6694000000000001E-2</v>
      </c>
      <c r="I557">
        <v>6.4389000000000002E-2</v>
      </c>
      <c r="J557">
        <v>6.6389050000000003</v>
      </c>
      <c r="K557" s="1" t="s">
        <v>11</v>
      </c>
      <c r="L557">
        <f t="shared" si="24"/>
        <v>6.6389050000000003</v>
      </c>
      <c r="M557">
        <f t="shared" si="25"/>
        <v>5.6694000000000001E-2</v>
      </c>
      <c r="N557" s="1">
        <f t="shared" si="26"/>
        <v>0.71568460000000012</v>
      </c>
    </row>
    <row r="558" spans="1:14" x14ac:dyDescent="0.25">
      <c r="A558">
        <v>5.6694000000000001E-2</v>
      </c>
      <c r="B558">
        <v>5.6694000000000001E-2</v>
      </c>
      <c r="C558">
        <v>5.6694000000000001E-2</v>
      </c>
      <c r="D558">
        <v>5.6694000000000001E-2</v>
      </c>
      <c r="E558">
        <v>5.6694000000000001E-2</v>
      </c>
      <c r="F558">
        <v>5.6694000000000001E-2</v>
      </c>
      <c r="G558">
        <v>5.6694000000000001E-2</v>
      </c>
      <c r="H558">
        <v>5.6694000000000001E-2</v>
      </c>
      <c r="I558">
        <v>6.4389000000000002E-2</v>
      </c>
      <c r="J558">
        <v>6.6389050000000003</v>
      </c>
      <c r="K558" s="1" t="s">
        <v>11</v>
      </c>
      <c r="L558">
        <f t="shared" si="24"/>
        <v>6.6389050000000003</v>
      </c>
      <c r="M558">
        <f t="shared" si="25"/>
        <v>5.6694000000000001E-2</v>
      </c>
      <c r="N558" s="1">
        <f t="shared" si="26"/>
        <v>0.71568460000000012</v>
      </c>
    </row>
    <row r="559" spans="1:14" x14ac:dyDescent="0.25">
      <c r="A559">
        <v>5.6694000000000001E-2</v>
      </c>
      <c r="B559">
        <v>5.6694000000000001E-2</v>
      </c>
      <c r="C559">
        <v>5.6694000000000001E-2</v>
      </c>
      <c r="D559">
        <v>5.6694000000000001E-2</v>
      </c>
      <c r="E559">
        <v>5.6694000000000001E-2</v>
      </c>
      <c r="F559">
        <v>5.6694000000000001E-2</v>
      </c>
      <c r="G559">
        <v>5.6694000000000001E-2</v>
      </c>
      <c r="H559">
        <v>5.6694000000000001E-2</v>
      </c>
      <c r="I559">
        <v>5.6694000000000001E-2</v>
      </c>
      <c r="J559">
        <v>6.6389050000000003</v>
      </c>
      <c r="K559" s="1" t="s">
        <v>11</v>
      </c>
      <c r="L559">
        <f t="shared" si="24"/>
        <v>6.6389050000000003</v>
      </c>
      <c r="M559">
        <f t="shared" si="25"/>
        <v>5.6694000000000001E-2</v>
      </c>
      <c r="N559" s="1">
        <f t="shared" si="26"/>
        <v>0.71491510000000003</v>
      </c>
    </row>
    <row r="560" spans="1:14" x14ac:dyDescent="0.25">
      <c r="A560">
        <v>5.6694000000000001E-2</v>
      </c>
      <c r="B560">
        <v>5.6694000000000001E-2</v>
      </c>
      <c r="C560">
        <v>5.6694000000000001E-2</v>
      </c>
      <c r="D560">
        <v>5.6694000000000001E-2</v>
      </c>
      <c r="E560">
        <v>5.6694000000000001E-2</v>
      </c>
      <c r="F560">
        <v>5.6694000000000001E-2</v>
      </c>
      <c r="G560">
        <v>5.6694000000000001E-2</v>
      </c>
      <c r="H560">
        <v>5.6694000000000001E-2</v>
      </c>
      <c r="I560">
        <v>5.6694000000000001E-2</v>
      </c>
      <c r="J560">
        <v>6.6389050000000003</v>
      </c>
      <c r="K560" s="1" t="s">
        <v>11</v>
      </c>
      <c r="L560">
        <f t="shared" si="24"/>
        <v>6.6389050000000003</v>
      </c>
      <c r="M560">
        <f t="shared" si="25"/>
        <v>5.6694000000000001E-2</v>
      </c>
      <c r="N560" s="1">
        <f t="shared" si="26"/>
        <v>0.71491510000000003</v>
      </c>
    </row>
    <row r="561" spans="1:14" x14ac:dyDescent="0.25">
      <c r="A561">
        <v>5.6694000000000001E-2</v>
      </c>
      <c r="B561">
        <v>5.6694000000000001E-2</v>
      </c>
      <c r="C561">
        <v>5.6694000000000001E-2</v>
      </c>
      <c r="D561">
        <v>5.6694000000000001E-2</v>
      </c>
      <c r="E561">
        <v>5.6694000000000001E-2</v>
      </c>
      <c r="F561">
        <v>5.6694000000000001E-2</v>
      </c>
      <c r="G561">
        <v>5.6694000000000001E-2</v>
      </c>
      <c r="H561">
        <v>5.6694000000000001E-2</v>
      </c>
      <c r="I561">
        <v>5.6694000000000001E-2</v>
      </c>
      <c r="J561">
        <v>25.263888999999999</v>
      </c>
      <c r="K561" s="1" t="s">
        <v>11</v>
      </c>
      <c r="L561">
        <f t="shared" si="24"/>
        <v>25.263888999999999</v>
      </c>
      <c r="M561">
        <f t="shared" si="25"/>
        <v>5.6694000000000001E-2</v>
      </c>
      <c r="N561" s="1">
        <f t="shared" si="26"/>
        <v>2.5774134999999996</v>
      </c>
    </row>
    <row r="562" spans="1:14" x14ac:dyDescent="0.25">
      <c r="A562">
        <v>5.6694000000000001E-2</v>
      </c>
      <c r="B562">
        <v>5.6694000000000001E-2</v>
      </c>
      <c r="C562">
        <v>5.6694000000000001E-2</v>
      </c>
      <c r="D562">
        <v>5.6694000000000001E-2</v>
      </c>
      <c r="E562">
        <v>5.6694000000000001E-2</v>
      </c>
      <c r="F562">
        <v>5.6694000000000001E-2</v>
      </c>
      <c r="G562">
        <v>5.6694000000000001E-2</v>
      </c>
      <c r="H562">
        <v>5.6694000000000001E-2</v>
      </c>
      <c r="I562">
        <v>5.6694000000000001E-2</v>
      </c>
      <c r="J562">
        <v>25.263888999999999</v>
      </c>
      <c r="K562" s="1" t="s">
        <v>11</v>
      </c>
      <c r="L562">
        <f t="shared" si="24"/>
        <v>25.263888999999999</v>
      </c>
      <c r="M562">
        <f t="shared" si="25"/>
        <v>5.6694000000000001E-2</v>
      </c>
      <c r="N562" s="1">
        <f t="shared" si="26"/>
        <v>2.5774134999999996</v>
      </c>
    </row>
    <row r="563" spans="1:14" x14ac:dyDescent="0.25">
      <c r="A563">
        <v>5.6694000000000001E-2</v>
      </c>
      <c r="B563">
        <v>5.6694000000000001E-2</v>
      </c>
      <c r="C563">
        <v>5.6694000000000001E-2</v>
      </c>
      <c r="D563">
        <v>5.6694000000000001E-2</v>
      </c>
      <c r="E563">
        <v>5.6694000000000001E-2</v>
      </c>
      <c r="F563">
        <v>5.6694000000000001E-2</v>
      </c>
      <c r="G563">
        <v>5.6694000000000001E-2</v>
      </c>
      <c r="H563">
        <v>1.708726</v>
      </c>
      <c r="I563">
        <v>25.263888999999999</v>
      </c>
      <c r="J563">
        <v>25.263888999999999</v>
      </c>
      <c r="K563" s="1" t="s">
        <v>11</v>
      </c>
      <c r="L563">
        <f t="shared" si="24"/>
        <v>25.263888999999999</v>
      </c>
      <c r="M563">
        <f t="shared" si="25"/>
        <v>5.6694000000000001E-2</v>
      </c>
      <c r="N563" s="1">
        <f t="shared" si="26"/>
        <v>5.2633361999999995</v>
      </c>
    </row>
    <row r="564" spans="1:14" x14ac:dyDescent="0.25">
      <c r="A564">
        <v>5.6694000000000001E-2</v>
      </c>
      <c r="B564">
        <v>5.6694000000000001E-2</v>
      </c>
      <c r="C564">
        <v>5.6694000000000001E-2</v>
      </c>
      <c r="D564">
        <v>5.6694000000000001E-2</v>
      </c>
      <c r="E564">
        <v>5.6694000000000001E-2</v>
      </c>
      <c r="F564">
        <v>5.6694000000000001E-2</v>
      </c>
      <c r="G564">
        <v>5.6694000000000001E-2</v>
      </c>
      <c r="H564">
        <v>1.708726</v>
      </c>
      <c r="I564">
        <v>25.263888999999999</v>
      </c>
      <c r="J564">
        <v>25.263888999999999</v>
      </c>
      <c r="K564" s="1" t="s">
        <v>11</v>
      </c>
      <c r="L564">
        <f t="shared" si="24"/>
        <v>25.263888999999999</v>
      </c>
      <c r="M564">
        <f t="shared" si="25"/>
        <v>5.6694000000000001E-2</v>
      </c>
      <c r="N564" s="1">
        <f t="shared" si="26"/>
        <v>5.2633361999999995</v>
      </c>
    </row>
    <row r="565" spans="1:14" x14ac:dyDescent="0.25">
      <c r="A565">
        <v>5.6694000000000001E-2</v>
      </c>
      <c r="B565">
        <v>5.6694000000000001E-2</v>
      </c>
      <c r="C565">
        <v>5.6694000000000001E-2</v>
      </c>
      <c r="D565">
        <v>5.6694000000000001E-2</v>
      </c>
      <c r="E565">
        <v>5.6694000000000001E-2</v>
      </c>
      <c r="F565">
        <v>5.6694000000000001E-2</v>
      </c>
      <c r="G565">
        <v>5.6694000000000001E-2</v>
      </c>
      <c r="H565">
        <v>5.6694000000000001E-2</v>
      </c>
      <c r="I565">
        <v>5.6694000000000001E-2</v>
      </c>
      <c r="J565">
        <v>10.684386999999999</v>
      </c>
      <c r="K565" s="1" t="s">
        <v>11</v>
      </c>
      <c r="L565">
        <f t="shared" si="24"/>
        <v>10.684386999999999</v>
      </c>
      <c r="M565">
        <f t="shared" si="25"/>
        <v>5.6694000000000001E-2</v>
      </c>
      <c r="N565" s="1">
        <f t="shared" si="26"/>
        <v>1.1194633000000001</v>
      </c>
    </row>
    <row r="566" spans="1:14" x14ac:dyDescent="0.25">
      <c r="A566">
        <v>5.6694000000000001E-2</v>
      </c>
      <c r="B566">
        <v>5.6694000000000001E-2</v>
      </c>
      <c r="C566">
        <v>5.6694000000000001E-2</v>
      </c>
      <c r="D566">
        <v>5.6694000000000001E-2</v>
      </c>
      <c r="E566">
        <v>5.6694000000000001E-2</v>
      </c>
      <c r="F566">
        <v>5.6694000000000001E-2</v>
      </c>
      <c r="G566">
        <v>5.6694000000000001E-2</v>
      </c>
      <c r="H566">
        <v>5.6694000000000001E-2</v>
      </c>
      <c r="I566">
        <v>5.6694000000000001E-2</v>
      </c>
      <c r="J566">
        <v>10.684386999999999</v>
      </c>
      <c r="K566" s="1" t="s">
        <v>11</v>
      </c>
      <c r="L566">
        <f t="shared" si="24"/>
        <v>10.684386999999999</v>
      </c>
      <c r="M566">
        <f t="shared" si="25"/>
        <v>5.6694000000000001E-2</v>
      </c>
      <c r="N566" s="1">
        <f t="shared" si="26"/>
        <v>1.1194633000000001</v>
      </c>
    </row>
    <row r="567" spans="1:14" x14ac:dyDescent="0.25">
      <c r="A567">
        <v>5.6694000000000001E-2</v>
      </c>
      <c r="B567">
        <v>5.6694000000000001E-2</v>
      </c>
      <c r="C567">
        <v>5.6694000000000001E-2</v>
      </c>
      <c r="D567">
        <v>5.6694000000000001E-2</v>
      </c>
      <c r="E567">
        <v>5.6694000000000001E-2</v>
      </c>
      <c r="F567">
        <v>5.6694000000000001E-2</v>
      </c>
      <c r="G567">
        <v>5.6694000000000001E-2</v>
      </c>
      <c r="H567">
        <v>10.684386999999999</v>
      </c>
      <c r="I567">
        <v>10.684386999999999</v>
      </c>
      <c r="J567">
        <v>10.684386999999999</v>
      </c>
      <c r="K567" s="1" t="s">
        <v>11</v>
      </c>
      <c r="L567">
        <f t="shared" si="24"/>
        <v>10.684386999999999</v>
      </c>
      <c r="M567">
        <f t="shared" si="25"/>
        <v>5.6694000000000001E-2</v>
      </c>
      <c r="N567" s="1">
        <f t="shared" si="26"/>
        <v>3.2450018999999997</v>
      </c>
    </row>
    <row r="568" spans="1:14" x14ac:dyDescent="0.25">
      <c r="A568">
        <v>5.6694000000000001E-2</v>
      </c>
      <c r="B568">
        <v>5.6694000000000001E-2</v>
      </c>
      <c r="C568">
        <v>5.6694000000000001E-2</v>
      </c>
      <c r="D568">
        <v>5.6694000000000001E-2</v>
      </c>
      <c r="E568">
        <v>5.6694000000000001E-2</v>
      </c>
      <c r="F568">
        <v>5.6694000000000001E-2</v>
      </c>
      <c r="G568">
        <v>5.6694000000000001E-2</v>
      </c>
      <c r="H568">
        <v>10.684386999999999</v>
      </c>
      <c r="I568">
        <v>10.684386999999999</v>
      </c>
      <c r="J568">
        <v>10.684386999999999</v>
      </c>
      <c r="K568" s="1" t="s">
        <v>11</v>
      </c>
      <c r="L568">
        <f t="shared" si="24"/>
        <v>10.684386999999999</v>
      </c>
      <c r="M568">
        <f t="shared" si="25"/>
        <v>5.6694000000000001E-2</v>
      </c>
      <c r="N568" s="1">
        <f t="shared" si="26"/>
        <v>3.2450018999999997</v>
      </c>
    </row>
    <row r="569" spans="1:14" x14ac:dyDescent="0.25">
      <c r="A569">
        <v>5.6694000000000001E-2</v>
      </c>
      <c r="B569">
        <v>5.6694000000000001E-2</v>
      </c>
      <c r="C569">
        <v>5.6694000000000001E-2</v>
      </c>
      <c r="D569">
        <v>5.6694000000000001E-2</v>
      </c>
      <c r="E569">
        <v>5.6694000000000001E-2</v>
      </c>
      <c r="F569">
        <v>5.6694000000000001E-2</v>
      </c>
      <c r="G569">
        <v>5.6694000000000001E-2</v>
      </c>
      <c r="H569">
        <v>5.6694000000000001E-2</v>
      </c>
      <c r="I569">
        <v>10.684386999999999</v>
      </c>
      <c r="J569">
        <v>10.684386999999999</v>
      </c>
      <c r="K569" s="1" t="s">
        <v>11</v>
      </c>
      <c r="L569">
        <f t="shared" si="24"/>
        <v>10.684386999999999</v>
      </c>
      <c r="M569">
        <f t="shared" si="25"/>
        <v>5.6694000000000001E-2</v>
      </c>
      <c r="N569" s="1">
        <f t="shared" si="26"/>
        <v>2.1822325999999999</v>
      </c>
    </row>
    <row r="570" spans="1:14" x14ac:dyDescent="0.25">
      <c r="A570">
        <v>5.6694000000000001E-2</v>
      </c>
      <c r="B570">
        <v>5.6694000000000001E-2</v>
      </c>
      <c r="C570">
        <v>5.6694000000000001E-2</v>
      </c>
      <c r="D570">
        <v>5.6694000000000001E-2</v>
      </c>
      <c r="E570">
        <v>5.6694000000000001E-2</v>
      </c>
      <c r="F570">
        <v>5.6694000000000001E-2</v>
      </c>
      <c r="G570">
        <v>5.6694000000000001E-2</v>
      </c>
      <c r="H570">
        <v>5.6694000000000001E-2</v>
      </c>
      <c r="I570">
        <v>10.684386999999999</v>
      </c>
      <c r="J570">
        <v>10.684386999999999</v>
      </c>
      <c r="K570" s="1" t="s">
        <v>11</v>
      </c>
      <c r="L570">
        <f t="shared" si="24"/>
        <v>10.684386999999999</v>
      </c>
      <c r="M570">
        <f t="shared" si="25"/>
        <v>5.6694000000000001E-2</v>
      </c>
      <c r="N570" s="1">
        <f t="shared" si="26"/>
        <v>2.1822325999999999</v>
      </c>
    </row>
    <row r="571" spans="1:14" x14ac:dyDescent="0.25">
      <c r="A571">
        <v>5.6694000000000001E-2</v>
      </c>
      <c r="B571">
        <v>5.6694000000000001E-2</v>
      </c>
      <c r="C571">
        <v>5.6694000000000001E-2</v>
      </c>
      <c r="D571">
        <v>5.6694000000000001E-2</v>
      </c>
      <c r="E571">
        <v>5.6694000000000001E-2</v>
      </c>
      <c r="F571">
        <v>5.6694000000000001E-2</v>
      </c>
      <c r="G571">
        <v>5.6694000000000001E-2</v>
      </c>
      <c r="H571">
        <v>10.684386999999999</v>
      </c>
      <c r="I571">
        <v>10.684386999999999</v>
      </c>
      <c r="J571">
        <v>10.684386999999999</v>
      </c>
      <c r="K571" s="1" t="s">
        <v>11</v>
      </c>
      <c r="L571">
        <f t="shared" si="24"/>
        <v>10.684386999999999</v>
      </c>
      <c r="M571">
        <f t="shared" si="25"/>
        <v>5.6694000000000001E-2</v>
      </c>
      <c r="N571" s="1">
        <f t="shared" si="26"/>
        <v>3.2450018999999997</v>
      </c>
    </row>
    <row r="572" spans="1:14" x14ac:dyDescent="0.25">
      <c r="A572">
        <v>5.6694000000000001E-2</v>
      </c>
      <c r="B572">
        <v>5.6694000000000001E-2</v>
      </c>
      <c r="C572">
        <v>5.6694000000000001E-2</v>
      </c>
      <c r="D572">
        <v>5.6694000000000001E-2</v>
      </c>
      <c r="E572">
        <v>5.6694000000000001E-2</v>
      </c>
      <c r="F572">
        <v>5.6694000000000001E-2</v>
      </c>
      <c r="G572">
        <v>5.6694000000000001E-2</v>
      </c>
      <c r="H572">
        <v>10.684386999999999</v>
      </c>
      <c r="I572">
        <v>10.684386999999999</v>
      </c>
      <c r="J572">
        <v>10.684386999999999</v>
      </c>
      <c r="K572" s="1" t="s">
        <v>11</v>
      </c>
      <c r="L572">
        <f t="shared" si="24"/>
        <v>10.684386999999999</v>
      </c>
      <c r="M572">
        <f t="shared" si="25"/>
        <v>5.6694000000000001E-2</v>
      </c>
      <c r="N572" s="1">
        <f t="shared" si="26"/>
        <v>3.2450018999999997</v>
      </c>
    </row>
    <row r="573" spans="1:14" x14ac:dyDescent="0.25">
      <c r="A573">
        <v>5.6694000000000001E-2</v>
      </c>
      <c r="B573">
        <v>5.6694000000000001E-2</v>
      </c>
      <c r="C573">
        <v>5.6694000000000001E-2</v>
      </c>
      <c r="D573">
        <v>5.6694000000000001E-2</v>
      </c>
      <c r="E573">
        <v>5.6694000000000001E-2</v>
      </c>
      <c r="F573">
        <v>5.6694000000000001E-2</v>
      </c>
      <c r="G573">
        <v>5.6694000000000001E-2</v>
      </c>
      <c r="H573">
        <v>10.684386999999999</v>
      </c>
      <c r="I573">
        <v>10.684386999999999</v>
      </c>
      <c r="J573">
        <v>10.684386999999999</v>
      </c>
      <c r="K573" s="1" t="s">
        <v>11</v>
      </c>
      <c r="L573">
        <f t="shared" si="24"/>
        <v>10.684386999999999</v>
      </c>
      <c r="M573">
        <f t="shared" si="25"/>
        <v>5.6694000000000001E-2</v>
      </c>
      <c r="N573" s="1">
        <f t="shared" si="26"/>
        <v>3.2450018999999997</v>
      </c>
    </row>
    <row r="574" spans="1:14" x14ac:dyDescent="0.25">
      <c r="A574">
        <v>5.6694000000000001E-2</v>
      </c>
      <c r="B574">
        <v>5.6694000000000001E-2</v>
      </c>
      <c r="C574">
        <v>5.6694000000000001E-2</v>
      </c>
      <c r="D574">
        <v>5.6694000000000001E-2</v>
      </c>
      <c r="E574">
        <v>5.6694000000000001E-2</v>
      </c>
      <c r="F574">
        <v>5.6694000000000001E-2</v>
      </c>
      <c r="G574">
        <v>5.6694000000000001E-2</v>
      </c>
      <c r="H574">
        <v>10.684386999999999</v>
      </c>
      <c r="I574">
        <v>10.684386999999999</v>
      </c>
      <c r="J574">
        <v>10.684386999999999</v>
      </c>
      <c r="K574" s="1" t="s">
        <v>11</v>
      </c>
      <c r="L574">
        <f t="shared" si="24"/>
        <v>10.684386999999999</v>
      </c>
      <c r="M574">
        <f t="shared" si="25"/>
        <v>5.6694000000000001E-2</v>
      </c>
      <c r="N574" s="1">
        <f t="shared" si="26"/>
        <v>3.2450018999999997</v>
      </c>
    </row>
    <row r="575" spans="1:14" x14ac:dyDescent="0.25">
      <c r="A575">
        <v>5.6694000000000001E-2</v>
      </c>
      <c r="B575">
        <v>5.6694000000000001E-2</v>
      </c>
      <c r="C575">
        <v>5.6694000000000001E-2</v>
      </c>
      <c r="D575">
        <v>5.6694000000000001E-2</v>
      </c>
      <c r="E575">
        <v>5.6694000000000001E-2</v>
      </c>
      <c r="F575">
        <v>5.6694000000000001E-2</v>
      </c>
      <c r="G575">
        <v>7.6395689999999998</v>
      </c>
      <c r="H575">
        <v>10.684386999999999</v>
      </c>
      <c r="I575">
        <v>10.684386999999999</v>
      </c>
      <c r="J575">
        <v>10.684386999999999</v>
      </c>
      <c r="K575" s="1" t="s">
        <v>11</v>
      </c>
      <c r="L575">
        <f t="shared" si="24"/>
        <v>10.684386999999999</v>
      </c>
      <c r="M575">
        <f t="shared" si="25"/>
        <v>5.6694000000000001E-2</v>
      </c>
      <c r="N575" s="1">
        <f t="shared" si="26"/>
        <v>4.0032893999999999</v>
      </c>
    </row>
    <row r="576" spans="1:14" x14ac:dyDescent="0.25">
      <c r="A576">
        <v>5.6694000000000001E-2</v>
      </c>
      <c r="B576">
        <v>5.6694000000000001E-2</v>
      </c>
      <c r="C576">
        <v>5.6694000000000001E-2</v>
      </c>
      <c r="D576">
        <v>5.6694000000000001E-2</v>
      </c>
      <c r="E576">
        <v>5.6694000000000001E-2</v>
      </c>
      <c r="F576">
        <v>5.6694000000000001E-2</v>
      </c>
      <c r="G576">
        <v>7.6395689999999998</v>
      </c>
      <c r="H576">
        <v>10.684386999999999</v>
      </c>
      <c r="I576">
        <v>10.684386999999999</v>
      </c>
      <c r="J576">
        <v>10.684386999999999</v>
      </c>
      <c r="K576" s="1" t="s">
        <v>11</v>
      </c>
      <c r="L576">
        <f t="shared" si="24"/>
        <v>10.684386999999999</v>
      </c>
      <c r="M576">
        <f t="shared" si="25"/>
        <v>5.6694000000000001E-2</v>
      </c>
      <c r="N576" s="1">
        <f t="shared" si="26"/>
        <v>4.0032893999999999</v>
      </c>
    </row>
    <row r="577" spans="1:14" x14ac:dyDescent="0.25">
      <c r="A577">
        <v>5.6694000000000001E-2</v>
      </c>
      <c r="B577">
        <v>5.6694000000000001E-2</v>
      </c>
      <c r="C577">
        <v>5.6694000000000001E-2</v>
      </c>
      <c r="D577">
        <v>5.6694000000000001E-2</v>
      </c>
      <c r="E577">
        <v>5.6694000000000001E-2</v>
      </c>
      <c r="F577">
        <v>5.6694000000000001E-2</v>
      </c>
      <c r="G577">
        <v>5.6694000000000001E-2</v>
      </c>
      <c r="H577">
        <v>5.6694000000000001E-2</v>
      </c>
      <c r="I577">
        <v>5.6694000000000001E-2</v>
      </c>
      <c r="J577">
        <v>10.684386999999999</v>
      </c>
      <c r="K577" s="1" t="s">
        <v>11</v>
      </c>
      <c r="L577">
        <f t="shared" si="24"/>
        <v>10.684386999999999</v>
      </c>
      <c r="M577">
        <f t="shared" si="25"/>
        <v>5.6694000000000001E-2</v>
      </c>
      <c r="N577" s="1">
        <f t="shared" si="26"/>
        <v>1.1194633000000001</v>
      </c>
    </row>
    <row r="578" spans="1:14" x14ac:dyDescent="0.25">
      <c r="A578">
        <v>5.6694000000000001E-2</v>
      </c>
      <c r="B578">
        <v>5.6694000000000001E-2</v>
      </c>
      <c r="C578">
        <v>5.6694000000000001E-2</v>
      </c>
      <c r="D578">
        <v>5.6694000000000001E-2</v>
      </c>
      <c r="E578">
        <v>5.6694000000000001E-2</v>
      </c>
      <c r="F578">
        <v>5.6694000000000001E-2</v>
      </c>
      <c r="G578">
        <v>5.6694000000000001E-2</v>
      </c>
      <c r="H578">
        <v>5.6694000000000001E-2</v>
      </c>
      <c r="I578">
        <v>5.6694000000000001E-2</v>
      </c>
      <c r="J578">
        <v>10.684386999999999</v>
      </c>
      <c r="K578" s="1" t="s">
        <v>11</v>
      </c>
      <c r="L578">
        <f t="shared" ref="L578:L641" si="27">MAX(A578:J578)</f>
        <v>10.684386999999999</v>
      </c>
      <c r="M578">
        <f t="shared" ref="M578:M641" si="28">MIN(A578:J578)</f>
        <v>5.6694000000000001E-2</v>
      </c>
      <c r="N578" s="1">
        <f t="shared" ref="N578:N641" si="29">AVERAGE(A578:J578)</f>
        <v>1.1194633000000001</v>
      </c>
    </row>
    <row r="579" spans="1:14" x14ac:dyDescent="0.25">
      <c r="A579">
        <v>5.6694000000000001E-2</v>
      </c>
      <c r="B579">
        <v>5.6694000000000001E-2</v>
      </c>
      <c r="C579">
        <v>5.6694000000000001E-2</v>
      </c>
      <c r="D579">
        <v>5.6694000000000001E-2</v>
      </c>
      <c r="E579">
        <v>5.6694000000000001E-2</v>
      </c>
      <c r="F579">
        <v>5.6694000000000001E-2</v>
      </c>
      <c r="G579">
        <v>5.6694000000000001E-2</v>
      </c>
      <c r="H579">
        <v>5.6694000000000001E-2</v>
      </c>
      <c r="I579">
        <v>10.684386999999999</v>
      </c>
      <c r="J579">
        <v>10.684386999999999</v>
      </c>
      <c r="K579" s="1" t="s">
        <v>11</v>
      </c>
      <c r="L579">
        <f t="shared" si="27"/>
        <v>10.684386999999999</v>
      </c>
      <c r="M579">
        <f t="shared" si="28"/>
        <v>5.6694000000000001E-2</v>
      </c>
      <c r="N579" s="1">
        <f t="shared" si="29"/>
        <v>2.1822325999999999</v>
      </c>
    </row>
    <row r="580" spans="1:14" x14ac:dyDescent="0.25">
      <c r="A580">
        <v>5.6694000000000001E-2</v>
      </c>
      <c r="B580">
        <v>5.6694000000000001E-2</v>
      </c>
      <c r="C580">
        <v>5.6694000000000001E-2</v>
      </c>
      <c r="D580">
        <v>5.6694000000000001E-2</v>
      </c>
      <c r="E580">
        <v>5.6694000000000001E-2</v>
      </c>
      <c r="F580">
        <v>5.6694000000000001E-2</v>
      </c>
      <c r="G580">
        <v>5.6694000000000001E-2</v>
      </c>
      <c r="H580">
        <v>5.6694000000000001E-2</v>
      </c>
      <c r="I580">
        <v>10.684386999999999</v>
      </c>
      <c r="J580">
        <v>10.684386999999999</v>
      </c>
      <c r="K580" s="1" t="s">
        <v>11</v>
      </c>
      <c r="L580">
        <f t="shared" si="27"/>
        <v>10.684386999999999</v>
      </c>
      <c r="M580">
        <f t="shared" si="28"/>
        <v>5.6694000000000001E-2</v>
      </c>
      <c r="N580" s="1">
        <f t="shared" si="29"/>
        <v>2.1822325999999999</v>
      </c>
    </row>
    <row r="581" spans="1:14" x14ac:dyDescent="0.25">
      <c r="A581">
        <v>5.6694000000000001E-2</v>
      </c>
      <c r="B581">
        <v>5.6694000000000001E-2</v>
      </c>
      <c r="C581">
        <v>5.6694000000000001E-2</v>
      </c>
      <c r="D581">
        <v>5.6694000000000001E-2</v>
      </c>
      <c r="E581">
        <v>5.6694000000000001E-2</v>
      </c>
      <c r="F581">
        <v>5.6694000000000001E-2</v>
      </c>
      <c r="G581">
        <v>5.6694000000000001E-2</v>
      </c>
      <c r="H581">
        <v>5.6694000000000001E-2</v>
      </c>
      <c r="I581">
        <v>10.684386999999999</v>
      </c>
      <c r="J581">
        <v>10.684386999999999</v>
      </c>
      <c r="K581" s="1" t="s">
        <v>11</v>
      </c>
      <c r="L581">
        <f t="shared" si="27"/>
        <v>10.684386999999999</v>
      </c>
      <c r="M581">
        <f t="shared" si="28"/>
        <v>5.6694000000000001E-2</v>
      </c>
      <c r="N581" s="1">
        <f t="shared" si="29"/>
        <v>2.1822325999999999</v>
      </c>
    </row>
    <row r="582" spans="1:14" x14ac:dyDescent="0.25">
      <c r="A582">
        <v>5.6694000000000001E-2</v>
      </c>
      <c r="B582">
        <v>5.6694000000000001E-2</v>
      </c>
      <c r="C582">
        <v>5.6694000000000001E-2</v>
      </c>
      <c r="D582">
        <v>5.6694000000000001E-2</v>
      </c>
      <c r="E582">
        <v>5.6694000000000001E-2</v>
      </c>
      <c r="F582">
        <v>5.6694000000000001E-2</v>
      </c>
      <c r="G582">
        <v>5.6694000000000001E-2</v>
      </c>
      <c r="H582">
        <v>5.6694000000000001E-2</v>
      </c>
      <c r="I582">
        <v>10.684386999999999</v>
      </c>
      <c r="J582">
        <v>10.684386999999999</v>
      </c>
      <c r="K582" s="1" t="s">
        <v>11</v>
      </c>
      <c r="L582">
        <f t="shared" si="27"/>
        <v>10.684386999999999</v>
      </c>
      <c r="M582">
        <f t="shared" si="28"/>
        <v>5.6694000000000001E-2</v>
      </c>
      <c r="N582" s="1">
        <f t="shared" si="29"/>
        <v>2.1822325999999999</v>
      </c>
    </row>
    <row r="583" spans="1:14" x14ac:dyDescent="0.25">
      <c r="A583">
        <v>5.6694000000000001E-2</v>
      </c>
      <c r="B583">
        <v>5.6694000000000001E-2</v>
      </c>
      <c r="C583">
        <v>5.6694000000000001E-2</v>
      </c>
      <c r="D583">
        <v>5.6694000000000001E-2</v>
      </c>
      <c r="E583">
        <v>5.6694000000000001E-2</v>
      </c>
      <c r="F583">
        <v>5.6694000000000001E-2</v>
      </c>
      <c r="G583">
        <v>5.6694000000000001E-2</v>
      </c>
      <c r="H583">
        <v>2.7933620000000001</v>
      </c>
      <c r="I583">
        <v>10.684386999999999</v>
      </c>
      <c r="J583">
        <v>10.684386999999999</v>
      </c>
      <c r="K583" s="1" t="s">
        <v>11</v>
      </c>
      <c r="L583">
        <f t="shared" si="27"/>
        <v>10.684386999999999</v>
      </c>
      <c r="M583">
        <f t="shared" si="28"/>
        <v>5.6694000000000001E-2</v>
      </c>
      <c r="N583" s="1">
        <f t="shared" si="29"/>
        <v>2.4558993999999998</v>
      </c>
    </row>
    <row r="584" spans="1:14" x14ac:dyDescent="0.25">
      <c r="A584">
        <v>5.6694000000000001E-2</v>
      </c>
      <c r="B584">
        <v>5.6694000000000001E-2</v>
      </c>
      <c r="C584">
        <v>5.6694000000000001E-2</v>
      </c>
      <c r="D584">
        <v>5.6694000000000001E-2</v>
      </c>
      <c r="E584">
        <v>5.6694000000000001E-2</v>
      </c>
      <c r="F584">
        <v>5.6694000000000001E-2</v>
      </c>
      <c r="G584">
        <v>5.6694000000000001E-2</v>
      </c>
      <c r="H584">
        <v>2.7933620000000001</v>
      </c>
      <c r="I584">
        <v>10.684386999999999</v>
      </c>
      <c r="J584">
        <v>10.684386999999999</v>
      </c>
      <c r="K584" s="1" t="s">
        <v>11</v>
      </c>
      <c r="L584">
        <f t="shared" si="27"/>
        <v>10.684386999999999</v>
      </c>
      <c r="M584">
        <f t="shared" si="28"/>
        <v>5.6694000000000001E-2</v>
      </c>
      <c r="N584" s="1">
        <f t="shared" si="29"/>
        <v>2.4558993999999998</v>
      </c>
    </row>
    <row r="585" spans="1:14" x14ac:dyDescent="0.25">
      <c r="A585">
        <v>5.6694000000000001E-2</v>
      </c>
      <c r="B585">
        <v>5.6694000000000001E-2</v>
      </c>
      <c r="C585">
        <v>5.6694000000000001E-2</v>
      </c>
      <c r="D585">
        <v>5.6694000000000001E-2</v>
      </c>
      <c r="E585">
        <v>5.6694000000000001E-2</v>
      </c>
      <c r="F585">
        <v>5.6694000000000001E-2</v>
      </c>
      <c r="G585">
        <v>5.6694000000000001E-2</v>
      </c>
      <c r="H585">
        <v>5.6694000000000001E-2</v>
      </c>
      <c r="I585">
        <v>2.7933620000000001</v>
      </c>
      <c r="J585">
        <v>10.684386999999999</v>
      </c>
      <c r="K585" s="1" t="s">
        <v>11</v>
      </c>
      <c r="L585">
        <f t="shared" si="27"/>
        <v>10.684386999999999</v>
      </c>
      <c r="M585">
        <f t="shared" si="28"/>
        <v>5.6694000000000001E-2</v>
      </c>
      <c r="N585" s="1">
        <f t="shared" si="29"/>
        <v>1.3931301</v>
      </c>
    </row>
    <row r="586" spans="1:14" x14ac:dyDescent="0.25">
      <c r="A586">
        <v>5.6694000000000001E-2</v>
      </c>
      <c r="B586">
        <v>5.6694000000000001E-2</v>
      </c>
      <c r="C586">
        <v>5.6694000000000001E-2</v>
      </c>
      <c r="D586">
        <v>5.6694000000000001E-2</v>
      </c>
      <c r="E586">
        <v>5.6694000000000001E-2</v>
      </c>
      <c r="F586">
        <v>5.6694000000000001E-2</v>
      </c>
      <c r="G586">
        <v>5.6694000000000001E-2</v>
      </c>
      <c r="H586">
        <v>5.6694000000000001E-2</v>
      </c>
      <c r="I586">
        <v>2.7933620000000001</v>
      </c>
      <c r="J586">
        <v>10.684386999999999</v>
      </c>
      <c r="K586" s="1" t="s">
        <v>11</v>
      </c>
      <c r="L586">
        <f t="shared" si="27"/>
        <v>10.684386999999999</v>
      </c>
      <c r="M586">
        <f t="shared" si="28"/>
        <v>5.6694000000000001E-2</v>
      </c>
      <c r="N586" s="1">
        <f t="shared" si="29"/>
        <v>1.3931301</v>
      </c>
    </row>
    <row r="587" spans="1:14" x14ac:dyDescent="0.25">
      <c r="A587">
        <v>5.6694000000000001E-2</v>
      </c>
      <c r="B587">
        <v>5.6694000000000001E-2</v>
      </c>
      <c r="C587">
        <v>5.6694000000000001E-2</v>
      </c>
      <c r="D587">
        <v>5.6694000000000001E-2</v>
      </c>
      <c r="E587">
        <v>5.6694000000000001E-2</v>
      </c>
      <c r="F587">
        <v>5.6694000000000001E-2</v>
      </c>
      <c r="G587">
        <v>5.6694000000000001E-2</v>
      </c>
      <c r="H587">
        <v>5.6694000000000001E-2</v>
      </c>
      <c r="I587">
        <v>2.7933620000000001</v>
      </c>
      <c r="J587">
        <v>2.7933620000000001</v>
      </c>
      <c r="K587" s="1" t="s">
        <v>11</v>
      </c>
      <c r="L587">
        <f t="shared" si="27"/>
        <v>2.7933620000000001</v>
      </c>
      <c r="M587">
        <f t="shared" si="28"/>
        <v>5.6694000000000001E-2</v>
      </c>
      <c r="N587" s="1">
        <f t="shared" si="29"/>
        <v>0.6040276</v>
      </c>
    </row>
    <row r="588" spans="1:14" x14ac:dyDescent="0.25">
      <c r="A588">
        <v>5.6694000000000001E-2</v>
      </c>
      <c r="B588">
        <v>5.6694000000000001E-2</v>
      </c>
      <c r="C588">
        <v>5.6694000000000001E-2</v>
      </c>
      <c r="D588">
        <v>5.6694000000000001E-2</v>
      </c>
      <c r="E588">
        <v>5.6694000000000001E-2</v>
      </c>
      <c r="F588">
        <v>5.6694000000000001E-2</v>
      </c>
      <c r="G588">
        <v>5.6694000000000001E-2</v>
      </c>
      <c r="H588">
        <v>5.6694000000000001E-2</v>
      </c>
      <c r="I588">
        <v>2.7933620000000001</v>
      </c>
      <c r="J588">
        <v>2.7933620000000001</v>
      </c>
      <c r="K588" s="1" t="s">
        <v>11</v>
      </c>
      <c r="L588">
        <f t="shared" si="27"/>
        <v>2.7933620000000001</v>
      </c>
      <c r="M588">
        <f t="shared" si="28"/>
        <v>5.6694000000000001E-2</v>
      </c>
      <c r="N588" s="1">
        <f t="shared" si="29"/>
        <v>0.6040276</v>
      </c>
    </row>
    <row r="589" spans="1:14" x14ac:dyDescent="0.25">
      <c r="A589">
        <v>5.6694000000000001E-2</v>
      </c>
      <c r="B589">
        <v>5.6694000000000001E-2</v>
      </c>
      <c r="C589">
        <v>5.6694000000000001E-2</v>
      </c>
      <c r="D589">
        <v>5.6694000000000001E-2</v>
      </c>
      <c r="E589">
        <v>5.6694000000000001E-2</v>
      </c>
      <c r="F589">
        <v>5.6694000000000001E-2</v>
      </c>
      <c r="G589">
        <v>5.6694000000000001E-2</v>
      </c>
      <c r="H589">
        <v>0.91726200000000002</v>
      </c>
      <c r="I589">
        <v>2.7933620000000001</v>
      </c>
      <c r="J589">
        <v>2.7933620000000001</v>
      </c>
      <c r="K589" s="1" t="s">
        <v>11</v>
      </c>
      <c r="L589">
        <f t="shared" si="27"/>
        <v>2.7933620000000001</v>
      </c>
      <c r="M589">
        <f t="shared" si="28"/>
        <v>5.6694000000000001E-2</v>
      </c>
      <c r="N589" s="1">
        <f t="shared" si="29"/>
        <v>0.69008440000000004</v>
      </c>
    </row>
    <row r="590" spans="1:14" x14ac:dyDescent="0.25">
      <c r="A590">
        <v>5.6694000000000001E-2</v>
      </c>
      <c r="B590">
        <v>5.6694000000000001E-2</v>
      </c>
      <c r="C590">
        <v>5.6694000000000001E-2</v>
      </c>
      <c r="D590">
        <v>5.6694000000000001E-2</v>
      </c>
      <c r="E590">
        <v>5.6694000000000001E-2</v>
      </c>
      <c r="F590">
        <v>5.6694000000000001E-2</v>
      </c>
      <c r="G590">
        <v>5.6694000000000001E-2</v>
      </c>
      <c r="H590">
        <v>0.91726200000000002</v>
      </c>
      <c r="I590">
        <v>2.7933620000000001</v>
      </c>
      <c r="J590">
        <v>2.7933620000000001</v>
      </c>
      <c r="K590" s="1" t="s">
        <v>11</v>
      </c>
      <c r="L590">
        <f t="shared" si="27"/>
        <v>2.7933620000000001</v>
      </c>
      <c r="M590">
        <f t="shared" si="28"/>
        <v>5.6694000000000001E-2</v>
      </c>
      <c r="N590" s="1">
        <f t="shared" si="29"/>
        <v>0.69008440000000004</v>
      </c>
    </row>
    <row r="591" spans="1:14" x14ac:dyDescent="0.25">
      <c r="A591">
        <v>5.6694000000000001E-2</v>
      </c>
      <c r="B591">
        <v>5.6694000000000001E-2</v>
      </c>
      <c r="C591">
        <v>5.6694000000000001E-2</v>
      </c>
      <c r="D591">
        <v>5.6694000000000001E-2</v>
      </c>
      <c r="E591">
        <v>5.6694000000000001E-2</v>
      </c>
      <c r="F591">
        <v>0.91726200000000002</v>
      </c>
      <c r="G591">
        <v>2.7933620000000001</v>
      </c>
      <c r="H591">
        <v>2.7933620000000001</v>
      </c>
      <c r="I591">
        <v>2.7933620000000001</v>
      </c>
      <c r="J591">
        <v>2.7933620000000001</v>
      </c>
      <c r="K591" s="1" t="s">
        <v>11</v>
      </c>
      <c r="L591">
        <f t="shared" si="27"/>
        <v>2.7933620000000001</v>
      </c>
      <c r="M591">
        <f t="shared" si="28"/>
        <v>5.6694000000000001E-2</v>
      </c>
      <c r="N591" s="1">
        <f t="shared" si="29"/>
        <v>1.2374180000000001</v>
      </c>
    </row>
    <row r="592" spans="1:14" x14ac:dyDescent="0.25">
      <c r="A592">
        <v>5.6694000000000001E-2</v>
      </c>
      <c r="B592">
        <v>5.6694000000000001E-2</v>
      </c>
      <c r="C592">
        <v>5.6694000000000001E-2</v>
      </c>
      <c r="D592">
        <v>5.6694000000000001E-2</v>
      </c>
      <c r="E592">
        <v>5.6694000000000001E-2</v>
      </c>
      <c r="F592">
        <v>0.91726200000000002</v>
      </c>
      <c r="G592">
        <v>2.7933620000000001</v>
      </c>
      <c r="H592">
        <v>2.7933620000000001</v>
      </c>
      <c r="I592">
        <v>2.7933620000000001</v>
      </c>
      <c r="J592">
        <v>2.7933620000000001</v>
      </c>
      <c r="K592" s="1" t="s">
        <v>11</v>
      </c>
      <c r="L592">
        <f t="shared" si="27"/>
        <v>2.7933620000000001</v>
      </c>
      <c r="M592">
        <f t="shared" si="28"/>
        <v>5.6694000000000001E-2</v>
      </c>
      <c r="N592" s="1">
        <f t="shared" si="29"/>
        <v>1.2374180000000001</v>
      </c>
    </row>
    <row r="593" spans="1:14" x14ac:dyDescent="0.25">
      <c r="A593">
        <v>5.6694000000000001E-2</v>
      </c>
      <c r="B593">
        <v>5.6694000000000001E-2</v>
      </c>
      <c r="C593">
        <v>5.6694000000000001E-2</v>
      </c>
      <c r="D593">
        <v>5.6694000000000001E-2</v>
      </c>
      <c r="E593">
        <v>5.6694000000000001E-2</v>
      </c>
      <c r="F593">
        <v>5.6694000000000001E-2</v>
      </c>
      <c r="G593">
        <v>5.6694000000000001E-2</v>
      </c>
      <c r="H593">
        <v>0.91726200000000002</v>
      </c>
      <c r="I593">
        <v>2.7933620000000001</v>
      </c>
      <c r="J593">
        <v>2.7933620000000001</v>
      </c>
      <c r="K593" s="1" t="s">
        <v>11</v>
      </c>
      <c r="L593">
        <f t="shared" si="27"/>
        <v>2.7933620000000001</v>
      </c>
      <c r="M593">
        <f t="shared" si="28"/>
        <v>5.6694000000000001E-2</v>
      </c>
      <c r="N593" s="1">
        <f t="shared" si="29"/>
        <v>0.69008440000000004</v>
      </c>
    </row>
    <row r="594" spans="1:14" x14ac:dyDescent="0.25">
      <c r="A594">
        <v>5.6694000000000001E-2</v>
      </c>
      <c r="B594">
        <v>5.6694000000000001E-2</v>
      </c>
      <c r="C594">
        <v>5.6694000000000001E-2</v>
      </c>
      <c r="D594">
        <v>5.6694000000000001E-2</v>
      </c>
      <c r="E594">
        <v>5.6694000000000001E-2</v>
      </c>
      <c r="F594">
        <v>5.6694000000000001E-2</v>
      </c>
      <c r="G594">
        <v>5.6694000000000001E-2</v>
      </c>
      <c r="H594">
        <v>0.91726200000000002</v>
      </c>
      <c r="I594">
        <v>2.7933620000000001</v>
      </c>
      <c r="J594">
        <v>2.7933620000000001</v>
      </c>
      <c r="K594" s="1" t="s">
        <v>11</v>
      </c>
      <c r="L594">
        <f t="shared" si="27"/>
        <v>2.7933620000000001</v>
      </c>
      <c r="M594">
        <f t="shared" si="28"/>
        <v>5.6694000000000001E-2</v>
      </c>
      <c r="N594" s="1">
        <f t="shared" si="29"/>
        <v>0.69008440000000004</v>
      </c>
    </row>
    <row r="595" spans="1:14" x14ac:dyDescent="0.25">
      <c r="A595">
        <v>5.6694000000000001E-2</v>
      </c>
      <c r="B595">
        <v>5.6694000000000001E-2</v>
      </c>
      <c r="C595">
        <v>5.6694000000000001E-2</v>
      </c>
      <c r="D595">
        <v>5.6694000000000001E-2</v>
      </c>
      <c r="E595">
        <v>5.6694000000000001E-2</v>
      </c>
      <c r="F595">
        <v>5.6694000000000001E-2</v>
      </c>
      <c r="G595">
        <v>5.6694000000000001E-2</v>
      </c>
      <c r="H595">
        <v>5.6694000000000001E-2</v>
      </c>
      <c r="I595">
        <v>2.7933620000000001</v>
      </c>
      <c r="J595">
        <v>2.7933620000000001</v>
      </c>
      <c r="K595" s="1" t="s">
        <v>11</v>
      </c>
      <c r="L595">
        <f t="shared" si="27"/>
        <v>2.7933620000000001</v>
      </c>
      <c r="M595">
        <f t="shared" si="28"/>
        <v>5.6694000000000001E-2</v>
      </c>
      <c r="N595" s="1">
        <f t="shared" si="29"/>
        <v>0.6040276</v>
      </c>
    </row>
    <row r="596" spans="1:14" x14ac:dyDescent="0.25">
      <c r="A596">
        <v>5.6694000000000001E-2</v>
      </c>
      <c r="B596">
        <v>5.6694000000000001E-2</v>
      </c>
      <c r="C596">
        <v>5.6694000000000001E-2</v>
      </c>
      <c r="D596">
        <v>5.6694000000000001E-2</v>
      </c>
      <c r="E596">
        <v>5.6694000000000001E-2</v>
      </c>
      <c r="F596">
        <v>5.6694000000000001E-2</v>
      </c>
      <c r="G596">
        <v>5.6694000000000001E-2</v>
      </c>
      <c r="H596">
        <v>5.6694000000000001E-2</v>
      </c>
      <c r="I596">
        <v>2.7933620000000001</v>
      </c>
      <c r="J596">
        <v>2.7933620000000001</v>
      </c>
      <c r="K596" s="1" t="s">
        <v>11</v>
      </c>
      <c r="L596">
        <f t="shared" si="27"/>
        <v>2.7933620000000001</v>
      </c>
      <c r="M596">
        <f t="shared" si="28"/>
        <v>5.6694000000000001E-2</v>
      </c>
      <c r="N596" s="1">
        <f t="shared" si="29"/>
        <v>0.6040276</v>
      </c>
    </row>
    <row r="597" spans="1:14" x14ac:dyDescent="0.25">
      <c r="A597">
        <v>5.6694000000000001E-2</v>
      </c>
      <c r="B597">
        <v>5.6694000000000001E-2</v>
      </c>
      <c r="C597">
        <v>5.6694000000000001E-2</v>
      </c>
      <c r="D597">
        <v>5.6694000000000001E-2</v>
      </c>
      <c r="E597">
        <v>5.6694000000000001E-2</v>
      </c>
      <c r="F597">
        <v>5.6694000000000001E-2</v>
      </c>
      <c r="G597">
        <v>5.6694000000000001E-2</v>
      </c>
      <c r="H597">
        <v>5.6694000000000001E-2</v>
      </c>
      <c r="I597">
        <v>5.6694000000000001E-2</v>
      </c>
      <c r="J597">
        <v>2.7933620000000001</v>
      </c>
      <c r="K597" s="1" t="s">
        <v>11</v>
      </c>
      <c r="L597">
        <f t="shared" si="27"/>
        <v>2.7933620000000001</v>
      </c>
      <c r="M597">
        <f t="shared" si="28"/>
        <v>5.6694000000000001E-2</v>
      </c>
      <c r="N597" s="1">
        <f t="shared" si="29"/>
        <v>0.33036080000000001</v>
      </c>
    </row>
    <row r="598" spans="1:14" x14ac:dyDescent="0.25">
      <c r="A598">
        <v>5.6694000000000001E-2</v>
      </c>
      <c r="B598">
        <v>5.6694000000000001E-2</v>
      </c>
      <c r="C598">
        <v>5.6694000000000001E-2</v>
      </c>
      <c r="D598">
        <v>5.6694000000000001E-2</v>
      </c>
      <c r="E598">
        <v>5.6694000000000001E-2</v>
      </c>
      <c r="F598">
        <v>5.6694000000000001E-2</v>
      </c>
      <c r="G598">
        <v>5.6694000000000001E-2</v>
      </c>
      <c r="H598">
        <v>5.6694000000000001E-2</v>
      </c>
      <c r="I598">
        <v>5.6694000000000001E-2</v>
      </c>
      <c r="J598">
        <v>2.7933620000000001</v>
      </c>
      <c r="K598" s="1" t="s">
        <v>11</v>
      </c>
      <c r="L598">
        <f t="shared" si="27"/>
        <v>2.7933620000000001</v>
      </c>
      <c r="M598">
        <f t="shared" si="28"/>
        <v>5.6694000000000001E-2</v>
      </c>
      <c r="N598" s="1">
        <f t="shared" si="29"/>
        <v>0.33036080000000001</v>
      </c>
    </row>
    <row r="599" spans="1:14" x14ac:dyDescent="0.25">
      <c r="A599">
        <v>5.6694000000000001E-2</v>
      </c>
      <c r="B599">
        <v>5.6694000000000001E-2</v>
      </c>
      <c r="C599">
        <v>5.6694000000000001E-2</v>
      </c>
      <c r="D599">
        <v>5.6694000000000001E-2</v>
      </c>
      <c r="E599">
        <v>5.6694000000000001E-2</v>
      </c>
      <c r="F599">
        <v>5.6694000000000001E-2</v>
      </c>
      <c r="G599">
        <v>5.6694000000000001E-2</v>
      </c>
      <c r="H599">
        <v>5.6694000000000001E-2</v>
      </c>
      <c r="I599">
        <v>2.7933620000000001</v>
      </c>
      <c r="J599">
        <v>5.8404939999999996</v>
      </c>
      <c r="K599" s="1" t="s">
        <v>11</v>
      </c>
      <c r="L599">
        <f t="shared" si="27"/>
        <v>5.8404939999999996</v>
      </c>
      <c r="M599">
        <f t="shared" si="28"/>
        <v>5.6694000000000001E-2</v>
      </c>
      <c r="N599" s="1">
        <f t="shared" si="29"/>
        <v>0.90874080000000002</v>
      </c>
    </row>
    <row r="600" spans="1:14" x14ac:dyDescent="0.25">
      <c r="A600">
        <v>5.6694000000000001E-2</v>
      </c>
      <c r="B600">
        <v>5.6694000000000001E-2</v>
      </c>
      <c r="C600">
        <v>5.6694000000000001E-2</v>
      </c>
      <c r="D600">
        <v>5.6694000000000001E-2</v>
      </c>
      <c r="E600">
        <v>5.6694000000000001E-2</v>
      </c>
      <c r="F600">
        <v>5.6694000000000001E-2</v>
      </c>
      <c r="G600">
        <v>5.6694000000000001E-2</v>
      </c>
      <c r="H600">
        <v>5.6694000000000001E-2</v>
      </c>
      <c r="I600">
        <v>2.7933620000000001</v>
      </c>
      <c r="J600">
        <v>5.8404939999999996</v>
      </c>
      <c r="K600" s="1" t="s">
        <v>11</v>
      </c>
      <c r="L600">
        <f t="shared" si="27"/>
        <v>5.8404939999999996</v>
      </c>
      <c r="M600">
        <f t="shared" si="28"/>
        <v>5.6694000000000001E-2</v>
      </c>
      <c r="N600" s="1">
        <f t="shared" si="29"/>
        <v>0.90874080000000002</v>
      </c>
    </row>
    <row r="601" spans="1:14" x14ac:dyDescent="0.25">
      <c r="A601">
        <v>5.6694000000000001E-2</v>
      </c>
      <c r="B601">
        <v>5.6694000000000001E-2</v>
      </c>
      <c r="C601">
        <v>5.6694000000000001E-2</v>
      </c>
      <c r="D601">
        <v>5.6694000000000001E-2</v>
      </c>
      <c r="E601">
        <v>5.6694000000000001E-2</v>
      </c>
      <c r="F601">
        <v>5.6694000000000001E-2</v>
      </c>
      <c r="G601">
        <v>5.6694000000000001E-2</v>
      </c>
      <c r="H601">
        <v>5.6694000000000001E-2</v>
      </c>
      <c r="I601">
        <v>3.3494000000000002</v>
      </c>
      <c r="J601">
        <v>4.5103479999999996</v>
      </c>
      <c r="K601" s="1" t="s">
        <v>11</v>
      </c>
      <c r="L601">
        <f t="shared" si="27"/>
        <v>4.5103479999999996</v>
      </c>
      <c r="M601">
        <f t="shared" si="28"/>
        <v>5.6694000000000001E-2</v>
      </c>
      <c r="N601" s="1">
        <f t="shared" si="29"/>
        <v>0.83133000000000001</v>
      </c>
    </row>
    <row r="602" spans="1:14" x14ac:dyDescent="0.25">
      <c r="A602">
        <v>5.6694000000000001E-2</v>
      </c>
      <c r="B602">
        <v>5.6694000000000001E-2</v>
      </c>
      <c r="C602">
        <v>5.6694000000000001E-2</v>
      </c>
      <c r="D602">
        <v>5.6694000000000001E-2</v>
      </c>
      <c r="E602">
        <v>5.6694000000000001E-2</v>
      </c>
      <c r="F602">
        <v>5.6694000000000001E-2</v>
      </c>
      <c r="G602">
        <v>5.6694000000000001E-2</v>
      </c>
      <c r="H602">
        <v>5.6694000000000001E-2</v>
      </c>
      <c r="I602">
        <v>3.3494000000000002</v>
      </c>
      <c r="J602">
        <v>4.5103479999999996</v>
      </c>
      <c r="K602" s="1" t="s">
        <v>11</v>
      </c>
      <c r="L602">
        <f t="shared" si="27"/>
        <v>4.5103479999999996</v>
      </c>
      <c r="M602">
        <f t="shared" si="28"/>
        <v>5.6694000000000001E-2</v>
      </c>
      <c r="N602" s="1">
        <f t="shared" si="29"/>
        <v>0.83133000000000001</v>
      </c>
    </row>
    <row r="603" spans="1:14" x14ac:dyDescent="0.25">
      <c r="A603">
        <v>5.6694000000000001E-2</v>
      </c>
      <c r="B603">
        <v>5.6694000000000001E-2</v>
      </c>
      <c r="C603">
        <v>5.6694000000000001E-2</v>
      </c>
      <c r="D603">
        <v>5.6694000000000001E-2</v>
      </c>
      <c r="E603">
        <v>5.6694000000000001E-2</v>
      </c>
      <c r="F603">
        <v>5.6694000000000001E-2</v>
      </c>
      <c r="G603">
        <v>5.6694000000000001E-2</v>
      </c>
      <c r="H603">
        <v>5.6694000000000001E-2</v>
      </c>
      <c r="I603">
        <v>5.6694000000000001E-2</v>
      </c>
      <c r="J603">
        <v>4.5103479999999996</v>
      </c>
      <c r="K603" s="1" t="s">
        <v>11</v>
      </c>
      <c r="L603">
        <f t="shared" si="27"/>
        <v>4.5103479999999996</v>
      </c>
      <c r="M603">
        <f t="shared" si="28"/>
        <v>5.6694000000000001E-2</v>
      </c>
      <c r="N603" s="1">
        <f t="shared" si="29"/>
        <v>0.50205940000000004</v>
      </c>
    </row>
    <row r="604" spans="1:14" x14ac:dyDescent="0.25">
      <c r="A604">
        <v>5.6694000000000001E-2</v>
      </c>
      <c r="B604">
        <v>5.6694000000000001E-2</v>
      </c>
      <c r="C604">
        <v>5.6694000000000001E-2</v>
      </c>
      <c r="D604">
        <v>5.6694000000000001E-2</v>
      </c>
      <c r="E604">
        <v>5.6694000000000001E-2</v>
      </c>
      <c r="F604">
        <v>5.6694000000000001E-2</v>
      </c>
      <c r="G604">
        <v>5.6694000000000001E-2</v>
      </c>
      <c r="H604">
        <v>5.6694000000000001E-2</v>
      </c>
      <c r="I604">
        <v>5.6694000000000001E-2</v>
      </c>
      <c r="J604">
        <v>4.5103479999999996</v>
      </c>
      <c r="K604" s="1" t="s">
        <v>11</v>
      </c>
      <c r="L604">
        <f t="shared" si="27"/>
        <v>4.5103479999999996</v>
      </c>
      <c r="M604">
        <f t="shared" si="28"/>
        <v>5.6694000000000001E-2</v>
      </c>
      <c r="N604" s="1">
        <f t="shared" si="29"/>
        <v>0.50205940000000004</v>
      </c>
    </row>
    <row r="605" spans="1:14" x14ac:dyDescent="0.25">
      <c r="A605">
        <v>5.6694000000000001E-2</v>
      </c>
      <c r="B605">
        <v>5.6694000000000001E-2</v>
      </c>
      <c r="C605">
        <v>5.6694000000000001E-2</v>
      </c>
      <c r="D605">
        <v>5.6694000000000001E-2</v>
      </c>
      <c r="E605">
        <v>5.6694000000000001E-2</v>
      </c>
      <c r="F605">
        <v>5.6694000000000001E-2</v>
      </c>
      <c r="G605">
        <v>5.6694000000000001E-2</v>
      </c>
      <c r="H605">
        <v>5.6694000000000001E-2</v>
      </c>
      <c r="I605">
        <v>6.3792039999999997</v>
      </c>
      <c r="J605">
        <v>20.018505000000001</v>
      </c>
      <c r="K605" s="1" t="s">
        <v>11</v>
      </c>
      <c r="L605">
        <f t="shared" si="27"/>
        <v>20.018505000000001</v>
      </c>
      <c r="M605">
        <f t="shared" si="28"/>
        <v>5.6694000000000001E-2</v>
      </c>
      <c r="N605" s="1">
        <f t="shared" si="29"/>
        <v>2.6851261000000002</v>
      </c>
    </row>
    <row r="606" spans="1:14" x14ac:dyDescent="0.25">
      <c r="A606">
        <v>5.6694000000000001E-2</v>
      </c>
      <c r="B606">
        <v>5.6694000000000001E-2</v>
      </c>
      <c r="C606">
        <v>5.6694000000000001E-2</v>
      </c>
      <c r="D606">
        <v>5.6694000000000001E-2</v>
      </c>
      <c r="E606">
        <v>5.6694000000000001E-2</v>
      </c>
      <c r="F606">
        <v>5.6694000000000001E-2</v>
      </c>
      <c r="G606">
        <v>5.6694000000000001E-2</v>
      </c>
      <c r="H606">
        <v>5.6694000000000001E-2</v>
      </c>
      <c r="I606">
        <v>6.3792039999999997</v>
      </c>
      <c r="J606">
        <v>20.018505000000001</v>
      </c>
      <c r="K606" s="1" t="s">
        <v>11</v>
      </c>
      <c r="L606">
        <f t="shared" si="27"/>
        <v>20.018505000000001</v>
      </c>
      <c r="M606">
        <f t="shared" si="28"/>
        <v>5.6694000000000001E-2</v>
      </c>
      <c r="N606" s="1">
        <f t="shared" si="29"/>
        <v>2.6851261000000002</v>
      </c>
    </row>
    <row r="607" spans="1:14" x14ac:dyDescent="0.25">
      <c r="A607">
        <v>5.6694000000000001E-2</v>
      </c>
      <c r="B607">
        <v>5.6694000000000001E-2</v>
      </c>
      <c r="C607">
        <v>5.6694000000000001E-2</v>
      </c>
      <c r="D607">
        <v>5.6694000000000001E-2</v>
      </c>
      <c r="E607">
        <v>5.6694000000000001E-2</v>
      </c>
      <c r="F607">
        <v>5.6694000000000001E-2</v>
      </c>
      <c r="G607">
        <v>5.6694000000000001E-2</v>
      </c>
      <c r="H607">
        <v>5.6694000000000001E-2</v>
      </c>
      <c r="I607">
        <v>5.6694000000000001E-2</v>
      </c>
      <c r="J607">
        <v>5.6694000000000001E-2</v>
      </c>
      <c r="K607" s="1" t="s">
        <v>11</v>
      </c>
      <c r="L607">
        <f t="shared" si="27"/>
        <v>5.6694000000000001E-2</v>
      </c>
      <c r="M607">
        <f t="shared" si="28"/>
        <v>5.6694000000000001E-2</v>
      </c>
      <c r="N607" s="1">
        <f t="shared" si="29"/>
        <v>5.6694000000000008E-2</v>
      </c>
    </row>
    <row r="608" spans="1:14" x14ac:dyDescent="0.25">
      <c r="A608">
        <v>5.6694000000000001E-2</v>
      </c>
      <c r="B608">
        <v>5.6694000000000001E-2</v>
      </c>
      <c r="C608">
        <v>5.6694000000000001E-2</v>
      </c>
      <c r="D608">
        <v>5.6694000000000001E-2</v>
      </c>
      <c r="E608">
        <v>5.6694000000000001E-2</v>
      </c>
      <c r="F608">
        <v>5.6694000000000001E-2</v>
      </c>
      <c r="G608">
        <v>5.6694000000000001E-2</v>
      </c>
      <c r="H608">
        <v>5.6694000000000001E-2</v>
      </c>
      <c r="I608">
        <v>5.6694000000000001E-2</v>
      </c>
      <c r="J608">
        <v>5.6694000000000001E-2</v>
      </c>
      <c r="K608" s="1" t="s">
        <v>11</v>
      </c>
      <c r="L608">
        <f t="shared" si="27"/>
        <v>5.6694000000000001E-2</v>
      </c>
      <c r="M608">
        <f t="shared" si="28"/>
        <v>5.6694000000000001E-2</v>
      </c>
      <c r="N608" s="1">
        <f t="shared" si="29"/>
        <v>5.6694000000000008E-2</v>
      </c>
    </row>
    <row r="609" spans="1:14" x14ac:dyDescent="0.25">
      <c r="A609">
        <v>5.6694000000000001E-2</v>
      </c>
      <c r="B609">
        <v>5.6694000000000001E-2</v>
      </c>
      <c r="C609">
        <v>5.6694000000000001E-2</v>
      </c>
      <c r="D609">
        <v>5.6694000000000001E-2</v>
      </c>
      <c r="E609">
        <v>5.6694000000000001E-2</v>
      </c>
      <c r="F609">
        <v>5.6694000000000001E-2</v>
      </c>
      <c r="G609">
        <v>5.6694000000000001E-2</v>
      </c>
      <c r="H609">
        <v>5.6694000000000001E-2</v>
      </c>
      <c r="I609">
        <v>5.6694000000000001E-2</v>
      </c>
      <c r="J609">
        <v>5.6694000000000001E-2</v>
      </c>
      <c r="K609" s="1" t="s">
        <v>11</v>
      </c>
      <c r="L609">
        <f t="shared" si="27"/>
        <v>5.6694000000000001E-2</v>
      </c>
      <c r="M609">
        <f t="shared" si="28"/>
        <v>5.6694000000000001E-2</v>
      </c>
      <c r="N609" s="1">
        <f t="shared" si="29"/>
        <v>5.6694000000000008E-2</v>
      </c>
    </row>
    <row r="610" spans="1:14" x14ac:dyDescent="0.25">
      <c r="A610">
        <v>5.6694000000000001E-2</v>
      </c>
      <c r="B610">
        <v>5.6694000000000001E-2</v>
      </c>
      <c r="C610">
        <v>5.6694000000000001E-2</v>
      </c>
      <c r="D610">
        <v>5.6694000000000001E-2</v>
      </c>
      <c r="E610">
        <v>5.6694000000000001E-2</v>
      </c>
      <c r="F610">
        <v>5.6694000000000001E-2</v>
      </c>
      <c r="G610">
        <v>5.6694000000000001E-2</v>
      </c>
      <c r="H610">
        <v>5.6694000000000001E-2</v>
      </c>
      <c r="I610">
        <v>5.6694000000000001E-2</v>
      </c>
      <c r="J610">
        <v>5.6694000000000001E-2</v>
      </c>
      <c r="K610" s="1" t="s">
        <v>11</v>
      </c>
      <c r="L610">
        <f t="shared" si="27"/>
        <v>5.6694000000000001E-2</v>
      </c>
      <c r="M610">
        <f t="shared" si="28"/>
        <v>5.6694000000000001E-2</v>
      </c>
      <c r="N610" s="1">
        <f t="shared" si="29"/>
        <v>5.6694000000000008E-2</v>
      </c>
    </row>
    <row r="611" spans="1:14" x14ac:dyDescent="0.25">
      <c r="A611">
        <v>5.6694000000000001E-2</v>
      </c>
      <c r="B611">
        <v>5.6694000000000001E-2</v>
      </c>
      <c r="C611">
        <v>5.6694000000000001E-2</v>
      </c>
      <c r="D611">
        <v>5.6694000000000001E-2</v>
      </c>
      <c r="E611">
        <v>5.6694000000000001E-2</v>
      </c>
      <c r="F611">
        <v>5.6694000000000001E-2</v>
      </c>
      <c r="G611">
        <v>5.6694000000000001E-2</v>
      </c>
      <c r="H611">
        <v>5.6694000000000001E-2</v>
      </c>
      <c r="I611">
        <v>5.6694000000000001E-2</v>
      </c>
      <c r="J611">
        <v>5.6694000000000001E-2</v>
      </c>
      <c r="K611" s="1" t="s">
        <v>11</v>
      </c>
      <c r="L611">
        <f t="shared" si="27"/>
        <v>5.6694000000000001E-2</v>
      </c>
      <c r="M611">
        <f t="shared" si="28"/>
        <v>5.6694000000000001E-2</v>
      </c>
      <c r="N611" s="1">
        <f t="shared" si="29"/>
        <v>5.6694000000000008E-2</v>
      </c>
    </row>
    <row r="612" spans="1:14" x14ac:dyDescent="0.25">
      <c r="A612">
        <v>5.6694000000000001E-2</v>
      </c>
      <c r="B612">
        <v>5.6694000000000001E-2</v>
      </c>
      <c r="C612">
        <v>5.6694000000000001E-2</v>
      </c>
      <c r="D612">
        <v>5.6694000000000001E-2</v>
      </c>
      <c r="E612">
        <v>5.6694000000000001E-2</v>
      </c>
      <c r="F612">
        <v>5.6694000000000001E-2</v>
      </c>
      <c r="G612">
        <v>5.6694000000000001E-2</v>
      </c>
      <c r="H612">
        <v>5.6694000000000001E-2</v>
      </c>
      <c r="I612">
        <v>5.6694000000000001E-2</v>
      </c>
      <c r="J612">
        <v>5.6694000000000001E-2</v>
      </c>
      <c r="K612" s="1" t="s">
        <v>11</v>
      </c>
      <c r="L612">
        <f t="shared" si="27"/>
        <v>5.6694000000000001E-2</v>
      </c>
      <c r="M612">
        <f t="shared" si="28"/>
        <v>5.6694000000000001E-2</v>
      </c>
      <c r="N612" s="1">
        <f t="shared" si="29"/>
        <v>5.6694000000000008E-2</v>
      </c>
    </row>
    <row r="613" spans="1:14" x14ac:dyDescent="0.25">
      <c r="A613">
        <v>5.6694000000000001E-2</v>
      </c>
      <c r="B613">
        <v>5.6694000000000001E-2</v>
      </c>
      <c r="C613">
        <v>5.6694000000000001E-2</v>
      </c>
      <c r="D613">
        <v>5.6694000000000001E-2</v>
      </c>
      <c r="E613">
        <v>5.6694000000000001E-2</v>
      </c>
      <c r="F613">
        <v>5.6694000000000001E-2</v>
      </c>
      <c r="G613">
        <v>5.6694000000000001E-2</v>
      </c>
      <c r="H613">
        <v>5.6694000000000001E-2</v>
      </c>
      <c r="I613">
        <v>5.6694000000000001E-2</v>
      </c>
      <c r="J613">
        <v>5.6694000000000001E-2</v>
      </c>
      <c r="K613" s="1" t="s">
        <v>11</v>
      </c>
      <c r="L613">
        <f t="shared" si="27"/>
        <v>5.6694000000000001E-2</v>
      </c>
      <c r="M613">
        <f t="shared" si="28"/>
        <v>5.6694000000000001E-2</v>
      </c>
      <c r="N613" s="1">
        <f t="shared" si="29"/>
        <v>5.6694000000000008E-2</v>
      </c>
    </row>
    <row r="614" spans="1:14" x14ac:dyDescent="0.25">
      <c r="A614">
        <v>5.6694000000000001E-2</v>
      </c>
      <c r="B614">
        <v>5.6694000000000001E-2</v>
      </c>
      <c r="C614">
        <v>5.6694000000000001E-2</v>
      </c>
      <c r="D614">
        <v>5.6694000000000001E-2</v>
      </c>
      <c r="E614">
        <v>5.6694000000000001E-2</v>
      </c>
      <c r="F614">
        <v>5.6694000000000001E-2</v>
      </c>
      <c r="G614">
        <v>5.6694000000000001E-2</v>
      </c>
      <c r="H614">
        <v>5.6694000000000001E-2</v>
      </c>
      <c r="I614">
        <v>5.6694000000000001E-2</v>
      </c>
      <c r="J614">
        <v>5.6694000000000001E-2</v>
      </c>
      <c r="K614" s="1" t="s">
        <v>11</v>
      </c>
      <c r="L614">
        <f t="shared" si="27"/>
        <v>5.6694000000000001E-2</v>
      </c>
      <c r="M614">
        <f t="shared" si="28"/>
        <v>5.6694000000000001E-2</v>
      </c>
      <c r="N614" s="1">
        <f t="shared" si="29"/>
        <v>5.6694000000000008E-2</v>
      </c>
    </row>
    <row r="615" spans="1:14" x14ac:dyDescent="0.25">
      <c r="A615">
        <v>5.6694000000000001E-2</v>
      </c>
      <c r="B615">
        <v>5.6694000000000001E-2</v>
      </c>
      <c r="C615">
        <v>5.6694000000000001E-2</v>
      </c>
      <c r="D615">
        <v>5.6694000000000001E-2</v>
      </c>
      <c r="E615">
        <v>5.6694000000000001E-2</v>
      </c>
      <c r="F615">
        <v>5.6694000000000001E-2</v>
      </c>
      <c r="G615">
        <v>5.6694000000000001E-2</v>
      </c>
      <c r="H615">
        <v>5.6694000000000001E-2</v>
      </c>
      <c r="I615">
        <v>5.6694000000000001E-2</v>
      </c>
      <c r="J615">
        <v>5.6694000000000001E-2</v>
      </c>
      <c r="K615" s="1" t="s">
        <v>11</v>
      </c>
      <c r="L615">
        <f t="shared" si="27"/>
        <v>5.6694000000000001E-2</v>
      </c>
      <c r="M615">
        <f t="shared" si="28"/>
        <v>5.6694000000000001E-2</v>
      </c>
      <c r="N615" s="1">
        <f t="shared" si="29"/>
        <v>5.6694000000000008E-2</v>
      </c>
    </row>
    <row r="616" spans="1:14" x14ac:dyDescent="0.25">
      <c r="A616">
        <v>5.6694000000000001E-2</v>
      </c>
      <c r="B616">
        <v>5.6694000000000001E-2</v>
      </c>
      <c r="C616">
        <v>5.6694000000000001E-2</v>
      </c>
      <c r="D616">
        <v>5.6694000000000001E-2</v>
      </c>
      <c r="E616">
        <v>5.6694000000000001E-2</v>
      </c>
      <c r="F616">
        <v>5.6694000000000001E-2</v>
      </c>
      <c r="G616">
        <v>5.6694000000000001E-2</v>
      </c>
      <c r="H616">
        <v>5.6694000000000001E-2</v>
      </c>
      <c r="I616">
        <v>5.6694000000000001E-2</v>
      </c>
      <c r="J616">
        <v>5.6694000000000001E-2</v>
      </c>
      <c r="K616" s="1" t="s">
        <v>11</v>
      </c>
      <c r="L616">
        <f t="shared" si="27"/>
        <v>5.6694000000000001E-2</v>
      </c>
      <c r="M616">
        <f t="shared" si="28"/>
        <v>5.6694000000000001E-2</v>
      </c>
      <c r="N616" s="1">
        <f t="shared" si="29"/>
        <v>5.6694000000000008E-2</v>
      </c>
    </row>
    <row r="617" spans="1:14" x14ac:dyDescent="0.25">
      <c r="A617">
        <v>5.6694000000000001E-2</v>
      </c>
      <c r="B617">
        <v>5.6694000000000001E-2</v>
      </c>
      <c r="C617">
        <v>5.6694000000000001E-2</v>
      </c>
      <c r="D617">
        <v>5.6694000000000001E-2</v>
      </c>
      <c r="E617">
        <v>5.6694000000000001E-2</v>
      </c>
      <c r="F617">
        <v>5.6694000000000001E-2</v>
      </c>
      <c r="G617">
        <v>5.6694000000000001E-2</v>
      </c>
      <c r="H617">
        <v>5.6694000000000001E-2</v>
      </c>
      <c r="I617">
        <v>5.6694000000000001E-2</v>
      </c>
      <c r="J617">
        <v>2.9960360000000001</v>
      </c>
      <c r="K617" s="1" t="s">
        <v>11</v>
      </c>
      <c r="L617">
        <f t="shared" si="27"/>
        <v>2.9960360000000001</v>
      </c>
      <c r="M617">
        <f t="shared" si="28"/>
        <v>5.6694000000000001E-2</v>
      </c>
      <c r="N617" s="1">
        <f t="shared" si="29"/>
        <v>0.3506282</v>
      </c>
    </row>
    <row r="618" spans="1:14" x14ac:dyDescent="0.25">
      <c r="A618">
        <v>5.6694000000000001E-2</v>
      </c>
      <c r="B618">
        <v>5.6694000000000001E-2</v>
      </c>
      <c r="C618">
        <v>5.6694000000000001E-2</v>
      </c>
      <c r="D618">
        <v>5.6694000000000001E-2</v>
      </c>
      <c r="E618">
        <v>5.6694000000000001E-2</v>
      </c>
      <c r="F618">
        <v>5.6694000000000001E-2</v>
      </c>
      <c r="G618">
        <v>5.6694000000000001E-2</v>
      </c>
      <c r="H618">
        <v>5.6694000000000001E-2</v>
      </c>
      <c r="I618">
        <v>5.6694000000000001E-2</v>
      </c>
      <c r="J618">
        <v>2.9960360000000001</v>
      </c>
      <c r="K618" s="1" t="s">
        <v>11</v>
      </c>
      <c r="L618">
        <f t="shared" si="27"/>
        <v>2.9960360000000001</v>
      </c>
      <c r="M618">
        <f t="shared" si="28"/>
        <v>5.6694000000000001E-2</v>
      </c>
      <c r="N618" s="1">
        <f t="shared" si="29"/>
        <v>0.3506282</v>
      </c>
    </row>
    <row r="619" spans="1:14" x14ac:dyDescent="0.25">
      <c r="A619">
        <v>5.6694000000000001E-2</v>
      </c>
      <c r="B619">
        <v>5.6694000000000001E-2</v>
      </c>
      <c r="C619">
        <v>5.6694000000000001E-2</v>
      </c>
      <c r="D619">
        <v>5.6694000000000001E-2</v>
      </c>
      <c r="E619">
        <v>5.6694000000000001E-2</v>
      </c>
      <c r="F619">
        <v>5.6694000000000001E-2</v>
      </c>
      <c r="G619">
        <v>5.6694000000000001E-2</v>
      </c>
      <c r="H619">
        <v>5.6694000000000001E-2</v>
      </c>
      <c r="I619">
        <v>5.6694000000000001E-2</v>
      </c>
      <c r="J619">
        <v>4.3442889999999998</v>
      </c>
      <c r="K619" s="1" t="s">
        <v>11</v>
      </c>
      <c r="L619">
        <f t="shared" si="27"/>
        <v>4.3442889999999998</v>
      </c>
      <c r="M619">
        <f t="shared" si="28"/>
        <v>5.6694000000000001E-2</v>
      </c>
      <c r="N619" s="1">
        <f t="shared" si="29"/>
        <v>0.48545350000000004</v>
      </c>
    </row>
    <row r="620" spans="1:14" x14ac:dyDescent="0.25">
      <c r="A620">
        <v>5.6694000000000001E-2</v>
      </c>
      <c r="B620">
        <v>5.6694000000000001E-2</v>
      </c>
      <c r="C620">
        <v>5.6694000000000001E-2</v>
      </c>
      <c r="D620">
        <v>5.6694000000000001E-2</v>
      </c>
      <c r="E620">
        <v>5.6694000000000001E-2</v>
      </c>
      <c r="F620">
        <v>5.6694000000000001E-2</v>
      </c>
      <c r="G620">
        <v>5.6694000000000001E-2</v>
      </c>
      <c r="H620">
        <v>5.6694000000000001E-2</v>
      </c>
      <c r="I620">
        <v>5.6694000000000001E-2</v>
      </c>
      <c r="J620">
        <v>4.3442889999999998</v>
      </c>
      <c r="K620" s="1" t="s">
        <v>11</v>
      </c>
      <c r="L620">
        <f t="shared" si="27"/>
        <v>4.3442889999999998</v>
      </c>
      <c r="M620">
        <f t="shared" si="28"/>
        <v>5.6694000000000001E-2</v>
      </c>
      <c r="N620" s="1">
        <f t="shared" si="29"/>
        <v>0.48545350000000004</v>
      </c>
    </row>
    <row r="621" spans="1:14" x14ac:dyDescent="0.25">
      <c r="A621">
        <v>5.6694000000000001E-2</v>
      </c>
      <c r="B621">
        <v>5.6694000000000001E-2</v>
      </c>
      <c r="C621">
        <v>5.6694000000000001E-2</v>
      </c>
      <c r="D621">
        <v>5.6694000000000001E-2</v>
      </c>
      <c r="E621">
        <v>5.6694000000000001E-2</v>
      </c>
      <c r="F621">
        <v>5.6694000000000001E-2</v>
      </c>
      <c r="G621">
        <v>5.6694000000000001E-2</v>
      </c>
      <c r="H621">
        <v>5.6694000000000001E-2</v>
      </c>
      <c r="I621">
        <v>5.6694000000000001E-2</v>
      </c>
      <c r="J621">
        <v>5.6694000000000001E-2</v>
      </c>
      <c r="K621" s="1" t="s">
        <v>11</v>
      </c>
      <c r="L621">
        <f t="shared" si="27"/>
        <v>5.6694000000000001E-2</v>
      </c>
      <c r="M621">
        <f t="shared" si="28"/>
        <v>5.6694000000000001E-2</v>
      </c>
      <c r="N621" s="1">
        <f t="shared" si="29"/>
        <v>5.6694000000000008E-2</v>
      </c>
    </row>
    <row r="622" spans="1:14" x14ac:dyDescent="0.25">
      <c r="A622">
        <v>5.6694000000000001E-2</v>
      </c>
      <c r="B622">
        <v>5.6694000000000001E-2</v>
      </c>
      <c r="C622">
        <v>5.6694000000000001E-2</v>
      </c>
      <c r="D622">
        <v>5.6694000000000001E-2</v>
      </c>
      <c r="E622">
        <v>5.6694000000000001E-2</v>
      </c>
      <c r="F622">
        <v>5.6694000000000001E-2</v>
      </c>
      <c r="G622">
        <v>5.6694000000000001E-2</v>
      </c>
      <c r="H622">
        <v>5.6694000000000001E-2</v>
      </c>
      <c r="I622">
        <v>5.6694000000000001E-2</v>
      </c>
      <c r="J622">
        <v>5.6694000000000001E-2</v>
      </c>
      <c r="K622" s="1" t="s">
        <v>11</v>
      </c>
      <c r="L622">
        <f t="shared" si="27"/>
        <v>5.6694000000000001E-2</v>
      </c>
      <c r="M622">
        <f t="shared" si="28"/>
        <v>5.6694000000000001E-2</v>
      </c>
      <c r="N622" s="1">
        <f t="shared" si="29"/>
        <v>5.6694000000000008E-2</v>
      </c>
    </row>
    <row r="623" spans="1:14" x14ac:dyDescent="0.25">
      <c r="A623">
        <v>5.6694000000000001E-2</v>
      </c>
      <c r="B623">
        <v>5.6694000000000001E-2</v>
      </c>
      <c r="C623">
        <v>5.6694000000000001E-2</v>
      </c>
      <c r="D623">
        <v>5.6694000000000001E-2</v>
      </c>
      <c r="E623">
        <v>5.6694000000000001E-2</v>
      </c>
      <c r="F623">
        <v>5.6694000000000001E-2</v>
      </c>
      <c r="G623">
        <v>5.6694000000000001E-2</v>
      </c>
      <c r="H623">
        <v>5.6694000000000001E-2</v>
      </c>
      <c r="I623">
        <v>5.6694000000000001E-2</v>
      </c>
      <c r="J623">
        <v>0.238205</v>
      </c>
      <c r="K623" s="1" t="s">
        <v>11</v>
      </c>
      <c r="L623">
        <f t="shared" si="27"/>
        <v>0.238205</v>
      </c>
      <c r="M623">
        <f t="shared" si="28"/>
        <v>5.6694000000000001E-2</v>
      </c>
      <c r="N623" s="1">
        <f t="shared" si="29"/>
        <v>7.4845100000000012E-2</v>
      </c>
    </row>
    <row r="624" spans="1:14" x14ac:dyDescent="0.25">
      <c r="A624">
        <v>5.6694000000000001E-2</v>
      </c>
      <c r="B624">
        <v>5.6694000000000001E-2</v>
      </c>
      <c r="C624">
        <v>5.6694000000000001E-2</v>
      </c>
      <c r="D624">
        <v>5.6694000000000001E-2</v>
      </c>
      <c r="E624">
        <v>5.6694000000000001E-2</v>
      </c>
      <c r="F624">
        <v>5.6694000000000001E-2</v>
      </c>
      <c r="G624">
        <v>5.6694000000000001E-2</v>
      </c>
      <c r="H624">
        <v>5.6694000000000001E-2</v>
      </c>
      <c r="I624">
        <v>5.6694000000000001E-2</v>
      </c>
      <c r="J624">
        <v>0.238205</v>
      </c>
      <c r="K624" s="1" t="s">
        <v>11</v>
      </c>
      <c r="L624">
        <f t="shared" si="27"/>
        <v>0.238205</v>
      </c>
      <c r="M624">
        <f t="shared" si="28"/>
        <v>5.6694000000000001E-2</v>
      </c>
      <c r="N624" s="1">
        <f t="shared" si="29"/>
        <v>7.4845100000000012E-2</v>
      </c>
    </row>
    <row r="625" spans="1:14" x14ac:dyDescent="0.25">
      <c r="A625">
        <v>5.6694000000000001E-2</v>
      </c>
      <c r="B625">
        <v>5.6694000000000001E-2</v>
      </c>
      <c r="C625">
        <v>5.6694000000000001E-2</v>
      </c>
      <c r="D625">
        <v>5.6694000000000001E-2</v>
      </c>
      <c r="E625">
        <v>5.6694000000000001E-2</v>
      </c>
      <c r="F625">
        <v>5.6694000000000001E-2</v>
      </c>
      <c r="G625">
        <v>5.6694000000000001E-2</v>
      </c>
      <c r="H625">
        <v>5.6694000000000001E-2</v>
      </c>
      <c r="I625">
        <v>0.238205</v>
      </c>
      <c r="J625">
        <v>0.238205</v>
      </c>
      <c r="K625" s="1" t="s">
        <v>11</v>
      </c>
      <c r="L625">
        <f t="shared" si="27"/>
        <v>0.238205</v>
      </c>
      <c r="M625">
        <f t="shared" si="28"/>
        <v>5.6694000000000001E-2</v>
      </c>
      <c r="N625" s="1">
        <f t="shared" si="29"/>
        <v>9.2996200000000001E-2</v>
      </c>
    </row>
    <row r="626" spans="1:14" x14ac:dyDescent="0.25">
      <c r="A626">
        <v>5.6694000000000001E-2</v>
      </c>
      <c r="B626">
        <v>5.6694000000000001E-2</v>
      </c>
      <c r="C626">
        <v>5.6694000000000001E-2</v>
      </c>
      <c r="D626">
        <v>5.6694000000000001E-2</v>
      </c>
      <c r="E626">
        <v>5.6694000000000001E-2</v>
      </c>
      <c r="F626">
        <v>5.6694000000000001E-2</v>
      </c>
      <c r="G626">
        <v>5.6694000000000001E-2</v>
      </c>
      <c r="H626">
        <v>5.6694000000000001E-2</v>
      </c>
      <c r="I626">
        <v>0.238205</v>
      </c>
      <c r="J626">
        <v>0.238205</v>
      </c>
      <c r="K626" s="1" t="s">
        <v>11</v>
      </c>
      <c r="L626">
        <f t="shared" si="27"/>
        <v>0.238205</v>
      </c>
      <c r="M626">
        <f t="shared" si="28"/>
        <v>5.6694000000000001E-2</v>
      </c>
      <c r="N626" s="1">
        <f t="shared" si="29"/>
        <v>9.2996200000000001E-2</v>
      </c>
    </row>
    <row r="627" spans="1:14" x14ac:dyDescent="0.25">
      <c r="A627">
        <v>5.6694000000000001E-2</v>
      </c>
      <c r="B627">
        <v>5.6694000000000001E-2</v>
      </c>
      <c r="C627">
        <v>5.6694000000000001E-2</v>
      </c>
      <c r="D627">
        <v>5.6694000000000001E-2</v>
      </c>
      <c r="E627">
        <v>5.6694000000000001E-2</v>
      </c>
      <c r="F627">
        <v>5.6694000000000001E-2</v>
      </c>
      <c r="G627">
        <v>5.6694000000000001E-2</v>
      </c>
      <c r="H627">
        <v>0.238205</v>
      </c>
      <c r="I627">
        <v>6.453284</v>
      </c>
      <c r="J627">
        <v>11.975794</v>
      </c>
      <c r="K627" s="1" t="s">
        <v>11</v>
      </c>
      <c r="L627">
        <f t="shared" si="27"/>
        <v>11.975794</v>
      </c>
      <c r="M627">
        <f t="shared" si="28"/>
        <v>5.6694000000000001E-2</v>
      </c>
      <c r="N627" s="1">
        <f t="shared" si="29"/>
        <v>1.9064140999999999</v>
      </c>
    </row>
    <row r="628" spans="1:14" x14ac:dyDescent="0.25">
      <c r="A628">
        <v>5.6694000000000001E-2</v>
      </c>
      <c r="B628">
        <v>5.6694000000000001E-2</v>
      </c>
      <c r="C628">
        <v>5.6694000000000001E-2</v>
      </c>
      <c r="D628">
        <v>5.6694000000000001E-2</v>
      </c>
      <c r="E628">
        <v>5.6694000000000001E-2</v>
      </c>
      <c r="F628">
        <v>5.6694000000000001E-2</v>
      </c>
      <c r="G628">
        <v>5.6694000000000001E-2</v>
      </c>
      <c r="H628">
        <v>0.238205</v>
      </c>
      <c r="I628">
        <v>6.453284</v>
      </c>
      <c r="J628">
        <v>11.975794</v>
      </c>
      <c r="K628" s="1" t="s">
        <v>11</v>
      </c>
      <c r="L628">
        <f t="shared" si="27"/>
        <v>11.975794</v>
      </c>
      <c r="M628">
        <f t="shared" si="28"/>
        <v>5.6694000000000001E-2</v>
      </c>
      <c r="N628" s="1">
        <f t="shared" si="29"/>
        <v>1.9064140999999999</v>
      </c>
    </row>
    <row r="629" spans="1:14" x14ac:dyDescent="0.25">
      <c r="A629">
        <v>5.6694000000000001E-2</v>
      </c>
      <c r="B629">
        <v>5.6694000000000001E-2</v>
      </c>
      <c r="C629">
        <v>5.6694000000000001E-2</v>
      </c>
      <c r="D629">
        <v>5.6694000000000001E-2</v>
      </c>
      <c r="E629">
        <v>5.6694000000000001E-2</v>
      </c>
      <c r="F629">
        <v>5.6694000000000001E-2</v>
      </c>
      <c r="G629">
        <v>5.6694000000000001E-2</v>
      </c>
      <c r="H629">
        <v>5.6694000000000001E-2</v>
      </c>
      <c r="I629">
        <v>5.6694000000000001E-2</v>
      </c>
      <c r="J629">
        <v>0.238205</v>
      </c>
      <c r="K629" s="1" t="s">
        <v>11</v>
      </c>
      <c r="L629">
        <f t="shared" si="27"/>
        <v>0.238205</v>
      </c>
      <c r="M629">
        <f t="shared" si="28"/>
        <v>5.6694000000000001E-2</v>
      </c>
      <c r="N629" s="1">
        <f t="shared" si="29"/>
        <v>7.4845100000000012E-2</v>
      </c>
    </row>
    <row r="630" spans="1:14" x14ac:dyDescent="0.25">
      <c r="A630">
        <v>5.6694000000000001E-2</v>
      </c>
      <c r="B630">
        <v>5.6694000000000001E-2</v>
      </c>
      <c r="C630">
        <v>5.6694000000000001E-2</v>
      </c>
      <c r="D630">
        <v>5.6694000000000001E-2</v>
      </c>
      <c r="E630">
        <v>5.6694000000000001E-2</v>
      </c>
      <c r="F630">
        <v>5.6694000000000001E-2</v>
      </c>
      <c r="G630">
        <v>5.6694000000000001E-2</v>
      </c>
      <c r="H630">
        <v>5.6694000000000001E-2</v>
      </c>
      <c r="I630">
        <v>5.6694000000000001E-2</v>
      </c>
      <c r="J630">
        <v>0.238205</v>
      </c>
      <c r="K630" s="1" t="s">
        <v>11</v>
      </c>
      <c r="L630">
        <f t="shared" si="27"/>
        <v>0.238205</v>
      </c>
      <c r="M630">
        <f t="shared" si="28"/>
        <v>5.6694000000000001E-2</v>
      </c>
      <c r="N630" s="1">
        <f t="shared" si="29"/>
        <v>7.4845100000000012E-2</v>
      </c>
    </row>
    <row r="631" spans="1:14" x14ac:dyDescent="0.25">
      <c r="A631">
        <v>5.6694000000000001E-2</v>
      </c>
      <c r="B631">
        <v>5.6694000000000001E-2</v>
      </c>
      <c r="C631">
        <v>5.6694000000000001E-2</v>
      </c>
      <c r="D631">
        <v>5.6694000000000001E-2</v>
      </c>
      <c r="E631">
        <v>5.6694000000000001E-2</v>
      </c>
      <c r="F631">
        <v>5.6694000000000001E-2</v>
      </c>
      <c r="G631">
        <v>5.6694000000000001E-2</v>
      </c>
      <c r="H631">
        <v>5.6694000000000001E-2</v>
      </c>
      <c r="I631">
        <v>5.6694000000000001E-2</v>
      </c>
      <c r="J631">
        <v>0.238205</v>
      </c>
      <c r="K631" s="1" t="s">
        <v>11</v>
      </c>
      <c r="L631">
        <f t="shared" si="27"/>
        <v>0.238205</v>
      </c>
      <c r="M631">
        <f t="shared" si="28"/>
        <v>5.6694000000000001E-2</v>
      </c>
      <c r="N631" s="1">
        <f t="shared" si="29"/>
        <v>7.4845100000000012E-2</v>
      </c>
    </row>
    <row r="632" spans="1:14" x14ac:dyDescent="0.25">
      <c r="A632">
        <v>5.6694000000000001E-2</v>
      </c>
      <c r="B632">
        <v>5.6694000000000001E-2</v>
      </c>
      <c r="C632">
        <v>5.6694000000000001E-2</v>
      </c>
      <c r="D632">
        <v>5.6694000000000001E-2</v>
      </c>
      <c r="E632">
        <v>5.6694000000000001E-2</v>
      </c>
      <c r="F632">
        <v>5.6694000000000001E-2</v>
      </c>
      <c r="G632">
        <v>5.6694000000000001E-2</v>
      </c>
      <c r="H632">
        <v>5.6694000000000001E-2</v>
      </c>
      <c r="I632">
        <v>5.6694000000000001E-2</v>
      </c>
      <c r="J632">
        <v>0.238205</v>
      </c>
      <c r="K632" s="1" t="s">
        <v>11</v>
      </c>
      <c r="L632">
        <f t="shared" si="27"/>
        <v>0.238205</v>
      </c>
      <c r="M632">
        <f t="shared" si="28"/>
        <v>5.6694000000000001E-2</v>
      </c>
      <c r="N632" s="1">
        <f t="shared" si="29"/>
        <v>7.4845100000000012E-2</v>
      </c>
    </row>
    <row r="633" spans="1:14" x14ac:dyDescent="0.25">
      <c r="A633">
        <v>5.6694000000000001E-2</v>
      </c>
      <c r="B633">
        <v>5.6694000000000001E-2</v>
      </c>
      <c r="C633">
        <v>5.6694000000000001E-2</v>
      </c>
      <c r="D633">
        <v>5.6694000000000001E-2</v>
      </c>
      <c r="E633">
        <v>5.6694000000000001E-2</v>
      </c>
      <c r="F633">
        <v>5.6694000000000001E-2</v>
      </c>
      <c r="G633">
        <v>5.6694000000000001E-2</v>
      </c>
      <c r="H633">
        <v>5.6694000000000001E-2</v>
      </c>
      <c r="I633">
        <v>5.6694000000000001E-2</v>
      </c>
      <c r="J633">
        <v>13.46059</v>
      </c>
      <c r="K633" s="1" t="s">
        <v>11</v>
      </c>
      <c r="L633">
        <f t="shared" si="27"/>
        <v>13.46059</v>
      </c>
      <c r="M633">
        <f t="shared" si="28"/>
        <v>5.6694000000000001E-2</v>
      </c>
      <c r="N633" s="1">
        <f t="shared" si="29"/>
        <v>1.3970836</v>
      </c>
    </row>
    <row r="634" spans="1:14" x14ac:dyDescent="0.25">
      <c r="A634">
        <v>5.6694000000000001E-2</v>
      </c>
      <c r="B634">
        <v>5.6694000000000001E-2</v>
      </c>
      <c r="C634">
        <v>5.6694000000000001E-2</v>
      </c>
      <c r="D634">
        <v>5.6694000000000001E-2</v>
      </c>
      <c r="E634">
        <v>5.6694000000000001E-2</v>
      </c>
      <c r="F634">
        <v>5.6694000000000001E-2</v>
      </c>
      <c r="G634">
        <v>5.6694000000000001E-2</v>
      </c>
      <c r="H634">
        <v>5.6694000000000001E-2</v>
      </c>
      <c r="I634">
        <v>5.6694000000000001E-2</v>
      </c>
      <c r="J634">
        <v>13.46059</v>
      </c>
      <c r="K634" s="1" t="s">
        <v>11</v>
      </c>
      <c r="L634">
        <f t="shared" si="27"/>
        <v>13.46059</v>
      </c>
      <c r="M634">
        <f t="shared" si="28"/>
        <v>5.6694000000000001E-2</v>
      </c>
      <c r="N634" s="1">
        <f t="shared" si="29"/>
        <v>1.3970836</v>
      </c>
    </row>
    <row r="635" spans="1:14" x14ac:dyDescent="0.25">
      <c r="A635">
        <v>5.6694000000000001E-2</v>
      </c>
      <c r="B635">
        <v>5.6694000000000001E-2</v>
      </c>
      <c r="C635">
        <v>5.6694000000000001E-2</v>
      </c>
      <c r="D635">
        <v>5.6694000000000001E-2</v>
      </c>
      <c r="E635">
        <v>5.6694000000000001E-2</v>
      </c>
      <c r="F635">
        <v>5.6694000000000001E-2</v>
      </c>
      <c r="G635">
        <v>5.6694000000000001E-2</v>
      </c>
      <c r="H635">
        <v>5.6694000000000001E-2</v>
      </c>
      <c r="I635">
        <v>5.6694000000000001E-2</v>
      </c>
      <c r="J635">
        <v>5.6694000000000001E-2</v>
      </c>
      <c r="K635" s="1" t="s">
        <v>11</v>
      </c>
      <c r="L635">
        <f t="shared" si="27"/>
        <v>5.6694000000000001E-2</v>
      </c>
      <c r="M635">
        <f t="shared" si="28"/>
        <v>5.6694000000000001E-2</v>
      </c>
      <c r="N635" s="1">
        <f t="shared" si="29"/>
        <v>5.6694000000000008E-2</v>
      </c>
    </row>
    <row r="636" spans="1:14" x14ac:dyDescent="0.25">
      <c r="A636">
        <v>5.6694000000000001E-2</v>
      </c>
      <c r="B636">
        <v>5.6694000000000001E-2</v>
      </c>
      <c r="C636">
        <v>5.6694000000000001E-2</v>
      </c>
      <c r="D636">
        <v>5.6694000000000001E-2</v>
      </c>
      <c r="E636">
        <v>5.6694000000000001E-2</v>
      </c>
      <c r="F636">
        <v>5.6694000000000001E-2</v>
      </c>
      <c r="G636">
        <v>5.6694000000000001E-2</v>
      </c>
      <c r="H636">
        <v>5.6694000000000001E-2</v>
      </c>
      <c r="I636">
        <v>5.6694000000000001E-2</v>
      </c>
      <c r="J636">
        <v>5.6694000000000001E-2</v>
      </c>
      <c r="K636" s="1" t="s">
        <v>11</v>
      </c>
      <c r="L636">
        <f t="shared" si="27"/>
        <v>5.6694000000000001E-2</v>
      </c>
      <c r="M636">
        <f t="shared" si="28"/>
        <v>5.6694000000000001E-2</v>
      </c>
      <c r="N636" s="1">
        <f t="shared" si="29"/>
        <v>5.6694000000000008E-2</v>
      </c>
    </row>
    <row r="637" spans="1:14" x14ac:dyDescent="0.25">
      <c r="A637">
        <v>5.6694000000000001E-2</v>
      </c>
      <c r="B637">
        <v>5.6694000000000001E-2</v>
      </c>
      <c r="C637">
        <v>5.6694000000000001E-2</v>
      </c>
      <c r="D637">
        <v>5.6694000000000001E-2</v>
      </c>
      <c r="E637">
        <v>5.6694000000000001E-2</v>
      </c>
      <c r="F637">
        <v>5.6694000000000001E-2</v>
      </c>
      <c r="G637">
        <v>5.6694000000000001E-2</v>
      </c>
      <c r="H637">
        <v>5.6694000000000001E-2</v>
      </c>
      <c r="I637">
        <v>5.6694000000000001E-2</v>
      </c>
      <c r="J637">
        <v>8.3320000000000005E-2</v>
      </c>
      <c r="K637" s="1" t="s">
        <v>11</v>
      </c>
      <c r="L637">
        <f t="shared" si="27"/>
        <v>8.3320000000000005E-2</v>
      </c>
      <c r="M637">
        <f t="shared" si="28"/>
        <v>5.6694000000000001E-2</v>
      </c>
      <c r="N637" s="1">
        <f t="shared" si="29"/>
        <v>5.9356600000000002E-2</v>
      </c>
    </row>
    <row r="638" spans="1:14" x14ac:dyDescent="0.25">
      <c r="A638">
        <v>5.6694000000000001E-2</v>
      </c>
      <c r="B638">
        <v>5.6694000000000001E-2</v>
      </c>
      <c r="C638">
        <v>5.6694000000000001E-2</v>
      </c>
      <c r="D638">
        <v>5.6694000000000001E-2</v>
      </c>
      <c r="E638">
        <v>5.6694000000000001E-2</v>
      </c>
      <c r="F638">
        <v>5.6694000000000001E-2</v>
      </c>
      <c r="G638">
        <v>5.6694000000000001E-2</v>
      </c>
      <c r="H638">
        <v>5.6694000000000001E-2</v>
      </c>
      <c r="I638">
        <v>5.6694000000000001E-2</v>
      </c>
      <c r="J638">
        <v>8.3320000000000005E-2</v>
      </c>
      <c r="K638" s="1" t="s">
        <v>11</v>
      </c>
      <c r="L638">
        <f t="shared" si="27"/>
        <v>8.3320000000000005E-2</v>
      </c>
      <c r="M638">
        <f t="shared" si="28"/>
        <v>5.6694000000000001E-2</v>
      </c>
      <c r="N638" s="1">
        <f t="shared" si="29"/>
        <v>5.9356600000000002E-2</v>
      </c>
    </row>
    <row r="639" spans="1:14" x14ac:dyDescent="0.25">
      <c r="A639">
        <v>5.6694000000000001E-2</v>
      </c>
      <c r="B639">
        <v>5.6694000000000001E-2</v>
      </c>
      <c r="C639">
        <v>5.6694000000000001E-2</v>
      </c>
      <c r="D639">
        <v>5.6694000000000001E-2</v>
      </c>
      <c r="E639">
        <v>5.6694000000000001E-2</v>
      </c>
      <c r="F639">
        <v>5.6694000000000001E-2</v>
      </c>
      <c r="G639">
        <v>5.6694000000000001E-2</v>
      </c>
      <c r="H639">
        <v>5.6694000000000001E-2</v>
      </c>
      <c r="I639">
        <v>5.6694000000000001E-2</v>
      </c>
      <c r="J639">
        <v>9.4679610000000007</v>
      </c>
      <c r="K639" s="1" t="s">
        <v>11</v>
      </c>
      <c r="L639">
        <f t="shared" si="27"/>
        <v>9.4679610000000007</v>
      </c>
      <c r="M639">
        <f t="shared" si="28"/>
        <v>5.6694000000000001E-2</v>
      </c>
      <c r="N639" s="1">
        <f t="shared" si="29"/>
        <v>0.99782070000000012</v>
      </c>
    </row>
    <row r="640" spans="1:14" x14ac:dyDescent="0.25">
      <c r="A640">
        <v>5.6694000000000001E-2</v>
      </c>
      <c r="B640">
        <v>5.6694000000000001E-2</v>
      </c>
      <c r="C640">
        <v>5.6694000000000001E-2</v>
      </c>
      <c r="D640">
        <v>5.6694000000000001E-2</v>
      </c>
      <c r="E640">
        <v>5.6694000000000001E-2</v>
      </c>
      <c r="F640">
        <v>5.6694000000000001E-2</v>
      </c>
      <c r="G640">
        <v>5.6694000000000001E-2</v>
      </c>
      <c r="H640">
        <v>5.6694000000000001E-2</v>
      </c>
      <c r="I640">
        <v>5.6694000000000001E-2</v>
      </c>
      <c r="J640">
        <v>9.4679610000000007</v>
      </c>
      <c r="K640" s="1" t="s">
        <v>11</v>
      </c>
      <c r="L640">
        <f t="shared" si="27"/>
        <v>9.4679610000000007</v>
      </c>
      <c r="M640">
        <f t="shared" si="28"/>
        <v>5.6694000000000001E-2</v>
      </c>
      <c r="N640" s="1">
        <f t="shared" si="29"/>
        <v>0.99782070000000012</v>
      </c>
    </row>
    <row r="641" spans="1:14" x14ac:dyDescent="0.25">
      <c r="A641">
        <v>5.6694000000000001E-2</v>
      </c>
      <c r="B641">
        <v>5.6694000000000001E-2</v>
      </c>
      <c r="C641">
        <v>5.6694000000000001E-2</v>
      </c>
      <c r="D641">
        <v>5.6694000000000001E-2</v>
      </c>
      <c r="E641">
        <v>5.6694000000000001E-2</v>
      </c>
      <c r="F641">
        <v>5.6694000000000001E-2</v>
      </c>
      <c r="G641">
        <v>5.6694000000000001E-2</v>
      </c>
      <c r="H641">
        <v>5.6694000000000001E-2</v>
      </c>
      <c r="I641">
        <v>9.4679610000000007</v>
      </c>
      <c r="J641">
        <v>20.375229000000001</v>
      </c>
      <c r="K641" s="1" t="s">
        <v>11</v>
      </c>
      <c r="L641">
        <f t="shared" si="27"/>
        <v>20.375229000000001</v>
      </c>
      <c r="M641">
        <f t="shared" si="28"/>
        <v>5.6694000000000001E-2</v>
      </c>
      <c r="N641" s="1">
        <f t="shared" si="29"/>
        <v>3.0296742000000001</v>
      </c>
    </row>
    <row r="642" spans="1:14" x14ac:dyDescent="0.25">
      <c r="A642">
        <v>5.6694000000000001E-2</v>
      </c>
      <c r="B642">
        <v>5.6694000000000001E-2</v>
      </c>
      <c r="C642">
        <v>5.6694000000000001E-2</v>
      </c>
      <c r="D642">
        <v>5.6694000000000001E-2</v>
      </c>
      <c r="E642">
        <v>5.6694000000000001E-2</v>
      </c>
      <c r="F642">
        <v>5.6694000000000001E-2</v>
      </c>
      <c r="G642">
        <v>5.6694000000000001E-2</v>
      </c>
      <c r="H642">
        <v>5.6694000000000001E-2</v>
      </c>
      <c r="I642">
        <v>9.4679610000000007</v>
      </c>
      <c r="J642">
        <v>20.375229000000001</v>
      </c>
      <c r="K642" s="1" t="s">
        <v>11</v>
      </c>
      <c r="L642">
        <f t="shared" ref="L642:L705" si="30">MAX(A642:J642)</f>
        <v>20.375229000000001</v>
      </c>
      <c r="M642">
        <f t="shared" ref="M642:M705" si="31">MIN(A642:J642)</f>
        <v>5.6694000000000001E-2</v>
      </c>
      <c r="N642" s="1">
        <f t="shared" ref="N642:N705" si="32">AVERAGE(A642:J642)</f>
        <v>3.0296742000000001</v>
      </c>
    </row>
    <row r="643" spans="1:14" x14ac:dyDescent="0.25">
      <c r="A643">
        <v>5.6694000000000001E-2</v>
      </c>
      <c r="B643">
        <v>5.6694000000000001E-2</v>
      </c>
      <c r="C643">
        <v>5.6694000000000001E-2</v>
      </c>
      <c r="D643">
        <v>5.6694000000000001E-2</v>
      </c>
      <c r="E643">
        <v>5.6694000000000001E-2</v>
      </c>
      <c r="F643">
        <v>5.6694000000000001E-2</v>
      </c>
      <c r="G643">
        <v>5.6694000000000001E-2</v>
      </c>
      <c r="H643">
        <v>5.6694000000000001E-2</v>
      </c>
      <c r="I643">
        <v>20.375229000000001</v>
      </c>
      <c r="J643">
        <v>20.375229000000001</v>
      </c>
      <c r="K643" s="1" t="s">
        <v>11</v>
      </c>
      <c r="L643">
        <f t="shared" si="30"/>
        <v>20.375229000000001</v>
      </c>
      <c r="M643">
        <f t="shared" si="31"/>
        <v>5.6694000000000001E-2</v>
      </c>
      <c r="N643" s="1">
        <f t="shared" si="32"/>
        <v>4.1204009999999993</v>
      </c>
    </row>
    <row r="644" spans="1:14" x14ac:dyDescent="0.25">
      <c r="A644">
        <v>5.6694000000000001E-2</v>
      </c>
      <c r="B644">
        <v>5.6694000000000001E-2</v>
      </c>
      <c r="C644">
        <v>5.6694000000000001E-2</v>
      </c>
      <c r="D644">
        <v>5.6694000000000001E-2</v>
      </c>
      <c r="E644">
        <v>5.6694000000000001E-2</v>
      </c>
      <c r="F644">
        <v>5.6694000000000001E-2</v>
      </c>
      <c r="G644">
        <v>5.6694000000000001E-2</v>
      </c>
      <c r="H644">
        <v>5.6694000000000001E-2</v>
      </c>
      <c r="I644">
        <v>20.375229000000001</v>
      </c>
      <c r="J644">
        <v>20.375229000000001</v>
      </c>
      <c r="K644" s="1" t="s">
        <v>11</v>
      </c>
      <c r="L644">
        <f t="shared" si="30"/>
        <v>20.375229000000001</v>
      </c>
      <c r="M644">
        <f t="shared" si="31"/>
        <v>5.6694000000000001E-2</v>
      </c>
      <c r="N644" s="1">
        <f t="shared" si="32"/>
        <v>4.1204009999999993</v>
      </c>
    </row>
    <row r="645" spans="1:14" x14ac:dyDescent="0.25">
      <c r="A645">
        <v>5.6694000000000001E-2</v>
      </c>
      <c r="B645">
        <v>5.6694000000000001E-2</v>
      </c>
      <c r="C645">
        <v>5.6694000000000001E-2</v>
      </c>
      <c r="D645">
        <v>5.6694000000000001E-2</v>
      </c>
      <c r="E645">
        <v>5.6694000000000001E-2</v>
      </c>
      <c r="F645">
        <v>5.6694000000000001E-2</v>
      </c>
      <c r="G645">
        <v>5.6694000000000001E-2</v>
      </c>
      <c r="H645">
        <v>5.6694000000000001E-2</v>
      </c>
      <c r="I645">
        <v>5.6694000000000001E-2</v>
      </c>
      <c r="J645">
        <v>20.375229000000001</v>
      </c>
      <c r="K645" s="1" t="s">
        <v>11</v>
      </c>
      <c r="L645">
        <f t="shared" si="30"/>
        <v>20.375229000000001</v>
      </c>
      <c r="M645">
        <f t="shared" si="31"/>
        <v>5.6694000000000001E-2</v>
      </c>
      <c r="N645" s="1">
        <f t="shared" si="32"/>
        <v>2.0885474999999998</v>
      </c>
    </row>
    <row r="646" spans="1:14" x14ac:dyDescent="0.25">
      <c r="A646">
        <v>5.6694000000000001E-2</v>
      </c>
      <c r="B646">
        <v>5.6694000000000001E-2</v>
      </c>
      <c r="C646">
        <v>5.6694000000000001E-2</v>
      </c>
      <c r="D646">
        <v>5.6694000000000001E-2</v>
      </c>
      <c r="E646">
        <v>5.6694000000000001E-2</v>
      </c>
      <c r="F646">
        <v>5.6694000000000001E-2</v>
      </c>
      <c r="G646">
        <v>5.6694000000000001E-2</v>
      </c>
      <c r="H646">
        <v>5.6694000000000001E-2</v>
      </c>
      <c r="I646">
        <v>5.6694000000000001E-2</v>
      </c>
      <c r="J646">
        <v>20.375229000000001</v>
      </c>
      <c r="K646" s="1" t="s">
        <v>11</v>
      </c>
      <c r="L646">
        <f t="shared" si="30"/>
        <v>20.375229000000001</v>
      </c>
      <c r="M646">
        <f t="shared" si="31"/>
        <v>5.6694000000000001E-2</v>
      </c>
      <c r="N646" s="1">
        <f t="shared" si="32"/>
        <v>2.0885474999999998</v>
      </c>
    </row>
    <row r="647" spans="1:14" x14ac:dyDescent="0.25">
      <c r="A647">
        <v>5.6694000000000001E-2</v>
      </c>
      <c r="B647">
        <v>5.6694000000000001E-2</v>
      </c>
      <c r="C647">
        <v>5.6694000000000001E-2</v>
      </c>
      <c r="D647">
        <v>5.6694000000000001E-2</v>
      </c>
      <c r="E647">
        <v>5.6694000000000001E-2</v>
      </c>
      <c r="F647">
        <v>5.6694000000000001E-2</v>
      </c>
      <c r="G647">
        <v>5.6694000000000001E-2</v>
      </c>
      <c r="H647">
        <v>5.6694000000000001E-2</v>
      </c>
      <c r="I647">
        <v>5.6694000000000001E-2</v>
      </c>
      <c r="J647">
        <v>5.6694000000000001E-2</v>
      </c>
      <c r="K647" s="1" t="s">
        <v>11</v>
      </c>
      <c r="L647">
        <f t="shared" si="30"/>
        <v>5.6694000000000001E-2</v>
      </c>
      <c r="M647">
        <f t="shared" si="31"/>
        <v>5.6694000000000001E-2</v>
      </c>
      <c r="N647" s="1">
        <f t="shared" si="32"/>
        <v>5.6694000000000008E-2</v>
      </c>
    </row>
    <row r="648" spans="1:14" x14ac:dyDescent="0.25">
      <c r="A648">
        <v>5.6694000000000001E-2</v>
      </c>
      <c r="B648">
        <v>5.6694000000000001E-2</v>
      </c>
      <c r="C648">
        <v>5.6694000000000001E-2</v>
      </c>
      <c r="D648">
        <v>5.6694000000000001E-2</v>
      </c>
      <c r="E648">
        <v>5.6694000000000001E-2</v>
      </c>
      <c r="F648">
        <v>5.6694000000000001E-2</v>
      </c>
      <c r="G648">
        <v>5.6694000000000001E-2</v>
      </c>
      <c r="H648">
        <v>5.6694000000000001E-2</v>
      </c>
      <c r="I648">
        <v>5.6694000000000001E-2</v>
      </c>
      <c r="J648">
        <v>5.6694000000000001E-2</v>
      </c>
      <c r="K648" s="1" t="s">
        <v>11</v>
      </c>
      <c r="L648">
        <f t="shared" si="30"/>
        <v>5.6694000000000001E-2</v>
      </c>
      <c r="M648">
        <f t="shared" si="31"/>
        <v>5.6694000000000001E-2</v>
      </c>
      <c r="N648" s="1">
        <f t="shared" si="32"/>
        <v>5.6694000000000008E-2</v>
      </c>
    </row>
    <row r="649" spans="1:14" x14ac:dyDescent="0.25">
      <c r="A649">
        <v>5.6694000000000001E-2</v>
      </c>
      <c r="B649">
        <v>5.6694000000000001E-2</v>
      </c>
      <c r="C649">
        <v>5.6694000000000001E-2</v>
      </c>
      <c r="D649">
        <v>5.6694000000000001E-2</v>
      </c>
      <c r="E649">
        <v>5.6694000000000001E-2</v>
      </c>
      <c r="F649">
        <v>5.6694000000000001E-2</v>
      </c>
      <c r="G649">
        <v>5.6694000000000001E-2</v>
      </c>
      <c r="H649">
        <v>5.6694000000000001E-2</v>
      </c>
      <c r="I649">
        <v>5.6694000000000001E-2</v>
      </c>
      <c r="J649">
        <v>5.6694000000000001E-2</v>
      </c>
      <c r="K649" s="1" t="s">
        <v>11</v>
      </c>
      <c r="L649">
        <f t="shared" si="30"/>
        <v>5.6694000000000001E-2</v>
      </c>
      <c r="M649">
        <f t="shared" si="31"/>
        <v>5.6694000000000001E-2</v>
      </c>
      <c r="N649" s="1">
        <f t="shared" si="32"/>
        <v>5.6694000000000008E-2</v>
      </c>
    </row>
    <row r="650" spans="1:14" x14ac:dyDescent="0.25">
      <c r="A650">
        <v>5.6694000000000001E-2</v>
      </c>
      <c r="B650">
        <v>5.6694000000000001E-2</v>
      </c>
      <c r="C650">
        <v>5.6694000000000001E-2</v>
      </c>
      <c r="D650">
        <v>5.6694000000000001E-2</v>
      </c>
      <c r="E650">
        <v>5.6694000000000001E-2</v>
      </c>
      <c r="F650">
        <v>5.6694000000000001E-2</v>
      </c>
      <c r="G650">
        <v>5.6694000000000001E-2</v>
      </c>
      <c r="H650">
        <v>5.6694000000000001E-2</v>
      </c>
      <c r="I650">
        <v>5.6694000000000001E-2</v>
      </c>
      <c r="J650">
        <v>5.6694000000000001E-2</v>
      </c>
      <c r="K650" s="1" t="s">
        <v>11</v>
      </c>
      <c r="L650">
        <f t="shared" si="30"/>
        <v>5.6694000000000001E-2</v>
      </c>
      <c r="M650">
        <f t="shared" si="31"/>
        <v>5.6694000000000001E-2</v>
      </c>
      <c r="N650" s="1">
        <f t="shared" si="32"/>
        <v>5.6694000000000008E-2</v>
      </c>
    </row>
    <row r="651" spans="1:14" x14ac:dyDescent="0.25">
      <c r="A651">
        <v>5.6694000000000001E-2</v>
      </c>
      <c r="B651">
        <v>5.6694000000000001E-2</v>
      </c>
      <c r="C651">
        <v>5.6694000000000001E-2</v>
      </c>
      <c r="D651">
        <v>5.6694000000000001E-2</v>
      </c>
      <c r="E651">
        <v>5.6694000000000001E-2</v>
      </c>
      <c r="F651">
        <v>5.6694000000000001E-2</v>
      </c>
      <c r="G651">
        <v>5.6694000000000001E-2</v>
      </c>
      <c r="H651">
        <v>5.6694000000000001E-2</v>
      </c>
      <c r="I651">
        <v>5.6694000000000001E-2</v>
      </c>
      <c r="J651">
        <v>5.6694000000000001E-2</v>
      </c>
      <c r="K651" s="1" t="s">
        <v>11</v>
      </c>
      <c r="L651">
        <f t="shared" si="30"/>
        <v>5.6694000000000001E-2</v>
      </c>
      <c r="M651">
        <f t="shared" si="31"/>
        <v>5.6694000000000001E-2</v>
      </c>
      <c r="N651" s="1">
        <f t="shared" si="32"/>
        <v>5.6694000000000008E-2</v>
      </c>
    </row>
    <row r="652" spans="1:14" x14ac:dyDescent="0.25">
      <c r="A652">
        <v>5.6694000000000001E-2</v>
      </c>
      <c r="B652">
        <v>5.6694000000000001E-2</v>
      </c>
      <c r="C652">
        <v>5.6694000000000001E-2</v>
      </c>
      <c r="D652">
        <v>5.6694000000000001E-2</v>
      </c>
      <c r="E652">
        <v>5.6694000000000001E-2</v>
      </c>
      <c r="F652">
        <v>5.6694000000000001E-2</v>
      </c>
      <c r="G652">
        <v>5.6694000000000001E-2</v>
      </c>
      <c r="H652">
        <v>5.6694000000000001E-2</v>
      </c>
      <c r="I652">
        <v>5.6694000000000001E-2</v>
      </c>
      <c r="J652">
        <v>5.6694000000000001E-2</v>
      </c>
      <c r="K652" s="1" t="s">
        <v>11</v>
      </c>
      <c r="L652">
        <f t="shared" si="30"/>
        <v>5.6694000000000001E-2</v>
      </c>
      <c r="M652">
        <f t="shared" si="31"/>
        <v>5.6694000000000001E-2</v>
      </c>
      <c r="N652" s="1">
        <f t="shared" si="32"/>
        <v>5.6694000000000008E-2</v>
      </c>
    </row>
    <row r="653" spans="1:14" x14ac:dyDescent="0.25">
      <c r="A653">
        <v>5.6694000000000001E-2</v>
      </c>
      <c r="B653">
        <v>5.6694000000000001E-2</v>
      </c>
      <c r="C653">
        <v>5.6694000000000001E-2</v>
      </c>
      <c r="D653">
        <v>5.6694000000000001E-2</v>
      </c>
      <c r="E653">
        <v>5.6694000000000001E-2</v>
      </c>
      <c r="F653">
        <v>5.6694000000000001E-2</v>
      </c>
      <c r="G653">
        <v>5.6694000000000001E-2</v>
      </c>
      <c r="H653">
        <v>5.6694000000000001E-2</v>
      </c>
      <c r="I653">
        <v>5.6694000000000001E-2</v>
      </c>
      <c r="J653">
        <v>0.33630599999999999</v>
      </c>
      <c r="K653" s="1" t="s">
        <v>11</v>
      </c>
      <c r="L653">
        <f t="shared" si="30"/>
        <v>0.33630599999999999</v>
      </c>
      <c r="M653">
        <f t="shared" si="31"/>
        <v>5.6694000000000001E-2</v>
      </c>
      <c r="N653" s="1">
        <f t="shared" si="32"/>
        <v>8.4655200000000014E-2</v>
      </c>
    </row>
    <row r="654" spans="1:14" x14ac:dyDescent="0.25">
      <c r="A654">
        <v>5.6694000000000001E-2</v>
      </c>
      <c r="B654">
        <v>5.6694000000000001E-2</v>
      </c>
      <c r="C654">
        <v>5.6694000000000001E-2</v>
      </c>
      <c r="D654">
        <v>5.6694000000000001E-2</v>
      </c>
      <c r="E654">
        <v>5.6694000000000001E-2</v>
      </c>
      <c r="F654">
        <v>5.6694000000000001E-2</v>
      </c>
      <c r="G654">
        <v>5.6694000000000001E-2</v>
      </c>
      <c r="H654">
        <v>5.6694000000000001E-2</v>
      </c>
      <c r="I654">
        <v>5.6694000000000001E-2</v>
      </c>
      <c r="J654">
        <v>0.33630599999999999</v>
      </c>
      <c r="K654" s="1" t="s">
        <v>11</v>
      </c>
      <c r="L654">
        <f t="shared" si="30"/>
        <v>0.33630599999999999</v>
      </c>
      <c r="M654">
        <f t="shared" si="31"/>
        <v>5.6694000000000001E-2</v>
      </c>
      <c r="N654" s="1">
        <f t="shared" si="32"/>
        <v>8.4655200000000014E-2</v>
      </c>
    </row>
    <row r="655" spans="1:14" x14ac:dyDescent="0.25">
      <c r="A655">
        <v>5.6694000000000001E-2</v>
      </c>
      <c r="B655">
        <v>5.6694000000000001E-2</v>
      </c>
      <c r="C655">
        <v>5.6694000000000001E-2</v>
      </c>
      <c r="D655">
        <v>5.6694000000000001E-2</v>
      </c>
      <c r="E655">
        <v>5.6694000000000001E-2</v>
      </c>
      <c r="F655">
        <v>5.6694000000000001E-2</v>
      </c>
      <c r="G655">
        <v>5.6694000000000001E-2</v>
      </c>
      <c r="H655">
        <v>5.6694000000000001E-2</v>
      </c>
      <c r="I655">
        <v>0.33630599999999999</v>
      </c>
      <c r="J655">
        <v>1.745025</v>
      </c>
      <c r="K655" s="1" t="s">
        <v>11</v>
      </c>
      <c r="L655">
        <f t="shared" si="30"/>
        <v>1.745025</v>
      </c>
      <c r="M655">
        <f t="shared" si="31"/>
        <v>5.6694000000000001E-2</v>
      </c>
      <c r="N655" s="1">
        <f t="shared" si="32"/>
        <v>0.2534883</v>
      </c>
    </row>
    <row r="656" spans="1:14" x14ac:dyDescent="0.25">
      <c r="A656">
        <v>5.6694000000000001E-2</v>
      </c>
      <c r="B656">
        <v>5.6694000000000001E-2</v>
      </c>
      <c r="C656">
        <v>5.6694000000000001E-2</v>
      </c>
      <c r="D656">
        <v>5.6694000000000001E-2</v>
      </c>
      <c r="E656">
        <v>5.6694000000000001E-2</v>
      </c>
      <c r="F656">
        <v>5.6694000000000001E-2</v>
      </c>
      <c r="G656">
        <v>5.6694000000000001E-2</v>
      </c>
      <c r="H656">
        <v>5.6694000000000001E-2</v>
      </c>
      <c r="I656">
        <v>0.33630599999999999</v>
      </c>
      <c r="J656">
        <v>1.745025</v>
      </c>
      <c r="K656" s="1" t="s">
        <v>11</v>
      </c>
      <c r="L656">
        <f t="shared" si="30"/>
        <v>1.745025</v>
      </c>
      <c r="M656">
        <f t="shared" si="31"/>
        <v>5.6694000000000001E-2</v>
      </c>
      <c r="N656" s="1">
        <f t="shared" si="32"/>
        <v>0.2534883</v>
      </c>
    </row>
    <row r="657" spans="1:14" x14ac:dyDescent="0.25">
      <c r="A657">
        <v>5.6694000000000001E-2</v>
      </c>
      <c r="B657">
        <v>5.6694000000000001E-2</v>
      </c>
      <c r="C657">
        <v>5.6694000000000001E-2</v>
      </c>
      <c r="D657">
        <v>5.6694000000000001E-2</v>
      </c>
      <c r="E657">
        <v>5.6694000000000001E-2</v>
      </c>
      <c r="F657">
        <v>5.6694000000000001E-2</v>
      </c>
      <c r="G657">
        <v>5.6694000000000001E-2</v>
      </c>
      <c r="H657">
        <v>5.6694000000000001E-2</v>
      </c>
      <c r="I657">
        <v>5.6694000000000001E-2</v>
      </c>
      <c r="J657">
        <v>1.745025</v>
      </c>
      <c r="K657" s="1" t="s">
        <v>11</v>
      </c>
      <c r="L657">
        <f t="shared" si="30"/>
        <v>1.745025</v>
      </c>
      <c r="M657">
        <f t="shared" si="31"/>
        <v>5.6694000000000001E-2</v>
      </c>
      <c r="N657" s="1">
        <f t="shared" si="32"/>
        <v>0.22552710000000001</v>
      </c>
    </row>
    <row r="658" spans="1:14" x14ac:dyDescent="0.25">
      <c r="A658">
        <v>5.6694000000000001E-2</v>
      </c>
      <c r="B658">
        <v>5.6694000000000001E-2</v>
      </c>
      <c r="C658">
        <v>5.6694000000000001E-2</v>
      </c>
      <c r="D658">
        <v>5.6694000000000001E-2</v>
      </c>
      <c r="E658">
        <v>5.6694000000000001E-2</v>
      </c>
      <c r="F658">
        <v>5.6694000000000001E-2</v>
      </c>
      <c r="G658">
        <v>5.6694000000000001E-2</v>
      </c>
      <c r="H658">
        <v>5.6694000000000001E-2</v>
      </c>
      <c r="I658">
        <v>5.6694000000000001E-2</v>
      </c>
      <c r="J658">
        <v>1.745025</v>
      </c>
      <c r="K658" s="1" t="s">
        <v>11</v>
      </c>
      <c r="L658">
        <f t="shared" si="30"/>
        <v>1.745025</v>
      </c>
      <c r="M658">
        <f t="shared" si="31"/>
        <v>5.6694000000000001E-2</v>
      </c>
      <c r="N658" s="1">
        <f t="shared" si="32"/>
        <v>0.22552710000000001</v>
      </c>
    </row>
    <row r="659" spans="1:14" x14ac:dyDescent="0.25">
      <c r="A659">
        <v>5.6694000000000001E-2</v>
      </c>
      <c r="B659">
        <v>5.6694000000000001E-2</v>
      </c>
      <c r="C659">
        <v>5.6694000000000001E-2</v>
      </c>
      <c r="D659">
        <v>5.6694000000000001E-2</v>
      </c>
      <c r="E659">
        <v>5.6694000000000001E-2</v>
      </c>
      <c r="F659">
        <v>5.6694000000000001E-2</v>
      </c>
      <c r="G659">
        <v>1.745025</v>
      </c>
      <c r="H659">
        <v>1.745025</v>
      </c>
      <c r="I659">
        <v>2.5542250000000002</v>
      </c>
      <c r="J659">
        <v>9.1277259999999991</v>
      </c>
      <c r="K659" s="1" t="s">
        <v>11</v>
      </c>
      <c r="L659">
        <f t="shared" si="30"/>
        <v>9.1277259999999991</v>
      </c>
      <c r="M659">
        <f t="shared" si="31"/>
        <v>5.6694000000000001E-2</v>
      </c>
      <c r="N659" s="1">
        <f t="shared" si="32"/>
        <v>1.5512165</v>
      </c>
    </row>
    <row r="660" spans="1:14" x14ac:dyDescent="0.25">
      <c r="A660">
        <v>5.6694000000000001E-2</v>
      </c>
      <c r="B660">
        <v>5.6694000000000001E-2</v>
      </c>
      <c r="C660">
        <v>5.6694000000000001E-2</v>
      </c>
      <c r="D660">
        <v>5.6694000000000001E-2</v>
      </c>
      <c r="E660">
        <v>5.6694000000000001E-2</v>
      </c>
      <c r="F660">
        <v>5.6694000000000001E-2</v>
      </c>
      <c r="G660">
        <v>1.745025</v>
      </c>
      <c r="H660">
        <v>1.745025</v>
      </c>
      <c r="I660">
        <v>2.5542250000000002</v>
      </c>
      <c r="J660">
        <v>9.1277259999999991</v>
      </c>
      <c r="K660" s="1" t="s">
        <v>11</v>
      </c>
      <c r="L660">
        <f t="shared" si="30"/>
        <v>9.1277259999999991</v>
      </c>
      <c r="M660">
        <f t="shared" si="31"/>
        <v>5.6694000000000001E-2</v>
      </c>
      <c r="N660" s="1">
        <f t="shared" si="32"/>
        <v>1.5512165</v>
      </c>
    </row>
    <row r="661" spans="1:14" x14ac:dyDescent="0.25">
      <c r="A661">
        <v>5.6694000000000001E-2</v>
      </c>
      <c r="B661">
        <v>5.6694000000000001E-2</v>
      </c>
      <c r="C661">
        <v>5.6694000000000001E-2</v>
      </c>
      <c r="D661">
        <v>5.6694000000000001E-2</v>
      </c>
      <c r="E661">
        <v>5.6694000000000001E-2</v>
      </c>
      <c r="F661">
        <v>5.6694000000000001E-2</v>
      </c>
      <c r="G661">
        <v>5.6694000000000001E-2</v>
      </c>
      <c r="H661">
        <v>5.6694000000000001E-2</v>
      </c>
      <c r="I661">
        <v>1.745025</v>
      </c>
      <c r="J661">
        <v>1.745025</v>
      </c>
      <c r="K661" s="1" t="s">
        <v>11</v>
      </c>
      <c r="L661">
        <f t="shared" si="30"/>
        <v>1.745025</v>
      </c>
      <c r="M661">
        <f t="shared" si="31"/>
        <v>5.6694000000000001E-2</v>
      </c>
      <c r="N661" s="1">
        <f t="shared" si="32"/>
        <v>0.39436020000000005</v>
      </c>
    </row>
    <row r="662" spans="1:14" x14ac:dyDescent="0.25">
      <c r="A662">
        <v>5.6694000000000001E-2</v>
      </c>
      <c r="B662">
        <v>5.6694000000000001E-2</v>
      </c>
      <c r="C662">
        <v>5.6694000000000001E-2</v>
      </c>
      <c r="D662">
        <v>5.6694000000000001E-2</v>
      </c>
      <c r="E662">
        <v>5.6694000000000001E-2</v>
      </c>
      <c r="F662">
        <v>5.6694000000000001E-2</v>
      </c>
      <c r="G662">
        <v>5.6694000000000001E-2</v>
      </c>
      <c r="H662">
        <v>5.6694000000000001E-2</v>
      </c>
      <c r="I662">
        <v>1.745025</v>
      </c>
      <c r="J662">
        <v>1.745025</v>
      </c>
      <c r="K662" s="1" t="s">
        <v>11</v>
      </c>
      <c r="L662">
        <f t="shared" si="30"/>
        <v>1.745025</v>
      </c>
      <c r="M662">
        <f t="shared" si="31"/>
        <v>5.6694000000000001E-2</v>
      </c>
      <c r="N662" s="1">
        <f t="shared" si="32"/>
        <v>0.39436020000000005</v>
      </c>
    </row>
    <row r="663" spans="1:14" x14ac:dyDescent="0.25">
      <c r="A663">
        <v>5.6694000000000001E-2</v>
      </c>
      <c r="B663">
        <v>5.6694000000000001E-2</v>
      </c>
      <c r="C663">
        <v>5.6694000000000001E-2</v>
      </c>
      <c r="D663">
        <v>5.6694000000000001E-2</v>
      </c>
      <c r="E663">
        <v>5.6694000000000001E-2</v>
      </c>
      <c r="F663">
        <v>5.6694000000000001E-2</v>
      </c>
      <c r="G663">
        <v>5.6694000000000001E-2</v>
      </c>
      <c r="H663">
        <v>5.6694000000000001E-2</v>
      </c>
      <c r="I663">
        <v>5.6694000000000001E-2</v>
      </c>
      <c r="J663">
        <v>5.6694000000000001E-2</v>
      </c>
      <c r="K663" s="1" t="s">
        <v>11</v>
      </c>
      <c r="L663">
        <f t="shared" si="30"/>
        <v>5.6694000000000001E-2</v>
      </c>
      <c r="M663">
        <f t="shared" si="31"/>
        <v>5.6694000000000001E-2</v>
      </c>
      <c r="N663" s="1">
        <f t="shared" si="32"/>
        <v>5.6694000000000008E-2</v>
      </c>
    </row>
    <row r="664" spans="1:14" x14ac:dyDescent="0.25">
      <c r="A664">
        <v>5.6694000000000001E-2</v>
      </c>
      <c r="B664">
        <v>5.6694000000000001E-2</v>
      </c>
      <c r="C664">
        <v>5.6694000000000001E-2</v>
      </c>
      <c r="D664">
        <v>5.6694000000000001E-2</v>
      </c>
      <c r="E664">
        <v>5.6694000000000001E-2</v>
      </c>
      <c r="F664">
        <v>5.6694000000000001E-2</v>
      </c>
      <c r="G664">
        <v>5.6694000000000001E-2</v>
      </c>
      <c r="H664">
        <v>5.6694000000000001E-2</v>
      </c>
      <c r="I664">
        <v>5.6694000000000001E-2</v>
      </c>
      <c r="J664">
        <v>5.6694000000000001E-2</v>
      </c>
      <c r="K664" s="1" t="s">
        <v>11</v>
      </c>
      <c r="L664">
        <f t="shared" si="30"/>
        <v>5.6694000000000001E-2</v>
      </c>
      <c r="M664">
        <f t="shared" si="31"/>
        <v>5.6694000000000001E-2</v>
      </c>
      <c r="N664" s="1">
        <f t="shared" si="32"/>
        <v>5.6694000000000008E-2</v>
      </c>
    </row>
    <row r="665" spans="1:14" x14ac:dyDescent="0.25">
      <c r="A665">
        <v>5.6694000000000001E-2</v>
      </c>
      <c r="B665">
        <v>5.6694000000000001E-2</v>
      </c>
      <c r="C665">
        <v>5.6694000000000001E-2</v>
      </c>
      <c r="D665">
        <v>5.6694000000000001E-2</v>
      </c>
      <c r="E665">
        <v>5.6694000000000001E-2</v>
      </c>
      <c r="F665">
        <v>5.6694000000000001E-2</v>
      </c>
      <c r="G665">
        <v>5.6694000000000001E-2</v>
      </c>
      <c r="H665">
        <v>5.6694000000000001E-2</v>
      </c>
      <c r="I665">
        <v>5.6694000000000001E-2</v>
      </c>
      <c r="J665">
        <v>5.6694000000000001E-2</v>
      </c>
      <c r="K665" s="1" t="s">
        <v>11</v>
      </c>
      <c r="L665">
        <f t="shared" si="30"/>
        <v>5.6694000000000001E-2</v>
      </c>
      <c r="M665">
        <f t="shared" si="31"/>
        <v>5.6694000000000001E-2</v>
      </c>
      <c r="N665" s="1">
        <f t="shared" si="32"/>
        <v>5.6694000000000008E-2</v>
      </c>
    </row>
    <row r="666" spans="1:14" x14ac:dyDescent="0.25">
      <c r="A666">
        <v>5.6694000000000001E-2</v>
      </c>
      <c r="B666">
        <v>5.6694000000000001E-2</v>
      </c>
      <c r="C666">
        <v>5.6694000000000001E-2</v>
      </c>
      <c r="D666">
        <v>5.6694000000000001E-2</v>
      </c>
      <c r="E666">
        <v>5.6694000000000001E-2</v>
      </c>
      <c r="F666">
        <v>5.6694000000000001E-2</v>
      </c>
      <c r="G666">
        <v>5.6694000000000001E-2</v>
      </c>
      <c r="H666">
        <v>5.6694000000000001E-2</v>
      </c>
      <c r="I666">
        <v>5.6694000000000001E-2</v>
      </c>
      <c r="J666">
        <v>5.6694000000000001E-2</v>
      </c>
      <c r="K666" s="1" t="s">
        <v>11</v>
      </c>
      <c r="L666">
        <f t="shared" si="30"/>
        <v>5.6694000000000001E-2</v>
      </c>
      <c r="M666">
        <f t="shared" si="31"/>
        <v>5.6694000000000001E-2</v>
      </c>
      <c r="N666" s="1">
        <f t="shared" si="32"/>
        <v>5.6694000000000008E-2</v>
      </c>
    </row>
    <row r="667" spans="1:14" x14ac:dyDescent="0.25">
      <c r="A667">
        <v>5.6694000000000001E-2</v>
      </c>
      <c r="B667">
        <v>5.6694000000000001E-2</v>
      </c>
      <c r="C667">
        <v>5.6694000000000001E-2</v>
      </c>
      <c r="D667">
        <v>5.6694000000000001E-2</v>
      </c>
      <c r="E667">
        <v>5.6694000000000001E-2</v>
      </c>
      <c r="F667">
        <v>5.6694000000000001E-2</v>
      </c>
      <c r="G667">
        <v>5.6694000000000001E-2</v>
      </c>
      <c r="H667">
        <v>5.6694000000000001E-2</v>
      </c>
      <c r="I667">
        <v>5.6694000000000001E-2</v>
      </c>
      <c r="J667">
        <v>3.7211599999999998</v>
      </c>
      <c r="K667" s="1" t="s">
        <v>11</v>
      </c>
      <c r="L667">
        <f t="shared" si="30"/>
        <v>3.7211599999999998</v>
      </c>
      <c r="M667">
        <f t="shared" si="31"/>
        <v>5.6694000000000001E-2</v>
      </c>
      <c r="N667" s="1">
        <f t="shared" si="32"/>
        <v>0.42314059999999998</v>
      </c>
    </row>
    <row r="668" spans="1:14" x14ac:dyDescent="0.25">
      <c r="A668">
        <v>5.6694000000000001E-2</v>
      </c>
      <c r="B668">
        <v>5.6694000000000001E-2</v>
      </c>
      <c r="C668">
        <v>5.6694000000000001E-2</v>
      </c>
      <c r="D668">
        <v>5.6694000000000001E-2</v>
      </c>
      <c r="E668">
        <v>5.6694000000000001E-2</v>
      </c>
      <c r="F668">
        <v>5.6694000000000001E-2</v>
      </c>
      <c r="G668">
        <v>5.6694000000000001E-2</v>
      </c>
      <c r="H668">
        <v>5.6694000000000001E-2</v>
      </c>
      <c r="I668">
        <v>5.6694000000000001E-2</v>
      </c>
      <c r="J668">
        <v>3.7211599999999998</v>
      </c>
      <c r="K668" s="1" t="s">
        <v>11</v>
      </c>
      <c r="L668">
        <f t="shared" si="30"/>
        <v>3.7211599999999998</v>
      </c>
      <c r="M668">
        <f t="shared" si="31"/>
        <v>5.6694000000000001E-2</v>
      </c>
      <c r="N668" s="1">
        <f t="shared" si="32"/>
        <v>0.42314059999999998</v>
      </c>
    </row>
    <row r="669" spans="1:14" x14ac:dyDescent="0.25">
      <c r="A669">
        <v>5.6694000000000001E-2</v>
      </c>
      <c r="B669">
        <v>5.6694000000000001E-2</v>
      </c>
      <c r="C669">
        <v>5.6694000000000001E-2</v>
      </c>
      <c r="D669">
        <v>5.6694000000000001E-2</v>
      </c>
      <c r="E669">
        <v>5.6694000000000001E-2</v>
      </c>
      <c r="F669">
        <v>5.6694000000000001E-2</v>
      </c>
      <c r="G669">
        <v>5.6694000000000001E-2</v>
      </c>
      <c r="H669">
        <v>5.6694000000000001E-2</v>
      </c>
      <c r="I669">
        <v>5.6694000000000001E-2</v>
      </c>
      <c r="J669">
        <v>5.6694000000000001E-2</v>
      </c>
      <c r="K669" s="1" t="s">
        <v>11</v>
      </c>
      <c r="L669">
        <f t="shared" si="30"/>
        <v>5.6694000000000001E-2</v>
      </c>
      <c r="M669">
        <f t="shared" si="31"/>
        <v>5.6694000000000001E-2</v>
      </c>
      <c r="N669" s="1">
        <f t="shared" si="32"/>
        <v>5.6694000000000008E-2</v>
      </c>
    </row>
    <row r="670" spans="1:14" x14ac:dyDescent="0.25">
      <c r="A670">
        <v>5.6694000000000001E-2</v>
      </c>
      <c r="B670">
        <v>5.6694000000000001E-2</v>
      </c>
      <c r="C670">
        <v>5.6694000000000001E-2</v>
      </c>
      <c r="D670">
        <v>5.6694000000000001E-2</v>
      </c>
      <c r="E670">
        <v>5.6694000000000001E-2</v>
      </c>
      <c r="F670">
        <v>5.6694000000000001E-2</v>
      </c>
      <c r="G670">
        <v>5.6694000000000001E-2</v>
      </c>
      <c r="H670">
        <v>5.6694000000000001E-2</v>
      </c>
      <c r="I670">
        <v>5.6694000000000001E-2</v>
      </c>
      <c r="J670">
        <v>5.6694000000000001E-2</v>
      </c>
      <c r="K670" s="1" t="s">
        <v>11</v>
      </c>
      <c r="L670">
        <f t="shared" si="30"/>
        <v>5.6694000000000001E-2</v>
      </c>
      <c r="M670">
        <f t="shared" si="31"/>
        <v>5.6694000000000001E-2</v>
      </c>
      <c r="N670" s="1">
        <f t="shared" si="32"/>
        <v>5.6694000000000008E-2</v>
      </c>
    </row>
    <row r="671" spans="1:14" x14ac:dyDescent="0.25">
      <c r="A671">
        <v>5.6694000000000001E-2</v>
      </c>
      <c r="B671">
        <v>5.6694000000000001E-2</v>
      </c>
      <c r="C671">
        <v>5.6694000000000001E-2</v>
      </c>
      <c r="D671">
        <v>5.6694000000000001E-2</v>
      </c>
      <c r="E671">
        <v>5.6694000000000001E-2</v>
      </c>
      <c r="F671">
        <v>5.6694000000000001E-2</v>
      </c>
      <c r="G671">
        <v>5.6694000000000001E-2</v>
      </c>
      <c r="H671">
        <v>5.6694000000000001E-2</v>
      </c>
      <c r="I671">
        <v>5.6694000000000001E-2</v>
      </c>
      <c r="J671">
        <v>5.6694000000000001E-2</v>
      </c>
      <c r="K671" s="1" t="s">
        <v>11</v>
      </c>
      <c r="L671">
        <f t="shared" si="30"/>
        <v>5.6694000000000001E-2</v>
      </c>
      <c r="M671">
        <f t="shared" si="31"/>
        <v>5.6694000000000001E-2</v>
      </c>
      <c r="N671" s="1">
        <f t="shared" si="32"/>
        <v>5.6694000000000008E-2</v>
      </c>
    </row>
    <row r="672" spans="1:14" x14ac:dyDescent="0.25">
      <c r="A672">
        <v>5.6694000000000001E-2</v>
      </c>
      <c r="B672">
        <v>5.6694000000000001E-2</v>
      </c>
      <c r="C672">
        <v>5.6694000000000001E-2</v>
      </c>
      <c r="D672">
        <v>5.6694000000000001E-2</v>
      </c>
      <c r="E672">
        <v>5.6694000000000001E-2</v>
      </c>
      <c r="F672">
        <v>5.6694000000000001E-2</v>
      </c>
      <c r="G672">
        <v>5.6694000000000001E-2</v>
      </c>
      <c r="H672">
        <v>5.6694000000000001E-2</v>
      </c>
      <c r="I672">
        <v>5.6694000000000001E-2</v>
      </c>
      <c r="J672">
        <v>5.6694000000000001E-2</v>
      </c>
      <c r="K672" s="1" t="s">
        <v>11</v>
      </c>
      <c r="L672">
        <f t="shared" si="30"/>
        <v>5.6694000000000001E-2</v>
      </c>
      <c r="M672">
        <f t="shared" si="31"/>
        <v>5.6694000000000001E-2</v>
      </c>
      <c r="N672" s="1">
        <f t="shared" si="32"/>
        <v>5.6694000000000008E-2</v>
      </c>
    </row>
    <row r="673" spans="1:14" x14ac:dyDescent="0.25">
      <c r="A673">
        <v>5.6694000000000001E-2</v>
      </c>
      <c r="B673">
        <v>5.6694000000000001E-2</v>
      </c>
      <c r="C673">
        <v>5.6694000000000001E-2</v>
      </c>
      <c r="D673">
        <v>5.6694000000000001E-2</v>
      </c>
      <c r="E673">
        <v>5.6694000000000001E-2</v>
      </c>
      <c r="F673">
        <v>5.6694000000000001E-2</v>
      </c>
      <c r="G673">
        <v>5.6694000000000001E-2</v>
      </c>
      <c r="H673">
        <v>5.6694000000000001E-2</v>
      </c>
      <c r="I673">
        <v>5.6694000000000001E-2</v>
      </c>
      <c r="J673">
        <v>3.1394329999999999</v>
      </c>
      <c r="K673" s="1" t="s">
        <v>11</v>
      </c>
      <c r="L673">
        <f t="shared" si="30"/>
        <v>3.1394329999999999</v>
      </c>
      <c r="M673">
        <f t="shared" si="31"/>
        <v>5.6694000000000001E-2</v>
      </c>
      <c r="N673" s="1">
        <f t="shared" si="32"/>
        <v>0.36496790000000001</v>
      </c>
    </row>
    <row r="674" spans="1:14" x14ac:dyDescent="0.25">
      <c r="A674">
        <v>5.6694000000000001E-2</v>
      </c>
      <c r="B674">
        <v>5.6694000000000001E-2</v>
      </c>
      <c r="C674">
        <v>5.6694000000000001E-2</v>
      </c>
      <c r="D674">
        <v>5.6694000000000001E-2</v>
      </c>
      <c r="E674">
        <v>5.6694000000000001E-2</v>
      </c>
      <c r="F674">
        <v>5.6694000000000001E-2</v>
      </c>
      <c r="G674">
        <v>5.6694000000000001E-2</v>
      </c>
      <c r="H674">
        <v>5.6694000000000001E-2</v>
      </c>
      <c r="I674">
        <v>5.6694000000000001E-2</v>
      </c>
      <c r="J674">
        <v>3.1394329999999999</v>
      </c>
      <c r="K674" s="1" t="s">
        <v>11</v>
      </c>
      <c r="L674">
        <f t="shared" si="30"/>
        <v>3.1394329999999999</v>
      </c>
      <c r="M674">
        <f t="shared" si="31"/>
        <v>5.6694000000000001E-2</v>
      </c>
      <c r="N674" s="1">
        <f t="shared" si="32"/>
        <v>0.36496790000000001</v>
      </c>
    </row>
    <row r="675" spans="1:14" x14ac:dyDescent="0.25">
      <c r="A675">
        <v>5.6694000000000001E-2</v>
      </c>
      <c r="B675">
        <v>5.6694000000000001E-2</v>
      </c>
      <c r="C675">
        <v>5.6694000000000001E-2</v>
      </c>
      <c r="D675">
        <v>5.6694000000000001E-2</v>
      </c>
      <c r="E675">
        <v>5.6694000000000001E-2</v>
      </c>
      <c r="F675">
        <v>5.6694000000000001E-2</v>
      </c>
      <c r="G675">
        <v>0.12436700000000001</v>
      </c>
      <c r="H675">
        <v>3.1394329999999999</v>
      </c>
      <c r="I675">
        <v>25.354420000000001</v>
      </c>
      <c r="J675">
        <v>25.750610000000002</v>
      </c>
      <c r="K675" s="1" t="s">
        <v>11</v>
      </c>
      <c r="L675">
        <f t="shared" si="30"/>
        <v>25.750610000000002</v>
      </c>
      <c r="M675">
        <f t="shared" si="31"/>
        <v>5.6694000000000001E-2</v>
      </c>
      <c r="N675" s="1">
        <f t="shared" si="32"/>
        <v>5.4708994000000004</v>
      </c>
    </row>
    <row r="676" spans="1:14" x14ac:dyDescent="0.25">
      <c r="A676">
        <v>5.6694000000000001E-2</v>
      </c>
      <c r="B676">
        <v>5.6694000000000001E-2</v>
      </c>
      <c r="C676">
        <v>5.6694000000000001E-2</v>
      </c>
      <c r="D676">
        <v>5.6694000000000001E-2</v>
      </c>
      <c r="E676">
        <v>5.6694000000000001E-2</v>
      </c>
      <c r="F676">
        <v>5.6694000000000001E-2</v>
      </c>
      <c r="G676">
        <v>0.12436700000000001</v>
      </c>
      <c r="H676">
        <v>3.1394329999999999</v>
      </c>
      <c r="I676">
        <v>25.354420000000001</v>
      </c>
      <c r="J676">
        <v>25.750610000000002</v>
      </c>
      <c r="K676" s="1" t="s">
        <v>11</v>
      </c>
      <c r="L676">
        <f t="shared" si="30"/>
        <v>25.750610000000002</v>
      </c>
      <c r="M676">
        <f t="shared" si="31"/>
        <v>5.6694000000000001E-2</v>
      </c>
      <c r="N676" s="1">
        <f t="shared" si="32"/>
        <v>5.4708994000000004</v>
      </c>
    </row>
    <row r="677" spans="1:14" x14ac:dyDescent="0.25">
      <c r="A677">
        <v>5.6694000000000001E-2</v>
      </c>
      <c r="B677">
        <v>5.6694000000000001E-2</v>
      </c>
      <c r="C677">
        <v>5.6694000000000001E-2</v>
      </c>
      <c r="D677">
        <v>5.6694000000000001E-2</v>
      </c>
      <c r="E677">
        <v>5.6694000000000001E-2</v>
      </c>
      <c r="F677">
        <v>5.6694000000000001E-2</v>
      </c>
      <c r="G677">
        <v>5.6694000000000001E-2</v>
      </c>
      <c r="H677">
        <v>5.6694000000000001E-2</v>
      </c>
      <c r="I677">
        <v>25.750610000000002</v>
      </c>
      <c r="J677">
        <v>25.750610000000002</v>
      </c>
      <c r="K677" s="1" t="s">
        <v>11</v>
      </c>
      <c r="L677">
        <f t="shared" si="30"/>
        <v>25.750610000000002</v>
      </c>
      <c r="M677">
        <f t="shared" si="31"/>
        <v>5.6694000000000001E-2</v>
      </c>
      <c r="N677" s="1">
        <f t="shared" si="32"/>
        <v>5.1954772000000009</v>
      </c>
    </row>
    <row r="678" spans="1:14" x14ac:dyDescent="0.25">
      <c r="A678">
        <v>5.6694000000000001E-2</v>
      </c>
      <c r="B678">
        <v>5.6694000000000001E-2</v>
      </c>
      <c r="C678">
        <v>5.6694000000000001E-2</v>
      </c>
      <c r="D678">
        <v>5.6694000000000001E-2</v>
      </c>
      <c r="E678">
        <v>5.6694000000000001E-2</v>
      </c>
      <c r="F678">
        <v>5.6694000000000001E-2</v>
      </c>
      <c r="G678">
        <v>5.6694000000000001E-2</v>
      </c>
      <c r="H678">
        <v>5.6694000000000001E-2</v>
      </c>
      <c r="I678">
        <v>25.750610000000002</v>
      </c>
      <c r="J678">
        <v>25.750610000000002</v>
      </c>
      <c r="K678" s="1" t="s">
        <v>11</v>
      </c>
      <c r="L678">
        <f t="shared" si="30"/>
        <v>25.750610000000002</v>
      </c>
      <c r="M678">
        <f t="shared" si="31"/>
        <v>5.6694000000000001E-2</v>
      </c>
      <c r="N678" s="1">
        <f t="shared" si="32"/>
        <v>5.1954772000000009</v>
      </c>
    </row>
    <row r="679" spans="1:14" x14ac:dyDescent="0.25">
      <c r="A679">
        <v>5.6694000000000001E-2</v>
      </c>
      <c r="B679">
        <v>5.6694000000000001E-2</v>
      </c>
      <c r="C679">
        <v>5.6694000000000001E-2</v>
      </c>
      <c r="D679">
        <v>5.6694000000000001E-2</v>
      </c>
      <c r="E679">
        <v>5.6694000000000001E-2</v>
      </c>
      <c r="F679">
        <v>5.6694000000000001E-2</v>
      </c>
      <c r="G679">
        <v>5.6694000000000001E-2</v>
      </c>
      <c r="H679">
        <v>5.6694000000000001E-2</v>
      </c>
      <c r="I679">
        <v>5.6694000000000001E-2</v>
      </c>
      <c r="J679">
        <v>5.6694000000000001E-2</v>
      </c>
      <c r="K679" s="1" t="s">
        <v>11</v>
      </c>
      <c r="L679">
        <f t="shared" si="30"/>
        <v>5.6694000000000001E-2</v>
      </c>
      <c r="M679">
        <f t="shared" si="31"/>
        <v>5.6694000000000001E-2</v>
      </c>
      <c r="N679" s="1">
        <f t="shared" si="32"/>
        <v>5.6694000000000008E-2</v>
      </c>
    </row>
    <row r="680" spans="1:14" x14ac:dyDescent="0.25">
      <c r="A680">
        <v>5.6694000000000001E-2</v>
      </c>
      <c r="B680">
        <v>5.6694000000000001E-2</v>
      </c>
      <c r="C680">
        <v>5.6694000000000001E-2</v>
      </c>
      <c r="D680">
        <v>5.6694000000000001E-2</v>
      </c>
      <c r="E680">
        <v>5.6694000000000001E-2</v>
      </c>
      <c r="F680">
        <v>5.6694000000000001E-2</v>
      </c>
      <c r="G680">
        <v>5.6694000000000001E-2</v>
      </c>
      <c r="H680">
        <v>5.6694000000000001E-2</v>
      </c>
      <c r="I680">
        <v>5.6694000000000001E-2</v>
      </c>
      <c r="J680">
        <v>5.6694000000000001E-2</v>
      </c>
      <c r="K680" s="1" t="s">
        <v>11</v>
      </c>
      <c r="L680">
        <f t="shared" si="30"/>
        <v>5.6694000000000001E-2</v>
      </c>
      <c r="M680">
        <f t="shared" si="31"/>
        <v>5.6694000000000001E-2</v>
      </c>
      <c r="N680" s="1">
        <f t="shared" si="32"/>
        <v>5.6694000000000008E-2</v>
      </c>
    </row>
    <row r="681" spans="1:14" x14ac:dyDescent="0.25">
      <c r="A681">
        <v>5.6694000000000001E-2</v>
      </c>
      <c r="B681">
        <v>5.6694000000000001E-2</v>
      </c>
      <c r="C681">
        <v>5.6694000000000001E-2</v>
      </c>
      <c r="D681">
        <v>5.6694000000000001E-2</v>
      </c>
      <c r="E681">
        <v>5.6694000000000001E-2</v>
      </c>
      <c r="F681">
        <v>5.6694000000000001E-2</v>
      </c>
      <c r="G681">
        <v>5.6694000000000001E-2</v>
      </c>
      <c r="H681">
        <v>5.6694000000000001E-2</v>
      </c>
      <c r="I681">
        <v>5.6694000000000001E-2</v>
      </c>
      <c r="J681">
        <v>5.6694000000000001E-2</v>
      </c>
      <c r="K681" s="1" t="s">
        <v>11</v>
      </c>
      <c r="L681">
        <f t="shared" si="30"/>
        <v>5.6694000000000001E-2</v>
      </c>
      <c r="M681">
        <f t="shared" si="31"/>
        <v>5.6694000000000001E-2</v>
      </c>
      <c r="N681" s="1">
        <f t="shared" si="32"/>
        <v>5.6694000000000008E-2</v>
      </c>
    </row>
    <row r="682" spans="1:14" x14ac:dyDescent="0.25">
      <c r="A682">
        <v>5.6694000000000001E-2</v>
      </c>
      <c r="B682">
        <v>5.6694000000000001E-2</v>
      </c>
      <c r="C682">
        <v>5.6694000000000001E-2</v>
      </c>
      <c r="D682">
        <v>5.6694000000000001E-2</v>
      </c>
      <c r="E682">
        <v>5.6694000000000001E-2</v>
      </c>
      <c r="F682">
        <v>5.6694000000000001E-2</v>
      </c>
      <c r="G682">
        <v>5.6694000000000001E-2</v>
      </c>
      <c r="H682">
        <v>5.6694000000000001E-2</v>
      </c>
      <c r="I682">
        <v>5.6694000000000001E-2</v>
      </c>
      <c r="J682">
        <v>5.6694000000000001E-2</v>
      </c>
      <c r="K682" s="1" t="s">
        <v>11</v>
      </c>
      <c r="L682">
        <f t="shared" si="30"/>
        <v>5.6694000000000001E-2</v>
      </c>
      <c r="M682">
        <f t="shared" si="31"/>
        <v>5.6694000000000001E-2</v>
      </c>
      <c r="N682" s="1">
        <f t="shared" si="32"/>
        <v>5.6694000000000008E-2</v>
      </c>
    </row>
    <row r="683" spans="1:14" x14ac:dyDescent="0.25">
      <c r="A683">
        <v>5.6694000000000001E-2</v>
      </c>
      <c r="B683">
        <v>5.6694000000000001E-2</v>
      </c>
      <c r="C683">
        <v>5.6694000000000001E-2</v>
      </c>
      <c r="D683">
        <v>5.6694000000000001E-2</v>
      </c>
      <c r="E683">
        <v>5.6694000000000001E-2</v>
      </c>
      <c r="F683">
        <v>5.6694000000000001E-2</v>
      </c>
      <c r="G683">
        <v>5.6694000000000001E-2</v>
      </c>
      <c r="H683">
        <v>5.6694000000000001E-2</v>
      </c>
      <c r="I683">
        <v>5.6694000000000001E-2</v>
      </c>
      <c r="J683">
        <v>25.878695</v>
      </c>
      <c r="K683" s="1" t="s">
        <v>11</v>
      </c>
      <c r="L683">
        <f t="shared" si="30"/>
        <v>25.878695</v>
      </c>
      <c r="M683">
        <f t="shared" si="31"/>
        <v>5.6694000000000001E-2</v>
      </c>
      <c r="N683" s="1">
        <f t="shared" si="32"/>
        <v>2.6388940999999999</v>
      </c>
    </row>
    <row r="684" spans="1:14" x14ac:dyDescent="0.25">
      <c r="A684">
        <v>5.6694000000000001E-2</v>
      </c>
      <c r="B684">
        <v>5.6694000000000001E-2</v>
      </c>
      <c r="C684">
        <v>5.6694000000000001E-2</v>
      </c>
      <c r="D684">
        <v>5.6694000000000001E-2</v>
      </c>
      <c r="E684">
        <v>5.6694000000000001E-2</v>
      </c>
      <c r="F684">
        <v>5.6694000000000001E-2</v>
      </c>
      <c r="G684">
        <v>5.6694000000000001E-2</v>
      </c>
      <c r="H684">
        <v>5.6694000000000001E-2</v>
      </c>
      <c r="I684">
        <v>5.6694000000000001E-2</v>
      </c>
      <c r="J684">
        <v>25.878695</v>
      </c>
      <c r="K684" s="1" t="s">
        <v>11</v>
      </c>
      <c r="L684">
        <f t="shared" si="30"/>
        <v>25.878695</v>
      </c>
      <c r="M684">
        <f t="shared" si="31"/>
        <v>5.6694000000000001E-2</v>
      </c>
      <c r="N684" s="1">
        <f t="shared" si="32"/>
        <v>2.6388940999999999</v>
      </c>
    </row>
    <row r="685" spans="1:14" x14ac:dyDescent="0.25">
      <c r="A685">
        <v>5.6694000000000001E-2</v>
      </c>
      <c r="B685">
        <v>5.6694000000000001E-2</v>
      </c>
      <c r="C685">
        <v>5.6694000000000001E-2</v>
      </c>
      <c r="D685">
        <v>5.6694000000000001E-2</v>
      </c>
      <c r="E685">
        <v>5.6694000000000001E-2</v>
      </c>
      <c r="F685">
        <v>5.6694000000000001E-2</v>
      </c>
      <c r="G685">
        <v>5.6694000000000001E-2</v>
      </c>
      <c r="H685">
        <v>5.6694000000000001E-2</v>
      </c>
      <c r="I685">
        <v>5.6694000000000001E-2</v>
      </c>
      <c r="J685">
        <v>23.226690000000001</v>
      </c>
      <c r="K685" s="1" t="s">
        <v>11</v>
      </c>
      <c r="L685">
        <f t="shared" si="30"/>
        <v>23.226690000000001</v>
      </c>
      <c r="M685">
        <f t="shared" si="31"/>
        <v>5.6694000000000001E-2</v>
      </c>
      <c r="N685" s="1">
        <f t="shared" si="32"/>
        <v>2.3736936000000002</v>
      </c>
    </row>
    <row r="686" spans="1:14" x14ac:dyDescent="0.25">
      <c r="A686">
        <v>5.6694000000000001E-2</v>
      </c>
      <c r="B686">
        <v>5.6694000000000001E-2</v>
      </c>
      <c r="C686">
        <v>5.6694000000000001E-2</v>
      </c>
      <c r="D686">
        <v>5.6694000000000001E-2</v>
      </c>
      <c r="E686">
        <v>5.6694000000000001E-2</v>
      </c>
      <c r="F686">
        <v>5.6694000000000001E-2</v>
      </c>
      <c r="G686">
        <v>5.6694000000000001E-2</v>
      </c>
      <c r="H686">
        <v>5.6694000000000001E-2</v>
      </c>
      <c r="I686">
        <v>5.6694000000000001E-2</v>
      </c>
      <c r="J686">
        <v>23.226690000000001</v>
      </c>
      <c r="K686" s="1" t="s">
        <v>11</v>
      </c>
      <c r="L686">
        <f t="shared" si="30"/>
        <v>23.226690000000001</v>
      </c>
      <c r="M686">
        <f t="shared" si="31"/>
        <v>5.6694000000000001E-2</v>
      </c>
      <c r="N686" s="1">
        <f t="shared" si="32"/>
        <v>2.3736936000000002</v>
      </c>
    </row>
    <row r="687" spans="1:14" x14ac:dyDescent="0.25">
      <c r="A687">
        <v>5.6694000000000001E-2</v>
      </c>
      <c r="B687">
        <v>5.6694000000000001E-2</v>
      </c>
      <c r="C687">
        <v>5.6694000000000001E-2</v>
      </c>
      <c r="D687">
        <v>5.6694000000000001E-2</v>
      </c>
      <c r="E687">
        <v>5.6694000000000001E-2</v>
      </c>
      <c r="F687">
        <v>5.6694000000000001E-2</v>
      </c>
      <c r="G687">
        <v>5.6694000000000001E-2</v>
      </c>
      <c r="H687">
        <v>5.6694000000000001E-2</v>
      </c>
      <c r="I687">
        <v>5.6694000000000001E-2</v>
      </c>
      <c r="J687">
        <v>5.6694000000000001E-2</v>
      </c>
      <c r="K687" s="1" t="s">
        <v>11</v>
      </c>
      <c r="L687">
        <f t="shared" si="30"/>
        <v>5.6694000000000001E-2</v>
      </c>
      <c r="M687">
        <f t="shared" si="31"/>
        <v>5.6694000000000001E-2</v>
      </c>
      <c r="N687" s="1">
        <f t="shared" si="32"/>
        <v>5.6694000000000008E-2</v>
      </c>
    </row>
    <row r="688" spans="1:14" x14ac:dyDescent="0.25">
      <c r="A688">
        <v>5.6694000000000001E-2</v>
      </c>
      <c r="B688">
        <v>5.6694000000000001E-2</v>
      </c>
      <c r="C688">
        <v>5.6694000000000001E-2</v>
      </c>
      <c r="D688">
        <v>5.6694000000000001E-2</v>
      </c>
      <c r="E688">
        <v>5.6694000000000001E-2</v>
      </c>
      <c r="F688">
        <v>5.6694000000000001E-2</v>
      </c>
      <c r="G688">
        <v>5.6694000000000001E-2</v>
      </c>
      <c r="H688">
        <v>5.6694000000000001E-2</v>
      </c>
      <c r="I688">
        <v>5.6694000000000001E-2</v>
      </c>
      <c r="J688">
        <v>5.6694000000000001E-2</v>
      </c>
      <c r="K688" s="1" t="s">
        <v>11</v>
      </c>
      <c r="L688">
        <f t="shared" si="30"/>
        <v>5.6694000000000001E-2</v>
      </c>
      <c r="M688">
        <f t="shared" si="31"/>
        <v>5.6694000000000001E-2</v>
      </c>
      <c r="N688" s="1">
        <f t="shared" si="32"/>
        <v>5.6694000000000008E-2</v>
      </c>
    </row>
    <row r="689" spans="1:14" x14ac:dyDescent="0.25">
      <c r="A689">
        <v>1.402E-3</v>
      </c>
      <c r="B689">
        <v>5.6694000000000001E-2</v>
      </c>
      <c r="C689">
        <v>5.6694000000000001E-2</v>
      </c>
      <c r="D689">
        <v>5.6694000000000001E-2</v>
      </c>
      <c r="E689">
        <v>5.6694000000000001E-2</v>
      </c>
      <c r="F689">
        <v>5.6694000000000001E-2</v>
      </c>
      <c r="G689">
        <v>5.6694000000000001E-2</v>
      </c>
      <c r="H689">
        <v>5.6694000000000001E-2</v>
      </c>
      <c r="I689">
        <v>5.6694000000000001E-2</v>
      </c>
      <c r="J689">
        <v>2.3034249999999998</v>
      </c>
      <c r="K689" s="1" t="s">
        <v>11</v>
      </c>
      <c r="L689">
        <f t="shared" si="30"/>
        <v>2.3034249999999998</v>
      </c>
      <c r="M689">
        <f t="shared" si="31"/>
        <v>1.402E-3</v>
      </c>
      <c r="N689" s="1">
        <f t="shared" si="32"/>
        <v>0.27583789999999997</v>
      </c>
    </row>
    <row r="690" spans="1:14" x14ac:dyDescent="0.25">
      <c r="A690">
        <v>1.402E-3</v>
      </c>
      <c r="B690">
        <v>5.6694000000000001E-2</v>
      </c>
      <c r="C690">
        <v>5.6694000000000001E-2</v>
      </c>
      <c r="D690">
        <v>5.6694000000000001E-2</v>
      </c>
      <c r="E690">
        <v>5.6694000000000001E-2</v>
      </c>
      <c r="F690">
        <v>5.6694000000000001E-2</v>
      </c>
      <c r="G690">
        <v>5.6694000000000001E-2</v>
      </c>
      <c r="H690">
        <v>5.6694000000000001E-2</v>
      </c>
      <c r="I690">
        <v>5.6694000000000001E-2</v>
      </c>
      <c r="J690">
        <v>2.3034249999999998</v>
      </c>
      <c r="K690" s="1" t="s">
        <v>11</v>
      </c>
      <c r="L690">
        <f t="shared" si="30"/>
        <v>2.3034249999999998</v>
      </c>
      <c r="M690">
        <f t="shared" si="31"/>
        <v>1.402E-3</v>
      </c>
      <c r="N690" s="1">
        <f t="shared" si="32"/>
        <v>0.27583789999999997</v>
      </c>
    </row>
    <row r="691" spans="1:14" x14ac:dyDescent="0.25">
      <c r="A691">
        <v>1.402E-3</v>
      </c>
      <c r="B691">
        <v>5.6694000000000001E-2</v>
      </c>
      <c r="C691">
        <v>5.6694000000000001E-2</v>
      </c>
      <c r="D691">
        <v>5.6694000000000001E-2</v>
      </c>
      <c r="E691">
        <v>5.6694000000000001E-2</v>
      </c>
      <c r="F691">
        <v>5.6694000000000001E-2</v>
      </c>
      <c r="G691">
        <v>5.6694000000000001E-2</v>
      </c>
      <c r="H691">
        <v>5.6694000000000001E-2</v>
      </c>
      <c r="I691">
        <v>5.6694000000000001E-2</v>
      </c>
      <c r="J691">
        <v>2.3034249999999998</v>
      </c>
      <c r="K691" s="1" t="s">
        <v>11</v>
      </c>
      <c r="L691">
        <f t="shared" si="30"/>
        <v>2.3034249999999998</v>
      </c>
      <c r="M691">
        <f t="shared" si="31"/>
        <v>1.402E-3</v>
      </c>
      <c r="N691" s="1">
        <f t="shared" si="32"/>
        <v>0.27583789999999997</v>
      </c>
    </row>
    <row r="692" spans="1:14" x14ac:dyDescent="0.25">
      <c r="A692">
        <v>1.402E-3</v>
      </c>
      <c r="B692">
        <v>5.6694000000000001E-2</v>
      </c>
      <c r="C692">
        <v>5.6694000000000001E-2</v>
      </c>
      <c r="D692">
        <v>5.6694000000000001E-2</v>
      </c>
      <c r="E692">
        <v>5.6694000000000001E-2</v>
      </c>
      <c r="F692">
        <v>5.6694000000000001E-2</v>
      </c>
      <c r="G692">
        <v>5.6694000000000001E-2</v>
      </c>
      <c r="H692">
        <v>5.6694000000000001E-2</v>
      </c>
      <c r="I692">
        <v>5.6694000000000001E-2</v>
      </c>
      <c r="J692">
        <v>2.3034249999999998</v>
      </c>
      <c r="K692" s="1" t="s">
        <v>11</v>
      </c>
      <c r="L692">
        <f t="shared" si="30"/>
        <v>2.3034249999999998</v>
      </c>
      <c r="M692">
        <f t="shared" si="31"/>
        <v>1.402E-3</v>
      </c>
      <c r="N692" s="1">
        <f t="shared" si="32"/>
        <v>0.27583789999999997</v>
      </c>
    </row>
    <row r="693" spans="1:14" x14ac:dyDescent="0.25">
      <c r="A693">
        <v>1.402E-3</v>
      </c>
      <c r="B693">
        <v>5.6694000000000001E-2</v>
      </c>
      <c r="C693">
        <v>5.6694000000000001E-2</v>
      </c>
      <c r="D693">
        <v>5.6694000000000001E-2</v>
      </c>
      <c r="E693">
        <v>5.6694000000000001E-2</v>
      </c>
      <c r="F693">
        <v>5.6694000000000001E-2</v>
      </c>
      <c r="G693">
        <v>5.6694000000000001E-2</v>
      </c>
      <c r="H693">
        <v>5.6694000000000001E-2</v>
      </c>
      <c r="I693">
        <v>5.6694000000000001E-2</v>
      </c>
      <c r="J693">
        <v>5.6694000000000001E-2</v>
      </c>
      <c r="K693" s="1" t="s">
        <v>11</v>
      </c>
      <c r="L693">
        <f t="shared" si="30"/>
        <v>5.6694000000000001E-2</v>
      </c>
      <c r="M693">
        <f t="shared" si="31"/>
        <v>1.402E-3</v>
      </c>
      <c r="N693" s="1">
        <f t="shared" si="32"/>
        <v>5.116480000000001E-2</v>
      </c>
    </row>
    <row r="694" spans="1:14" x14ac:dyDescent="0.25">
      <c r="A694">
        <v>1.402E-3</v>
      </c>
      <c r="B694">
        <v>5.6694000000000001E-2</v>
      </c>
      <c r="C694">
        <v>5.6694000000000001E-2</v>
      </c>
      <c r="D694">
        <v>5.6694000000000001E-2</v>
      </c>
      <c r="E694">
        <v>5.6694000000000001E-2</v>
      </c>
      <c r="F694">
        <v>5.6694000000000001E-2</v>
      </c>
      <c r="G694">
        <v>5.6694000000000001E-2</v>
      </c>
      <c r="H694">
        <v>5.6694000000000001E-2</v>
      </c>
      <c r="I694">
        <v>5.6694000000000001E-2</v>
      </c>
      <c r="J694">
        <v>5.6694000000000001E-2</v>
      </c>
      <c r="K694" s="1" t="s">
        <v>11</v>
      </c>
      <c r="L694">
        <f t="shared" si="30"/>
        <v>5.6694000000000001E-2</v>
      </c>
      <c r="M694">
        <f t="shared" si="31"/>
        <v>1.402E-3</v>
      </c>
      <c r="N694" s="1">
        <f t="shared" si="32"/>
        <v>5.116480000000001E-2</v>
      </c>
    </row>
    <row r="695" spans="1:14" x14ac:dyDescent="0.25">
      <c r="A695">
        <v>1.402E-3</v>
      </c>
      <c r="B695">
        <v>1.402E-3</v>
      </c>
      <c r="C695">
        <v>5.6694000000000001E-2</v>
      </c>
      <c r="D695">
        <v>5.6694000000000001E-2</v>
      </c>
      <c r="E695">
        <v>5.6694000000000001E-2</v>
      </c>
      <c r="F695">
        <v>5.6694000000000001E-2</v>
      </c>
      <c r="G695">
        <v>5.6694000000000001E-2</v>
      </c>
      <c r="H695">
        <v>5.6694000000000001E-2</v>
      </c>
      <c r="I695">
        <v>5.6694000000000001E-2</v>
      </c>
      <c r="J695">
        <v>5.6694000000000001E-2</v>
      </c>
      <c r="K695" s="1" t="s">
        <v>11</v>
      </c>
      <c r="L695">
        <f t="shared" si="30"/>
        <v>5.6694000000000001E-2</v>
      </c>
      <c r="M695">
        <f t="shared" si="31"/>
        <v>1.402E-3</v>
      </c>
      <c r="N695" s="1">
        <f t="shared" si="32"/>
        <v>4.5635600000000012E-2</v>
      </c>
    </row>
    <row r="696" spans="1:14" x14ac:dyDescent="0.25">
      <c r="A696">
        <v>1.402E-3</v>
      </c>
      <c r="B696">
        <v>1.402E-3</v>
      </c>
      <c r="C696">
        <v>5.6694000000000001E-2</v>
      </c>
      <c r="D696">
        <v>5.6694000000000001E-2</v>
      </c>
      <c r="E696">
        <v>5.6694000000000001E-2</v>
      </c>
      <c r="F696">
        <v>5.6694000000000001E-2</v>
      </c>
      <c r="G696">
        <v>5.6694000000000001E-2</v>
      </c>
      <c r="H696">
        <v>5.6694000000000001E-2</v>
      </c>
      <c r="I696">
        <v>5.6694000000000001E-2</v>
      </c>
      <c r="J696">
        <v>5.6694000000000001E-2</v>
      </c>
      <c r="K696" s="1" t="s">
        <v>11</v>
      </c>
      <c r="L696">
        <f t="shared" si="30"/>
        <v>5.6694000000000001E-2</v>
      </c>
      <c r="M696">
        <f t="shared" si="31"/>
        <v>1.402E-3</v>
      </c>
      <c r="N696" s="1">
        <f t="shared" si="32"/>
        <v>4.5635600000000012E-2</v>
      </c>
    </row>
    <row r="697" spans="1:14" x14ac:dyDescent="0.25">
      <c r="A697">
        <v>1.402E-3</v>
      </c>
      <c r="B697">
        <v>5.6694000000000001E-2</v>
      </c>
      <c r="C697">
        <v>5.6694000000000001E-2</v>
      </c>
      <c r="D697">
        <v>5.6694000000000001E-2</v>
      </c>
      <c r="E697">
        <v>5.6694000000000001E-2</v>
      </c>
      <c r="F697">
        <v>5.6694000000000001E-2</v>
      </c>
      <c r="G697">
        <v>5.6694000000000001E-2</v>
      </c>
      <c r="H697">
        <v>5.6694000000000001E-2</v>
      </c>
      <c r="I697">
        <v>5.6694000000000001E-2</v>
      </c>
      <c r="J697">
        <v>5.6694000000000001E-2</v>
      </c>
      <c r="K697" s="1" t="s">
        <v>11</v>
      </c>
      <c r="L697">
        <f t="shared" si="30"/>
        <v>5.6694000000000001E-2</v>
      </c>
      <c r="M697">
        <f t="shared" si="31"/>
        <v>1.402E-3</v>
      </c>
      <c r="N697" s="1">
        <f t="shared" si="32"/>
        <v>5.116480000000001E-2</v>
      </c>
    </row>
    <row r="698" spans="1:14" x14ac:dyDescent="0.25">
      <c r="A698">
        <v>1.402E-3</v>
      </c>
      <c r="B698">
        <v>5.6694000000000001E-2</v>
      </c>
      <c r="C698">
        <v>5.6694000000000001E-2</v>
      </c>
      <c r="D698">
        <v>5.6694000000000001E-2</v>
      </c>
      <c r="E698">
        <v>5.6694000000000001E-2</v>
      </c>
      <c r="F698">
        <v>5.6694000000000001E-2</v>
      </c>
      <c r="G698">
        <v>5.6694000000000001E-2</v>
      </c>
      <c r="H698">
        <v>5.6694000000000001E-2</v>
      </c>
      <c r="I698">
        <v>5.6694000000000001E-2</v>
      </c>
      <c r="J698">
        <v>5.6694000000000001E-2</v>
      </c>
      <c r="K698" s="1" t="s">
        <v>11</v>
      </c>
      <c r="L698">
        <f t="shared" si="30"/>
        <v>5.6694000000000001E-2</v>
      </c>
      <c r="M698">
        <f t="shared" si="31"/>
        <v>1.402E-3</v>
      </c>
      <c r="N698" s="1">
        <f t="shared" si="32"/>
        <v>5.116480000000001E-2</v>
      </c>
    </row>
    <row r="699" spans="1:14" x14ac:dyDescent="0.25">
      <c r="A699">
        <v>1.402E-3</v>
      </c>
      <c r="B699">
        <v>1.402E-3</v>
      </c>
      <c r="C699">
        <v>1.402E-3</v>
      </c>
      <c r="D699">
        <v>5.6694000000000001E-2</v>
      </c>
      <c r="E699">
        <v>5.6694000000000001E-2</v>
      </c>
      <c r="F699">
        <v>5.6694000000000001E-2</v>
      </c>
      <c r="G699">
        <v>5.6694000000000001E-2</v>
      </c>
      <c r="H699">
        <v>5.6694000000000001E-2</v>
      </c>
      <c r="I699">
        <v>5.6694000000000001E-2</v>
      </c>
      <c r="J699">
        <v>5.6694000000000001E-2</v>
      </c>
      <c r="K699" s="1" t="s">
        <v>11</v>
      </c>
      <c r="L699">
        <f t="shared" si="30"/>
        <v>5.6694000000000001E-2</v>
      </c>
      <c r="M699">
        <f t="shared" si="31"/>
        <v>1.402E-3</v>
      </c>
      <c r="N699" s="1">
        <f t="shared" si="32"/>
        <v>4.01064E-2</v>
      </c>
    </row>
    <row r="700" spans="1:14" x14ac:dyDescent="0.25">
      <c r="A700">
        <v>1.402E-3</v>
      </c>
      <c r="B700">
        <v>1.402E-3</v>
      </c>
      <c r="C700">
        <v>1.402E-3</v>
      </c>
      <c r="D700">
        <v>5.6694000000000001E-2</v>
      </c>
      <c r="E700">
        <v>5.6694000000000001E-2</v>
      </c>
      <c r="F700">
        <v>5.6694000000000001E-2</v>
      </c>
      <c r="G700">
        <v>5.6694000000000001E-2</v>
      </c>
      <c r="H700">
        <v>5.6694000000000001E-2</v>
      </c>
      <c r="I700">
        <v>5.6694000000000001E-2</v>
      </c>
      <c r="J700">
        <v>5.6694000000000001E-2</v>
      </c>
      <c r="K700" s="1" t="s">
        <v>11</v>
      </c>
      <c r="L700">
        <f t="shared" si="30"/>
        <v>5.6694000000000001E-2</v>
      </c>
      <c r="M700">
        <f t="shared" si="31"/>
        <v>1.402E-3</v>
      </c>
      <c r="N700" s="1">
        <f t="shared" si="32"/>
        <v>4.01064E-2</v>
      </c>
    </row>
    <row r="701" spans="1:14" x14ac:dyDescent="0.25">
      <c r="A701">
        <v>1.402E-3</v>
      </c>
      <c r="B701">
        <v>1.402E-3</v>
      </c>
      <c r="C701">
        <v>1.402E-3</v>
      </c>
      <c r="D701">
        <v>1.402E-3</v>
      </c>
      <c r="E701">
        <v>1.402E-3</v>
      </c>
      <c r="F701">
        <v>1.402E-3</v>
      </c>
      <c r="G701">
        <v>5.6694000000000001E-2</v>
      </c>
      <c r="H701">
        <v>5.6694000000000001E-2</v>
      </c>
      <c r="I701">
        <v>5.6694000000000001E-2</v>
      </c>
      <c r="J701">
        <v>5.6694000000000001E-2</v>
      </c>
      <c r="K701" s="1" t="s">
        <v>11</v>
      </c>
      <c r="L701">
        <f t="shared" si="30"/>
        <v>5.6694000000000001E-2</v>
      </c>
      <c r="M701">
        <f t="shared" si="31"/>
        <v>1.402E-3</v>
      </c>
      <c r="N701" s="1">
        <f t="shared" si="32"/>
        <v>2.3518799999999999E-2</v>
      </c>
    </row>
    <row r="702" spans="1:14" x14ac:dyDescent="0.25">
      <c r="A702">
        <v>1.402E-3</v>
      </c>
      <c r="B702">
        <v>1.402E-3</v>
      </c>
      <c r="C702">
        <v>1.402E-3</v>
      </c>
      <c r="D702">
        <v>1.402E-3</v>
      </c>
      <c r="E702">
        <v>1.402E-3</v>
      </c>
      <c r="F702">
        <v>1.402E-3</v>
      </c>
      <c r="G702">
        <v>5.6694000000000001E-2</v>
      </c>
      <c r="H702">
        <v>5.6694000000000001E-2</v>
      </c>
      <c r="I702">
        <v>5.6694000000000001E-2</v>
      </c>
      <c r="J702">
        <v>5.6694000000000001E-2</v>
      </c>
      <c r="K702" s="1" t="s">
        <v>11</v>
      </c>
      <c r="L702">
        <f t="shared" si="30"/>
        <v>5.6694000000000001E-2</v>
      </c>
      <c r="M702">
        <f t="shared" si="31"/>
        <v>1.402E-3</v>
      </c>
      <c r="N702" s="1">
        <f t="shared" si="32"/>
        <v>2.3518799999999999E-2</v>
      </c>
    </row>
    <row r="703" spans="1:14" x14ac:dyDescent="0.25">
      <c r="A703">
        <v>1.402E-3</v>
      </c>
      <c r="B703">
        <v>1.402E-3</v>
      </c>
      <c r="C703">
        <v>1.402E-3</v>
      </c>
      <c r="D703">
        <v>1.402E-3</v>
      </c>
      <c r="E703">
        <v>1.402E-3</v>
      </c>
      <c r="F703">
        <v>1.402E-3</v>
      </c>
      <c r="G703">
        <v>5.6694000000000001E-2</v>
      </c>
      <c r="H703">
        <v>5.6694000000000001E-2</v>
      </c>
      <c r="I703">
        <v>5.6694000000000001E-2</v>
      </c>
      <c r="J703">
        <v>5.6694000000000001E-2</v>
      </c>
      <c r="K703" s="1" t="s">
        <v>11</v>
      </c>
      <c r="L703">
        <f t="shared" si="30"/>
        <v>5.6694000000000001E-2</v>
      </c>
      <c r="M703">
        <f t="shared" si="31"/>
        <v>1.402E-3</v>
      </c>
      <c r="N703" s="1">
        <f t="shared" si="32"/>
        <v>2.3518799999999999E-2</v>
      </c>
    </row>
    <row r="704" spans="1:14" x14ac:dyDescent="0.25">
      <c r="A704">
        <v>1.402E-3</v>
      </c>
      <c r="B704">
        <v>1.402E-3</v>
      </c>
      <c r="C704">
        <v>1.402E-3</v>
      </c>
      <c r="D704">
        <v>1.402E-3</v>
      </c>
      <c r="E704">
        <v>1.402E-3</v>
      </c>
      <c r="F704">
        <v>1.402E-3</v>
      </c>
      <c r="G704">
        <v>5.6694000000000001E-2</v>
      </c>
      <c r="H704">
        <v>5.6694000000000001E-2</v>
      </c>
      <c r="I704">
        <v>5.6694000000000001E-2</v>
      </c>
      <c r="J704">
        <v>5.6694000000000001E-2</v>
      </c>
      <c r="K704" s="1" t="s">
        <v>11</v>
      </c>
      <c r="L704">
        <f t="shared" si="30"/>
        <v>5.6694000000000001E-2</v>
      </c>
      <c r="M704">
        <f t="shared" si="31"/>
        <v>1.402E-3</v>
      </c>
      <c r="N704" s="1">
        <f t="shared" si="32"/>
        <v>2.3518799999999999E-2</v>
      </c>
    </row>
    <row r="705" spans="1:14" x14ac:dyDescent="0.25">
      <c r="A705">
        <v>1.402E-3</v>
      </c>
      <c r="B705">
        <v>1.402E-3</v>
      </c>
      <c r="C705">
        <v>1.402E-3</v>
      </c>
      <c r="D705">
        <v>1.402E-3</v>
      </c>
      <c r="E705">
        <v>1.402E-3</v>
      </c>
      <c r="F705">
        <v>1.402E-3</v>
      </c>
      <c r="G705">
        <v>1.402E-3</v>
      </c>
      <c r="H705">
        <v>1.402E-3</v>
      </c>
      <c r="I705">
        <v>5.6694000000000001E-2</v>
      </c>
      <c r="J705">
        <v>5.6694000000000001E-2</v>
      </c>
      <c r="K705" s="1" t="s">
        <v>11</v>
      </c>
      <c r="L705">
        <f t="shared" si="30"/>
        <v>5.6694000000000001E-2</v>
      </c>
      <c r="M705">
        <f t="shared" si="31"/>
        <v>1.402E-3</v>
      </c>
      <c r="N705" s="1">
        <f t="shared" si="32"/>
        <v>1.24604E-2</v>
      </c>
    </row>
    <row r="706" spans="1:14" x14ac:dyDescent="0.25">
      <c r="A706">
        <v>1.402E-3</v>
      </c>
      <c r="B706">
        <v>1.402E-3</v>
      </c>
      <c r="C706">
        <v>1.402E-3</v>
      </c>
      <c r="D706">
        <v>1.402E-3</v>
      </c>
      <c r="E706">
        <v>1.402E-3</v>
      </c>
      <c r="F706">
        <v>1.402E-3</v>
      </c>
      <c r="G706">
        <v>1.402E-3</v>
      </c>
      <c r="H706">
        <v>1.402E-3</v>
      </c>
      <c r="I706">
        <v>5.6694000000000001E-2</v>
      </c>
      <c r="J706">
        <v>5.6694000000000001E-2</v>
      </c>
      <c r="K706" s="1" t="s">
        <v>11</v>
      </c>
      <c r="L706">
        <f t="shared" ref="L706:L769" si="33">MAX(A706:J706)</f>
        <v>5.6694000000000001E-2</v>
      </c>
      <c r="M706">
        <f t="shared" ref="M706:M769" si="34">MIN(A706:J706)</f>
        <v>1.402E-3</v>
      </c>
      <c r="N706" s="1">
        <f t="shared" ref="N706:N769" si="35">AVERAGE(A706:J706)</f>
        <v>1.24604E-2</v>
      </c>
    </row>
    <row r="707" spans="1:14" x14ac:dyDescent="0.25">
      <c r="A707">
        <v>1.402E-3</v>
      </c>
      <c r="B707">
        <v>1.402E-3</v>
      </c>
      <c r="C707">
        <v>1.402E-3</v>
      </c>
      <c r="D707">
        <v>1.402E-3</v>
      </c>
      <c r="E707">
        <v>1.402E-3</v>
      </c>
      <c r="F707">
        <v>1.402E-3</v>
      </c>
      <c r="G707">
        <v>1.402E-3</v>
      </c>
      <c r="H707">
        <v>1.402E-3</v>
      </c>
      <c r="I707">
        <v>5.6694000000000001E-2</v>
      </c>
      <c r="J707">
        <v>5.6694000000000001E-2</v>
      </c>
      <c r="K707" s="1" t="s">
        <v>11</v>
      </c>
      <c r="L707">
        <f t="shared" si="33"/>
        <v>5.6694000000000001E-2</v>
      </c>
      <c r="M707">
        <f t="shared" si="34"/>
        <v>1.402E-3</v>
      </c>
      <c r="N707" s="1">
        <f t="shared" si="35"/>
        <v>1.24604E-2</v>
      </c>
    </row>
    <row r="708" spans="1:14" x14ac:dyDescent="0.25">
      <c r="A708">
        <v>1.402E-3</v>
      </c>
      <c r="B708">
        <v>1.402E-3</v>
      </c>
      <c r="C708">
        <v>1.402E-3</v>
      </c>
      <c r="D708">
        <v>1.402E-3</v>
      </c>
      <c r="E708">
        <v>1.402E-3</v>
      </c>
      <c r="F708">
        <v>1.402E-3</v>
      </c>
      <c r="G708">
        <v>1.402E-3</v>
      </c>
      <c r="H708">
        <v>1.402E-3</v>
      </c>
      <c r="I708">
        <v>5.6694000000000001E-2</v>
      </c>
      <c r="J708">
        <v>5.6694000000000001E-2</v>
      </c>
      <c r="K708" s="1" t="s">
        <v>11</v>
      </c>
      <c r="L708">
        <f t="shared" si="33"/>
        <v>5.6694000000000001E-2</v>
      </c>
      <c r="M708">
        <f t="shared" si="34"/>
        <v>1.402E-3</v>
      </c>
      <c r="N708" s="1">
        <f t="shared" si="35"/>
        <v>1.24604E-2</v>
      </c>
    </row>
    <row r="709" spans="1:14" x14ac:dyDescent="0.25">
      <c r="A709">
        <v>1.402E-3</v>
      </c>
      <c r="B709">
        <v>1.402E-3</v>
      </c>
      <c r="C709">
        <v>1.402E-3</v>
      </c>
      <c r="D709">
        <v>1.402E-3</v>
      </c>
      <c r="E709">
        <v>1.402E-3</v>
      </c>
      <c r="F709">
        <v>1.402E-3</v>
      </c>
      <c r="G709">
        <v>1.402E-3</v>
      </c>
      <c r="H709">
        <v>1.402E-3</v>
      </c>
      <c r="I709">
        <v>5.6694000000000001E-2</v>
      </c>
      <c r="J709">
        <v>5.6694000000000001E-2</v>
      </c>
      <c r="K709" s="1" t="s">
        <v>11</v>
      </c>
      <c r="L709">
        <f t="shared" si="33"/>
        <v>5.6694000000000001E-2</v>
      </c>
      <c r="M709">
        <f t="shared" si="34"/>
        <v>1.402E-3</v>
      </c>
      <c r="N709" s="1">
        <f t="shared" si="35"/>
        <v>1.24604E-2</v>
      </c>
    </row>
    <row r="710" spans="1:14" x14ac:dyDescent="0.25">
      <c r="A710">
        <v>1.402E-3</v>
      </c>
      <c r="B710">
        <v>1.402E-3</v>
      </c>
      <c r="C710">
        <v>1.402E-3</v>
      </c>
      <c r="D710">
        <v>1.402E-3</v>
      </c>
      <c r="E710">
        <v>1.402E-3</v>
      </c>
      <c r="F710">
        <v>1.402E-3</v>
      </c>
      <c r="G710">
        <v>1.402E-3</v>
      </c>
      <c r="H710">
        <v>1.402E-3</v>
      </c>
      <c r="I710">
        <v>5.6694000000000001E-2</v>
      </c>
      <c r="J710">
        <v>5.6694000000000001E-2</v>
      </c>
      <c r="K710" s="1" t="s">
        <v>11</v>
      </c>
      <c r="L710">
        <f t="shared" si="33"/>
        <v>5.6694000000000001E-2</v>
      </c>
      <c r="M710">
        <f t="shared" si="34"/>
        <v>1.402E-3</v>
      </c>
      <c r="N710" s="1">
        <f t="shared" si="35"/>
        <v>1.24604E-2</v>
      </c>
    </row>
    <row r="711" spans="1:14" x14ac:dyDescent="0.25">
      <c r="A711">
        <v>1.402E-3</v>
      </c>
      <c r="B711">
        <v>1.402E-3</v>
      </c>
      <c r="C711">
        <v>1.402E-3</v>
      </c>
      <c r="D711">
        <v>1.402E-3</v>
      </c>
      <c r="E711">
        <v>1.402E-3</v>
      </c>
      <c r="F711">
        <v>1.402E-3</v>
      </c>
      <c r="G711">
        <v>1.402E-3</v>
      </c>
      <c r="H711">
        <v>1.402E-3</v>
      </c>
      <c r="I711">
        <v>5.6694000000000001E-2</v>
      </c>
      <c r="J711">
        <v>15.934711999999999</v>
      </c>
      <c r="K711" s="1" t="s">
        <v>11</v>
      </c>
      <c r="L711">
        <f t="shared" si="33"/>
        <v>15.934711999999999</v>
      </c>
      <c r="M711">
        <f t="shared" si="34"/>
        <v>1.402E-3</v>
      </c>
      <c r="N711" s="1">
        <f t="shared" si="35"/>
        <v>1.6002622</v>
      </c>
    </row>
    <row r="712" spans="1:14" x14ac:dyDescent="0.25">
      <c r="A712">
        <v>1.402E-3</v>
      </c>
      <c r="B712">
        <v>1.402E-3</v>
      </c>
      <c r="C712">
        <v>1.402E-3</v>
      </c>
      <c r="D712">
        <v>1.402E-3</v>
      </c>
      <c r="E712">
        <v>1.402E-3</v>
      </c>
      <c r="F712">
        <v>1.402E-3</v>
      </c>
      <c r="G712">
        <v>1.402E-3</v>
      </c>
      <c r="H712">
        <v>1.402E-3</v>
      </c>
      <c r="I712">
        <v>5.6694000000000001E-2</v>
      </c>
      <c r="J712">
        <v>15.934711999999999</v>
      </c>
      <c r="K712" s="1" t="s">
        <v>11</v>
      </c>
      <c r="L712">
        <f t="shared" si="33"/>
        <v>15.934711999999999</v>
      </c>
      <c r="M712">
        <f t="shared" si="34"/>
        <v>1.402E-3</v>
      </c>
      <c r="N712" s="1">
        <f t="shared" si="35"/>
        <v>1.6002622</v>
      </c>
    </row>
    <row r="713" spans="1:14" x14ac:dyDescent="0.25">
      <c r="A713">
        <v>1.402E-3</v>
      </c>
      <c r="B713">
        <v>1.402E-3</v>
      </c>
      <c r="C713">
        <v>1.402E-3</v>
      </c>
      <c r="D713">
        <v>1.402E-3</v>
      </c>
      <c r="E713">
        <v>1.402E-3</v>
      </c>
      <c r="F713">
        <v>1.402E-3</v>
      </c>
      <c r="G713">
        <v>1.402E-3</v>
      </c>
      <c r="H713">
        <v>1.402E-3</v>
      </c>
      <c r="I713">
        <v>1.402E-3</v>
      </c>
      <c r="J713">
        <v>1.402E-3</v>
      </c>
      <c r="K713" s="1" t="s">
        <v>11</v>
      </c>
      <c r="L713">
        <f t="shared" si="33"/>
        <v>1.402E-3</v>
      </c>
      <c r="M713">
        <f t="shared" si="34"/>
        <v>1.402E-3</v>
      </c>
      <c r="N713" s="1">
        <f t="shared" si="35"/>
        <v>1.4020000000000003E-3</v>
      </c>
    </row>
    <row r="714" spans="1:14" x14ac:dyDescent="0.25">
      <c r="A714">
        <v>1.402E-3</v>
      </c>
      <c r="B714">
        <v>1.402E-3</v>
      </c>
      <c r="C714">
        <v>1.402E-3</v>
      </c>
      <c r="D714">
        <v>1.402E-3</v>
      </c>
      <c r="E714">
        <v>1.402E-3</v>
      </c>
      <c r="F714">
        <v>1.402E-3</v>
      </c>
      <c r="G714">
        <v>1.402E-3</v>
      </c>
      <c r="H714">
        <v>1.402E-3</v>
      </c>
      <c r="I714">
        <v>1.402E-3</v>
      </c>
      <c r="J714">
        <v>1.402E-3</v>
      </c>
      <c r="K714" s="1" t="s">
        <v>11</v>
      </c>
      <c r="L714">
        <f t="shared" si="33"/>
        <v>1.402E-3</v>
      </c>
      <c r="M714">
        <f t="shared" si="34"/>
        <v>1.402E-3</v>
      </c>
      <c r="N714" s="1">
        <f t="shared" si="35"/>
        <v>1.4020000000000003E-3</v>
      </c>
    </row>
    <row r="715" spans="1:14" x14ac:dyDescent="0.25">
      <c r="A715">
        <v>1.402E-3</v>
      </c>
      <c r="B715">
        <v>1.402E-3</v>
      </c>
      <c r="C715">
        <v>1.402E-3</v>
      </c>
      <c r="D715">
        <v>1.402E-3</v>
      </c>
      <c r="E715">
        <v>1.402E-3</v>
      </c>
      <c r="F715">
        <v>1.402E-3</v>
      </c>
      <c r="G715">
        <v>1.402E-3</v>
      </c>
      <c r="H715">
        <v>1.402E-3</v>
      </c>
      <c r="I715">
        <v>1.402E-3</v>
      </c>
      <c r="J715">
        <v>7.6522829999999997</v>
      </c>
      <c r="K715" s="1" t="s">
        <v>11</v>
      </c>
      <c r="L715">
        <f t="shared" si="33"/>
        <v>7.6522829999999997</v>
      </c>
      <c r="M715">
        <f t="shared" si="34"/>
        <v>1.402E-3</v>
      </c>
      <c r="N715" s="1">
        <f t="shared" si="35"/>
        <v>0.76649009999999995</v>
      </c>
    </row>
    <row r="716" spans="1:14" x14ac:dyDescent="0.25">
      <c r="A716">
        <v>1.402E-3</v>
      </c>
      <c r="B716">
        <v>1.402E-3</v>
      </c>
      <c r="C716">
        <v>1.402E-3</v>
      </c>
      <c r="D716">
        <v>1.402E-3</v>
      </c>
      <c r="E716">
        <v>1.402E-3</v>
      </c>
      <c r="F716">
        <v>1.402E-3</v>
      </c>
      <c r="G716">
        <v>1.402E-3</v>
      </c>
      <c r="H716">
        <v>1.402E-3</v>
      </c>
      <c r="I716">
        <v>1.402E-3</v>
      </c>
      <c r="J716">
        <v>7.6522829999999997</v>
      </c>
      <c r="K716" s="1" t="s">
        <v>11</v>
      </c>
      <c r="L716">
        <f t="shared" si="33"/>
        <v>7.6522829999999997</v>
      </c>
      <c r="M716">
        <f t="shared" si="34"/>
        <v>1.402E-3</v>
      </c>
      <c r="N716" s="1">
        <f t="shared" si="35"/>
        <v>0.76649009999999995</v>
      </c>
    </row>
    <row r="717" spans="1:14" x14ac:dyDescent="0.25">
      <c r="A717">
        <v>1.402E-3</v>
      </c>
      <c r="B717">
        <v>1.402E-3</v>
      </c>
      <c r="C717">
        <v>1.402E-3</v>
      </c>
      <c r="D717">
        <v>1.402E-3</v>
      </c>
      <c r="E717">
        <v>1.402E-3</v>
      </c>
      <c r="F717">
        <v>1.402E-3</v>
      </c>
      <c r="G717">
        <v>1.402E-3</v>
      </c>
      <c r="H717">
        <v>7.6522829999999997</v>
      </c>
      <c r="I717">
        <v>7.6522829999999997</v>
      </c>
      <c r="J717">
        <v>11.296218</v>
      </c>
      <c r="K717" s="1" t="s">
        <v>11</v>
      </c>
      <c r="L717">
        <f t="shared" si="33"/>
        <v>11.296218</v>
      </c>
      <c r="M717">
        <f t="shared" si="34"/>
        <v>1.402E-3</v>
      </c>
      <c r="N717" s="1">
        <f t="shared" si="35"/>
        <v>2.6610597999999999</v>
      </c>
    </row>
    <row r="718" spans="1:14" x14ac:dyDescent="0.25">
      <c r="A718">
        <v>1.402E-3</v>
      </c>
      <c r="B718">
        <v>1.402E-3</v>
      </c>
      <c r="C718">
        <v>1.402E-3</v>
      </c>
      <c r="D718">
        <v>1.402E-3</v>
      </c>
      <c r="E718">
        <v>1.402E-3</v>
      </c>
      <c r="F718">
        <v>1.402E-3</v>
      </c>
      <c r="G718">
        <v>1.402E-3</v>
      </c>
      <c r="H718">
        <v>7.6522829999999997</v>
      </c>
      <c r="I718">
        <v>7.6522829999999997</v>
      </c>
      <c r="J718">
        <v>11.296218</v>
      </c>
      <c r="K718" s="1" t="s">
        <v>11</v>
      </c>
      <c r="L718">
        <f t="shared" si="33"/>
        <v>11.296218</v>
      </c>
      <c r="M718">
        <f t="shared" si="34"/>
        <v>1.402E-3</v>
      </c>
      <c r="N718" s="1">
        <f t="shared" si="35"/>
        <v>2.6610597999999999</v>
      </c>
    </row>
    <row r="719" spans="1:14" x14ac:dyDescent="0.25">
      <c r="A719">
        <v>1.402E-3</v>
      </c>
      <c r="B719">
        <v>1.402E-3</v>
      </c>
      <c r="C719">
        <v>1.402E-3</v>
      </c>
      <c r="D719">
        <v>1.402E-3</v>
      </c>
      <c r="E719">
        <v>1.402E-3</v>
      </c>
      <c r="F719">
        <v>1.402E-3</v>
      </c>
      <c r="G719">
        <v>1.402E-3</v>
      </c>
      <c r="H719">
        <v>7.6522829999999997</v>
      </c>
      <c r="I719">
        <v>11.296218</v>
      </c>
      <c r="J719">
        <v>25.496970999999998</v>
      </c>
      <c r="K719" s="1" t="s">
        <v>11</v>
      </c>
      <c r="L719">
        <f t="shared" si="33"/>
        <v>25.496970999999998</v>
      </c>
      <c r="M719">
        <f t="shared" si="34"/>
        <v>1.402E-3</v>
      </c>
      <c r="N719" s="1">
        <f t="shared" si="35"/>
        <v>4.4455286000000003</v>
      </c>
    </row>
    <row r="720" spans="1:14" x14ac:dyDescent="0.25">
      <c r="A720">
        <v>1.402E-3</v>
      </c>
      <c r="B720">
        <v>1.402E-3</v>
      </c>
      <c r="C720">
        <v>1.402E-3</v>
      </c>
      <c r="D720">
        <v>1.402E-3</v>
      </c>
      <c r="E720">
        <v>1.402E-3</v>
      </c>
      <c r="F720">
        <v>1.402E-3</v>
      </c>
      <c r="G720">
        <v>1.402E-3</v>
      </c>
      <c r="H720">
        <v>7.6522829999999997</v>
      </c>
      <c r="I720">
        <v>11.296218</v>
      </c>
      <c r="J720">
        <v>25.496970999999998</v>
      </c>
      <c r="K720" s="1" t="s">
        <v>11</v>
      </c>
      <c r="L720">
        <f t="shared" si="33"/>
        <v>25.496970999999998</v>
      </c>
      <c r="M720">
        <f t="shared" si="34"/>
        <v>1.402E-3</v>
      </c>
      <c r="N720" s="1">
        <f t="shared" si="35"/>
        <v>4.4455286000000003</v>
      </c>
    </row>
    <row r="721" spans="1:14" x14ac:dyDescent="0.25">
      <c r="A721">
        <v>1.402E-3</v>
      </c>
      <c r="B721">
        <v>1.402E-3</v>
      </c>
      <c r="C721">
        <v>1.402E-3</v>
      </c>
      <c r="D721">
        <v>1.402E-3</v>
      </c>
      <c r="E721">
        <v>1.402E-3</v>
      </c>
      <c r="F721">
        <v>1.402E-3</v>
      </c>
      <c r="G721">
        <v>1.402E-3</v>
      </c>
      <c r="H721">
        <v>1.402E-3</v>
      </c>
      <c r="I721">
        <v>7.6522829999999997</v>
      </c>
      <c r="J721">
        <v>25.496970999999998</v>
      </c>
      <c r="K721" s="1" t="s">
        <v>11</v>
      </c>
      <c r="L721">
        <f t="shared" si="33"/>
        <v>25.496970999999998</v>
      </c>
      <c r="M721">
        <f t="shared" si="34"/>
        <v>1.402E-3</v>
      </c>
      <c r="N721" s="1">
        <f t="shared" si="35"/>
        <v>3.3160469999999997</v>
      </c>
    </row>
    <row r="722" spans="1:14" x14ac:dyDescent="0.25">
      <c r="A722">
        <v>1.402E-3</v>
      </c>
      <c r="B722">
        <v>1.402E-3</v>
      </c>
      <c r="C722">
        <v>1.402E-3</v>
      </c>
      <c r="D722">
        <v>1.402E-3</v>
      </c>
      <c r="E722">
        <v>1.402E-3</v>
      </c>
      <c r="F722">
        <v>1.402E-3</v>
      </c>
      <c r="G722">
        <v>1.402E-3</v>
      </c>
      <c r="H722">
        <v>1.402E-3</v>
      </c>
      <c r="I722">
        <v>7.6522829999999997</v>
      </c>
      <c r="J722">
        <v>25.496970999999998</v>
      </c>
      <c r="K722" s="1" t="s">
        <v>11</v>
      </c>
      <c r="L722">
        <f t="shared" si="33"/>
        <v>25.496970999999998</v>
      </c>
      <c r="M722">
        <f t="shared" si="34"/>
        <v>1.402E-3</v>
      </c>
      <c r="N722" s="1">
        <f t="shared" si="35"/>
        <v>3.3160469999999997</v>
      </c>
    </row>
    <row r="723" spans="1:14" x14ac:dyDescent="0.25">
      <c r="A723">
        <v>1.402E-3</v>
      </c>
      <c r="B723">
        <v>1.402E-3</v>
      </c>
      <c r="C723">
        <v>1.402E-3</v>
      </c>
      <c r="D723">
        <v>1.402E-3</v>
      </c>
      <c r="E723">
        <v>1.402E-3</v>
      </c>
      <c r="F723">
        <v>1.402E-3</v>
      </c>
      <c r="G723">
        <v>1.402E-3</v>
      </c>
      <c r="H723">
        <v>1.402E-3</v>
      </c>
      <c r="I723">
        <v>1.402E-3</v>
      </c>
      <c r="J723">
        <v>6.4470929999999997</v>
      </c>
      <c r="K723" s="1" t="s">
        <v>11</v>
      </c>
      <c r="L723">
        <f t="shared" si="33"/>
        <v>6.4470929999999997</v>
      </c>
      <c r="M723">
        <f t="shared" si="34"/>
        <v>1.402E-3</v>
      </c>
      <c r="N723" s="1">
        <f t="shared" si="35"/>
        <v>0.64597109999999991</v>
      </c>
    </row>
    <row r="724" spans="1:14" x14ac:dyDescent="0.25">
      <c r="A724">
        <v>1.402E-3</v>
      </c>
      <c r="B724">
        <v>1.402E-3</v>
      </c>
      <c r="C724">
        <v>1.402E-3</v>
      </c>
      <c r="D724">
        <v>1.402E-3</v>
      </c>
      <c r="E724">
        <v>1.402E-3</v>
      </c>
      <c r="F724">
        <v>1.402E-3</v>
      </c>
      <c r="G724">
        <v>1.402E-3</v>
      </c>
      <c r="H724">
        <v>1.402E-3</v>
      </c>
      <c r="I724">
        <v>1.402E-3</v>
      </c>
      <c r="J724">
        <v>6.4470929999999997</v>
      </c>
      <c r="K724" s="1" t="s">
        <v>11</v>
      </c>
      <c r="L724">
        <f t="shared" si="33"/>
        <v>6.4470929999999997</v>
      </c>
      <c r="M724">
        <f t="shared" si="34"/>
        <v>1.402E-3</v>
      </c>
      <c r="N724" s="1">
        <f t="shared" si="35"/>
        <v>0.64597109999999991</v>
      </c>
    </row>
    <row r="725" spans="1:14" x14ac:dyDescent="0.25">
      <c r="A725">
        <v>1.402E-3</v>
      </c>
      <c r="B725">
        <v>1.402E-3</v>
      </c>
      <c r="C725">
        <v>1.402E-3</v>
      </c>
      <c r="D725">
        <v>1.402E-3</v>
      </c>
      <c r="E725">
        <v>1.402E-3</v>
      </c>
      <c r="F725">
        <v>1.402E-3</v>
      </c>
      <c r="G725">
        <v>1.402E-3</v>
      </c>
      <c r="H725">
        <v>1.402E-3</v>
      </c>
      <c r="I725">
        <v>1.402E-3</v>
      </c>
      <c r="J725">
        <v>6.4470929999999997</v>
      </c>
      <c r="K725" s="1" t="s">
        <v>11</v>
      </c>
      <c r="L725">
        <f t="shared" si="33"/>
        <v>6.4470929999999997</v>
      </c>
      <c r="M725">
        <f t="shared" si="34"/>
        <v>1.402E-3</v>
      </c>
      <c r="N725" s="1">
        <f t="shared" si="35"/>
        <v>0.64597109999999991</v>
      </c>
    </row>
    <row r="726" spans="1:14" x14ac:dyDescent="0.25">
      <c r="A726">
        <v>1.402E-3</v>
      </c>
      <c r="B726">
        <v>1.402E-3</v>
      </c>
      <c r="C726">
        <v>1.402E-3</v>
      </c>
      <c r="D726">
        <v>1.402E-3</v>
      </c>
      <c r="E726">
        <v>1.402E-3</v>
      </c>
      <c r="F726">
        <v>1.402E-3</v>
      </c>
      <c r="G726">
        <v>1.402E-3</v>
      </c>
      <c r="H726">
        <v>1.402E-3</v>
      </c>
      <c r="I726">
        <v>1.402E-3</v>
      </c>
      <c r="J726">
        <v>6.4470929999999997</v>
      </c>
      <c r="K726" s="1" t="s">
        <v>11</v>
      </c>
      <c r="L726">
        <f t="shared" si="33"/>
        <v>6.4470929999999997</v>
      </c>
      <c r="M726">
        <f t="shared" si="34"/>
        <v>1.402E-3</v>
      </c>
      <c r="N726" s="1">
        <f t="shared" si="35"/>
        <v>0.64597109999999991</v>
      </c>
    </row>
    <row r="727" spans="1:14" x14ac:dyDescent="0.25">
      <c r="A727">
        <v>1.402E-3</v>
      </c>
      <c r="B727">
        <v>1.402E-3</v>
      </c>
      <c r="C727">
        <v>1.402E-3</v>
      </c>
      <c r="D727">
        <v>1.402E-3</v>
      </c>
      <c r="E727">
        <v>1.402E-3</v>
      </c>
      <c r="F727">
        <v>1.402E-3</v>
      </c>
      <c r="G727">
        <v>1.402E-3</v>
      </c>
      <c r="H727">
        <v>1.402E-3</v>
      </c>
      <c r="I727">
        <v>1.402E-3</v>
      </c>
      <c r="J727">
        <v>1.402E-3</v>
      </c>
      <c r="K727" s="1" t="s">
        <v>11</v>
      </c>
      <c r="L727">
        <f t="shared" si="33"/>
        <v>1.402E-3</v>
      </c>
      <c r="M727">
        <f t="shared" si="34"/>
        <v>1.402E-3</v>
      </c>
      <c r="N727" s="1">
        <f t="shared" si="35"/>
        <v>1.4020000000000003E-3</v>
      </c>
    </row>
    <row r="728" spans="1:14" x14ac:dyDescent="0.25">
      <c r="A728">
        <v>1.402E-3</v>
      </c>
      <c r="B728">
        <v>1.402E-3</v>
      </c>
      <c r="C728">
        <v>1.402E-3</v>
      </c>
      <c r="D728">
        <v>1.402E-3</v>
      </c>
      <c r="E728">
        <v>1.402E-3</v>
      </c>
      <c r="F728">
        <v>1.402E-3</v>
      </c>
      <c r="G728">
        <v>1.402E-3</v>
      </c>
      <c r="H728">
        <v>1.402E-3</v>
      </c>
      <c r="I728">
        <v>1.402E-3</v>
      </c>
      <c r="J728">
        <v>1.402E-3</v>
      </c>
      <c r="K728" s="1" t="s">
        <v>11</v>
      </c>
      <c r="L728">
        <f t="shared" si="33"/>
        <v>1.402E-3</v>
      </c>
      <c r="M728">
        <f t="shared" si="34"/>
        <v>1.402E-3</v>
      </c>
      <c r="N728" s="1">
        <f t="shared" si="35"/>
        <v>1.4020000000000003E-3</v>
      </c>
    </row>
    <row r="729" spans="1:14" x14ac:dyDescent="0.25">
      <c r="A729">
        <v>1.402E-3</v>
      </c>
      <c r="B729">
        <v>1.402E-3</v>
      </c>
      <c r="C729">
        <v>1.402E-3</v>
      </c>
      <c r="D729">
        <v>1.402E-3</v>
      </c>
      <c r="E729">
        <v>1.402E-3</v>
      </c>
      <c r="F729">
        <v>1.402E-3</v>
      </c>
      <c r="G729">
        <v>1.402E-3</v>
      </c>
      <c r="H729">
        <v>1.402E-3</v>
      </c>
      <c r="I729">
        <v>1.402E-3</v>
      </c>
      <c r="J729">
        <v>1.402E-3</v>
      </c>
      <c r="K729" s="1" t="s">
        <v>11</v>
      </c>
      <c r="L729">
        <f t="shared" si="33"/>
        <v>1.402E-3</v>
      </c>
      <c r="M729">
        <f t="shared" si="34"/>
        <v>1.402E-3</v>
      </c>
      <c r="N729" s="1">
        <f t="shared" si="35"/>
        <v>1.4020000000000003E-3</v>
      </c>
    </row>
    <row r="730" spans="1:14" x14ac:dyDescent="0.25">
      <c r="A730">
        <v>1.402E-3</v>
      </c>
      <c r="B730">
        <v>1.402E-3</v>
      </c>
      <c r="C730">
        <v>1.402E-3</v>
      </c>
      <c r="D730">
        <v>1.402E-3</v>
      </c>
      <c r="E730">
        <v>1.402E-3</v>
      </c>
      <c r="F730">
        <v>1.402E-3</v>
      </c>
      <c r="G730">
        <v>1.402E-3</v>
      </c>
      <c r="H730">
        <v>1.402E-3</v>
      </c>
      <c r="I730">
        <v>1.402E-3</v>
      </c>
      <c r="J730">
        <v>1.402E-3</v>
      </c>
      <c r="K730" s="1" t="s">
        <v>11</v>
      </c>
      <c r="L730">
        <f t="shared" si="33"/>
        <v>1.402E-3</v>
      </c>
      <c r="M730">
        <f t="shared" si="34"/>
        <v>1.402E-3</v>
      </c>
      <c r="N730" s="1">
        <f t="shared" si="35"/>
        <v>1.4020000000000003E-3</v>
      </c>
    </row>
    <row r="731" spans="1:14" x14ac:dyDescent="0.25">
      <c r="A731">
        <v>1.402E-3</v>
      </c>
      <c r="B731">
        <v>1.402E-3</v>
      </c>
      <c r="C731">
        <v>1.402E-3</v>
      </c>
      <c r="D731">
        <v>1.402E-3</v>
      </c>
      <c r="E731">
        <v>1.402E-3</v>
      </c>
      <c r="F731">
        <v>1.402E-3</v>
      </c>
      <c r="G731">
        <v>1.402E-3</v>
      </c>
      <c r="H731">
        <v>1.402E-3</v>
      </c>
      <c r="I731">
        <v>1.402E-3</v>
      </c>
      <c r="J731">
        <v>1.532613</v>
      </c>
      <c r="K731" s="1" t="s">
        <v>11</v>
      </c>
      <c r="L731">
        <f t="shared" si="33"/>
        <v>1.532613</v>
      </c>
      <c r="M731">
        <f t="shared" si="34"/>
        <v>1.402E-3</v>
      </c>
      <c r="N731" s="1">
        <f t="shared" si="35"/>
        <v>0.1545231</v>
      </c>
    </row>
    <row r="732" spans="1:14" x14ac:dyDescent="0.25">
      <c r="A732">
        <v>1.402E-3</v>
      </c>
      <c r="B732">
        <v>1.402E-3</v>
      </c>
      <c r="C732">
        <v>1.402E-3</v>
      </c>
      <c r="D732">
        <v>1.402E-3</v>
      </c>
      <c r="E732">
        <v>1.402E-3</v>
      </c>
      <c r="F732">
        <v>1.402E-3</v>
      </c>
      <c r="G732">
        <v>1.402E-3</v>
      </c>
      <c r="H732">
        <v>1.402E-3</v>
      </c>
      <c r="I732">
        <v>1.402E-3</v>
      </c>
      <c r="J732">
        <v>1.532613</v>
      </c>
      <c r="K732" s="1" t="s">
        <v>11</v>
      </c>
      <c r="L732">
        <f t="shared" si="33"/>
        <v>1.532613</v>
      </c>
      <c r="M732">
        <f t="shared" si="34"/>
        <v>1.402E-3</v>
      </c>
      <c r="N732" s="1">
        <f t="shared" si="35"/>
        <v>0.1545231</v>
      </c>
    </row>
    <row r="733" spans="1:14" x14ac:dyDescent="0.25">
      <c r="A733">
        <v>1.402E-3</v>
      </c>
      <c r="B733">
        <v>1.402E-3</v>
      </c>
      <c r="C733">
        <v>1.402E-3</v>
      </c>
      <c r="D733">
        <v>1.402E-3</v>
      </c>
      <c r="E733">
        <v>1.402E-3</v>
      </c>
      <c r="F733">
        <v>1.402E-3</v>
      </c>
      <c r="G733">
        <v>1.402E-3</v>
      </c>
      <c r="H733">
        <v>1.402E-3</v>
      </c>
      <c r="I733">
        <v>1.402E-3</v>
      </c>
      <c r="J733">
        <v>1.402E-3</v>
      </c>
      <c r="K733" s="1" t="s">
        <v>11</v>
      </c>
      <c r="L733">
        <f t="shared" si="33"/>
        <v>1.402E-3</v>
      </c>
      <c r="M733">
        <f t="shared" si="34"/>
        <v>1.402E-3</v>
      </c>
      <c r="N733" s="1">
        <f t="shared" si="35"/>
        <v>1.4020000000000003E-3</v>
      </c>
    </row>
    <row r="734" spans="1:14" x14ac:dyDescent="0.25">
      <c r="A734">
        <v>1.402E-3</v>
      </c>
      <c r="B734">
        <v>1.402E-3</v>
      </c>
      <c r="C734">
        <v>1.402E-3</v>
      </c>
      <c r="D734">
        <v>1.402E-3</v>
      </c>
      <c r="E734">
        <v>1.402E-3</v>
      </c>
      <c r="F734">
        <v>1.402E-3</v>
      </c>
      <c r="G734">
        <v>1.402E-3</v>
      </c>
      <c r="H734">
        <v>1.402E-3</v>
      </c>
      <c r="I734">
        <v>1.402E-3</v>
      </c>
      <c r="J734">
        <v>1.402E-3</v>
      </c>
      <c r="K734" s="1" t="s">
        <v>11</v>
      </c>
      <c r="L734">
        <f t="shared" si="33"/>
        <v>1.402E-3</v>
      </c>
      <c r="M734">
        <f t="shared" si="34"/>
        <v>1.402E-3</v>
      </c>
      <c r="N734" s="1">
        <f t="shared" si="35"/>
        <v>1.4020000000000003E-3</v>
      </c>
    </row>
    <row r="735" spans="1:14" x14ac:dyDescent="0.25">
      <c r="A735">
        <v>1.402E-3</v>
      </c>
      <c r="B735">
        <v>1.402E-3</v>
      </c>
      <c r="C735">
        <v>1.402E-3</v>
      </c>
      <c r="D735">
        <v>1.402E-3</v>
      </c>
      <c r="E735">
        <v>1.402E-3</v>
      </c>
      <c r="F735">
        <v>1.402E-3</v>
      </c>
      <c r="G735">
        <v>1.402E-3</v>
      </c>
      <c r="H735">
        <v>1.402E-3</v>
      </c>
      <c r="I735">
        <v>1.402E-3</v>
      </c>
      <c r="J735">
        <v>1.402E-3</v>
      </c>
      <c r="K735" s="1" t="s">
        <v>11</v>
      </c>
      <c r="L735">
        <f t="shared" si="33"/>
        <v>1.402E-3</v>
      </c>
      <c r="M735">
        <f t="shared" si="34"/>
        <v>1.402E-3</v>
      </c>
      <c r="N735" s="1">
        <f t="shared" si="35"/>
        <v>1.4020000000000003E-3</v>
      </c>
    </row>
    <row r="736" spans="1:14" x14ac:dyDescent="0.25">
      <c r="A736">
        <v>1.402E-3</v>
      </c>
      <c r="B736">
        <v>1.402E-3</v>
      </c>
      <c r="C736">
        <v>1.402E-3</v>
      </c>
      <c r="D736">
        <v>1.402E-3</v>
      </c>
      <c r="E736">
        <v>1.402E-3</v>
      </c>
      <c r="F736">
        <v>1.402E-3</v>
      </c>
      <c r="G736">
        <v>1.402E-3</v>
      </c>
      <c r="H736">
        <v>1.402E-3</v>
      </c>
      <c r="I736">
        <v>1.402E-3</v>
      </c>
      <c r="J736">
        <v>1.402E-3</v>
      </c>
      <c r="K736" s="1" t="s">
        <v>11</v>
      </c>
      <c r="L736">
        <f t="shared" si="33"/>
        <v>1.402E-3</v>
      </c>
      <c r="M736">
        <f t="shared" si="34"/>
        <v>1.402E-3</v>
      </c>
      <c r="N736" s="1">
        <f t="shared" si="35"/>
        <v>1.4020000000000003E-3</v>
      </c>
    </row>
    <row r="737" spans="1:14" x14ac:dyDescent="0.25">
      <c r="A737">
        <v>1.402E-3</v>
      </c>
      <c r="B737">
        <v>1.402E-3</v>
      </c>
      <c r="C737">
        <v>1.402E-3</v>
      </c>
      <c r="D737">
        <v>1.402E-3</v>
      </c>
      <c r="E737">
        <v>1.402E-3</v>
      </c>
      <c r="F737">
        <v>1.402E-3</v>
      </c>
      <c r="G737">
        <v>1.402E-3</v>
      </c>
      <c r="H737">
        <v>1.402E-3</v>
      </c>
      <c r="I737">
        <v>1.402E-3</v>
      </c>
      <c r="J737">
        <v>1.402E-3</v>
      </c>
      <c r="K737" s="1" t="s">
        <v>11</v>
      </c>
      <c r="L737">
        <f t="shared" si="33"/>
        <v>1.402E-3</v>
      </c>
      <c r="M737">
        <f t="shared" si="34"/>
        <v>1.402E-3</v>
      </c>
      <c r="N737" s="1">
        <f t="shared" si="35"/>
        <v>1.4020000000000003E-3</v>
      </c>
    </row>
    <row r="738" spans="1:14" x14ac:dyDescent="0.25">
      <c r="A738">
        <v>1.402E-3</v>
      </c>
      <c r="B738">
        <v>1.402E-3</v>
      </c>
      <c r="C738">
        <v>1.402E-3</v>
      </c>
      <c r="D738">
        <v>1.402E-3</v>
      </c>
      <c r="E738">
        <v>1.402E-3</v>
      </c>
      <c r="F738">
        <v>1.402E-3</v>
      </c>
      <c r="G738">
        <v>1.402E-3</v>
      </c>
      <c r="H738">
        <v>1.402E-3</v>
      </c>
      <c r="I738">
        <v>1.402E-3</v>
      </c>
      <c r="J738">
        <v>1.402E-3</v>
      </c>
      <c r="K738" s="1" t="s">
        <v>11</v>
      </c>
      <c r="L738">
        <f t="shared" si="33"/>
        <v>1.402E-3</v>
      </c>
      <c r="M738">
        <f t="shared" si="34"/>
        <v>1.402E-3</v>
      </c>
      <c r="N738" s="1">
        <f t="shared" si="35"/>
        <v>1.4020000000000003E-3</v>
      </c>
    </row>
    <row r="739" spans="1:14" x14ac:dyDescent="0.25">
      <c r="A739">
        <v>1.402E-3</v>
      </c>
      <c r="B739">
        <v>1.402E-3</v>
      </c>
      <c r="C739">
        <v>1.402E-3</v>
      </c>
      <c r="D739">
        <v>1.402E-3</v>
      </c>
      <c r="E739">
        <v>1.402E-3</v>
      </c>
      <c r="F739">
        <v>1.402E-3</v>
      </c>
      <c r="G739">
        <v>1.402E-3</v>
      </c>
      <c r="H739">
        <v>1.402E-3</v>
      </c>
      <c r="I739">
        <v>1.402E-3</v>
      </c>
      <c r="J739">
        <v>1.402E-3</v>
      </c>
      <c r="K739" s="1" t="s">
        <v>11</v>
      </c>
      <c r="L739">
        <f t="shared" si="33"/>
        <v>1.402E-3</v>
      </c>
      <c r="M739">
        <f t="shared" si="34"/>
        <v>1.402E-3</v>
      </c>
      <c r="N739" s="1">
        <f t="shared" si="35"/>
        <v>1.4020000000000003E-3</v>
      </c>
    </row>
    <row r="740" spans="1:14" x14ac:dyDescent="0.25">
      <c r="A740">
        <v>1.402E-3</v>
      </c>
      <c r="B740">
        <v>1.402E-3</v>
      </c>
      <c r="C740">
        <v>1.402E-3</v>
      </c>
      <c r="D740">
        <v>1.402E-3</v>
      </c>
      <c r="E740">
        <v>1.402E-3</v>
      </c>
      <c r="F740">
        <v>1.402E-3</v>
      </c>
      <c r="G740">
        <v>1.402E-3</v>
      </c>
      <c r="H740">
        <v>1.402E-3</v>
      </c>
      <c r="I740">
        <v>1.402E-3</v>
      </c>
      <c r="J740">
        <v>1.402E-3</v>
      </c>
      <c r="K740" s="1" t="s">
        <v>11</v>
      </c>
      <c r="L740">
        <f t="shared" si="33"/>
        <v>1.402E-3</v>
      </c>
      <c r="M740">
        <f t="shared" si="34"/>
        <v>1.402E-3</v>
      </c>
      <c r="N740" s="1">
        <f t="shared" si="35"/>
        <v>1.4020000000000003E-3</v>
      </c>
    </row>
    <row r="741" spans="1:14" x14ac:dyDescent="0.25">
      <c r="A741">
        <v>1.402E-3</v>
      </c>
      <c r="B741">
        <v>1.402E-3</v>
      </c>
      <c r="C741">
        <v>1.402E-3</v>
      </c>
      <c r="D741">
        <v>1.402E-3</v>
      </c>
      <c r="E741">
        <v>1.402E-3</v>
      </c>
      <c r="F741">
        <v>1.402E-3</v>
      </c>
      <c r="G741">
        <v>1.402E-3</v>
      </c>
      <c r="H741">
        <v>1.402E-3</v>
      </c>
      <c r="I741">
        <v>1.402E-3</v>
      </c>
      <c r="J741">
        <v>1.402E-3</v>
      </c>
      <c r="K741" s="1" t="s">
        <v>11</v>
      </c>
      <c r="L741">
        <f t="shared" si="33"/>
        <v>1.402E-3</v>
      </c>
      <c r="M741">
        <f t="shared" si="34"/>
        <v>1.402E-3</v>
      </c>
      <c r="N741" s="1">
        <f t="shared" si="35"/>
        <v>1.4020000000000003E-3</v>
      </c>
    </row>
    <row r="742" spans="1:14" x14ac:dyDescent="0.25">
      <c r="A742">
        <v>1.402E-3</v>
      </c>
      <c r="B742">
        <v>1.402E-3</v>
      </c>
      <c r="C742">
        <v>1.402E-3</v>
      </c>
      <c r="D742">
        <v>1.402E-3</v>
      </c>
      <c r="E742">
        <v>1.402E-3</v>
      </c>
      <c r="F742">
        <v>1.402E-3</v>
      </c>
      <c r="G742">
        <v>1.402E-3</v>
      </c>
      <c r="H742">
        <v>1.402E-3</v>
      </c>
      <c r="I742">
        <v>1.402E-3</v>
      </c>
      <c r="J742">
        <v>1.402E-3</v>
      </c>
      <c r="K742" s="1" t="s">
        <v>11</v>
      </c>
      <c r="L742">
        <f t="shared" si="33"/>
        <v>1.402E-3</v>
      </c>
      <c r="M742">
        <f t="shared" si="34"/>
        <v>1.402E-3</v>
      </c>
      <c r="N742" s="1">
        <f t="shared" si="35"/>
        <v>1.4020000000000003E-3</v>
      </c>
    </row>
    <row r="743" spans="1:14" x14ac:dyDescent="0.25">
      <c r="A743">
        <v>1.402E-3</v>
      </c>
      <c r="B743">
        <v>1.402E-3</v>
      </c>
      <c r="C743">
        <v>1.402E-3</v>
      </c>
      <c r="D743">
        <v>1.402E-3</v>
      </c>
      <c r="E743">
        <v>1.402E-3</v>
      </c>
      <c r="F743">
        <v>1.402E-3</v>
      </c>
      <c r="G743">
        <v>1.402E-3</v>
      </c>
      <c r="H743">
        <v>1.402E-3</v>
      </c>
      <c r="I743">
        <v>1.402E-3</v>
      </c>
      <c r="J743">
        <v>1.402E-3</v>
      </c>
      <c r="K743" s="1" t="s">
        <v>11</v>
      </c>
      <c r="L743">
        <f t="shared" si="33"/>
        <v>1.402E-3</v>
      </c>
      <c r="M743">
        <f t="shared" si="34"/>
        <v>1.402E-3</v>
      </c>
      <c r="N743" s="1">
        <f t="shared" si="35"/>
        <v>1.4020000000000003E-3</v>
      </c>
    </row>
    <row r="744" spans="1:14" x14ac:dyDescent="0.25">
      <c r="A744">
        <v>1.402E-3</v>
      </c>
      <c r="B744">
        <v>1.402E-3</v>
      </c>
      <c r="C744">
        <v>1.402E-3</v>
      </c>
      <c r="D744">
        <v>1.402E-3</v>
      </c>
      <c r="E744">
        <v>1.402E-3</v>
      </c>
      <c r="F744">
        <v>1.402E-3</v>
      </c>
      <c r="G744">
        <v>1.402E-3</v>
      </c>
      <c r="H744">
        <v>1.402E-3</v>
      </c>
      <c r="I744">
        <v>1.402E-3</v>
      </c>
      <c r="J744">
        <v>1.402E-3</v>
      </c>
      <c r="K744" s="1" t="s">
        <v>11</v>
      </c>
      <c r="L744">
        <f t="shared" si="33"/>
        <v>1.402E-3</v>
      </c>
      <c r="M744">
        <f t="shared" si="34"/>
        <v>1.402E-3</v>
      </c>
      <c r="N744" s="1">
        <f t="shared" si="35"/>
        <v>1.4020000000000003E-3</v>
      </c>
    </row>
    <row r="745" spans="1:14" x14ac:dyDescent="0.25">
      <c r="A745">
        <v>1.402E-3</v>
      </c>
      <c r="B745">
        <v>1.402E-3</v>
      </c>
      <c r="C745">
        <v>1.402E-3</v>
      </c>
      <c r="D745">
        <v>1.402E-3</v>
      </c>
      <c r="E745">
        <v>1.402E-3</v>
      </c>
      <c r="F745">
        <v>1.402E-3</v>
      </c>
      <c r="G745">
        <v>1.402E-3</v>
      </c>
      <c r="H745">
        <v>1.402E-3</v>
      </c>
      <c r="I745">
        <v>1.402E-3</v>
      </c>
      <c r="J745">
        <v>1.402E-3</v>
      </c>
      <c r="K745" s="1" t="s">
        <v>11</v>
      </c>
      <c r="L745">
        <f t="shared" si="33"/>
        <v>1.402E-3</v>
      </c>
      <c r="M745">
        <f t="shared" si="34"/>
        <v>1.402E-3</v>
      </c>
      <c r="N745" s="1">
        <f t="shared" si="35"/>
        <v>1.4020000000000003E-3</v>
      </c>
    </row>
    <row r="746" spans="1:14" x14ac:dyDescent="0.25">
      <c r="A746">
        <v>1.402E-3</v>
      </c>
      <c r="B746">
        <v>1.402E-3</v>
      </c>
      <c r="C746">
        <v>1.402E-3</v>
      </c>
      <c r="D746">
        <v>1.402E-3</v>
      </c>
      <c r="E746">
        <v>1.402E-3</v>
      </c>
      <c r="F746">
        <v>1.402E-3</v>
      </c>
      <c r="G746">
        <v>1.402E-3</v>
      </c>
      <c r="H746">
        <v>1.402E-3</v>
      </c>
      <c r="I746">
        <v>1.402E-3</v>
      </c>
      <c r="J746">
        <v>1.402E-3</v>
      </c>
      <c r="K746" s="1" t="s">
        <v>11</v>
      </c>
      <c r="L746">
        <f t="shared" si="33"/>
        <v>1.402E-3</v>
      </c>
      <c r="M746">
        <f t="shared" si="34"/>
        <v>1.402E-3</v>
      </c>
      <c r="N746" s="1">
        <f t="shared" si="35"/>
        <v>1.4020000000000003E-3</v>
      </c>
    </row>
    <row r="747" spans="1:14" x14ac:dyDescent="0.25">
      <c r="A747">
        <v>1.402E-3</v>
      </c>
      <c r="B747">
        <v>1.402E-3</v>
      </c>
      <c r="C747">
        <v>1.402E-3</v>
      </c>
      <c r="D747">
        <v>1.402E-3</v>
      </c>
      <c r="E747">
        <v>1.402E-3</v>
      </c>
      <c r="F747">
        <v>1.402E-3</v>
      </c>
      <c r="G747">
        <v>1.402E-3</v>
      </c>
      <c r="H747">
        <v>1.402E-3</v>
      </c>
      <c r="I747">
        <v>1.402E-3</v>
      </c>
      <c r="J747">
        <v>19.370258</v>
      </c>
      <c r="K747" s="1" t="s">
        <v>11</v>
      </c>
      <c r="L747">
        <f t="shared" si="33"/>
        <v>19.370258</v>
      </c>
      <c r="M747">
        <f t="shared" si="34"/>
        <v>1.402E-3</v>
      </c>
      <c r="N747" s="1">
        <f t="shared" si="35"/>
        <v>1.9382876</v>
      </c>
    </row>
    <row r="748" spans="1:14" x14ac:dyDescent="0.25">
      <c r="A748">
        <v>1.402E-3</v>
      </c>
      <c r="B748">
        <v>1.402E-3</v>
      </c>
      <c r="C748">
        <v>1.402E-3</v>
      </c>
      <c r="D748">
        <v>1.402E-3</v>
      </c>
      <c r="E748">
        <v>1.402E-3</v>
      </c>
      <c r="F748">
        <v>1.402E-3</v>
      </c>
      <c r="G748">
        <v>1.402E-3</v>
      </c>
      <c r="H748">
        <v>1.402E-3</v>
      </c>
      <c r="I748">
        <v>1.402E-3</v>
      </c>
      <c r="J748">
        <v>19.370258</v>
      </c>
      <c r="K748" s="1" t="s">
        <v>11</v>
      </c>
      <c r="L748">
        <f t="shared" si="33"/>
        <v>19.370258</v>
      </c>
      <c r="M748">
        <f t="shared" si="34"/>
        <v>1.402E-3</v>
      </c>
      <c r="N748" s="1">
        <f t="shared" si="35"/>
        <v>1.9382876</v>
      </c>
    </row>
    <row r="749" spans="1:14" x14ac:dyDescent="0.25">
      <c r="A749">
        <v>1.402E-3</v>
      </c>
      <c r="B749">
        <v>1.402E-3</v>
      </c>
      <c r="C749">
        <v>1.402E-3</v>
      </c>
      <c r="D749">
        <v>1.402E-3</v>
      </c>
      <c r="E749">
        <v>1.402E-3</v>
      </c>
      <c r="F749">
        <v>1.402E-3</v>
      </c>
      <c r="G749">
        <v>1.402E-3</v>
      </c>
      <c r="H749">
        <v>1.402E-3</v>
      </c>
      <c r="I749">
        <v>1.402E-3</v>
      </c>
      <c r="J749">
        <v>19.370258</v>
      </c>
      <c r="K749" s="1" t="s">
        <v>11</v>
      </c>
      <c r="L749">
        <f t="shared" si="33"/>
        <v>19.370258</v>
      </c>
      <c r="M749">
        <f t="shared" si="34"/>
        <v>1.402E-3</v>
      </c>
      <c r="N749" s="1">
        <f t="shared" si="35"/>
        <v>1.9382876</v>
      </c>
    </row>
    <row r="750" spans="1:14" x14ac:dyDescent="0.25">
      <c r="A750">
        <v>1.402E-3</v>
      </c>
      <c r="B750">
        <v>1.402E-3</v>
      </c>
      <c r="C750">
        <v>1.402E-3</v>
      </c>
      <c r="D750">
        <v>1.402E-3</v>
      </c>
      <c r="E750">
        <v>1.402E-3</v>
      </c>
      <c r="F750">
        <v>1.402E-3</v>
      </c>
      <c r="G750">
        <v>1.402E-3</v>
      </c>
      <c r="H750">
        <v>1.402E-3</v>
      </c>
      <c r="I750">
        <v>1.402E-3</v>
      </c>
      <c r="J750">
        <v>19.370258</v>
      </c>
      <c r="K750" s="1" t="s">
        <v>11</v>
      </c>
      <c r="L750">
        <f t="shared" si="33"/>
        <v>19.370258</v>
      </c>
      <c r="M750">
        <f t="shared" si="34"/>
        <v>1.402E-3</v>
      </c>
      <c r="N750" s="1">
        <f t="shared" si="35"/>
        <v>1.9382876</v>
      </c>
    </row>
    <row r="751" spans="1:14" x14ac:dyDescent="0.25">
      <c r="A751">
        <v>1.402E-3</v>
      </c>
      <c r="B751">
        <v>1.402E-3</v>
      </c>
      <c r="C751">
        <v>1.402E-3</v>
      </c>
      <c r="D751">
        <v>1.402E-3</v>
      </c>
      <c r="E751">
        <v>1.402E-3</v>
      </c>
      <c r="F751">
        <v>1.402E-3</v>
      </c>
      <c r="G751">
        <v>1.402E-3</v>
      </c>
      <c r="H751">
        <v>1.402E-3</v>
      </c>
      <c r="I751">
        <v>1.402E-3</v>
      </c>
      <c r="J751">
        <v>1.402E-3</v>
      </c>
      <c r="K751" s="1" t="s">
        <v>11</v>
      </c>
      <c r="L751">
        <f t="shared" si="33"/>
        <v>1.402E-3</v>
      </c>
      <c r="M751">
        <f t="shared" si="34"/>
        <v>1.402E-3</v>
      </c>
      <c r="N751" s="1">
        <f t="shared" si="35"/>
        <v>1.4020000000000003E-3</v>
      </c>
    </row>
    <row r="752" spans="1:14" x14ac:dyDescent="0.25">
      <c r="A752">
        <v>1.402E-3</v>
      </c>
      <c r="B752">
        <v>1.402E-3</v>
      </c>
      <c r="C752">
        <v>1.402E-3</v>
      </c>
      <c r="D752">
        <v>1.402E-3</v>
      </c>
      <c r="E752">
        <v>1.402E-3</v>
      </c>
      <c r="F752">
        <v>1.402E-3</v>
      </c>
      <c r="G752">
        <v>1.402E-3</v>
      </c>
      <c r="H752">
        <v>1.402E-3</v>
      </c>
      <c r="I752">
        <v>1.402E-3</v>
      </c>
      <c r="J752">
        <v>1.402E-3</v>
      </c>
      <c r="K752" s="1" t="s">
        <v>11</v>
      </c>
      <c r="L752">
        <f t="shared" si="33"/>
        <v>1.402E-3</v>
      </c>
      <c r="M752">
        <f t="shared" si="34"/>
        <v>1.402E-3</v>
      </c>
      <c r="N752" s="1">
        <f t="shared" si="35"/>
        <v>1.4020000000000003E-3</v>
      </c>
    </row>
    <row r="753" spans="1:14" x14ac:dyDescent="0.25">
      <c r="A753">
        <v>1.402E-3</v>
      </c>
      <c r="B753">
        <v>1.402E-3</v>
      </c>
      <c r="C753">
        <v>1.402E-3</v>
      </c>
      <c r="D753">
        <v>1.402E-3</v>
      </c>
      <c r="E753">
        <v>1.402E-3</v>
      </c>
      <c r="F753">
        <v>1.402E-3</v>
      </c>
      <c r="G753">
        <v>1.402E-3</v>
      </c>
      <c r="H753">
        <v>1.402E-3</v>
      </c>
      <c r="I753">
        <v>1.402E-3</v>
      </c>
      <c r="J753">
        <v>11.161053000000001</v>
      </c>
      <c r="K753" s="1" t="s">
        <v>11</v>
      </c>
      <c r="L753">
        <f t="shared" si="33"/>
        <v>11.161053000000001</v>
      </c>
      <c r="M753">
        <f t="shared" si="34"/>
        <v>1.402E-3</v>
      </c>
      <c r="N753" s="1">
        <f t="shared" si="35"/>
        <v>1.1173671000000001</v>
      </c>
    </row>
    <row r="754" spans="1:14" x14ac:dyDescent="0.25">
      <c r="A754">
        <v>1.402E-3</v>
      </c>
      <c r="B754">
        <v>1.402E-3</v>
      </c>
      <c r="C754">
        <v>1.402E-3</v>
      </c>
      <c r="D754">
        <v>1.402E-3</v>
      </c>
      <c r="E754">
        <v>1.402E-3</v>
      </c>
      <c r="F754">
        <v>1.402E-3</v>
      </c>
      <c r="G754">
        <v>1.402E-3</v>
      </c>
      <c r="H754">
        <v>1.402E-3</v>
      </c>
      <c r="I754">
        <v>1.402E-3</v>
      </c>
      <c r="J754">
        <v>11.161053000000001</v>
      </c>
      <c r="K754" s="1" t="s">
        <v>11</v>
      </c>
      <c r="L754">
        <f t="shared" si="33"/>
        <v>11.161053000000001</v>
      </c>
      <c r="M754">
        <f t="shared" si="34"/>
        <v>1.402E-3</v>
      </c>
      <c r="N754" s="1">
        <f t="shared" si="35"/>
        <v>1.1173671000000001</v>
      </c>
    </row>
    <row r="755" spans="1:14" x14ac:dyDescent="0.25">
      <c r="A755">
        <v>1.402E-3</v>
      </c>
      <c r="B755">
        <v>1.402E-3</v>
      </c>
      <c r="C755">
        <v>1.402E-3</v>
      </c>
      <c r="D755">
        <v>1.402E-3</v>
      </c>
      <c r="E755">
        <v>1.402E-3</v>
      </c>
      <c r="F755">
        <v>1.402E-3</v>
      </c>
      <c r="G755">
        <v>1.402E-3</v>
      </c>
      <c r="H755">
        <v>1.402E-3</v>
      </c>
      <c r="I755">
        <v>3.4557380000000002</v>
      </c>
      <c r="J755">
        <v>11.161053000000001</v>
      </c>
      <c r="K755" s="1" t="s">
        <v>11</v>
      </c>
      <c r="L755">
        <f t="shared" si="33"/>
        <v>11.161053000000001</v>
      </c>
      <c r="M755">
        <f t="shared" si="34"/>
        <v>1.402E-3</v>
      </c>
      <c r="N755" s="1">
        <f t="shared" si="35"/>
        <v>1.4628007000000001</v>
      </c>
    </row>
    <row r="756" spans="1:14" x14ac:dyDescent="0.25">
      <c r="A756">
        <v>1.402E-3</v>
      </c>
      <c r="B756">
        <v>1.402E-3</v>
      </c>
      <c r="C756">
        <v>1.402E-3</v>
      </c>
      <c r="D756">
        <v>1.402E-3</v>
      </c>
      <c r="E756">
        <v>1.402E-3</v>
      </c>
      <c r="F756">
        <v>1.402E-3</v>
      </c>
      <c r="G756">
        <v>1.402E-3</v>
      </c>
      <c r="H756">
        <v>1.402E-3</v>
      </c>
      <c r="I756">
        <v>3.4557380000000002</v>
      </c>
      <c r="J756">
        <v>11.161053000000001</v>
      </c>
      <c r="K756" s="1" t="s">
        <v>11</v>
      </c>
      <c r="L756">
        <f t="shared" si="33"/>
        <v>11.161053000000001</v>
      </c>
      <c r="M756">
        <f t="shared" si="34"/>
        <v>1.402E-3</v>
      </c>
      <c r="N756" s="1">
        <f t="shared" si="35"/>
        <v>1.4628007000000001</v>
      </c>
    </row>
    <row r="757" spans="1:14" x14ac:dyDescent="0.25">
      <c r="A757">
        <v>1.402E-3</v>
      </c>
      <c r="B757">
        <v>1.402E-3</v>
      </c>
      <c r="C757">
        <v>1.402E-3</v>
      </c>
      <c r="D757">
        <v>1.402E-3</v>
      </c>
      <c r="E757">
        <v>1.402E-3</v>
      </c>
      <c r="F757">
        <v>1.402E-3</v>
      </c>
      <c r="G757">
        <v>1.402E-3</v>
      </c>
      <c r="H757">
        <v>11.161053000000001</v>
      </c>
      <c r="I757">
        <v>11.161053000000001</v>
      </c>
      <c r="J757">
        <v>20.656403999999998</v>
      </c>
      <c r="K757" s="1" t="s">
        <v>11</v>
      </c>
      <c r="L757">
        <f t="shared" si="33"/>
        <v>20.656403999999998</v>
      </c>
      <c r="M757">
        <f t="shared" si="34"/>
        <v>1.402E-3</v>
      </c>
      <c r="N757" s="1">
        <f t="shared" si="35"/>
        <v>4.2988324000000002</v>
      </c>
    </row>
    <row r="758" spans="1:14" x14ac:dyDescent="0.25">
      <c r="A758">
        <v>1.402E-3</v>
      </c>
      <c r="B758">
        <v>1.402E-3</v>
      </c>
      <c r="C758">
        <v>1.402E-3</v>
      </c>
      <c r="D758">
        <v>1.402E-3</v>
      </c>
      <c r="E758">
        <v>1.402E-3</v>
      </c>
      <c r="F758">
        <v>1.402E-3</v>
      </c>
      <c r="G758">
        <v>1.402E-3</v>
      </c>
      <c r="H758">
        <v>11.161053000000001</v>
      </c>
      <c r="I758">
        <v>11.161053000000001</v>
      </c>
      <c r="J758">
        <v>20.656403999999998</v>
      </c>
      <c r="K758" s="1" t="s">
        <v>11</v>
      </c>
      <c r="L758">
        <f t="shared" si="33"/>
        <v>20.656403999999998</v>
      </c>
      <c r="M758">
        <f t="shared" si="34"/>
        <v>1.402E-3</v>
      </c>
      <c r="N758" s="1">
        <f t="shared" si="35"/>
        <v>4.2988324000000002</v>
      </c>
    </row>
    <row r="759" spans="1:14" x14ac:dyDescent="0.25">
      <c r="A759">
        <v>1.402E-3</v>
      </c>
      <c r="B759">
        <v>1.402E-3</v>
      </c>
      <c r="C759">
        <v>1.402E-3</v>
      </c>
      <c r="D759">
        <v>1.402E-3</v>
      </c>
      <c r="E759">
        <v>1.402E-3</v>
      </c>
      <c r="F759">
        <v>1.402E-3</v>
      </c>
      <c r="G759">
        <v>1.402E-3</v>
      </c>
      <c r="H759">
        <v>1.402E-3</v>
      </c>
      <c r="I759">
        <v>20.656403999999998</v>
      </c>
      <c r="J759">
        <v>20.656403999999998</v>
      </c>
      <c r="K759" s="1" t="s">
        <v>11</v>
      </c>
      <c r="L759">
        <f t="shared" si="33"/>
        <v>20.656403999999998</v>
      </c>
      <c r="M759">
        <f t="shared" si="34"/>
        <v>1.402E-3</v>
      </c>
      <c r="N759" s="1">
        <f t="shared" si="35"/>
        <v>4.1324023999999993</v>
      </c>
    </row>
    <row r="760" spans="1:14" x14ac:dyDescent="0.25">
      <c r="A760">
        <v>1.402E-3</v>
      </c>
      <c r="B760">
        <v>1.402E-3</v>
      </c>
      <c r="C760">
        <v>1.402E-3</v>
      </c>
      <c r="D760">
        <v>1.402E-3</v>
      </c>
      <c r="E760">
        <v>1.402E-3</v>
      </c>
      <c r="F760">
        <v>1.402E-3</v>
      </c>
      <c r="G760">
        <v>1.402E-3</v>
      </c>
      <c r="H760">
        <v>1.402E-3</v>
      </c>
      <c r="I760">
        <v>20.656403999999998</v>
      </c>
      <c r="J760">
        <v>20.656403999999998</v>
      </c>
      <c r="K760" s="1" t="s">
        <v>11</v>
      </c>
      <c r="L760">
        <f t="shared" si="33"/>
        <v>20.656403999999998</v>
      </c>
      <c r="M760">
        <f t="shared" si="34"/>
        <v>1.402E-3</v>
      </c>
      <c r="N760" s="1">
        <f t="shared" si="35"/>
        <v>4.1324023999999993</v>
      </c>
    </row>
    <row r="761" spans="1:14" x14ac:dyDescent="0.25">
      <c r="A761">
        <v>1.402E-3</v>
      </c>
      <c r="B761">
        <v>1.402E-3</v>
      </c>
      <c r="C761">
        <v>1.402E-3</v>
      </c>
      <c r="D761">
        <v>1.402E-3</v>
      </c>
      <c r="E761">
        <v>1.402E-3</v>
      </c>
      <c r="F761">
        <v>1.402E-3</v>
      </c>
      <c r="G761">
        <v>1.402E-3</v>
      </c>
      <c r="H761">
        <v>1.402E-3</v>
      </c>
      <c r="I761">
        <v>1.402E-3</v>
      </c>
      <c r="J761">
        <v>1.402E-3</v>
      </c>
      <c r="K761" s="1" t="s">
        <v>11</v>
      </c>
      <c r="L761">
        <f t="shared" si="33"/>
        <v>1.402E-3</v>
      </c>
      <c r="M761">
        <f t="shared" si="34"/>
        <v>1.402E-3</v>
      </c>
      <c r="N761" s="1">
        <f t="shared" si="35"/>
        <v>1.4020000000000003E-3</v>
      </c>
    </row>
    <row r="762" spans="1:14" x14ac:dyDescent="0.25">
      <c r="A762">
        <v>1.402E-3</v>
      </c>
      <c r="B762">
        <v>1.402E-3</v>
      </c>
      <c r="C762">
        <v>1.402E-3</v>
      </c>
      <c r="D762">
        <v>1.402E-3</v>
      </c>
      <c r="E762">
        <v>1.402E-3</v>
      </c>
      <c r="F762">
        <v>1.402E-3</v>
      </c>
      <c r="G762">
        <v>1.402E-3</v>
      </c>
      <c r="H762">
        <v>1.402E-3</v>
      </c>
      <c r="I762">
        <v>1.402E-3</v>
      </c>
      <c r="J762">
        <v>1.402E-3</v>
      </c>
      <c r="K762" s="1" t="s">
        <v>11</v>
      </c>
      <c r="L762">
        <f t="shared" si="33"/>
        <v>1.402E-3</v>
      </c>
      <c r="M762">
        <f t="shared" si="34"/>
        <v>1.402E-3</v>
      </c>
      <c r="N762" s="1">
        <f t="shared" si="35"/>
        <v>1.4020000000000003E-3</v>
      </c>
    </row>
    <row r="763" spans="1:14" x14ac:dyDescent="0.25">
      <c r="A763">
        <v>1.402E-3</v>
      </c>
      <c r="B763">
        <v>1.402E-3</v>
      </c>
      <c r="C763">
        <v>1.402E-3</v>
      </c>
      <c r="D763">
        <v>1.402E-3</v>
      </c>
      <c r="E763">
        <v>1.402E-3</v>
      </c>
      <c r="F763">
        <v>1.402E-3</v>
      </c>
      <c r="G763">
        <v>1.402E-3</v>
      </c>
      <c r="H763">
        <v>1.402E-3</v>
      </c>
      <c r="I763">
        <v>1.402E-3</v>
      </c>
      <c r="J763">
        <v>1.402E-3</v>
      </c>
      <c r="K763" s="1" t="s">
        <v>11</v>
      </c>
      <c r="L763">
        <f t="shared" si="33"/>
        <v>1.402E-3</v>
      </c>
      <c r="M763">
        <f t="shared" si="34"/>
        <v>1.402E-3</v>
      </c>
      <c r="N763" s="1">
        <f t="shared" si="35"/>
        <v>1.4020000000000003E-3</v>
      </c>
    </row>
    <row r="764" spans="1:14" x14ac:dyDescent="0.25">
      <c r="A764">
        <v>1.402E-3</v>
      </c>
      <c r="B764">
        <v>1.402E-3</v>
      </c>
      <c r="C764">
        <v>1.402E-3</v>
      </c>
      <c r="D764">
        <v>1.402E-3</v>
      </c>
      <c r="E764">
        <v>1.402E-3</v>
      </c>
      <c r="F764">
        <v>1.402E-3</v>
      </c>
      <c r="G764">
        <v>1.402E-3</v>
      </c>
      <c r="H764">
        <v>1.402E-3</v>
      </c>
      <c r="I764">
        <v>1.402E-3</v>
      </c>
      <c r="J764">
        <v>1.402E-3</v>
      </c>
      <c r="K764" s="1" t="s">
        <v>11</v>
      </c>
      <c r="L764">
        <f t="shared" si="33"/>
        <v>1.402E-3</v>
      </c>
      <c r="M764">
        <f t="shared" si="34"/>
        <v>1.402E-3</v>
      </c>
      <c r="N764" s="1">
        <f t="shared" si="35"/>
        <v>1.4020000000000003E-3</v>
      </c>
    </row>
    <row r="765" spans="1:14" x14ac:dyDescent="0.25">
      <c r="A765">
        <v>1.402E-3</v>
      </c>
      <c r="B765">
        <v>1.402E-3</v>
      </c>
      <c r="C765">
        <v>1.402E-3</v>
      </c>
      <c r="D765">
        <v>1.402E-3</v>
      </c>
      <c r="E765">
        <v>1.402E-3</v>
      </c>
      <c r="F765">
        <v>1.402E-3</v>
      </c>
      <c r="G765">
        <v>1.402E-3</v>
      </c>
      <c r="H765">
        <v>1.402E-3</v>
      </c>
      <c r="I765">
        <v>1.402E-3</v>
      </c>
      <c r="J765">
        <v>10.616968</v>
      </c>
      <c r="K765" s="1" t="s">
        <v>11</v>
      </c>
      <c r="L765">
        <f t="shared" si="33"/>
        <v>10.616968</v>
      </c>
      <c r="M765">
        <f t="shared" si="34"/>
        <v>1.402E-3</v>
      </c>
      <c r="N765" s="1">
        <f t="shared" si="35"/>
        <v>1.0629586</v>
      </c>
    </row>
    <row r="766" spans="1:14" x14ac:dyDescent="0.25">
      <c r="A766">
        <v>1.402E-3</v>
      </c>
      <c r="B766">
        <v>1.402E-3</v>
      </c>
      <c r="C766">
        <v>1.402E-3</v>
      </c>
      <c r="D766">
        <v>1.402E-3</v>
      </c>
      <c r="E766">
        <v>1.402E-3</v>
      </c>
      <c r="F766">
        <v>1.402E-3</v>
      </c>
      <c r="G766">
        <v>1.402E-3</v>
      </c>
      <c r="H766">
        <v>1.402E-3</v>
      </c>
      <c r="I766">
        <v>1.402E-3</v>
      </c>
      <c r="J766">
        <v>10.616968</v>
      </c>
      <c r="K766" s="1" t="s">
        <v>11</v>
      </c>
      <c r="L766">
        <f t="shared" si="33"/>
        <v>10.616968</v>
      </c>
      <c r="M766">
        <f t="shared" si="34"/>
        <v>1.402E-3</v>
      </c>
      <c r="N766" s="1">
        <f t="shared" si="35"/>
        <v>1.0629586</v>
      </c>
    </row>
    <row r="767" spans="1:14" x14ac:dyDescent="0.25">
      <c r="A767">
        <v>1.402E-3</v>
      </c>
      <c r="B767">
        <v>1.402E-3</v>
      </c>
      <c r="C767">
        <v>1.402E-3</v>
      </c>
      <c r="D767">
        <v>1.402E-3</v>
      </c>
      <c r="E767">
        <v>1.402E-3</v>
      </c>
      <c r="F767">
        <v>1.402E-3</v>
      </c>
      <c r="G767">
        <v>1.402E-3</v>
      </c>
      <c r="H767">
        <v>1.402E-3</v>
      </c>
      <c r="I767">
        <v>1.402E-3</v>
      </c>
      <c r="J767">
        <v>10.616968</v>
      </c>
      <c r="K767" s="1" t="s">
        <v>11</v>
      </c>
      <c r="L767">
        <f t="shared" si="33"/>
        <v>10.616968</v>
      </c>
      <c r="M767">
        <f t="shared" si="34"/>
        <v>1.402E-3</v>
      </c>
      <c r="N767" s="1">
        <f t="shared" si="35"/>
        <v>1.0629586</v>
      </c>
    </row>
    <row r="768" spans="1:14" x14ac:dyDescent="0.25">
      <c r="A768">
        <v>1.402E-3</v>
      </c>
      <c r="B768">
        <v>1.402E-3</v>
      </c>
      <c r="C768">
        <v>1.402E-3</v>
      </c>
      <c r="D768">
        <v>1.402E-3</v>
      </c>
      <c r="E768">
        <v>1.402E-3</v>
      </c>
      <c r="F768">
        <v>1.402E-3</v>
      </c>
      <c r="G768">
        <v>1.402E-3</v>
      </c>
      <c r="H768">
        <v>1.402E-3</v>
      </c>
      <c r="I768">
        <v>1.402E-3</v>
      </c>
      <c r="J768">
        <v>10.616968</v>
      </c>
      <c r="K768" s="1" t="s">
        <v>11</v>
      </c>
      <c r="L768">
        <f t="shared" si="33"/>
        <v>10.616968</v>
      </c>
      <c r="M768">
        <f t="shared" si="34"/>
        <v>1.402E-3</v>
      </c>
      <c r="N768" s="1">
        <f t="shared" si="35"/>
        <v>1.0629586</v>
      </c>
    </row>
    <row r="769" spans="1:14" x14ac:dyDescent="0.25">
      <c r="A769">
        <v>1.402E-3</v>
      </c>
      <c r="B769">
        <v>1.402E-3</v>
      </c>
      <c r="C769">
        <v>1.402E-3</v>
      </c>
      <c r="D769">
        <v>1.402E-3</v>
      </c>
      <c r="E769">
        <v>1.402E-3</v>
      </c>
      <c r="F769">
        <v>1.402E-3</v>
      </c>
      <c r="G769">
        <v>1.402E-3</v>
      </c>
      <c r="H769">
        <v>1.402E-3</v>
      </c>
      <c r="I769">
        <v>10.616968</v>
      </c>
      <c r="J769">
        <v>10.616968</v>
      </c>
      <c r="K769" s="1" t="s">
        <v>11</v>
      </c>
      <c r="L769">
        <f t="shared" si="33"/>
        <v>10.616968</v>
      </c>
      <c r="M769">
        <f t="shared" si="34"/>
        <v>1.402E-3</v>
      </c>
      <c r="N769" s="1">
        <f t="shared" si="35"/>
        <v>2.1245151999999998</v>
      </c>
    </row>
    <row r="770" spans="1:14" x14ac:dyDescent="0.25">
      <c r="A770">
        <v>1.402E-3</v>
      </c>
      <c r="B770">
        <v>1.402E-3</v>
      </c>
      <c r="C770">
        <v>1.402E-3</v>
      </c>
      <c r="D770">
        <v>1.402E-3</v>
      </c>
      <c r="E770">
        <v>1.402E-3</v>
      </c>
      <c r="F770">
        <v>1.402E-3</v>
      </c>
      <c r="G770">
        <v>1.402E-3</v>
      </c>
      <c r="H770">
        <v>1.402E-3</v>
      </c>
      <c r="I770">
        <v>10.616968</v>
      </c>
      <c r="J770">
        <v>10.616968</v>
      </c>
      <c r="K770" s="1" t="s">
        <v>11</v>
      </c>
      <c r="L770">
        <f t="shared" ref="L770:L833" si="36">MAX(A770:J770)</f>
        <v>10.616968</v>
      </c>
      <c r="M770">
        <f t="shared" ref="M770:M833" si="37">MIN(A770:J770)</f>
        <v>1.402E-3</v>
      </c>
      <c r="N770" s="1">
        <f t="shared" ref="N770:N833" si="38">AVERAGE(A770:J770)</f>
        <v>2.1245151999999998</v>
      </c>
    </row>
    <row r="771" spans="1:14" x14ac:dyDescent="0.25">
      <c r="A771">
        <v>1.402E-3</v>
      </c>
      <c r="B771">
        <v>1.402E-3</v>
      </c>
      <c r="C771">
        <v>1.402E-3</v>
      </c>
      <c r="D771">
        <v>1.402E-3</v>
      </c>
      <c r="E771">
        <v>1.402E-3</v>
      </c>
      <c r="F771">
        <v>10.616968</v>
      </c>
      <c r="G771">
        <v>10.616968</v>
      </c>
      <c r="H771">
        <v>10.616968</v>
      </c>
      <c r="I771">
        <v>10.616968</v>
      </c>
      <c r="J771">
        <v>10.616968</v>
      </c>
      <c r="K771" s="1" t="s">
        <v>11</v>
      </c>
      <c r="L771">
        <f t="shared" si="36"/>
        <v>10.616968</v>
      </c>
      <c r="M771">
        <f t="shared" si="37"/>
        <v>1.402E-3</v>
      </c>
      <c r="N771" s="1">
        <f t="shared" si="38"/>
        <v>5.3091850000000003</v>
      </c>
    </row>
    <row r="772" spans="1:14" x14ac:dyDescent="0.25">
      <c r="A772">
        <v>1.402E-3</v>
      </c>
      <c r="B772">
        <v>1.402E-3</v>
      </c>
      <c r="C772">
        <v>1.402E-3</v>
      </c>
      <c r="D772">
        <v>1.402E-3</v>
      </c>
      <c r="E772">
        <v>1.402E-3</v>
      </c>
      <c r="F772">
        <v>10.616968</v>
      </c>
      <c r="G772">
        <v>10.616968</v>
      </c>
      <c r="H772">
        <v>10.616968</v>
      </c>
      <c r="I772">
        <v>10.616968</v>
      </c>
      <c r="J772">
        <v>10.616968</v>
      </c>
      <c r="K772" s="1" t="s">
        <v>11</v>
      </c>
      <c r="L772">
        <f t="shared" si="36"/>
        <v>10.616968</v>
      </c>
      <c r="M772">
        <f t="shared" si="37"/>
        <v>1.402E-3</v>
      </c>
      <c r="N772" s="1">
        <f t="shared" si="38"/>
        <v>5.3091850000000003</v>
      </c>
    </row>
    <row r="773" spans="1:14" x14ac:dyDescent="0.25">
      <c r="A773">
        <v>1.402E-3</v>
      </c>
      <c r="B773">
        <v>1.402E-3</v>
      </c>
      <c r="C773">
        <v>1.402E-3</v>
      </c>
      <c r="D773">
        <v>1.402E-3</v>
      </c>
      <c r="E773">
        <v>1.402E-3</v>
      </c>
      <c r="F773">
        <v>1.402E-3</v>
      </c>
      <c r="G773">
        <v>1.402E-3</v>
      </c>
      <c r="H773">
        <v>1.402E-3</v>
      </c>
      <c r="I773">
        <v>1.402E-3</v>
      </c>
      <c r="J773">
        <v>10.616968</v>
      </c>
      <c r="K773" s="1" t="s">
        <v>11</v>
      </c>
      <c r="L773">
        <f t="shared" si="36"/>
        <v>10.616968</v>
      </c>
      <c r="M773">
        <f t="shared" si="37"/>
        <v>1.402E-3</v>
      </c>
      <c r="N773" s="1">
        <f t="shared" si="38"/>
        <v>1.0629586</v>
      </c>
    </row>
    <row r="774" spans="1:14" x14ac:dyDescent="0.25">
      <c r="A774">
        <v>1.402E-3</v>
      </c>
      <c r="B774">
        <v>1.402E-3</v>
      </c>
      <c r="C774">
        <v>1.402E-3</v>
      </c>
      <c r="D774">
        <v>1.402E-3</v>
      </c>
      <c r="E774">
        <v>1.402E-3</v>
      </c>
      <c r="F774">
        <v>1.402E-3</v>
      </c>
      <c r="G774">
        <v>1.402E-3</v>
      </c>
      <c r="H774">
        <v>1.402E-3</v>
      </c>
      <c r="I774">
        <v>1.402E-3</v>
      </c>
      <c r="J774">
        <v>10.616968</v>
      </c>
      <c r="K774" s="1" t="s">
        <v>11</v>
      </c>
      <c r="L774">
        <f t="shared" si="36"/>
        <v>10.616968</v>
      </c>
      <c r="M774">
        <f t="shared" si="37"/>
        <v>1.402E-3</v>
      </c>
      <c r="N774" s="1">
        <f t="shared" si="38"/>
        <v>1.0629586</v>
      </c>
    </row>
    <row r="775" spans="1:14" x14ac:dyDescent="0.25">
      <c r="A775">
        <v>1.402E-3</v>
      </c>
      <c r="B775">
        <v>1.402E-3</v>
      </c>
      <c r="C775">
        <v>1.402E-3</v>
      </c>
      <c r="D775">
        <v>1.402E-3</v>
      </c>
      <c r="E775">
        <v>1.402E-3</v>
      </c>
      <c r="F775">
        <v>1.402E-3</v>
      </c>
      <c r="G775">
        <v>1.402E-3</v>
      </c>
      <c r="H775">
        <v>1.402E-3</v>
      </c>
      <c r="I775">
        <v>1.402E-3</v>
      </c>
      <c r="J775">
        <v>1.402E-3</v>
      </c>
      <c r="K775" s="1" t="s">
        <v>11</v>
      </c>
      <c r="L775">
        <f t="shared" si="36"/>
        <v>1.402E-3</v>
      </c>
      <c r="M775">
        <f t="shared" si="37"/>
        <v>1.402E-3</v>
      </c>
      <c r="N775" s="1">
        <f t="shared" si="38"/>
        <v>1.4020000000000003E-3</v>
      </c>
    </row>
    <row r="776" spans="1:14" x14ac:dyDescent="0.25">
      <c r="A776">
        <v>1.402E-3</v>
      </c>
      <c r="B776">
        <v>1.402E-3</v>
      </c>
      <c r="C776">
        <v>1.402E-3</v>
      </c>
      <c r="D776">
        <v>1.402E-3</v>
      </c>
      <c r="E776">
        <v>1.402E-3</v>
      </c>
      <c r="F776">
        <v>1.402E-3</v>
      </c>
      <c r="G776">
        <v>1.402E-3</v>
      </c>
      <c r="H776">
        <v>1.402E-3</v>
      </c>
      <c r="I776">
        <v>1.402E-3</v>
      </c>
      <c r="J776">
        <v>1.402E-3</v>
      </c>
      <c r="K776" s="1" t="s">
        <v>11</v>
      </c>
      <c r="L776">
        <f t="shared" si="36"/>
        <v>1.402E-3</v>
      </c>
      <c r="M776">
        <f t="shared" si="37"/>
        <v>1.402E-3</v>
      </c>
      <c r="N776" s="1">
        <f t="shared" si="38"/>
        <v>1.4020000000000003E-3</v>
      </c>
    </row>
    <row r="777" spans="1:14" x14ac:dyDescent="0.25">
      <c r="A777">
        <v>1.402E-3</v>
      </c>
      <c r="B777">
        <v>1.402E-3</v>
      </c>
      <c r="C777">
        <v>1.402E-3</v>
      </c>
      <c r="D777">
        <v>1.402E-3</v>
      </c>
      <c r="E777">
        <v>1.402E-3</v>
      </c>
      <c r="F777">
        <v>1.402E-3</v>
      </c>
      <c r="G777">
        <v>1.402E-3</v>
      </c>
      <c r="H777">
        <v>1.402E-3</v>
      </c>
      <c r="I777">
        <v>1.402E-3</v>
      </c>
      <c r="J777">
        <v>1.402E-3</v>
      </c>
      <c r="K777" s="1" t="s">
        <v>11</v>
      </c>
      <c r="L777">
        <f t="shared" si="36"/>
        <v>1.402E-3</v>
      </c>
      <c r="M777">
        <f t="shared" si="37"/>
        <v>1.402E-3</v>
      </c>
      <c r="N777" s="1">
        <f t="shared" si="38"/>
        <v>1.4020000000000003E-3</v>
      </c>
    </row>
    <row r="778" spans="1:14" x14ac:dyDescent="0.25">
      <c r="A778">
        <v>1.402E-3</v>
      </c>
      <c r="B778">
        <v>1.402E-3</v>
      </c>
      <c r="C778">
        <v>1.402E-3</v>
      </c>
      <c r="D778">
        <v>1.402E-3</v>
      </c>
      <c r="E778">
        <v>1.402E-3</v>
      </c>
      <c r="F778">
        <v>1.402E-3</v>
      </c>
      <c r="G778">
        <v>1.402E-3</v>
      </c>
      <c r="H778">
        <v>1.402E-3</v>
      </c>
      <c r="I778">
        <v>1.402E-3</v>
      </c>
      <c r="J778">
        <v>1.402E-3</v>
      </c>
      <c r="K778" s="1" t="s">
        <v>11</v>
      </c>
      <c r="L778">
        <f t="shared" si="36"/>
        <v>1.402E-3</v>
      </c>
      <c r="M778">
        <f t="shared" si="37"/>
        <v>1.402E-3</v>
      </c>
      <c r="N778" s="1">
        <f t="shared" si="38"/>
        <v>1.4020000000000003E-3</v>
      </c>
    </row>
    <row r="779" spans="1:14" x14ac:dyDescent="0.25">
      <c r="A779">
        <v>1.402E-3</v>
      </c>
      <c r="B779">
        <v>1.402E-3</v>
      </c>
      <c r="C779">
        <v>1.402E-3</v>
      </c>
      <c r="D779">
        <v>1.402E-3</v>
      </c>
      <c r="E779">
        <v>1.402E-3</v>
      </c>
      <c r="F779">
        <v>1.402E-3</v>
      </c>
      <c r="G779">
        <v>1.402E-3</v>
      </c>
      <c r="H779">
        <v>1.402E-3</v>
      </c>
      <c r="I779">
        <v>1.402E-3</v>
      </c>
      <c r="J779">
        <v>1.402E-3</v>
      </c>
      <c r="K779" s="1" t="s">
        <v>11</v>
      </c>
      <c r="L779">
        <f t="shared" si="36"/>
        <v>1.402E-3</v>
      </c>
      <c r="M779">
        <f t="shared" si="37"/>
        <v>1.402E-3</v>
      </c>
      <c r="N779" s="1">
        <f t="shared" si="38"/>
        <v>1.4020000000000003E-3</v>
      </c>
    </row>
    <row r="780" spans="1:14" x14ac:dyDescent="0.25">
      <c r="A780">
        <v>1.402E-3</v>
      </c>
      <c r="B780">
        <v>1.402E-3</v>
      </c>
      <c r="C780">
        <v>1.402E-3</v>
      </c>
      <c r="D780">
        <v>1.402E-3</v>
      </c>
      <c r="E780">
        <v>1.402E-3</v>
      </c>
      <c r="F780">
        <v>1.402E-3</v>
      </c>
      <c r="G780">
        <v>1.402E-3</v>
      </c>
      <c r="H780">
        <v>1.402E-3</v>
      </c>
      <c r="I780">
        <v>1.402E-3</v>
      </c>
      <c r="J780">
        <v>1.402E-3</v>
      </c>
      <c r="K780" s="1" t="s">
        <v>11</v>
      </c>
      <c r="L780">
        <f t="shared" si="36"/>
        <v>1.402E-3</v>
      </c>
      <c r="M780">
        <f t="shared" si="37"/>
        <v>1.402E-3</v>
      </c>
      <c r="N780" s="1">
        <f t="shared" si="38"/>
        <v>1.4020000000000003E-3</v>
      </c>
    </row>
    <row r="781" spans="1:14" x14ac:dyDescent="0.25">
      <c r="A781">
        <v>1.402E-3</v>
      </c>
      <c r="B781">
        <v>1.402E-3</v>
      </c>
      <c r="C781">
        <v>1.402E-3</v>
      </c>
      <c r="D781">
        <v>1.402E-3</v>
      </c>
      <c r="E781">
        <v>1.402E-3</v>
      </c>
      <c r="F781">
        <v>1.402E-3</v>
      </c>
      <c r="G781">
        <v>1.402E-3</v>
      </c>
      <c r="H781">
        <v>1.402E-3</v>
      </c>
      <c r="I781">
        <v>1.402E-3</v>
      </c>
      <c r="J781">
        <v>21.959790999999999</v>
      </c>
      <c r="K781" s="1" t="s">
        <v>11</v>
      </c>
      <c r="L781">
        <f t="shared" si="36"/>
        <v>21.959790999999999</v>
      </c>
      <c r="M781">
        <f t="shared" si="37"/>
        <v>1.402E-3</v>
      </c>
      <c r="N781" s="1">
        <f t="shared" si="38"/>
        <v>2.1972408999999997</v>
      </c>
    </row>
    <row r="782" spans="1:14" x14ac:dyDescent="0.25">
      <c r="A782">
        <v>1.402E-3</v>
      </c>
      <c r="B782">
        <v>1.402E-3</v>
      </c>
      <c r="C782">
        <v>1.402E-3</v>
      </c>
      <c r="D782">
        <v>1.402E-3</v>
      </c>
      <c r="E782">
        <v>1.402E-3</v>
      </c>
      <c r="F782">
        <v>1.402E-3</v>
      </c>
      <c r="G782">
        <v>1.402E-3</v>
      </c>
      <c r="H782">
        <v>1.402E-3</v>
      </c>
      <c r="I782">
        <v>1.402E-3</v>
      </c>
      <c r="J782">
        <v>21.959790999999999</v>
      </c>
      <c r="K782" s="1" t="s">
        <v>11</v>
      </c>
      <c r="L782">
        <f t="shared" si="36"/>
        <v>21.959790999999999</v>
      </c>
      <c r="M782">
        <f t="shared" si="37"/>
        <v>1.402E-3</v>
      </c>
      <c r="N782" s="1">
        <f t="shared" si="38"/>
        <v>2.1972408999999997</v>
      </c>
    </row>
    <row r="783" spans="1:14" x14ac:dyDescent="0.25">
      <c r="A783">
        <v>1.402E-3</v>
      </c>
      <c r="B783">
        <v>1.402E-3</v>
      </c>
      <c r="C783">
        <v>1.402E-3</v>
      </c>
      <c r="D783">
        <v>1.402E-3</v>
      </c>
      <c r="E783">
        <v>1.402E-3</v>
      </c>
      <c r="F783">
        <v>1.402E-3</v>
      </c>
      <c r="G783">
        <v>1.402E-3</v>
      </c>
      <c r="H783">
        <v>1.402E-3</v>
      </c>
      <c r="I783">
        <v>21.959790999999999</v>
      </c>
      <c r="J783">
        <v>21.959790999999999</v>
      </c>
      <c r="K783" s="1" t="s">
        <v>11</v>
      </c>
      <c r="L783">
        <f t="shared" si="36"/>
        <v>21.959790999999999</v>
      </c>
      <c r="M783">
        <f t="shared" si="37"/>
        <v>1.402E-3</v>
      </c>
      <c r="N783" s="1">
        <f t="shared" si="38"/>
        <v>4.3930797999999998</v>
      </c>
    </row>
    <row r="784" spans="1:14" x14ac:dyDescent="0.25">
      <c r="A784">
        <v>1.402E-3</v>
      </c>
      <c r="B784">
        <v>1.402E-3</v>
      </c>
      <c r="C784">
        <v>1.402E-3</v>
      </c>
      <c r="D784">
        <v>1.402E-3</v>
      </c>
      <c r="E784">
        <v>1.402E-3</v>
      </c>
      <c r="F784">
        <v>1.402E-3</v>
      </c>
      <c r="G784">
        <v>1.402E-3</v>
      </c>
      <c r="H784">
        <v>1.402E-3</v>
      </c>
      <c r="I784">
        <v>21.959790999999999</v>
      </c>
      <c r="J784">
        <v>21.959790999999999</v>
      </c>
      <c r="K784" s="1" t="s">
        <v>11</v>
      </c>
      <c r="L784">
        <f t="shared" si="36"/>
        <v>21.959790999999999</v>
      </c>
      <c r="M784">
        <f t="shared" si="37"/>
        <v>1.402E-3</v>
      </c>
      <c r="N784" s="1">
        <f t="shared" si="38"/>
        <v>4.3930797999999998</v>
      </c>
    </row>
    <row r="785" spans="1:14" x14ac:dyDescent="0.25">
      <c r="A785">
        <v>1.402E-3</v>
      </c>
      <c r="B785">
        <v>1.402E-3</v>
      </c>
      <c r="C785">
        <v>1.402E-3</v>
      </c>
      <c r="D785">
        <v>1.402E-3</v>
      </c>
      <c r="E785">
        <v>1.402E-3</v>
      </c>
      <c r="F785">
        <v>1.402E-3</v>
      </c>
      <c r="G785">
        <v>1.402E-3</v>
      </c>
      <c r="H785">
        <v>1.402E-3</v>
      </c>
      <c r="I785">
        <v>1.402E-3</v>
      </c>
      <c r="J785">
        <v>1.402E-3</v>
      </c>
      <c r="K785" s="1" t="s">
        <v>11</v>
      </c>
      <c r="L785">
        <f t="shared" si="36"/>
        <v>1.402E-3</v>
      </c>
      <c r="M785">
        <f t="shared" si="37"/>
        <v>1.402E-3</v>
      </c>
      <c r="N785" s="1">
        <f t="shared" si="38"/>
        <v>1.4020000000000003E-3</v>
      </c>
    </row>
    <row r="786" spans="1:14" x14ac:dyDescent="0.25">
      <c r="A786">
        <v>1.402E-3</v>
      </c>
      <c r="B786">
        <v>1.402E-3</v>
      </c>
      <c r="C786">
        <v>1.402E-3</v>
      </c>
      <c r="D786">
        <v>1.402E-3</v>
      </c>
      <c r="E786">
        <v>1.402E-3</v>
      </c>
      <c r="F786">
        <v>1.402E-3</v>
      </c>
      <c r="G786">
        <v>1.402E-3</v>
      </c>
      <c r="H786">
        <v>1.402E-3</v>
      </c>
      <c r="I786">
        <v>1.402E-3</v>
      </c>
      <c r="J786">
        <v>1.402E-3</v>
      </c>
      <c r="K786" s="1" t="s">
        <v>11</v>
      </c>
      <c r="L786">
        <f t="shared" si="36"/>
        <v>1.402E-3</v>
      </c>
      <c r="M786">
        <f t="shared" si="37"/>
        <v>1.402E-3</v>
      </c>
      <c r="N786" s="1">
        <f t="shared" si="38"/>
        <v>1.4020000000000003E-3</v>
      </c>
    </row>
    <row r="787" spans="1:14" x14ac:dyDescent="0.25">
      <c r="A787">
        <v>1.402E-3</v>
      </c>
      <c r="B787">
        <v>1.402E-3</v>
      </c>
      <c r="C787">
        <v>1.402E-3</v>
      </c>
      <c r="D787">
        <v>1.402E-3</v>
      </c>
      <c r="E787">
        <v>1.402E-3</v>
      </c>
      <c r="F787">
        <v>1.402E-3</v>
      </c>
      <c r="G787">
        <v>1.402E-3</v>
      </c>
      <c r="H787">
        <v>1.402E-3</v>
      </c>
      <c r="I787">
        <v>1.402E-3</v>
      </c>
      <c r="J787">
        <v>1.402E-3</v>
      </c>
      <c r="K787" s="1" t="s">
        <v>11</v>
      </c>
      <c r="L787">
        <f t="shared" si="36"/>
        <v>1.402E-3</v>
      </c>
      <c r="M787">
        <f t="shared" si="37"/>
        <v>1.402E-3</v>
      </c>
      <c r="N787" s="1">
        <f t="shared" si="38"/>
        <v>1.4020000000000003E-3</v>
      </c>
    </row>
    <row r="788" spans="1:14" x14ac:dyDescent="0.25">
      <c r="A788">
        <v>1.402E-3</v>
      </c>
      <c r="B788">
        <v>1.402E-3</v>
      </c>
      <c r="C788">
        <v>1.402E-3</v>
      </c>
      <c r="D788">
        <v>1.402E-3</v>
      </c>
      <c r="E788">
        <v>1.402E-3</v>
      </c>
      <c r="F788">
        <v>1.402E-3</v>
      </c>
      <c r="G788">
        <v>1.402E-3</v>
      </c>
      <c r="H788">
        <v>1.402E-3</v>
      </c>
      <c r="I788">
        <v>1.402E-3</v>
      </c>
      <c r="J788">
        <v>1.402E-3</v>
      </c>
      <c r="K788" s="1" t="s">
        <v>11</v>
      </c>
      <c r="L788">
        <f t="shared" si="36"/>
        <v>1.402E-3</v>
      </c>
      <c r="M788">
        <f t="shared" si="37"/>
        <v>1.402E-3</v>
      </c>
      <c r="N788" s="1">
        <f t="shared" si="38"/>
        <v>1.4020000000000003E-3</v>
      </c>
    </row>
    <row r="789" spans="1:14" x14ac:dyDescent="0.25">
      <c r="A789">
        <v>1.402E-3</v>
      </c>
      <c r="B789">
        <v>1.402E-3</v>
      </c>
      <c r="C789">
        <v>1.402E-3</v>
      </c>
      <c r="D789">
        <v>1.402E-3</v>
      </c>
      <c r="E789">
        <v>1.402E-3</v>
      </c>
      <c r="F789">
        <v>1.402E-3</v>
      </c>
      <c r="G789">
        <v>1.402E-3</v>
      </c>
      <c r="H789">
        <v>1.402E-3</v>
      </c>
      <c r="I789">
        <v>1.402E-3</v>
      </c>
      <c r="J789">
        <v>1.402E-3</v>
      </c>
      <c r="K789" s="1" t="s">
        <v>11</v>
      </c>
      <c r="L789">
        <f t="shared" si="36"/>
        <v>1.402E-3</v>
      </c>
      <c r="M789">
        <f t="shared" si="37"/>
        <v>1.402E-3</v>
      </c>
      <c r="N789" s="1">
        <f t="shared" si="38"/>
        <v>1.4020000000000003E-3</v>
      </c>
    </row>
    <row r="790" spans="1:14" x14ac:dyDescent="0.25">
      <c r="A790">
        <v>1.402E-3</v>
      </c>
      <c r="B790">
        <v>1.402E-3</v>
      </c>
      <c r="C790">
        <v>1.402E-3</v>
      </c>
      <c r="D790">
        <v>1.402E-3</v>
      </c>
      <c r="E790">
        <v>1.402E-3</v>
      </c>
      <c r="F790">
        <v>1.402E-3</v>
      </c>
      <c r="G790">
        <v>1.402E-3</v>
      </c>
      <c r="H790">
        <v>1.402E-3</v>
      </c>
      <c r="I790">
        <v>1.402E-3</v>
      </c>
      <c r="J790">
        <v>1.402E-3</v>
      </c>
      <c r="K790" s="1" t="s">
        <v>11</v>
      </c>
      <c r="L790">
        <f t="shared" si="36"/>
        <v>1.402E-3</v>
      </c>
      <c r="M790">
        <f t="shared" si="37"/>
        <v>1.402E-3</v>
      </c>
      <c r="N790" s="1">
        <f t="shared" si="38"/>
        <v>1.4020000000000003E-3</v>
      </c>
    </row>
    <row r="791" spans="1:14" x14ac:dyDescent="0.25">
      <c r="A791">
        <v>1.402E-3</v>
      </c>
      <c r="B791">
        <v>1.402E-3</v>
      </c>
      <c r="C791">
        <v>1.402E-3</v>
      </c>
      <c r="D791">
        <v>1.402E-3</v>
      </c>
      <c r="E791">
        <v>1.402E-3</v>
      </c>
      <c r="F791">
        <v>1.402E-3</v>
      </c>
      <c r="G791">
        <v>1.402E-3</v>
      </c>
      <c r="H791">
        <v>1.402E-3</v>
      </c>
      <c r="I791">
        <v>1.402E-3</v>
      </c>
      <c r="J791">
        <v>1.052484</v>
      </c>
      <c r="K791" s="1" t="s">
        <v>11</v>
      </c>
      <c r="L791">
        <f t="shared" si="36"/>
        <v>1.052484</v>
      </c>
      <c r="M791">
        <f t="shared" si="37"/>
        <v>1.402E-3</v>
      </c>
      <c r="N791" s="1">
        <f t="shared" si="38"/>
        <v>0.1065102</v>
      </c>
    </row>
    <row r="792" spans="1:14" x14ac:dyDescent="0.25">
      <c r="A792">
        <v>1.402E-3</v>
      </c>
      <c r="B792">
        <v>1.402E-3</v>
      </c>
      <c r="C792">
        <v>1.402E-3</v>
      </c>
      <c r="D792">
        <v>1.402E-3</v>
      </c>
      <c r="E792">
        <v>1.402E-3</v>
      </c>
      <c r="F792">
        <v>1.402E-3</v>
      </c>
      <c r="G792">
        <v>1.402E-3</v>
      </c>
      <c r="H792">
        <v>1.402E-3</v>
      </c>
      <c r="I792">
        <v>1.402E-3</v>
      </c>
      <c r="J792">
        <v>1.052484</v>
      </c>
      <c r="K792" s="1" t="s">
        <v>11</v>
      </c>
      <c r="L792">
        <f t="shared" si="36"/>
        <v>1.052484</v>
      </c>
      <c r="M792">
        <f t="shared" si="37"/>
        <v>1.402E-3</v>
      </c>
      <c r="N792" s="1">
        <f t="shared" si="38"/>
        <v>0.1065102</v>
      </c>
    </row>
    <row r="793" spans="1:14" x14ac:dyDescent="0.25">
      <c r="A793">
        <v>1.402E-3</v>
      </c>
      <c r="B793">
        <v>1.402E-3</v>
      </c>
      <c r="C793">
        <v>1.402E-3</v>
      </c>
      <c r="D793">
        <v>1.402E-3</v>
      </c>
      <c r="E793">
        <v>1.402E-3</v>
      </c>
      <c r="F793">
        <v>1.402E-3</v>
      </c>
      <c r="G793">
        <v>1.402E-3</v>
      </c>
      <c r="H793">
        <v>1.402E-3</v>
      </c>
      <c r="I793">
        <v>1.402E-3</v>
      </c>
      <c r="J793">
        <v>1.052484</v>
      </c>
      <c r="K793" s="1" t="s">
        <v>11</v>
      </c>
      <c r="L793">
        <f t="shared" si="36"/>
        <v>1.052484</v>
      </c>
      <c r="M793">
        <f t="shared" si="37"/>
        <v>1.402E-3</v>
      </c>
      <c r="N793" s="1">
        <f t="shared" si="38"/>
        <v>0.1065102</v>
      </c>
    </row>
    <row r="794" spans="1:14" x14ac:dyDescent="0.25">
      <c r="A794">
        <v>1.402E-3</v>
      </c>
      <c r="B794">
        <v>1.402E-3</v>
      </c>
      <c r="C794">
        <v>1.402E-3</v>
      </c>
      <c r="D794">
        <v>1.402E-3</v>
      </c>
      <c r="E794">
        <v>1.402E-3</v>
      </c>
      <c r="F794">
        <v>1.402E-3</v>
      </c>
      <c r="G794">
        <v>1.402E-3</v>
      </c>
      <c r="H794">
        <v>1.402E-3</v>
      </c>
      <c r="I794">
        <v>1.402E-3</v>
      </c>
      <c r="J794">
        <v>1.052484</v>
      </c>
      <c r="K794" s="1" t="s">
        <v>11</v>
      </c>
      <c r="L794">
        <f t="shared" si="36"/>
        <v>1.052484</v>
      </c>
      <c r="M794">
        <f t="shared" si="37"/>
        <v>1.402E-3</v>
      </c>
      <c r="N794" s="1">
        <f t="shared" si="38"/>
        <v>0.1065102</v>
      </c>
    </row>
    <row r="795" spans="1:14" x14ac:dyDescent="0.25">
      <c r="A795">
        <v>1.402E-3</v>
      </c>
      <c r="B795">
        <v>1.402E-3</v>
      </c>
      <c r="C795">
        <v>1.402E-3</v>
      </c>
      <c r="D795">
        <v>1.402E-3</v>
      </c>
      <c r="E795">
        <v>1.402E-3</v>
      </c>
      <c r="F795">
        <v>1.402E-3</v>
      </c>
      <c r="G795">
        <v>1.402E-3</v>
      </c>
      <c r="H795">
        <v>1.402E-3</v>
      </c>
      <c r="I795">
        <v>1.052484</v>
      </c>
      <c r="J795">
        <v>1.052484</v>
      </c>
      <c r="K795" s="1" t="s">
        <v>11</v>
      </c>
      <c r="L795">
        <f t="shared" si="36"/>
        <v>1.052484</v>
      </c>
      <c r="M795">
        <f t="shared" si="37"/>
        <v>1.402E-3</v>
      </c>
      <c r="N795" s="1">
        <f t="shared" si="38"/>
        <v>0.21161839999999996</v>
      </c>
    </row>
    <row r="796" spans="1:14" x14ac:dyDescent="0.25">
      <c r="A796">
        <v>1.402E-3</v>
      </c>
      <c r="B796">
        <v>1.402E-3</v>
      </c>
      <c r="C796">
        <v>1.402E-3</v>
      </c>
      <c r="D796">
        <v>1.402E-3</v>
      </c>
      <c r="E796">
        <v>1.402E-3</v>
      </c>
      <c r="F796">
        <v>1.402E-3</v>
      </c>
      <c r="G796">
        <v>1.402E-3</v>
      </c>
      <c r="H796">
        <v>1.402E-3</v>
      </c>
      <c r="I796">
        <v>1.052484</v>
      </c>
      <c r="J796">
        <v>1.052484</v>
      </c>
      <c r="K796" s="1" t="s">
        <v>11</v>
      </c>
      <c r="L796">
        <f t="shared" si="36"/>
        <v>1.052484</v>
      </c>
      <c r="M796">
        <f t="shared" si="37"/>
        <v>1.402E-3</v>
      </c>
      <c r="N796" s="1">
        <f t="shared" si="38"/>
        <v>0.21161839999999996</v>
      </c>
    </row>
    <row r="797" spans="1:14" x14ac:dyDescent="0.25">
      <c r="A797">
        <v>1.402E-3</v>
      </c>
      <c r="B797">
        <v>1.402E-3</v>
      </c>
      <c r="C797">
        <v>1.402E-3</v>
      </c>
      <c r="D797">
        <v>1.402E-3</v>
      </c>
      <c r="E797">
        <v>1.402E-3</v>
      </c>
      <c r="F797">
        <v>1.402E-3</v>
      </c>
      <c r="G797">
        <v>1.402E-3</v>
      </c>
      <c r="H797">
        <v>1.402E-3</v>
      </c>
      <c r="I797">
        <v>1.402E-3</v>
      </c>
      <c r="J797">
        <v>1.402E-3</v>
      </c>
      <c r="K797" s="1" t="s">
        <v>11</v>
      </c>
      <c r="L797">
        <f t="shared" si="36"/>
        <v>1.402E-3</v>
      </c>
      <c r="M797">
        <f t="shared" si="37"/>
        <v>1.402E-3</v>
      </c>
      <c r="N797" s="1">
        <f t="shared" si="38"/>
        <v>1.4020000000000003E-3</v>
      </c>
    </row>
    <row r="798" spans="1:14" x14ac:dyDescent="0.25">
      <c r="A798">
        <v>1.402E-3</v>
      </c>
      <c r="B798">
        <v>1.402E-3</v>
      </c>
      <c r="C798">
        <v>1.402E-3</v>
      </c>
      <c r="D798">
        <v>1.402E-3</v>
      </c>
      <c r="E798">
        <v>1.402E-3</v>
      </c>
      <c r="F798">
        <v>1.402E-3</v>
      </c>
      <c r="G798">
        <v>1.402E-3</v>
      </c>
      <c r="H798">
        <v>1.402E-3</v>
      </c>
      <c r="I798">
        <v>1.402E-3</v>
      </c>
      <c r="J798">
        <v>1.402E-3</v>
      </c>
      <c r="K798" s="1" t="s">
        <v>11</v>
      </c>
      <c r="L798">
        <f t="shared" si="36"/>
        <v>1.402E-3</v>
      </c>
      <c r="M798">
        <f t="shared" si="37"/>
        <v>1.402E-3</v>
      </c>
      <c r="N798" s="1">
        <f t="shared" si="38"/>
        <v>1.4020000000000003E-3</v>
      </c>
    </row>
    <row r="799" spans="1:14" x14ac:dyDescent="0.25">
      <c r="A799">
        <v>1.402E-3</v>
      </c>
      <c r="B799">
        <v>1.402E-3</v>
      </c>
      <c r="C799">
        <v>1.402E-3</v>
      </c>
      <c r="D799">
        <v>1.402E-3</v>
      </c>
      <c r="E799">
        <v>1.402E-3</v>
      </c>
      <c r="F799">
        <v>1.402E-3</v>
      </c>
      <c r="G799">
        <v>1.402E-3</v>
      </c>
      <c r="H799">
        <v>1.402E-3</v>
      </c>
      <c r="I799">
        <v>1.402E-3</v>
      </c>
      <c r="J799">
        <v>10.823391000000001</v>
      </c>
      <c r="K799" s="1" t="s">
        <v>11</v>
      </c>
      <c r="L799">
        <f t="shared" si="36"/>
        <v>10.823391000000001</v>
      </c>
      <c r="M799">
        <f t="shared" si="37"/>
        <v>1.402E-3</v>
      </c>
      <c r="N799" s="1">
        <f t="shared" si="38"/>
        <v>1.0836009</v>
      </c>
    </row>
    <row r="800" spans="1:14" x14ac:dyDescent="0.25">
      <c r="A800">
        <v>1.402E-3</v>
      </c>
      <c r="B800">
        <v>1.402E-3</v>
      </c>
      <c r="C800">
        <v>1.402E-3</v>
      </c>
      <c r="D800">
        <v>1.402E-3</v>
      </c>
      <c r="E800">
        <v>1.402E-3</v>
      </c>
      <c r="F800">
        <v>1.402E-3</v>
      </c>
      <c r="G800">
        <v>1.402E-3</v>
      </c>
      <c r="H800">
        <v>1.402E-3</v>
      </c>
      <c r="I800">
        <v>1.402E-3</v>
      </c>
      <c r="J800">
        <v>10.823391000000001</v>
      </c>
      <c r="K800" s="1" t="s">
        <v>11</v>
      </c>
      <c r="L800">
        <f t="shared" si="36"/>
        <v>10.823391000000001</v>
      </c>
      <c r="M800">
        <f t="shared" si="37"/>
        <v>1.402E-3</v>
      </c>
      <c r="N800" s="1">
        <f t="shared" si="38"/>
        <v>1.0836009</v>
      </c>
    </row>
    <row r="801" spans="1:14" x14ac:dyDescent="0.25">
      <c r="A801">
        <v>1.402E-3</v>
      </c>
      <c r="B801">
        <v>1.402E-3</v>
      </c>
      <c r="C801">
        <v>1.402E-3</v>
      </c>
      <c r="D801">
        <v>1.402E-3</v>
      </c>
      <c r="E801">
        <v>1.402E-3</v>
      </c>
      <c r="F801">
        <v>1.402E-3</v>
      </c>
      <c r="G801">
        <v>1.402E-3</v>
      </c>
      <c r="H801">
        <v>1.402E-3</v>
      </c>
      <c r="I801">
        <v>1.402E-3</v>
      </c>
      <c r="J801">
        <v>7.6957230000000001</v>
      </c>
      <c r="K801" s="1" t="s">
        <v>11</v>
      </c>
      <c r="L801">
        <f t="shared" si="36"/>
        <v>7.6957230000000001</v>
      </c>
      <c r="M801">
        <f t="shared" si="37"/>
        <v>1.402E-3</v>
      </c>
      <c r="N801" s="1">
        <f t="shared" si="38"/>
        <v>0.77083409999999997</v>
      </c>
    </row>
    <row r="802" spans="1:14" x14ac:dyDescent="0.25">
      <c r="A802">
        <v>1.402E-3</v>
      </c>
      <c r="B802">
        <v>1.402E-3</v>
      </c>
      <c r="C802">
        <v>1.402E-3</v>
      </c>
      <c r="D802">
        <v>1.402E-3</v>
      </c>
      <c r="E802">
        <v>1.402E-3</v>
      </c>
      <c r="F802">
        <v>1.402E-3</v>
      </c>
      <c r="G802">
        <v>1.402E-3</v>
      </c>
      <c r="H802">
        <v>1.402E-3</v>
      </c>
      <c r="I802">
        <v>1.402E-3</v>
      </c>
      <c r="J802">
        <v>7.6957230000000001</v>
      </c>
      <c r="K802" s="1" t="s">
        <v>11</v>
      </c>
      <c r="L802">
        <f t="shared" si="36"/>
        <v>7.6957230000000001</v>
      </c>
      <c r="M802">
        <f t="shared" si="37"/>
        <v>1.402E-3</v>
      </c>
      <c r="N802" s="1">
        <f t="shared" si="38"/>
        <v>0.77083409999999997</v>
      </c>
    </row>
    <row r="803" spans="1:14" x14ac:dyDescent="0.25">
      <c r="A803">
        <v>1.402E-3</v>
      </c>
      <c r="B803">
        <v>1.402E-3</v>
      </c>
      <c r="C803">
        <v>1.402E-3</v>
      </c>
      <c r="D803">
        <v>1.402E-3</v>
      </c>
      <c r="E803">
        <v>1.402E-3</v>
      </c>
      <c r="F803">
        <v>1.402E-3</v>
      </c>
      <c r="G803">
        <v>1.402E-3</v>
      </c>
      <c r="H803">
        <v>1.402E-3</v>
      </c>
      <c r="I803">
        <v>1.402E-3</v>
      </c>
      <c r="J803">
        <v>1.402E-3</v>
      </c>
      <c r="K803" s="1" t="s">
        <v>11</v>
      </c>
      <c r="L803">
        <f t="shared" si="36"/>
        <v>1.402E-3</v>
      </c>
      <c r="M803">
        <f t="shared" si="37"/>
        <v>1.402E-3</v>
      </c>
      <c r="N803" s="1">
        <f t="shared" si="38"/>
        <v>1.4020000000000003E-3</v>
      </c>
    </row>
    <row r="804" spans="1:14" x14ac:dyDescent="0.25">
      <c r="A804">
        <v>1.402E-3</v>
      </c>
      <c r="B804">
        <v>1.402E-3</v>
      </c>
      <c r="C804">
        <v>1.402E-3</v>
      </c>
      <c r="D804">
        <v>1.402E-3</v>
      </c>
      <c r="E804">
        <v>1.402E-3</v>
      </c>
      <c r="F804">
        <v>1.402E-3</v>
      </c>
      <c r="G804">
        <v>1.402E-3</v>
      </c>
      <c r="H804">
        <v>1.402E-3</v>
      </c>
      <c r="I804">
        <v>1.402E-3</v>
      </c>
      <c r="J804">
        <v>1.402E-3</v>
      </c>
      <c r="K804" s="1" t="s">
        <v>11</v>
      </c>
      <c r="L804">
        <f t="shared" si="36"/>
        <v>1.402E-3</v>
      </c>
      <c r="M804">
        <f t="shared" si="37"/>
        <v>1.402E-3</v>
      </c>
      <c r="N804" s="1">
        <f t="shared" si="38"/>
        <v>1.4020000000000003E-3</v>
      </c>
    </row>
    <row r="805" spans="1:14" x14ac:dyDescent="0.25">
      <c r="A805">
        <v>1.402E-3</v>
      </c>
      <c r="B805">
        <v>1.402E-3</v>
      </c>
      <c r="C805">
        <v>1.402E-3</v>
      </c>
      <c r="D805">
        <v>1.402E-3</v>
      </c>
      <c r="E805">
        <v>1.402E-3</v>
      </c>
      <c r="F805">
        <v>1.402E-3</v>
      </c>
      <c r="G805">
        <v>1.402E-3</v>
      </c>
      <c r="H805">
        <v>1.402E-3</v>
      </c>
      <c r="I805">
        <v>1.402E-3</v>
      </c>
      <c r="J805">
        <v>1.402E-3</v>
      </c>
      <c r="K805" s="1" t="s">
        <v>11</v>
      </c>
      <c r="L805">
        <f t="shared" si="36"/>
        <v>1.402E-3</v>
      </c>
      <c r="M805">
        <f t="shared" si="37"/>
        <v>1.402E-3</v>
      </c>
      <c r="N805" s="1">
        <f t="shared" si="38"/>
        <v>1.4020000000000003E-3</v>
      </c>
    </row>
    <row r="806" spans="1:14" x14ac:dyDescent="0.25">
      <c r="A806">
        <v>1.402E-3</v>
      </c>
      <c r="B806">
        <v>1.402E-3</v>
      </c>
      <c r="C806">
        <v>1.402E-3</v>
      </c>
      <c r="D806">
        <v>1.402E-3</v>
      </c>
      <c r="E806">
        <v>1.402E-3</v>
      </c>
      <c r="F806">
        <v>1.402E-3</v>
      </c>
      <c r="G806">
        <v>1.402E-3</v>
      </c>
      <c r="H806">
        <v>1.402E-3</v>
      </c>
      <c r="I806">
        <v>1.402E-3</v>
      </c>
      <c r="J806">
        <v>1.402E-3</v>
      </c>
      <c r="K806" s="1" t="s">
        <v>11</v>
      </c>
      <c r="L806">
        <f t="shared" si="36"/>
        <v>1.402E-3</v>
      </c>
      <c r="M806">
        <f t="shared" si="37"/>
        <v>1.402E-3</v>
      </c>
      <c r="N806" s="1">
        <f t="shared" si="38"/>
        <v>1.4020000000000003E-3</v>
      </c>
    </row>
    <row r="807" spans="1:14" x14ac:dyDescent="0.25">
      <c r="A807">
        <v>1.402E-3</v>
      </c>
      <c r="B807">
        <v>1.402E-3</v>
      </c>
      <c r="C807">
        <v>1.402E-3</v>
      </c>
      <c r="D807">
        <v>1.402E-3</v>
      </c>
      <c r="E807">
        <v>1.402E-3</v>
      </c>
      <c r="F807">
        <v>1.402E-3</v>
      </c>
      <c r="G807">
        <v>1.402E-3</v>
      </c>
      <c r="H807">
        <v>1.402E-3</v>
      </c>
      <c r="I807">
        <v>1.402E-3</v>
      </c>
      <c r="J807">
        <v>1.402E-3</v>
      </c>
      <c r="K807" s="1" t="s">
        <v>11</v>
      </c>
      <c r="L807">
        <f t="shared" si="36"/>
        <v>1.402E-3</v>
      </c>
      <c r="M807">
        <f t="shared" si="37"/>
        <v>1.402E-3</v>
      </c>
      <c r="N807" s="1">
        <f t="shared" si="38"/>
        <v>1.4020000000000003E-3</v>
      </c>
    </row>
    <row r="808" spans="1:14" x14ac:dyDescent="0.25">
      <c r="A808">
        <v>1.402E-3</v>
      </c>
      <c r="B808">
        <v>1.402E-3</v>
      </c>
      <c r="C808">
        <v>1.402E-3</v>
      </c>
      <c r="D808">
        <v>1.402E-3</v>
      </c>
      <c r="E808">
        <v>1.402E-3</v>
      </c>
      <c r="F808">
        <v>1.402E-3</v>
      </c>
      <c r="G808">
        <v>1.402E-3</v>
      </c>
      <c r="H808">
        <v>1.402E-3</v>
      </c>
      <c r="I808">
        <v>1.402E-3</v>
      </c>
      <c r="J808">
        <v>1.402E-3</v>
      </c>
      <c r="K808" s="1" t="s">
        <v>11</v>
      </c>
      <c r="L808">
        <f t="shared" si="36"/>
        <v>1.402E-3</v>
      </c>
      <c r="M808">
        <f t="shared" si="37"/>
        <v>1.402E-3</v>
      </c>
      <c r="N808" s="1">
        <f t="shared" si="38"/>
        <v>1.4020000000000003E-3</v>
      </c>
    </row>
    <row r="809" spans="1:14" x14ac:dyDescent="0.25">
      <c r="A809">
        <v>1.402E-3</v>
      </c>
      <c r="B809">
        <v>1.402E-3</v>
      </c>
      <c r="C809">
        <v>1.402E-3</v>
      </c>
      <c r="D809">
        <v>1.402E-3</v>
      </c>
      <c r="E809">
        <v>1.402E-3</v>
      </c>
      <c r="F809">
        <v>1.402E-3</v>
      </c>
      <c r="G809">
        <v>1.402E-3</v>
      </c>
      <c r="H809">
        <v>1.402E-3</v>
      </c>
      <c r="I809">
        <v>1.402E-3</v>
      </c>
      <c r="J809">
        <v>1.402E-3</v>
      </c>
      <c r="K809" s="1" t="s">
        <v>11</v>
      </c>
      <c r="L809">
        <f t="shared" si="36"/>
        <v>1.402E-3</v>
      </c>
      <c r="M809">
        <f t="shared" si="37"/>
        <v>1.402E-3</v>
      </c>
      <c r="N809" s="1">
        <f t="shared" si="38"/>
        <v>1.4020000000000003E-3</v>
      </c>
    </row>
    <row r="810" spans="1:14" x14ac:dyDescent="0.25">
      <c r="A810">
        <v>1.402E-3</v>
      </c>
      <c r="B810">
        <v>1.402E-3</v>
      </c>
      <c r="C810">
        <v>1.402E-3</v>
      </c>
      <c r="D810">
        <v>1.402E-3</v>
      </c>
      <c r="E810">
        <v>1.402E-3</v>
      </c>
      <c r="F810">
        <v>1.402E-3</v>
      </c>
      <c r="G810">
        <v>1.402E-3</v>
      </c>
      <c r="H810">
        <v>1.402E-3</v>
      </c>
      <c r="I810">
        <v>1.402E-3</v>
      </c>
      <c r="J810">
        <v>1.402E-3</v>
      </c>
      <c r="K810" s="1" t="s">
        <v>11</v>
      </c>
      <c r="L810">
        <f t="shared" si="36"/>
        <v>1.402E-3</v>
      </c>
      <c r="M810">
        <f t="shared" si="37"/>
        <v>1.402E-3</v>
      </c>
      <c r="N810" s="1">
        <f t="shared" si="38"/>
        <v>1.4020000000000003E-3</v>
      </c>
    </row>
    <row r="811" spans="1:14" x14ac:dyDescent="0.25">
      <c r="A811">
        <v>1.402E-3</v>
      </c>
      <c r="B811">
        <v>1.402E-3</v>
      </c>
      <c r="C811">
        <v>1.402E-3</v>
      </c>
      <c r="D811">
        <v>1.402E-3</v>
      </c>
      <c r="E811">
        <v>1.402E-3</v>
      </c>
      <c r="F811">
        <v>1.402E-3</v>
      </c>
      <c r="G811">
        <v>1.402E-3</v>
      </c>
      <c r="H811">
        <v>1.402E-3</v>
      </c>
      <c r="I811">
        <v>0.84827300000000005</v>
      </c>
      <c r="J811">
        <v>5.6921530000000002</v>
      </c>
      <c r="K811" s="1" t="s">
        <v>11</v>
      </c>
      <c r="L811">
        <f t="shared" si="36"/>
        <v>5.6921530000000002</v>
      </c>
      <c r="M811">
        <f t="shared" si="37"/>
        <v>1.402E-3</v>
      </c>
      <c r="N811" s="1">
        <f t="shared" si="38"/>
        <v>0.65516419999999997</v>
      </c>
    </row>
    <row r="812" spans="1:14" x14ac:dyDescent="0.25">
      <c r="A812">
        <v>1.402E-3</v>
      </c>
      <c r="B812">
        <v>1.402E-3</v>
      </c>
      <c r="C812">
        <v>1.402E-3</v>
      </c>
      <c r="D812">
        <v>1.402E-3</v>
      </c>
      <c r="E812">
        <v>1.402E-3</v>
      </c>
      <c r="F812">
        <v>1.402E-3</v>
      </c>
      <c r="G812">
        <v>1.402E-3</v>
      </c>
      <c r="H812">
        <v>1.402E-3</v>
      </c>
      <c r="I812">
        <v>0.84827300000000005</v>
      </c>
      <c r="J812">
        <v>5.6921530000000002</v>
      </c>
      <c r="K812" s="1" t="s">
        <v>11</v>
      </c>
      <c r="L812">
        <f t="shared" si="36"/>
        <v>5.6921530000000002</v>
      </c>
      <c r="M812">
        <f t="shared" si="37"/>
        <v>1.402E-3</v>
      </c>
      <c r="N812" s="1">
        <f t="shared" si="38"/>
        <v>0.65516419999999997</v>
      </c>
    </row>
    <row r="813" spans="1:14" x14ac:dyDescent="0.25">
      <c r="A813">
        <v>1.402E-3</v>
      </c>
      <c r="B813">
        <v>1.402E-3</v>
      </c>
      <c r="C813">
        <v>1.402E-3</v>
      </c>
      <c r="D813">
        <v>1.402E-3</v>
      </c>
      <c r="E813">
        <v>1.402E-3</v>
      </c>
      <c r="F813">
        <v>1.402E-3</v>
      </c>
      <c r="G813">
        <v>1.402E-3</v>
      </c>
      <c r="H813">
        <v>1.402E-3</v>
      </c>
      <c r="I813">
        <v>1.402E-3</v>
      </c>
      <c r="J813">
        <v>5.6921530000000002</v>
      </c>
      <c r="K813" s="1" t="s">
        <v>11</v>
      </c>
      <c r="L813">
        <f t="shared" si="36"/>
        <v>5.6921530000000002</v>
      </c>
      <c r="M813">
        <f t="shared" si="37"/>
        <v>1.402E-3</v>
      </c>
      <c r="N813" s="1">
        <f t="shared" si="38"/>
        <v>0.57047709999999996</v>
      </c>
    </row>
    <row r="814" spans="1:14" x14ac:dyDescent="0.25">
      <c r="A814">
        <v>1.402E-3</v>
      </c>
      <c r="B814">
        <v>1.402E-3</v>
      </c>
      <c r="C814">
        <v>1.402E-3</v>
      </c>
      <c r="D814">
        <v>1.402E-3</v>
      </c>
      <c r="E814">
        <v>1.402E-3</v>
      </c>
      <c r="F814">
        <v>1.402E-3</v>
      </c>
      <c r="G814">
        <v>1.402E-3</v>
      </c>
      <c r="H814">
        <v>1.402E-3</v>
      </c>
      <c r="I814">
        <v>1.402E-3</v>
      </c>
      <c r="J814">
        <v>5.6921530000000002</v>
      </c>
      <c r="K814" s="1" t="s">
        <v>11</v>
      </c>
      <c r="L814">
        <f t="shared" si="36"/>
        <v>5.6921530000000002</v>
      </c>
      <c r="M814">
        <f t="shared" si="37"/>
        <v>1.402E-3</v>
      </c>
      <c r="N814" s="1">
        <f t="shared" si="38"/>
        <v>0.57047709999999996</v>
      </c>
    </row>
    <row r="815" spans="1:14" x14ac:dyDescent="0.25">
      <c r="A815">
        <v>1.402E-3</v>
      </c>
      <c r="B815">
        <v>1.402E-3</v>
      </c>
      <c r="C815">
        <v>1.402E-3</v>
      </c>
      <c r="D815">
        <v>1.402E-3</v>
      </c>
      <c r="E815">
        <v>1.402E-3</v>
      </c>
      <c r="F815">
        <v>1.402E-3</v>
      </c>
      <c r="G815">
        <v>1.402E-3</v>
      </c>
      <c r="H815">
        <v>1.402E-3</v>
      </c>
      <c r="I815">
        <v>1.402E-3</v>
      </c>
      <c r="J815">
        <v>5.6921530000000002</v>
      </c>
      <c r="K815" s="1" t="s">
        <v>11</v>
      </c>
      <c r="L815">
        <f t="shared" si="36"/>
        <v>5.6921530000000002</v>
      </c>
      <c r="M815">
        <f t="shared" si="37"/>
        <v>1.402E-3</v>
      </c>
      <c r="N815" s="1">
        <f t="shared" si="38"/>
        <v>0.57047709999999996</v>
      </c>
    </row>
    <row r="816" spans="1:14" x14ac:dyDescent="0.25">
      <c r="A816">
        <v>1.402E-3</v>
      </c>
      <c r="B816">
        <v>1.402E-3</v>
      </c>
      <c r="C816">
        <v>1.402E-3</v>
      </c>
      <c r="D816">
        <v>1.402E-3</v>
      </c>
      <c r="E816">
        <v>1.402E-3</v>
      </c>
      <c r="F816">
        <v>1.402E-3</v>
      </c>
      <c r="G816">
        <v>1.402E-3</v>
      </c>
      <c r="H816">
        <v>1.402E-3</v>
      </c>
      <c r="I816">
        <v>1.402E-3</v>
      </c>
      <c r="J816">
        <v>5.6921530000000002</v>
      </c>
      <c r="K816" s="1" t="s">
        <v>11</v>
      </c>
      <c r="L816">
        <f t="shared" si="36"/>
        <v>5.6921530000000002</v>
      </c>
      <c r="M816">
        <f t="shared" si="37"/>
        <v>1.402E-3</v>
      </c>
      <c r="N816" s="1">
        <f t="shared" si="38"/>
        <v>0.57047709999999996</v>
      </c>
    </row>
    <row r="817" spans="1:14" x14ac:dyDescent="0.25">
      <c r="A817">
        <v>1.402E-3</v>
      </c>
      <c r="B817">
        <v>1.402E-3</v>
      </c>
      <c r="C817">
        <v>1.402E-3</v>
      </c>
      <c r="D817">
        <v>1.402E-3</v>
      </c>
      <c r="E817">
        <v>1.402E-3</v>
      </c>
      <c r="F817">
        <v>1.402E-3</v>
      </c>
      <c r="G817">
        <v>1.402E-3</v>
      </c>
      <c r="H817">
        <v>1.402E-3</v>
      </c>
      <c r="I817">
        <v>0.18539900000000001</v>
      </c>
      <c r="J817">
        <v>5.6921530000000002</v>
      </c>
      <c r="K817" s="1" t="s">
        <v>11</v>
      </c>
      <c r="L817">
        <f t="shared" si="36"/>
        <v>5.6921530000000002</v>
      </c>
      <c r="M817">
        <f t="shared" si="37"/>
        <v>1.402E-3</v>
      </c>
      <c r="N817" s="1">
        <f t="shared" si="38"/>
        <v>0.58887680000000009</v>
      </c>
    </row>
    <row r="818" spans="1:14" x14ac:dyDescent="0.25">
      <c r="A818">
        <v>1.402E-3</v>
      </c>
      <c r="B818">
        <v>1.402E-3</v>
      </c>
      <c r="C818">
        <v>1.402E-3</v>
      </c>
      <c r="D818">
        <v>1.402E-3</v>
      </c>
      <c r="E818">
        <v>1.402E-3</v>
      </c>
      <c r="F818">
        <v>1.402E-3</v>
      </c>
      <c r="G818">
        <v>1.402E-3</v>
      </c>
      <c r="H818">
        <v>1.402E-3</v>
      </c>
      <c r="I818">
        <v>0.18539900000000001</v>
      </c>
      <c r="J818">
        <v>5.6921530000000002</v>
      </c>
      <c r="K818" s="1" t="s">
        <v>11</v>
      </c>
      <c r="L818">
        <f t="shared" si="36"/>
        <v>5.6921530000000002</v>
      </c>
      <c r="M818">
        <f t="shared" si="37"/>
        <v>1.402E-3</v>
      </c>
      <c r="N818" s="1">
        <f t="shared" si="38"/>
        <v>0.58887680000000009</v>
      </c>
    </row>
    <row r="819" spans="1:14" x14ac:dyDescent="0.25">
      <c r="A819">
        <v>1.402E-3</v>
      </c>
      <c r="B819">
        <v>1.402E-3</v>
      </c>
      <c r="C819">
        <v>1.402E-3</v>
      </c>
      <c r="D819">
        <v>1.402E-3</v>
      </c>
      <c r="E819">
        <v>1.402E-3</v>
      </c>
      <c r="F819">
        <v>1.402E-3</v>
      </c>
      <c r="G819">
        <v>1.402E-3</v>
      </c>
      <c r="H819">
        <v>1.402E-3</v>
      </c>
      <c r="I819">
        <v>1.402E-3</v>
      </c>
      <c r="J819">
        <v>0.208562</v>
      </c>
      <c r="K819" s="1" t="s">
        <v>11</v>
      </c>
      <c r="L819">
        <f t="shared" si="36"/>
        <v>0.208562</v>
      </c>
      <c r="M819">
        <f t="shared" si="37"/>
        <v>1.402E-3</v>
      </c>
      <c r="N819" s="1">
        <f t="shared" si="38"/>
        <v>2.2117999999999999E-2</v>
      </c>
    </row>
    <row r="820" spans="1:14" x14ac:dyDescent="0.25">
      <c r="A820">
        <v>1.402E-3</v>
      </c>
      <c r="B820">
        <v>1.402E-3</v>
      </c>
      <c r="C820">
        <v>1.402E-3</v>
      </c>
      <c r="D820">
        <v>1.402E-3</v>
      </c>
      <c r="E820">
        <v>1.402E-3</v>
      </c>
      <c r="F820">
        <v>1.402E-3</v>
      </c>
      <c r="G820">
        <v>1.402E-3</v>
      </c>
      <c r="H820">
        <v>1.402E-3</v>
      </c>
      <c r="I820">
        <v>1.402E-3</v>
      </c>
      <c r="J820">
        <v>0.208562</v>
      </c>
      <c r="K820" s="1" t="s">
        <v>11</v>
      </c>
      <c r="L820">
        <f t="shared" si="36"/>
        <v>0.208562</v>
      </c>
      <c r="M820">
        <f t="shared" si="37"/>
        <v>1.402E-3</v>
      </c>
      <c r="N820" s="1">
        <f t="shared" si="38"/>
        <v>2.2117999999999999E-2</v>
      </c>
    </row>
    <row r="821" spans="1:14" x14ac:dyDescent="0.25">
      <c r="A821">
        <v>1.402E-3</v>
      </c>
      <c r="B821">
        <v>1.402E-3</v>
      </c>
      <c r="C821">
        <v>1.402E-3</v>
      </c>
      <c r="D821">
        <v>1.402E-3</v>
      </c>
      <c r="E821">
        <v>1.402E-3</v>
      </c>
      <c r="F821">
        <v>1.402E-3</v>
      </c>
      <c r="G821">
        <v>1.402E-3</v>
      </c>
      <c r="H821">
        <v>1.402E-3</v>
      </c>
      <c r="I821">
        <v>0.208562</v>
      </c>
      <c r="J821">
        <v>0.208562</v>
      </c>
      <c r="K821" s="1" t="s">
        <v>11</v>
      </c>
      <c r="L821">
        <f t="shared" si="36"/>
        <v>0.208562</v>
      </c>
      <c r="M821">
        <f t="shared" si="37"/>
        <v>1.402E-3</v>
      </c>
      <c r="N821" s="1">
        <f t="shared" si="38"/>
        <v>4.2833999999999997E-2</v>
      </c>
    </row>
    <row r="822" spans="1:14" x14ac:dyDescent="0.25">
      <c r="A822">
        <v>1.402E-3</v>
      </c>
      <c r="B822">
        <v>1.402E-3</v>
      </c>
      <c r="C822">
        <v>1.402E-3</v>
      </c>
      <c r="D822">
        <v>1.402E-3</v>
      </c>
      <c r="E822">
        <v>1.402E-3</v>
      </c>
      <c r="F822">
        <v>1.402E-3</v>
      </c>
      <c r="G822">
        <v>1.402E-3</v>
      </c>
      <c r="H822">
        <v>1.402E-3</v>
      </c>
      <c r="I822">
        <v>0.208562</v>
      </c>
      <c r="J822">
        <v>0.208562</v>
      </c>
      <c r="K822" s="1" t="s">
        <v>11</v>
      </c>
      <c r="L822">
        <f t="shared" si="36"/>
        <v>0.208562</v>
      </c>
      <c r="M822">
        <f t="shared" si="37"/>
        <v>1.402E-3</v>
      </c>
      <c r="N822" s="1">
        <f t="shared" si="38"/>
        <v>4.2833999999999997E-2</v>
      </c>
    </row>
    <row r="823" spans="1:14" x14ac:dyDescent="0.25">
      <c r="A823">
        <v>1.402E-3</v>
      </c>
      <c r="B823">
        <v>1.402E-3</v>
      </c>
      <c r="C823">
        <v>1.402E-3</v>
      </c>
      <c r="D823">
        <v>1.402E-3</v>
      </c>
      <c r="E823">
        <v>1.402E-3</v>
      </c>
      <c r="F823">
        <v>1.402E-3</v>
      </c>
      <c r="G823">
        <v>1.402E-3</v>
      </c>
      <c r="H823">
        <v>0.208562</v>
      </c>
      <c r="I823">
        <v>13.980727</v>
      </c>
      <c r="J823">
        <v>19.757662</v>
      </c>
      <c r="K823" s="1" t="s">
        <v>11</v>
      </c>
      <c r="L823">
        <f t="shared" si="36"/>
        <v>19.757662</v>
      </c>
      <c r="M823">
        <f t="shared" si="37"/>
        <v>1.402E-3</v>
      </c>
      <c r="N823" s="1">
        <f t="shared" si="38"/>
        <v>3.3956764999999995</v>
      </c>
    </row>
    <row r="824" spans="1:14" x14ac:dyDescent="0.25">
      <c r="A824">
        <v>1.402E-3</v>
      </c>
      <c r="B824">
        <v>1.402E-3</v>
      </c>
      <c r="C824">
        <v>1.402E-3</v>
      </c>
      <c r="D824">
        <v>1.402E-3</v>
      </c>
      <c r="E824">
        <v>1.402E-3</v>
      </c>
      <c r="F824">
        <v>1.402E-3</v>
      </c>
      <c r="G824">
        <v>1.402E-3</v>
      </c>
      <c r="H824">
        <v>0.208562</v>
      </c>
      <c r="I824">
        <v>13.980727</v>
      </c>
      <c r="J824">
        <v>19.757662</v>
      </c>
      <c r="K824" s="1" t="s">
        <v>11</v>
      </c>
      <c r="L824">
        <f t="shared" si="36"/>
        <v>19.757662</v>
      </c>
      <c r="M824">
        <f t="shared" si="37"/>
        <v>1.402E-3</v>
      </c>
      <c r="N824" s="1">
        <f t="shared" si="38"/>
        <v>3.3956764999999995</v>
      </c>
    </row>
    <row r="825" spans="1:14" x14ac:dyDescent="0.25">
      <c r="A825">
        <v>1.402E-3</v>
      </c>
      <c r="B825">
        <v>1.402E-3</v>
      </c>
      <c r="C825">
        <v>1.402E-3</v>
      </c>
      <c r="D825">
        <v>1.402E-3</v>
      </c>
      <c r="E825">
        <v>1.402E-3</v>
      </c>
      <c r="F825">
        <v>1.402E-3</v>
      </c>
      <c r="G825">
        <v>1.402E-3</v>
      </c>
      <c r="H825">
        <v>1.402E-3</v>
      </c>
      <c r="I825">
        <v>0.208562</v>
      </c>
      <c r="J825">
        <v>13.980727</v>
      </c>
      <c r="K825" s="1" t="s">
        <v>11</v>
      </c>
      <c r="L825">
        <f t="shared" si="36"/>
        <v>13.980727</v>
      </c>
      <c r="M825">
        <f t="shared" si="37"/>
        <v>1.402E-3</v>
      </c>
      <c r="N825" s="1">
        <f t="shared" si="38"/>
        <v>1.4200504999999999</v>
      </c>
    </row>
    <row r="826" spans="1:14" x14ac:dyDescent="0.25">
      <c r="A826">
        <v>1.402E-3</v>
      </c>
      <c r="B826">
        <v>1.402E-3</v>
      </c>
      <c r="C826">
        <v>1.402E-3</v>
      </c>
      <c r="D826">
        <v>1.402E-3</v>
      </c>
      <c r="E826">
        <v>1.402E-3</v>
      </c>
      <c r="F826">
        <v>1.402E-3</v>
      </c>
      <c r="G826">
        <v>1.402E-3</v>
      </c>
      <c r="H826">
        <v>1.402E-3</v>
      </c>
      <c r="I826">
        <v>0.208562</v>
      </c>
      <c r="J826">
        <v>13.980727</v>
      </c>
      <c r="K826" s="1" t="s">
        <v>11</v>
      </c>
      <c r="L826">
        <f t="shared" si="36"/>
        <v>13.980727</v>
      </c>
      <c r="M826">
        <f t="shared" si="37"/>
        <v>1.402E-3</v>
      </c>
      <c r="N826" s="1">
        <f t="shared" si="38"/>
        <v>1.4200504999999999</v>
      </c>
    </row>
    <row r="827" spans="1:14" x14ac:dyDescent="0.25">
      <c r="A827">
        <v>1.402E-3</v>
      </c>
      <c r="B827">
        <v>1.402E-3</v>
      </c>
      <c r="C827">
        <v>1.402E-3</v>
      </c>
      <c r="D827">
        <v>1.402E-3</v>
      </c>
      <c r="E827">
        <v>1.402E-3</v>
      </c>
      <c r="F827">
        <v>1.402E-3</v>
      </c>
      <c r="G827">
        <v>1.402E-3</v>
      </c>
      <c r="H827">
        <v>13.980727</v>
      </c>
      <c r="I827">
        <v>13.980727</v>
      </c>
      <c r="J827">
        <v>13.980727</v>
      </c>
      <c r="K827" s="1" t="s">
        <v>11</v>
      </c>
      <c r="L827">
        <f t="shared" si="36"/>
        <v>13.980727</v>
      </c>
      <c r="M827">
        <f t="shared" si="37"/>
        <v>1.402E-3</v>
      </c>
      <c r="N827" s="1">
        <f t="shared" si="38"/>
        <v>4.1951995000000002</v>
      </c>
    </row>
    <row r="828" spans="1:14" x14ac:dyDescent="0.25">
      <c r="A828">
        <v>1.402E-3</v>
      </c>
      <c r="B828">
        <v>1.402E-3</v>
      </c>
      <c r="C828">
        <v>1.402E-3</v>
      </c>
      <c r="D828">
        <v>1.402E-3</v>
      </c>
      <c r="E828">
        <v>1.402E-3</v>
      </c>
      <c r="F828">
        <v>1.402E-3</v>
      </c>
      <c r="G828">
        <v>1.402E-3</v>
      </c>
      <c r="H828">
        <v>13.980727</v>
      </c>
      <c r="I828">
        <v>13.980727</v>
      </c>
      <c r="J828">
        <v>13.980727</v>
      </c>
      <c r="K828" s="1" t="s">
        <v>11</v>
      </c>
      <c r="L828">
        <f t="shared" si="36"/>
        <v>13.980727</v>
      </c>
      <c r="M828">
        <f t="shared" si="37"/>
        <v>1.402E-3</v>
      </c>
      <c r="N828" s="1">
        <f t="shared" si="38"/>
        <v>4.1951995000000002</v>
      </c>
    </row>
    <row r="829" spans="1:14" x14ac:dyDescent="0.25">
      <c r="A829">
        <v>1.402E-3</v>
      </c>
      <c r="B829">
        <v>1.402E-3</v>
      </c>
      <c r="C829">
        <v>1.402E-3</v>
      </c>
      <c r="D829">
        <v>1.402E-3</v>
      </c>
      <c r="E829">
        <v>1.402E-3</v>
      </c>
      <c r="F829">
        <v>1.402E-3</v>
      </c>
      <c r="G829">
        <v>1.402E-3</v>
      </c>
      <c r="H829">
        <v>13.980727</v>
      </c>
      <c r="I829">
        <v>13.980727</v>
      </c>
      <c r="J829">
        <v>18.681902000000001</v>
      </c>
      <c r="K829" s="1" t="s">
        <v>11</v>
      </c>
      <c r="L829">
        <f t="shared" si="36"/>
        <v>18.681902000000001</v>
      </c>
      <c r="M829">
        <f t="shared" si="37"/>
        <v>1.402E-3</v>
      </c>
      <c r="N829" s="1">
        <f t="shared" si="38"/>
        <v>4.6653169999999999</v>
      </c>
    </row>
    <row r="830" spans="1:14" x14ac:dyDescent="0.25">
      <c r="A830">
        <v>1.402E-3</v>
      </c>
      <c r="B830">
        <v>1.402E-3</v>
      </c>
      <c r="C830">
        <v>1.402E-3</v>
      </c>
      <c r="D830">
        <v>1.402E-3</v>
      </c>
      <c r="E830">
        <v>1.402E-3</v>
      </c>
      <c r="F830">
        <v>1.402E-3</v>
      </c>
      <c r="G830">
        <v>1.402E-3</v>
      </c>
      <c r="H830">
        <v>13.980727</v>
      </c>
      <c r="I830">
        <v>13.980727</v>
      </c>
      <c r="J830">
        <v>18.681902000000001</v>
      </c>
      <c r="K830" s="1" t="s">
        <v>11</v>
      </c>
      <c r="L830">
        <f t="shared" si="36"/>
        <v>18.681902000000001</v>
      </c>
      <c r="M830">
        <f t="shared" si="37"/>
        <v>1.402E-3</v>
      </c>
      <c r="N830" s="1">
        <f t="shared" si="38"/>
        <v>4.6653169999999999</v>
      </c>
    </row>
    <row r="831" spans="1:14" x14ac:dyDescent="0.25">
      <c r="A831">
        <v>1.402E-3</v>
      </c>
      <c r="B831">
        <v>1.402E-3</v>
      </c>
      <c r="C831">
        <v>1.402E-3</v>
      </c>
      <c r="D831">
        <v>1.402E-3</v>
      </c>
      <c r="E831">
        <v>1.402E-3</v>
      </c>
      <c r="F831">
        <v>1.402E-3</v>
      </c>
      <c r="G831">
        <v>1.402E-3</v>
      </c>
      <c r="H831">
        <v>1.402E-3</v>
      </c>
      <c r="I831">
        <v>1.402E-3</v>
      </c>
      <c r="J831">
        <v>13.980727</v>
      </c>
      <c r="K831" s="1" t="s">
        <v>11</v>
      </c>
      <c r="L831">
        <f t="shared" si="36"/>
        <v>13.980727</v>
      </c>
      <c r="M831">
        <f t="shared" si="37"/>
        <v>1.402E-3</v>
      </c>
      <c r="N831" s="1">
        <f t="shared" si="38"/>
        <v>1.3993344999999999</v>
      </c>
    </row>
    <row r="832" spans="1:14" x14ac:dyDescent="0.25">
      <c r="A832">
        <v>1.402E-3</v>
      </c>
      <c r="B832">
        <v>1.402E-3</v>
      </c>
      <c r="C832">
        <v>1.402E-3</v>
      </c>
      <c r="D832">
        <v>1.402E-3</v>
      </c>
      <c r="E832">
        <v>1.402E-3</v>
      </c>
      <c r="F832">
        <v>1.402E-3</v>
      </c>
      <c r="G832">
        <v>1.402E-3</v>
      </c>
      <c r="H832">
        <v>1.402E-3</v>
      </c>
      <c r="I832">
        <v>1.402E-3</v>
      </c>
      <c r="J832">
        <v>13.980727</v>
      </c>
      <c r="K832" s="1" t="s">
        <v>11</v>
      </c>
      <c r="L832">
        <f t="shared" si="36"/>
        <v>13.980727</v>
      </c>
      <c r="M832">
        <f t="shared" si="37"/>
        <v>1.402E-3</v>
      </c>
      <c r="N832" s="1">
        <f t="shared" si="38"/>
        <v>1.3993344999999999</v>
      </c>
    </row>
    <row r="833" spans="1:14" x14ac:dyDescent="0.25">
      <c r="A833">
        <v>1.402E-3</v>
      </c>
      <c r="B833">
        <v>1.402E-3</v>
      </c>
      <c r="C833">
        <v>1.402E-3</v>
      </c>
      <c r="D833">
        <v>1.402E-3</v>
      </c>
      <c r="E833">
        <v>1.402E-3</v>
      </c>
      <c r="F833">
        <v>1.402E-3</v>
      </c>
      <c r="G833">
        <v>1.402E-3</v>
      </c>
      <c r="H833">
        <v>1.402E-3</v>
      </c>
      <c r="I833">
        <v>1.402E-3</v>
      </c>
      <c r="J833">
        <v>13.980727</v>
      </c>
      <c r="K833" s="1" t="s">
        <v>11</v>
      </c>
      <c r="L833">
        <f t="shared" si="36"/>
        <v>13.980727</v>
      </c>
      <c r="M833">
        <f t="shared" si="37"/>
        <v>1.402E-3</v>
      </c>
      <c r="N833" s="1">
        <f t="shared" si="38"/>
        <v>1.3993344999999999</v>
      </c>
    </row>
    <row r="834" spans="1:14" x14ac:dyDescent="0.25">
      <c r="A834">
        <v>1.402E-3</v>
      </c>
      <c r="B834">
        <v>1.402E-3</v>
      </c>
      <c r="C834">
        <v>1.402E-3</v>
      </c>
      <c r="D834">
        <v>1.402E-3</v>
      </c>
      <c r="E834">
        <v>1.402E-3</v>
      </c>
      <c r="F834">
        <v>1.402E-3</v>
      </c>
      <c r="G834">
        <v>1.402E-3</v>
      </c>
      <c r="H834">
        <v>1.402E-3</v>
      </c>
      <c r="I834">
        <v>1.402E-3</v>
      </c>
      <c r="J834">
        <v>13.980727</v>
      </c>
      <c r="K834" s="1" t="s">
        <v>11</v>
      </c>
      <c r="L834">
        <f t="shared" ref="L834:L897" si="39">MAX(A834:J834)</f>
        <v>13.980727</v>
      </c>
      <c r="M834">
        <f t="shared" ref="M834:M897" si="40">MIN(A834:J834)</f>
        <v>1.402E-3</v>
      </c>
      <c r="N834" s="1">
        <f t="shared" ref="N834:N897" si="41">AVERAGE(A834:J834)</f>
        <v>1.3993344999999999</v>
      </c>
    </row>
    <row r="835" spans="1:14" x14ac:dyDescent="0.25">
      <c r="A835">
        <v>1.402E-3</v>
      </c>
      <c r="B835">
        <v>1.402E-3</v>
      </c>
      <c r="C835">
        <v>1.402E-3</v>
      </c>
      <c r="D835">
        <v>1.402E-3</v>
      </c>
      <c r="E835">
        <v>1.402E-3</v>
      </c>
      <c r="F835">
        <v>1.402E-3</v>
      </c>
      <c r="G835">
        <v>1.402E-3</v>
      </c>
      <c r="H835">
        <v>1.402E-3</v>
      </c>
      <c r="I835">
        <v>1.402E-3</v>
      </c>
      <c r="J835">
        <v>2.8193929999999998</v>
      </c>
      <c r="K835" s="1" t="s">
        <v>11</v>
      </c>
      <c r="L835">
        <f t="shared" si="39"/>
        <v>2.8193929999999998</v>
      </c>
      <c r="M835">
        <f t="shared" si="40"/>
        <v>1.402E-3</v>
      </c>
      <c r="N835" s="1">
        <f t="shared" si="41"/>
        <v>0.28320109999999998</v>
      </c>
    </row>
    <row r="836" spans="1:14" x14ac:dyDescent="0.25">
      <c r="A836">
        <v>1.402E-3</v>
      </c>
      <c r="B836">
        <v>1.402E-3</v>
      </c>
      <c r="C836">
        <v>1.402E-3</v>
      </c>
      <c r="D836">
        <v>1.402E-3</v>
      </c>
      <c r="E836">
        <v>1.402E-3</v>
      </c>
      <c r="F836">
        <v>1.402E-3</v>
      </c>
      <c r="G836">
        <v>1.402E-3</v>
      </c>
      <c r="H836">
        <v>1.402E-3</v>
      </c>
      <c r="I836">
        <v>1.402E-3</v>
      </c>
      <c r="J836">
        <v>2.8193929999999998</v>
      </c>
      <c r="K836" s="1" t="s">
        <v>11</v>
      </c>
      <c r="L836">
        <f t="shared" si="39"/>
        <v>2.8193929999999998</v>
      </c>
      <c r="M836">
        <f t="shared" si="40"/>
        <v>1.402E-3</v>
      </c>
      <c r="N836" s="1">
        <f t="shared" si="41"/>
        <v>0.28320109999999998</v>
      </c>
    </row>
    <row r="837" spans="1:14" x14ac:dyDescent="0.25">
      <c r="A837">
        <v>1.402E-3</v>
      </c>
      <c r="B837">
        <v>1.402E-3</v>
      </c>
      <c r="C837">
        <v>1.402E-3</v>
      </c>
      <c r="D837">
        <v>1.402E-3</v>
      </c>
      <c r="E837">
        <v>1.402E-3</v>
      </c>
      <c r="F837">
        <v>1.402E-3</v>
      </c>
      <c r="G837">
        <v>1.402E-3</v>
      </c>
      <c r="H837">
        <v>1.402E-3</v>
      </c>
      <c r="I837">
        <v>1.402E-3</v>
      </c>
      <c r="J837">
        <v>2.8193929999999998</v>
      </c>
      <c r="K837" s="1" t="s">
        <v>11</v>
      </c>
      <c r="L837">
        <f t="shared" si="39"/>
        <v>2.8193929999999998</v>
      </c>
      <c r="M837">
        <f t="shared" si="40"/>
        <v>1.402E-3</v>
      </c>
      <c r="N837" s="1">
        <f t="shared" si="41"/>
        <v>0.28320109999999998</v>
      </c>
    </row>
    <row r="838" spans="1:14" x14ac:dyDescent="0.25">
      <c r="A838">
        <v>1.402E-3</v>
      </c>
      <c r="B838">
        <v>1.402E-3</v>
      </c>
      <c r="C838">
        <v>1.402E-3</v>
      </c>
      <c r="D838">
        <v>1.402E-3</v>
      </c>
      <c r="E838">
        <v>1.402E-3</v>
      </c>
      <c r="F838">
        <v>1.402E-3</v>
      </c>
      <c r="G838">
        <v>1.402E-3</v>
      </c>
      <c r="H838">
        <v>1.402E-3</v>
      </c>
      <c r="I838">
        <v>1.402E-3</v>
      </c>
      <c r="J838">
        <v>2.8193929999999998</v>
      </c>
      <c r="K838" s="1" t="s">
        <v>11</v>
      </c>
      <c r="L838">
        <f t="shared" si="39"/>
        <v>2.8193929999999998</v>
      </c>
      <c r="M838">
        <f t="shared" si="40"/>
        <v>1.402E-3</v>
      </c>
      <c r="N838" s="1">
        <f t="shared" si="41"/>
        <v>0.28320109999999998</v>
      </c>
    </row>
    <row r="839" spans="1:14" x14ac:dyDescent="0.25">
      <c r="A839">
        <v>1.402E-3</v>
      </c>
      <c r="B839">
        <v>1.402E-3</v>
      </c>
      <c r="C839">
        <v>1.402E-3</v>
      </c>
      <c r="D839">
        <v>1.402E-3</v>
      </c>
      <c r="E839">
        <v>1.402E-3</v>
      </c>
      <c r="F839">
        <v>1.402E-3</v>
      </c>
      <c r="G839">
        <v>1.402E-3</v>
      </c>
      <c r="H839">
        <v>1.402E-3</v>
      </c>
      <c r="I839">
        <v>1.402E-3</v>
      </c>
      <c r="J839">
        <v>2.8193929999999998</v>
      </c>
      <c r="K839" s="1" t="s">
        <v>11</v>
      </c>
      <c r="L839">
        <f t="shared" si="39"/>
        <v>2.8193929999999998</v>
      </c>
      <c r="M839">
        <f t="shared" si="40"/>
        <v>1.402E-3</v>
      </c>
      <c r="N839" s="1">
        <f t="shared" si="41"/>
        <v>0.28320109999999998</v>
      </c>
    </row>
    <row r="840" spans="1:14" x14ac:dyDescent="0.25">
      <c r="A840">
        <v>1.402E-3</v>
      </c>
      <c r="B840">
        <v>1.402E-3</v>
      </c>
      <c r="C840">
        <v>1.402E-3</v>
      </c>
      <c r="D840">
        <v>1.402E-3</v>
      </c>
      <c r="E840">
        <v>1.402E-3</v>
      </c>
      <c r="F840">
        <v>1.402E-3</v>
      </c>
      <c r="G840">
        <v>1.402E-3</v>
      </c>
      <c r="H840">
        <v>1.402E-3</v>
      </c>
      <c r="I840">
        <v>1.402E-3</v>
      </c>
      <c r="J840">
        <v>2.8193929999999998</v>
      </c>
      <c r="K840" s="1" t="s">
        <v>11</v>
      </c>
      <c r="L840">
        <f t="shared" si="39"/>
        <v>2.8193929999999998</v>
      </c>
      <c r="M840">
        <f t="shared" si="40"/>
        <v>1.402E-3</v>
      </c>
      <c r="N840" s="1">
        <f t="shared" si="41"/>
        <v>0.28320109999999998</v>
      </c>
    </row>
    <row r="841" spans="1:14" x14ac:dyDescent="0.25">
      <c r="A841">
        <v>1.402E-3</v>
      </c>
      <c r="B841">
        <v>1.402E-3</v>
      </c>
      <c r="C841">
        <v>1.402E-3</v>
      </c>
      <c r="D841">
        <v>1.402E-3</v>
      </c>
      <c r="E841">
        <v>1.402E-3</v>
      </c>
      <c r="F841">
        <v>1.402E-3</v>
      </c>
      <c r="G841">
        <v>1.402E-3</v>
      </c>
      <c r="H841">
        <v>1.402E-3</v>
      </c>
      <c r="I841">
        <v>5.4117999999999999E-2</v>
      </c>
      <c r="J841">
        <v>2.8193929999999998</v>
      </c>
      <c r="K841" s="1" t="s">
        <v>11</v>
      </c>
      <c r="L841">
        <f t="shared" si="39"/>
        <v>2.8193929999999998</v>
      </c>
      <c r="M841">
        <f t="shared" si="40"/>
        <v>1.402E-3</v>
      </c>
      <c r="N841" s="1">
        <f t="shared" si="41"/>
        <v>0.28847269999999997</v>
      </c>
    </row>
    <row r="842" spans="1:14" x14ac:dyDescent="0.25">
      <c r="A842">
        <v>1.402E-3</v>
      </c>
      <c r="B842">
        <v>1.402E-3</v>
      </c>
      <c r="C842">
        <v>1.402E-3</v>
      </c>
      <c r="D842">
        <v>1.402E-3</v>
      </c>
      <c r="E842">
        <v>1.402E-3</v>
      </c>
      <c r="F842">
        <v>1.402E-3</v>
      </c>
      <c r="G842">
        <v>1.402E-3</v>
      </c>
      <c r="H842">
        <v>1.402E-3</v>
      </c>
      <c r="I842">
        <v>5.4117999999999999E-2</v>
      </c>
      <c r="J842">
        <v>2.8193929999999998</v>
      </c>
      <c r="K842" s="1" t="s">
        <v>11</v>
      </c>
      <c r="L842">
        <f t="shared" si="39"/>
        <v>2.8193929999999998</v>
      </c>
      <c r="M842">
        <f t="shared" si="40"/>
        <v>1.402E-3</v>
      </c>
      <c r="N842" s="1">
        <f t="shared" si="41"/>
        <v>0.28847269999999997</v>
      </c>
    </row>
    <row r="843" spans="1:14" x14ac:dyDescent="0.25">
      <c r="A843">
        <v>1.402E-3</v>
      </c>
      <c r="B843">
        <v>1.402E-3</v>
      </c>
      <c r="C843">
        <v>1.402E-3</v>
      </c>
      <c r="D843">
        <v>1.402E-3</v>
      </c>
      <c r="E843">
        <v>1.402E-3</v>
      </c>
      <c r="F843">
        <v>1.402E-3</v>
      </c>
      <c r="G843">
        <v>1.402E-3</v>
      </c>
      <c r="H843">
        <v>1.402E-3</v>
      </c>
      <c r="I843">
        <v>1.402E-3</v>
      </c>
      <c r="J843">
        <v>1.402E-3</v>
      </c>
      <c r="K843" s="1" t="s">
        <v>11</v>
      </c>
      <c r="L843">
        <f t="shared" si="39"/>
        <v>1.402E-3</v>
      </c>
      <c r="M843">
        <f t="shared" si="40"/>
        <v>1.402E-3</v>
      </c>
      <c r="N843" s="1">
        <f t="shared" si="41"/>
        <v>1.4020000000000003E-3</v>
      </c>
    </row>
    <row r="844" spans="1:14" x14ac:dyDescent="0.25">
      <c r="A844">
        <v>1.402E-3</v>
      </c>
      <c r="B844">
        <v>1.402E-3</v>
      </c>
      <c r="C844">
        <v>1.402E-3</v>
      </c>
      <c r="D844">
        <v>1.402E-3</v>
      </c>
      <c r="E844">
        <v>1.402E-3</v>
      </c>
      <c r="F844">
        <v>1.402E-3</v>
      </c>
      <c r="G844">
        <v>1.402E-3</v>
      </c>
      <c r="H844">
        <v>1.402E-3</v>
      </c>
      <c r="I844">
        <v>1.402E-3</v>
      </c>
      <c r="J844">
        <v>1.402E-3</v>
      </c>
      <c r="K844" s="1" t="s">
        <v>11</v>
      </c>
      <c r="L844">
        <f t="shared" si="39"/>
        <v>1.402E-3</v>
      </c>
      <c r="M844">
        <f t="shared" si="40"/>
        <v>1.402E-3</v>
      </c>
      <c r="N844" s="1">
        <f t="shared" si="41"/>
        <v>1.4020000000000003E-3</v>
      </c>
    </row>
    <row r="845" spans="1:14" x14ac:dyDescent="0.25">
      <c r="A845">
        <v>1.402E-3</v>
      </c>
      <c r="B845">
        <v>1.402E-3</v>
      </c>
      <c r="C845">
        <v>1.402E-3</v>
      </c>
      <c r="D845">
        <v>1.402E-3</v>
      </c>
      <c r="E845">
        <v>1.402E-3</v>
      </c>
      <c r="F845">
        <v>1.402E-3</v>
      </c>
      <c r="G845">
        <v>1.402E-3</v>
      </c>
      <c r="H845">
        <v>1.402E-3</v>
      </c>
      <c r="I845">
        <v>1.402E-3</v>
      </c>
      <c r="J845">
        <v>14.988594000000001</v>
      </c>
      <c r="K845" s="1" t="s">
        <v>11</v>
      </c>
      <c r="L845">
        <f t="shared" si="39"/>
        <v>14.988594000000001</v>
      </c>
      <c r="M845">
        <f t="shared" si="40"/>
        <v>1.402E-3</v>
      </c>
      <c r="N845" s="1">
        <f t="shared" si="41"/>
        <v>1.5001212000000002</v>
      </c>
    </row>
    <row r="846" spans="1:14" x14ac:dyDescent="0.25">
      <c r="A846">
        <v>1.402E-3</v>
      </c>
      <c r="B846">
        <v>1.402E-3</v>
      </c>
      <c r="C846">
        <v>1.402E-3</v>
      </c>
      <c r="D846">
        <v>1.402E-3</v>
      </c>
      <c r="E846">
        <v>1.402E-3</v>
      </c>
      <c r="F846">
        <v>1.402E-3</v>
      </c>
      <c r="G846">
        <v>1.402E-3</v>
      </c>
      <c r="H846">
        <v>1.402E-3</v>
      </c>
      <c r="I846">
        <v>1.402E-3</v>
      </c>
      <c r="J846">
        <v>14.988594000000001</v>
      </c>
      <c r="K846" s="1" t="s">
        <v>11</v>
      </c>
      <c r="L846">
        <f t="shared" si="39"/>
        <v>14.988594000000001</v>
      </c>
      <c r="M846">
        <f t="shared" si="40"/>
        <v>1.402E-3</v>
      </c>
      <c r="N846" s="1">
        <f t="shared" si="41"/>
        <v>1.5001212000000002</v>
      </c>
    </row>
    <row r="847" spans="1:14" x14ac:dyDescent="0.25">
      <c r="A847">
        <v>1.402E-3</v>
      </c>
      <c r="B847">
        <v>1.402E-3</v>
      </c>
      <c r="C847">
        <v>1.402E-3</v>
      </c>
      <c r="D847">
        <v>1.402E-3</v>
      </c>
      <c r="E847">
        <v>1.402E-3</v>
      </c>
      <c r="F847">
        <v>1.402E-3</v>
      </c>
      <c r="G847">
        <v>1.402E-3</v>
      </c>
      <c r="H847">
        <v>14.988594000000001</v>
      </c>
      <c r="I847">
        <v>14.988594000000001</v>
      </c>
      <c r="J847">
        <v>14.988594000000001</v>
      </c>
      <c r="K847" s="1" t="s">
        <v>11</v>
      </c>
      <c r="L847">
        <f t="shared" si="39"/>
        <v>14.988594000000001</v>
      </c>
      <c r="M847">
        <f t="shared" si="40"/>
        <v>1.402E-3</v>
      </c>
      <c r="N847" s="1">
        <f t="shared" si="41"/>
        <v>4.4975596000000007</v>
      </c>
    </row>
    <row r="848" spans="1:14" x14ac:dyDescent="0.25">
      <c r="A848">
        <v>1.402E-3</v>
      </c>
      <c r="B848">
        <v>1.402E-3</v>
      </c>
      <c r="C848">
        <v>1.402E-3</v>
      </c>
      <c r="D848">
        <v>1.402E-3</v>
      </c>
      <c r="E848">
        <v>1.402E-3</v>
      </c>
      <c r="F848">
        <v>1.402E-3</v>
      </c>
      <c r="G848">
        <v>1.402E-3</v>
      </c>
      <c r="H848">
        <v>14.988594000000001</v>
      </c>
      <c r="I848">
        <v>14.988594000000001</v>
      </c>
      <c r="J848">
        <v>14.988594000000001</v>
      </c>
      <c r="K848" s="1" t="s">
        <v>11</v>
      </c>
      <c r="L848">
        <f t="shared" si="39"/>
        <v>14.988594000000001</v>
      </c>
      <c r="M848">
        <f t="shared" si="40"/>
        <v>1.402E-3</v>
      </c>
      <c r="N848" s="1">
        <f t="shared" si="41"/>
        <v>4.4975596000000007</v>
      </c>
    </row>
    <row r="849" spans="1:14" x14ac:dyDescent="0.25">
      <c r="A849">
        <v>1.402E-3</v>
      </c>
      <c r="B849">
        <v>1.402E-3</v>
      </c>
      <c r="C849">
        <v>1.402E-3</v>
      </c>
      <c r="D849">
        <v>1.402E-3</v>
      </c>
      <c r="E849">
        <v>1.402E-3</v>
      </c>
      <c r="F849">
        <v>1.402E-3</v>
      </c>
      <c r="G849">
        <v>1.091197</v>
      </c>
      <c r="H849">
        <v>14.988594000000001</v>
      </c>
      <c r="I849">
        <v>14.988594000000001</v>
      </c>
      <c r="J849">
        <v>16.550148</v>
      </c>
      <c r="K849" s="1" t="s">
        <v>11</v>
      </c>
      <c r="L849">
        <f t="shared" si="39"/>
        <v>16.550148</v>
      </c>
      <c r="M849">
        <f t="shared" si="40"/>
        <v>1.402E-3</v>
      </c>
      <c r="N849" s="1">
        <f t="shared" si="41"/>
        <v>4.7626945000000003</v>
      </c>
    </row>
    <row r="850" spans="1:14" x14ac:dyDescent="0.25">
      <c r="A850">
        <v>1.402E-3</v>
      </c>
      <c r="B850">
        <v>1.402E-3</v>
      </c>
      <c r="C850">
        <v>1.402E-3</v>
      </c>
      <c r="D850">
        <v>1.402E-3</v>
      </c>
      <c r="E850">
        <v>1.402E-3</v>
      </c>
      <c r="F850">
        <v>1.402E-3</v>
      </c>
      <c r="G850">
        <v>1.091197</v>
      </c>
      <c r="H850">
        <v>14.988594000000001</v>
      </c>
      <c r="I850">
        <v>14.988594000000001</v>
      </c>
      <c r="J850">
        <v>16.550148</v>
      </c>
      <c r="K850" s="1" t="s">
        <v>11</v>
      </c>
      <c r="L850">
        <f t="shared" si="39"/>
        <v>16.550148</v>
      </c>
      <c r="M850">
        <f t="shared" si="40"/>
        <v>1.402E-3</v>
      </c>
      <c r="N850" s="1">
        <f t="shared" si="41"/>
        <v>4.7626945000000003</v>
      </c>
    </row>
    <row r="851" spans="1:14" x14ac:dyDescent="0.25">
      <c r="A851">
        <v>1.402E-3</v>
      </c>
      <c r="B851">
        <v>1.402E-3</v>
      </c>
      <c r="C851">
        <v>1.402E-3</v>
      </c>
      <c r="D851">
        <v>1.402E-3</v>
      </c>
      <c r="E851">
        <v>1.402E-3</v>
      </c>
      <c r="F851">
        <v>1.402E-3</v>
      </c>
      <c r="G851">
        <v>14.371176</v>
      </c>
      <c r="H851">
        <v>14.988594000000001</v>
      </c>
      <c r="I851">
        <v>16.550148</v>
      </c>
      <c r="J851">
        <v>16.550148</v>
      </c>
      <c r="K851" s="1" t="s">
        <v>11</v>
      </c>
      <c r="L851">
        <f t="shared" si="39"/>
        <v>16.550148</v>
      </c>
      <c r="M851">
        <f t="shared" si="40"/>
        <v>1.402E-3</v>
      </c>
      <c r="N851" s="1">
        <f t="shared" si="41"/>
        <v>6.2468477999999994</v>
      </c>
    </row>
    <row r="852" spans="1:14" x14ac:dyDescent="0.25">
      <c r="A852">
        <v>1.402E-3</v>
      </c>
      <c r="B852">
        <v>1.402E-3</v>
      </c>
      <c r="C852">
        <v>1.402E-3</v>
      </c>
      <c r="D852">
        <v>1.402E-3</v>
      </c>
      <c r="E852">
        <v>1.402E-3</v>
      </c>
      <c r="F852">
        <v>1.402E-3</v>
      </c>
      <c r="G852">
        <v>14.371176</v>
      </c>
      <c r="H852">
        <v>14.988594000000001</v>
      </c>
      <c r="I852">
        <v>16.550148</v>
      </c>
      <c r="J852">
        <v>16.550148</v>
      </c>
      <c r="K852" s="1" t="s">
        <v>11</v>
      </c>
      <c r="L852">
        <f t="shared" si="39"/>
        <v>16.550148</v>
      </c>
      <c r="M852">
        <f t="shared" si="40"/>
        <v>1.402E-3</v>
      </c>
      <c r="N852" s="1">
        <f t="shared" si="41"/>
        <v>6.2468477999999994</v>
      </c>
    </row>
    <row r="853" spans="1:14" x14ac:dyDescent="0.25">
      <c r="A853">
        <v>1.402E-3</v>
      </c>
      <c r="B853">
        <v>1.402E-3</v>
      </c>
      <c r="C853">
        <v>1.402E-3</v>
      </c>
      <c r="D853">
        <v>1.402E-3</v>
      </c>
      <c r="E853">
        <v>1.402E-3</v>
      </c>
      <c r="F853">
        <v>1.402E-3</v>
      </c>
      <c r="G853">
        <v>1.402E-3</v>
      </c>
      <c r="H853">
        <v>1.402E-3</v>
      </c>
      <c r="I853">
        <v>1.402E-3</v>
      </c>
      <c r="J853">
        <v>6.5479919999999998</v>
      </c>
      <c r="K853" s="1" t="s">
        <v>11</v>
      </c>
      <c r="L853">
        <f t="shared" si="39"/>
        <v>6.5479919999999998</v>
      </c>
      <c r="M853">
        <f t="shared" si="40"/>
        <v>1.402E-3</v>
      </c>
      <c r="N853" s="1">
        <f t="shared" si="41"/>
        <v>0.65606100000000001</v>
      </c>
    </row>
    <row r="854" spans="1:14" x14ac:dyDescent="0.25">
      <c r="A854">
        <v>1.402E-3</v>
      </c>
      <c r="B854">
        <v>1.402E-3</v>
      </c>
      <c r="C854">
        <v>1.402E-3</v>
      </c>
      <c r="D854">
        <v>1.402E-3</v>
      </c>
      <c r="E854">
        <v>1.402E-3</v>
      </c>
      <c r="F854">
        <v>1.402E-3</v>
      </c>
      <c r="G854">
        <v>1.402E-3</v>
      </c>
      <c r="H854">
        <v>1.402E-3</v>
      </c>
      <c r="I854">
        <v>1.402E-3</v>
      </c>
      <c r="J854">
        <v>6.5479919999999998</v>
      </c>
      <c r="K854" s="1" t="s">
        <v>11</v>
      </c>
      <c r="L854">
        <f t="shared" si="39"/>
        <v>6.5479919999999998</v>
      </c>
      <c r="M854">
        <f t="shared" si="40"/>
        <v>1.402E-3</v>
      </c>
      <c r="N854" s="1">
        <f t="shared" si="41"/>
        <v>0.65606100000000001</v>
      </c>
    </row>
    <row r="855" spans="1:14" x14ac:dyDescent="0.25">
      <c r="A855">
        <v>1.402E-3</v>
      </c>
      <c r="B855">
        <v>1.402E-3</v>
      </c>
      <c r="C855">
        <v>1.402E-3</v>
      </c>
      <c r="D855">
        <v>1.402E-3</v>
      </c>
      <c r="E855">
        <v>1.402E-3</v>
      </c>
      <c r="F855">
        <v>1.402E-3</v>
      </c>
      <c r="G855">
        <v>1.402E-3</v>
      </c>
      <c r="H855">
        <v>1.402E-3</v>
      </c>
      <c r="I855">
        <v>1.402E-3</v>
      </c>
      <c r="J855">
        <v>1.402E-3</v>
      </c>
      <c r="K855" s="1" t="s">
        <v>11</v>
      </c>
      <c r="L855">
        <f t="shared" si="39"/>
        <v>1.402E-3</v>
      </c>
      <c r="M855">
        <f t="shared" si="40"/>
        <v>1.402E-3</v>
      </c>
      <c r="N855" s="1">
        <f t="shared" si="41"/>
        <v>1.4020000000000003E-3</v>
      </c>
    </row>
    <row r="856" spans="1:14" x14ac:dyDescent="0.25">
      <c r="A856">
        <v>1.402E-3</v>
      </c>
      <c r="B856">
        <v>1.402E-3</v>
      </c>
      <c r="C856">
        <v>1.402E-3</v>
      </c>
      <c r="D856">
        <v>1.402E-3</v>
      </c>
      <c r="E856">
        <v>1.402E-3</v>
      </c>
      <c r="F856">
        <v>1.402E-3</v>
      </c>
      <c r="G856">
        <v>1.402E-3</v>
      </c>
      <c r="H856">
        <v>1.402E-3</v>
      </c>
      <c r="I856">
        <v>1.402E-3</v>
      </c>
      <c r="J856">
        <v>1.402E-3</v>
      </c>
      <c r="K856" s="1" t="s">
        <v>11</v>
      </c>
      <c r="L856">
        <f t="shared" si="39"/>
        <v>1.402E-3</v>
      </c>
      <c r="M856">
        <f t="shared" si="40"/>
        <v>1.402E-3</v>
      </c>
      <c r="N856" s="1">
        <f t="shared" si="41"/>
        <v>1.4020000000000003E-3</v>
      </c>
    </row>
    <row r="857" spans="1:14" x14ac:dyDescent="0.25">
      <c r="A857">
        <v>1.402E-3</v>
      </c>
      <c r="B857">
        <v>1.402E-3</v>
      </c>
      <c r="C857">
        <v>1.402E-3</v>
      </c>
      <c r="D857">
        <v>1.402E-3</v>
      </c>
      <c r="E857">
        <v>1.402E-3</v>
      </c>
      <c r="F857">
        <v>1.402E-3</v>
      </c>
      <c r="G857">
        <v>1.402E-3</v>
      </c>
      <c r="H857">
        <v>1.402E-3</v>
      </c>
      <c r="I857">
        <v>1.402E-3</v>
      </c>
      <c r="J857">
        <v>0.90707099999999996</v>
      </c>
      <c r="K857" s="1" t="s">
        <v>11</v>
      </c>
      <c r="L857">
        <f t="shared" si="39"/>
        <v>0.90707099999999996</v>
      </c>
      <c r="M857">
        <f t="shared" si="40"/>
        <v>1.402E-3</v>
      </c>
      <c r="N857" s="1">
        <f t="shared" si="41"/>
        <v>9.1968899999999992E-2</v>
      </c>
    </row>
    <row r="858" spans="1:14" x14ac:dyDescent="0.25">
      <c r="A858">
        <v>1.402E-3</v>
      </c>
      <c r="B858">
        <v>1.402E-3</v>
      </c>
      <c r="C858">
        <v>1.402E-3</v>
      </c>
      <c r="D858">
        <v>1.402E-3</v>
      </c>
      <c r="E858">
        <v>1.402E-3</v>
      </c>
      <c r="F858">
        <v>1.402E-3</v>
      </c>
      <c r="G858">
        <v>1.402E-3</v>
      </c>
      <c r="H858">
        <v>1.402E-3</v>
      </c>
      <c r="I858">
        <v>1.402E-3</v>
      </c>
      <c r="J858">
        <v>0.90707099999999996</v>
      </c>
      <c r="K858" s="1" t="s">
        <v>11</v>
      </c>
      <c r="L858">
        <f t="shared" si="39"/>
        <v>0.90707099999999996</v>
      </c>
      <c r="M858">
        <f t="shared" si="40"/>
        <v>1.402E-3</v>
      </c>
      <c r="N858" s="1">
        <f t="shared" si="41"/>
        <v>9.1968899999999992E-2</v>
      </c>
    </row>
    <row r="859" spans="1:14" x14ac:dyDescent="0.25">
      <c r="A859">
        <v>1.402E-3</v>
      </c>
      <c r="B859">
        <v>1.402E-3</v>
      </c>
      <c r="C859">
        <v>1.402E-3</v>
      </c>
      <c r="D859">
        <v>1.402E-3</v>
      </c>
      <c r="E859">
        <v>1.402E-3</v>
      </c>
      <c r="F859">
        <v>1.402E-3</v>
      </c>
      <c r="G859">
        <v>1.402E-3</v>
      </c>
      <c r="H859">
        <v>1.402E-3</v>
      </c>
      <c r="I859">
        <v>1.402E-3</v>
      </c>
      <c r="J859">
        <v>0.90728200000000003</v>
      </c>
      <c r="K859" s="1" t="s">
        <v>11</v>
      </c>
      <c r="L859">
        <f t="shared" si="39"/>
        <v>0.90728200000000003</v>
      </c>
      <c r="M859">
        <f t="shared" si="40"/>
        <v>1.402E-3</v>
      </c>
      <c r="N859" s="1">
        <f t="shared" si="41"/>
        <v>9.1990000000000002E-2</v>
      </c>
    </row>
    <row r="860" spans="1:14" x14ac:dyDescent="0.25">
      <c r="A860">
        <v>1.402E-3</v>
      </c>
      <c r="B860">
        <v>1.402E-3</v>
      </c>
      <c r="C860">
        <v>1.402E-3</v>
      </c>
      <c r="D860">
        <v>1.402E-3</v>
      </c>
      <c r="E860">
        <v>1.402E-3</v>
      </c>
      <c r="F860">
        <v>1.402E-3</v>
      </c>
      <c r="G860">
        <v>1.402E-3</v>
      </c>
      <c r="H860">
        <v>1.402E-3</v>
      </c>
      <c r="I860">
        <v>1.402E-3</v>
      </c>
      <c r="J860">
        <v>0.90728200000000003</v>
      </c>
      <c r="K860" s="1" t="s">
        <v>11</v>
      </c>
      <c r="L860">
        <f t="shared" si="39"/>
        <v>0.90728200000000003</v>
      </c>
      <c r="M860">
        <f t="shared" si="40"/>
        <v>1.402E-3</v>
      </c>
      <c r="N860" s="1">
        <f t="shared" si="41"/>
        <v>9.1990000000000002E-2</v>
      </c>
    </row>
    <row r="861" spans="1:14" x14ac:dyDescent="0.25">
      <c r="A861">
        <v>1.402E-3</v>
      </c>
      <c r="B861">
        <v>1.402E-3</v>
      </c>
      <c r="C861">
        <v>1.402E-3</v>
      </c>
      <c r="D861">
        <v>1.402E-3</v>
      </c>
      <c r="E861">
        <v>1.402E-3</v>
      </c>
      <c r="F861">
        <v>1.402E-3</v>
      </c>
      <c r="G861">
        <v>1.402E-3</v>
      </c>
      <c r="H861">
        <v>1.402E-3</v>
      </c>
      <c r="I861">
        <v>1.402E-3</v>
      </c>
      <c r="J861">
        <v>0.90728200000000003</v>
      </c>
      <c r="K861" s="1" t="s">
        <v>11</v>
      </c>
      <c r="L861">
        <f t="shared" si="39"/>
        <v>0.90728200000000003</v>
      </c>
      <c r="M861">
        <f t="shared" si="40"/>
        <v>1.402E-3</v>
      </c>
      <c r="N861" s="1">
        <f t="shared" si="41"/>
        <v>9.1990000000000002E-2</v>
      </c>
    </row>
    <row r="862" spans="1:14" x14ac:dyDescent="0.25">
      <c r="A862">
        <v>1.402E-3</v>
      </c>
      <c r="B862">
        <v>1.402E-3</v>
      </c>
      <c r="C862">
        <v>1.402E-3</v>
      </c>
      <c r="D862">
        <v>1.402E-3</v>
      </c>
      <c r="E862">
        <v>1.402E-3</v>
      </c>
      <c r="F862">
        <v>1.402E-3</v>
      </c>
      <c r="G862">
        <v>1.402E-3</v>
      </c>
      <c r="H862">
        <v>1.402E-3</v>
      </c>
      <c r="I862">
        <v>1.402E-3</v>
      </c>
      <c r="J862">
        <v>0.90728200000000003</v>
      </c>
      <c r="K862" s="1" t="s">
        <v>11</v>
      </c>
      <c r="L862">
        <f t="shared" si="39"/>
        <v>0.90728200000000003</v>
      </c>
      <c r="M862">
        <f t="shared" si="40"/>
        <v>1.402E-3</v>
      </c>
      <c r="N862" s="1">
        <f t="shared" si="41"/>
        <v>9.1990000000000002E-2</v>
      </c>
    </row>
    <row r="863" spans="1:14" x14ac:dyDescent="0.25">
      <c r="A863">
        <v>1.402E-3</v>
      </c>
      <c r="B863">
        <v>1.402E-3</v>
      </c>
      <c r="C863">
        <v>1.402E-3</v>
      </c>
      <c r="D863">
        <v>1.402E-3</v>
      </c>
      <c r="E863">
        <v>1.402E-3</v>
      </c>
      <c r="F863">
        <v>1.402E-3</v>
      </c>
      <c r="G863">
        <v>1.402E-3</v>
      </c>
      <c r="H863">
        <v>1.402E-3</v>
      </c>
      <c r="I863">
        <v>1.402E-3</v>
      </c>
      <c r="J863">
        <v>0.90728200000000003</v>
      </c>
      <c r="K863" s="1" t="s">
        <v>11</v>
      </c>
      <c r="L863">
        <f t="shared" si="39"/>
        <v>0.90728200000000003</v>
      </c>
      <c r="M863">
        <f t="shared" si="40"/>
        <v>1.402E-3</v>
      </c>
      <c r="N863" s="1">
        <f t="shared" si="41"/>
        <v>9.1990000000000002E-2</v>
      </c>
    </row>
    <row r="864" spans="1:14" x14ac:dyDescent="0.25">
      <c r="A864">
        <v>1.402E-3</v>
      </c>
      <c r="B864">
        <v>1.402E-3</v>
      </c>
      <c r="C864">
        <v>1.402E-3</v>
      </c>
      <c r="D864">
        <v>1.402E-3</v>
      </c>
      <c r="E864">
        <v>1.402E-3</v>
      </c>
      <c r="F864">
        <v>1.402E-3</v>
      </c>
      <c r="G864">
        <v>1.402E-3</v>
      </c>
      <c r="H864">
        <v>1.402E-3</v>
      </c>
      <c r="I864">
        <v>1.402E-3</v>
      </c>
      <c r="J864">
        <v>0.90728200000000003</v>
      </c>
      <c r="K864" s="1" t="s">
        <v>11</v>
      </c>
      <c r="L864">
        <f t="shared" si="39"/>
        <v>0.90728200000000003</v>
      </c>
      <c r="M864">
        <f t="shared" si="40"/>
        <v>1.402E-3</v>
      </c>
      <c r="N864" s="1">
        <f t="shared" si="41"/>
        <v>9.1990000000000002E-2</v>
      </c>
    </row>
    <row r="865" spans="1:14" x14ac:dyDescent="0.25">
      <c r="A865">
        <v>1.402E-3</v>
      </c>
      <c r="B865">
        <v>1.402E-3</v>
      </c>
      <c r="C865">
        <v>1.402E-3</v>
      </c>
      <c r="D865">
        <v>1.402E-3</v>
      </c>
      <c r="E865">
        <v>1.402E-3</v>
      </c>
      <c r="F865">
        <v>1.402E-3</v>
      </c>
      <c r="G865">
        <v>1.402E-3</v>
      </c>
      <c r="H865">
        <v>1.402E-3</v>
      </c>
      <c r="I865">
        <v>1.6130000000000001E-3</v>
      </c>
      <c r="J865">
        <v>0.90707099999999996</v>
      </c>
      <c r="K865" s="1" t="s">
        <v>11</v>
      </c>
      <c r="L865">
        <f t="shared" si="39"/>
        <v>0.90707099999999996</v>
      </c>
      <c r="M865">
        <f t="shared" si="40"/>
        <v>1.402E-3</v>
      </c>
      <c r="N865" s="1">
        <f t="shared" si="41"/>
        <v>9.1989999999999988E-2</v>
      </c>
    </row>
    <row r="866" spans="1:14" x14ac:dyDescent="0.25">
      <c r="A866">
        <v>1.402E-3</v>
      </c>
      <c r="B866">
        <v>1.402E-3</v>
      </c>
      <c r="C866">
        <v>1.402E-3</v>
      </c>
      <c r="D866">
        <v>1.402E-3</v>
      </c>
      <c r="E866">
        <v>1.402E-3</v>
      </c>
      <c r="F866">
        <v>1.402E-3</v>
      </c>
      <c r="G866">
        <v>1.402E-3</v>
      </c>
      <c r="H866">
        <v>1.402E-3</v>
      </c>
      <c r="I866">
        <v>1.6130000000000001E-3</v>
      </c>
      <c r="J866">
        <v>0.90707099999999996</v>
      </c>
      <c r="K866" s="1" t="s">
        <v>11</v>
      </c>
      <c r="L866">
        <f t="shared" si="39"/>
        <v>0.90707099999999996</v>
      </c>
      <c r="M866">
        <f t="shared" si="40"/>
        <v>1.402E-3</v>
      </c>
      <c r="N866" s="1">
        <f t="shared" si="41"/>
        <v>9.1989999999999988E-2</v>
      </c>
    </row>
    <row r="867" spans="1:14" x14ac:dyDescent="0.25">
      <c r="A867">
        <v>1.402E-3</v>
      </c>
      <c r="B867">
        <v>1.402E-3</v>
      </c>
      <c r="C867">
        <v>1.402E-3</v>
      </c>
      <c r="D867">
        <v>1.402E-3</v>
      </c>
      <c r="E867">
        <v>1.402E-3</v>
      </c>
      <c r="F867">
        <v>1.6130000000000001E-3</v>
      </c>
      <c r="G867">
        <v>1.6130000000000001E-3</v>
      </c>
      <c r="H867">
        <v>0.90707099999999996</v>
      </c>
      <c r="I867">
        <v>0.90707099999999996</v>
      </c>
      <c r="J867">
        <v>19.020192999999999</v>
      </c>
      <c r="K867" s="1" t="s">
        <v>11</v>
      </c>
      <c r="L867">
        <f t="shared" si="39"/>
        <v>19.020192999999999</v>
      </c>
      <c r="M867">
        <f t="shared" si="40"/>
        <v>1.402E-3</v>
      </c>
      <c r="N867" s="1">
        <f t="shared" si="41"/>
        <v>2.0844570999999998</v>
      </c>
    </row>
    <row r="868" spans="1:14" x14ac:dyDescent="0.25">
      <c r="A868">
        <v>1.402E-3</v>
      </c>
      <c r="B868">
        <v>1.402E-3</v>
      </c>
      <c r="C868">
        <v>1.402E-3</v>
      </c>
      <c r="D868">
        <v>1.402E-3</v>
      </c>
      <c r="E868">
        <v>1.402E-3</v>
      </c>
      <c r="F868">
        <v>1.6130000000000001E-3</v>
      </c>
      <c r="G868">
        <v>1.6130000000000001E-3</v>
      </c>
      <c r="H868">
        <v>0.90707099999999996</v>
      </c>
      <c r="I868">
        <v>0.90707099999999996</v>
      </c>
      <c r="J868">
        <v>19.020192999999999</v>
      </c>
      <c r="K868" s="1" t="s">
        <v>11</v>
      </c>
      <c r="L868">
        <f t="shared" si="39"/>
        <v>19.020192999999999</v>
      </c>
      <c r="M868">
        <f t="shared" si="40"/>
        <v>1.402E-3</v>
      </c>
      <c r="N868" s="1">
        <f t="shared" si="41"/>
        <v>2.0844570999999998</v>
      </c>
    </row>
    <row r="869" spans="1:14" x14ac:dyDescent="0.25">
      <c r="A869">
        <v>1.402E-3</v>
      </c>
      <c r="B869">
        <v>1.402E-3</v>
      </c>
      <c r="C869">
        <v>1.402E-3</v>
      </c>
      <c r="D869">
        <v>1.402E-3</v>
      </c>
      <c r="E869">
        <v>1.402E-3</v>
      </c>
      <c r="F869">
        <v>1.402E-3</v>
      </c>
      <c r="G869">
        <v>1.6130000000000001E-3</v>
      </c>
      <c r="H869">
        <v>0.90707099999999996</v>
      </c>
      <c r="I869">
        <v>0.90728200000000003</v>
      </c>
      <c r="J869">
        <v>19.020192999999999</v>
      </c>
      <c r="K869" s="1" t="s">
        <v>11</v>
      </c>
      <c r="L869">
        <f t="shared" si="39"/>
        <v>19.020192999999999</v>
      </c>
      <c r="M869">
        <f t="shared" si="40"/>
        <v>1.402E-3</v>
      </c>
      <c r="N869" s="1">
        <f t="shared" si="41"/>
        <v>2.0844570999999998</v>
      </c>
    </row>
    <row r="870" spans="1:14" x14ac:dyDescent="0.25">
      <c r="A870">
        <v>1.402E-3</v>
      </c>
      <c r="B870">
        <v>1.402E-3</v>
      </c>
      <c r="C870">
        <v>1.402E-3</v>
      </c>
      <c r="D870">
        <v>1.402E-3</v>
      </c>
      <c r="E870">
        <v>1.402E-3</v>
      </c>
      <c r="F870">
        <v>1.402E-3</v>
      </c>
      <c r="G870">
        <v>1.6130000000000001E-3</v>
      </c>
      <c r="H870">
        <v>0.90707099999999996</v>
      </c>
      <c r="I870">
        <v>0.90728200000000003</v>
      </c>
      <c r="J870">
        <v>19.020192999999999</v>
      </c>
      <c r="K870" s="1" t="s">
        <v>11</v>
      </c>
      <c r="L870">
        <f t="shared" si="39"/>
        <v>19.020192999999999</v>
      </c>
      <c r="M870">
        <f t="shared" si="40"/>
        <v>1.402E-3</v>
      </c>
      <c r="N870" s="1">
        <f t="shared" si="41"/>
        <v>2.0844570999999998</v>
      </c>
    </row>
    <row r="871" spans="1:14" x14ac:dyDescent="0.25">
      <c r="A871">
        <v>1.402E-3</v>
      </c>
      <c r="B871">
        <v>1.402E-3</v>
      </c>
      <c r="C871">
        <v>1.402E-3</v>
      </c>
      <c r="D871">
        <v>1.402E-3</v>
      </c>
      <c r="E871">
        <v>1.402E-3</v>
      </c>
      <c r="F871">
        <v>1.402E-3</v>
      </c>
      <c r="G871">
        <v>1.402E-3</v>
      </c>
      <c r="H871">
        <v>1.6130000000000001E-3</v>
      </c>
      <c r="I871">
        <v>0.90707099999999996</v>
      </c>
      <c r="J871">
        <v>19.020192999999999</v>
      </c>
      <c r="K871" s="1" t="s">
        <v>11</v>
      </c>
      <c r="L871">
        <f t="shared" si="39"/>
        <v>19.020192999999999</v>
      </c>
      <c r="M871">
        <f t="shared" si="40"/>
        <v>1.402E-3</v>
      </c>
      <c r="N871" s="1">
        <f t="shared" si="41"/>
        <v>1.9938690999999999</v>
      </c>
    </row>
    <row r="872" spans="1:14" x14ac:dyDescent="0.25">
      <c r="A872">
        <v>1.402E-3</v>
      </c>
      <c r="B872">
        <v>1.402E-3</v>
      </c>
      <c r="C872">
        <v>1.402E-3</v>
      </c>
      <c r="D872">
        <v>1.402E-3</v>
      </c>
      <c r="E872">
        <v>1.402E-3</v>
      </c>
      <c r="F872">
        <v>1.402E-3</v>
      </c>
      <c r="G872">
        <v>1.402E-3</v>
      </c>
      <c r="H872">
        <v>1.6130000000000001E-3</v>
      </c>
      <c r="I872">
        <v>0.90707099999999996</v>
      </c>
      <c r="J872">
        <v>19.020192999999999</v>
      </c>
      <c r="K872" s="1" t="s">
        <v>11</v>
      </c>
      <c r="L872">
        <f t="shared" si="39"/>
        <v>19.020192999999999</v>
      </c>
      <c r="M872">
        <f t="shared" si="40"/>
        <v>1.402E-3</v>
      </c>
      <c r="N872" s="1">
        <f t="shared" si="41"/>
        <v>1.9938690999999999</v>
      </c>
    </row>
    <row r="873" spans="1:14" x14ac:dyDescent="0.25">
      <c r="A873">
        <v>1.402E-3</v>
      </c>
      <c r="B873">
        <v>1.402E-3</v>
      </c>
      <c r="C873">
        <v>1.402E-3</v>
      </c>
      <c r="D873">
        <v>1.402E-3</v>
      </c>
      <c r="E873">
        <v>1.402E-3</v>
      </c>
      <c r="F873">
        <v>1.402E-3</v>
      </c>
      <c r="G873">
        <v>3.1796999999999999E-2</v>
      </c>
      <c r="H873">
        <v>5.9537E-2</v>
      </c>
      <c r="I873">
        <v>0.90707099999999996</v>
      </c>
      <c r="J873">
        <v>34.227226000000002</v>
      </c>
      <c r="K873" s="1" t="s">
        <v>11</v>
      </c>
      <c r="L873">
        <f t="shared" si="39"/>
        <v>34.227226000000002</v>
      </c>
      <c r="M873">
        <f t="shared" si="40"/>
        <v>1.402E-3</v>
      </c>
      <c r="N873" s="1">
        <f t="shared" si="41"/>
        <v>3.5234043000000002</v>
      </c>
    </row>
    <row r="874" spans="1:14" x14ac:dyDescent="0.25">
      <c r="A874">
        <v>1.402E-3</v>
      </c>
      <c r="B874">
        <v>1.402E-3</v>
      </c>
      <c r="C874">
        <v>1.402E-3</v>
      </c>
      <c r="D874">
        <v>1.402E-3</v>
      </c>
      <c r="E874">
        <v>1.402E-3</v>
      </c>
      <c r="F874">
        <v>1.402E-3</v>
      </c>
      <c r="G874">
        <v>3.1796999999999999E-2</v>
      </c>
      <c r="H874">
        <v>5.9537E-2</v>
      </c>
      <c r="I874">
        <v>0.90707099999999996</v>
      </c>
      <c r="J874">
        <v>34.227226000000002</v>
      </c>
      <c r="K874" s="1" t="s">
        <v>11</v>
      </c>
      <c r="L874">
        <f t="shared" si="39"/>
        <v>34.227226000000002</v>
      </c>
      <c r="M874">
        <f t="shared" si="40"/>
        <v>1.402E-3</v>
      </c>
      <c r="N874" s="1">
        <f t="shared" si="41"/>
        <v>3.5234043000000002</v>
      </c>
    </row>
    <row r="875" spans="1:14" x14ac:dyDescent="0.25">
      <c r="A875">
        <v>1.402E-3</v>
      </c>
      <c r="B875">
        <v>1.402E-3</v>
      </c>
      <c r="C875">
        <v>1.402E-3</v>
      </c>
      <c r="D875">
        <v>1.402E-3</v>
      </c>
      <c r="E875">
        <v>1.402E-3</v>
      </c>
      <c r="F875">
        <v>3.1796999999999999E-2</v>
      </c>
      <c r="G875">
        <v>3.1796999999999999E-2</v>
      </c>
      <c r="H875">
        <v>5.9537E-2</v>
      </c>
      <c r="I875">
        <v>15.208434</v>
      </c>
      <c r="J875">
        <v>19.020192999999999</v>
      </c>
      <c r="K875" s="1" t="s">
        <v>11</v>
      </c>
      <c r="L875">
        <f t="shared" si="39"/>
        <v>19.020192999999999</v>
      </c>
      <c r="M875">
        <f t="shared" si="40"/>
        <v>1.402E-3</v>
      </c>
      <c r="N875" s="1">
        <f t="shared" si="41"/>
        <v>3.4358768</v>
      </c>
    </row>
    <row r="876" spans="1:14" x14ac:dyDescent="0.25">
      <c r="A876">
        <v>1.402E-3</v>
      </c>
      <c r="B876">
        <v>1.402E-3</v>
      </c>
      <c r="C876">
        <v>1.402E-3</v>
      </c>
      <c r="D876">
        <v>1.402E-3</v>
      </c>
      <c r="E876">
        <v>1.402E-3</v>
      </c>
      <c r="F876">
        <v>3.1796999999999999E-2</v>
      </c>
      <c r="G876">
        <v>3.1796999999999999E-2</v>
      </c>
      <c r="H876">
        <v>5.9537E-2</v>
      </c>
      <c r="I876">
        <v>15.208434</v>
      </c>
      <c r="J876">
        <v>19.020192999999999</v>
      </c>
      <c r="K876" s="1" t="s">
        <v>11</v>
      </c>
      <c r="L876">
        <f t="shared" si="39"/>
        <v>19.020192999999999</v>
      </c>
      <c r="M876">
        <f t="shared" si="40"/>
        <v>1.402E-3</v>
      </c>
      <c r="N876" s="1">
        <f t="shared" si="41"/>
        <v>3.4358768</v>
      </c>
    </row>
    <row r="877" spans="1:14" x14ac:dyDescent="0.25">
      <c r="A877">
        <v>1.402E-3</v>
      </c>
      <c r="B877">
        <v>1.402E-3</v>
      </c>
      <c r="C877">
        <v>1.402E-3</v>
      </c>
      <c r="D877">
        <v>1.402E-3</v>
      </c>
      <c r="E877">
        <v>1.402E-3</v>
      </c>
      <c r="F877">
        <v>1.402E-3</v>
      </c>
      <c r="G877">
        <v>15.208434</v>
      </c>
      <c r="H877">
        <v>19.020192999999999</v>
      </c>
      <c r="I877">
        <v>19.020192999999999</v>
      </c>
      <c r="J877">
        <v>23.247872999999998</v>
      </c>
      <c r="K877" s="1" t="s">
        <v>11</v>
      </c>
      <c r="L877">
        <f t="shared" si="39"/>
        <v>23.247872999999998</v>
      </c>
      <c r="M877">
        <f t="shared" si="40"/>
        <v>1.402E-3</v>
      </c>
      <c r="N877" s="1">
        <f t="shared" si="41"/>
        <v>7.6505104999999984</v>
      </c>
    </row>
    <row r="878" spans="1:14" x14ac:dyDescent="0.25">
      <c r="A878">
        <v>1.402E-3</v>
      </c>
      <c r="B878">
        <v>1.402E-3</v>
      </c>
      <c r="C878">
        <v>1.402E-3</v>
      </c>
      <c r="D878">
        <v>1.402E-3</v>
      </c>
      <c r="E878">
        <v>1.402E-3</v>
      </c>
      <c r="F878">
        <v>1.402E-3</v>
      </c>
      <c r="G878">
        <v>15.208434</v>
      </c>
      <c r="H878">
        <v>19.020192999999999</v>
      </c>
      <c r="I878">
        <v>19.020192999999999</v>
      </c>
      <c r="J878">
        <v>23.247872999999998</v>
      </c>
      <c r="K878" s="1" t="s">
        <v>11</v>
      </c>
      <c r="L878">
        <f t="shared" si="39"/>
        <v>23.247872999999998</v>
      </c>
      <c r="M878">
        <f t="shared" si="40"/>
        <v>1.402E-3</v>
      </c>
      <c r="N878" s="1">
        <f t="shared" si="41"/>
        <v>7.6505104999999984</v>
      </c>
    </row>
    <row r="879" spans="1:14" x14ac:dyDescent="0.25">
      <c r="A879">
        <v>1.402E-3</v>
      </c>
      <c r="B879">
        <v>1.402E-3</v>
      </c>
      <c r="C879">
        <v>1.402E-3</v>
      </c>
      <c r="D879">
        <v>1.402E-3</v>
      </c>
      <c r="E879">
        <v>1.402E-3</v>
      </c>
      <c r="F879">
        <v>1.402E-3</v>
      </c>
      <c r="G879">
        <v>1.402E-3</v>
      </c>
      <c r="H879">
        <v>1.402E-3</v>
      </c>
      <c r="I879">
        <v>19.388553999999999</v>
      </c>
      <c r="J879">
        <v>23.247872999999998</v>
      </c>
      <c r="K879" s="1" t="s">
        <v>11</v>
      </c>
      <c r="L879">
        <f t="shared" si="39"/>
        <v>23.247872999999998</v>
      </c>
      <c r="M879">
        <f t="shared" si="40"/>
        <v>1.402E-3</v>
      </c>
      <c r="N879" s="1">
        <f t="shared" si="41"/>
        <v>4.2647643000000004</v>
      </c>
    </row>
    <row r="880" spans="1:14" x14ac:dyDescent="0.25">
      <c r="A880">
        <v>1.402E-3</v>
      </c>
      <c r="B880">
        <v>1.402E-3</v>
      </c>
      <c r="C880">
        <v>1.402E-3</v>
      </c>
      <c r="D880">
        <v>1.402E-3</v>
      </c>
      <c r="E880">
        <v>1.402E-3</v>
      </c>
      <c r="F880">
        <v>1.402E-3</v>
      </c>
      <c r="G880">
        <v>1.402E-3</v>
      </c>
      <c r="H880">
        <v>1.402E-3</v>
      </c>
      <c r="I880">
        <v>19.388553999999999</v>
      </c>
      <c r="J880">
        <v>23.247872999999998</v>
      </c>
      <c r="K880" s="1" t="s">
        <v>11</v>
      </c>
      <c r="L880">
        <f t="shared" si="39"/>
        <v>23.247872999999998</v>
      </c>
      <c r="M880">
        <f t="shared" si="40"/>
        <v>1.402E-3</v>
      </c>
      <c r="N880" s="1">
        <f t="shared" si="41"/>
        <v>4.2647643000000004</v>
      </c>
    </row>
    <row r="881" spans="1:14" x14ac:dyDescent="0.25">
      <c r="A881">
        <v>1.402E-3</v>
      </c>
      <c r="B881">
        <v>1.402E-3</v>
      </c>
      <c r="C881">
        <v>1.402E-3</v>
      </c>
      <c r="D881">
        <v>1.402E-3</v>
      </c>
      <c r="E881">
        <v>1.402E-3</v>
      </c>
      <c r="F881">
        <v>1.402E-3</v>
      </c>
      <c r="G881">
        <v>1.402E-3</v>
      </c>
      <c r="H881">
        <v>1.402E-3</v>
      </c>
      <c r="I881">
        <v>22.130077</v>
      </c>
      <c r="J881">
        <v>23.247872999999998</v>
      </c>
      <c r="K881" s="1" t="s">
        <v>11</v>
      </c>
      <c r="L881">
        <f t="shared" si="39"/>
        <v>23.247872999999998</v>
      </c>
      <c r="M881">
        <f t="shared" si="40"/>
        <v>1.402E-3</v>
      </c>
      <c r="N881" s="1">
        <f t="shared" si="41"/>
        <v>4.5389166000000003</v>
      </c>
    </row>
    <row r="882" spans="1:14" x14ac:dyDescent="0.25">
      <c r="A882">
        <v>1.402E-3</v>
      </c>
      <c r="B882">
        <v>1.402E-3</v>
      </c>
      <c r="C882">
        <v>1.402E-3</v>
      </c>
      <c r="D882">
        <v>1.402E-3</v>
      </c>
      <c r="E882">
        <v>1.402E-3</v>
      </c>
      <c r="F882">
        <v>1.402E-3</v>
      </c>
      <c r="G882">
        <v>1.402E-3</v>
      </c>
      <c r="H882">
        <v>1.402E-3</v>
      </c>
      <c r="I882">
        <v>22.130077</v>
      </c>
      <c r="J882">
        <v>23.247872999999998</v>
      </c>
      <c r="K882" s="1" t="s">
        <v>11</v>
      </c>
      <c r="L882">
        <f t="shared" si="39"/>
        <v>23.247872999999998</v>
      </c>
      <c r="M882">
        <f t="shared" si="40"/>
        <v>1.402E-3</v>
      </c>
      <c r="N882" s="1">
        <f t="shared" si="41"/>
        <v>4.5389166000000003</v>
      </c>
    </row>
    <row r="883" spans="1:14" x14ac:dyDescent="0.25">
      <c r="A883">
        <v>1.402E-3</v>
      </c>
      <c r="B883">
        <v>1.402E-3</v>
      </c>
      <c r="C883">
        <v>1.402E-3</v>
      </c>
      <c r="D883">
        <v>1.402E-3</v>
      </c>
      <c r="E883">
        <v>1.402E-3</v>
      </c>
      <c r="F883">
        <v>1.402E-3</v>
      </c>
      <c r="G883">
        <v>1.402E-3</v>
      </c>
      <c r="H883">
        <v>1.402E-3</v>
      </c>
      <c r="I883">
        <v>1.402E-3</v>
      </c>
      <c r="J883">
        <v>1.402E-3</v>
      </c>
      <c r="K883" s="1" t="s">
        <v>11</v>
      </c>
      <c r="L883">
        <f t="shared" si="39"/>
        <v>1.402E-3</v>
      </c>
      <c r="M883">
        <f t="shared" si="40"/>
        <v>1.402E-3</v>
      </c>
      <c r="N883" s="1">
        <f t="shared" si="41"/>
        <v>1.4020000000000003E-3</v>
      </c>
    </row>
    <row r="884" spans="1:14" x14ac:dyDescent="0.25">
      <c r="A884">
        <v>1.402E-3</v>
      </c>
      <c r="B884">
        <v>1.402E-3</v>
      </c>
      <c r="C884">
        <v>1.402E-3</v>
      </c>
      <c r="D884">
        <v>1.402E-3</v>
      </c>
      <c r="E884">
        <v>1.402E-3</v>
      </c>
      <c r="F884">
        <v>1.402E-3</v>
      </c>
      <c r="G884">
        <v>1.402E-3</v>
      </c>
      <c r="H884">
        <v>1.402E-3</v>
      </c>
      <c r="I884">
        <v>1.402E-3</v>
      </c>
      <c r="J884">
        <v>1.402E-3</v>
      </c>
      <c r="K884" s="1" t="s">
        <v>11</v>
      </c>
      <c r="L884">
        <f t="shared" si="39"/>
        <v>1.402E-3</v>
      </c>
      <c r="M884">
        <f t="shared" si="40"/>
        <v>1.402E-3</v>
      </c>
      <c r="N884" s="1">
        <f t="shared" si="41"/>
        <v>1.4020000000000003E-3</v>
      </c>
    </row>
    <row r="885" spans="1:14" x14ac:dyDescent="0.25">
      <c r="A885">
        <v>1.402E-3</v>
      </c>
      <c r="B885">
        <v>1.402E-3</v>
      </c>
      <c r="C885">
        <v>1.402E-3</v>
      </c>
      <c r="D885">
        <v>1.402E-3</v>
      </c>
      <c r="E885">
        <v>1.402E-3</v>
      </c>
      <c r="F885">
        <v>1.402E-3</v>
      </c>
      <c r="G885">
        <v>1.402E-3</v>
      </c>
      <c r="H885">
        <v>1.402E-3</v>
      </c>
      <c r="I885">
        <v>1.402E-3</v>
      </c>
      <c r="J885">
        <v>1.402E-3</v>
      </c>
      <c r="K885" s="1" t="s">
        <v>11</v>
      </c>
      <c r="L885">
        <f t="shared" si="39"/>
        <v>1.402E-3</v>
      </c>
      <c r="M885">
        <f t="shared" si="40"/>
        <v>1.402E-3</v>
      </c>
      <c r="N885" s="1">
        <f t="shared" si="41"/>
        <v>1.4020000000000003E-3</v>
      </c>
    </row>
    <row r="886" spans="1:14" x14ac:dyDescent="0.25">
      <c r="A886">
        <v>1.402E-3</v>
      </c>
      <c r="B886">
        <v>1.402E-3</v>
      </c>
      <c r="C886">
        <v>1.402E-3</v>
      </c>
      <c r="D886">
        <v>1.402E-3</v>
      </c>
      <c r="E886">
        <v>1.402E-3</v>
      </c>
      <c r="F886">
        <v>1.402E-3</v>
      </c>
      <c r="G886">
        <v>1.402E-3</v>
      </c>
      <c r="H886">
        <v>1.402E-3</v>
      </c>
      <c r="I886">
        <v>1.402E-3</v>
      </c>
      <c r="J886">
        <v>1.402E-3</v>
      </c>
      <c r="K886" s="1" t="s">
        <v>11</v>
      </c>
      <c r="L886">
        <f t="shared" si="39"/>
        <v>1.402E-3</v>
      </c>
      <c r="M886">
        <f t="shared" si="40"/>
        <v>1.402E-3</v>
      </c>
      <c r="N886" s="1">
        <f t="shared" si="41"/>
        <v>1.4020000000000003E-3</v>
      </c>
    </row>
    <row r="887" spans="1:14" x14ac:dyDescent="0.25">
      <c r="A887">
        <v>1.402E-3</v>
      </c>
      <c r="B887">
        <v>1.402E-3</v>
      </c>
      <c r="C887">
        <v>1.402E-3</v>
      </c>
      <c r="D887">
        <v>1.402E-3</v>
      </c>
      <c r="E887">
        <v>1.402E-3</v>
      </c>
      <c r="F887">
        <v>1.402E-3</v>
      </c>
      <c r="G887">
        <v>1.402E-3</v>
      </c>
      <c r="H887">
        <v>1.402E-3</v>
      </c>
      <c r="I887">
        <v>1.771709</v>
      </c>
      <c r="J887">
        <v>16.467279000000001</v>
      </c>
      <c r="K887" s="1" t="s">
        <v>11</v>
      </c>
      <c r="L887">
        <f t="shared" si="39"/>
        <v>16.467279000000001</v>
      </c>
      <c r="M887">
        <f t="shared" si="40"/>
        <v>1.402E-3</v>
      </c>
      <c r="N887" s="1">
        <f t="shared" si="41"/>
        <v>1.8250204000000001</v>
      </c>
    </row>
    <row r="888" spans="1:14" x14ac:dyDescent="0.25">
      <c r="A888">
        <v>1.402E-3</v>
      </c>
      <c r="B888">
        <v>1.402E-3</v>
      </c>
      <c r="C888">
        <v>1.402E-3</v>
      </c>
      <c r="D888">
        <v>1.402E-3</v>
      </c>
      <c r="E888">
        <v>1.402E-3</v>
      </c>
      <c r="F888">
        <v>1.402E-3</v>
      </c>
      <c r="G888">
        <v>1.402E-3</v>
      </c>
      <c r="H888">
        <v>1.402E-3</v>
      </c>
      <c r="I888">
        <v>1.771709</v>
      </c>
      <c r="J888">
        <v>16.467279000000001</v>
      </c>
      <c r="K888" s="1" t="s">
        <v>11</v>
      </c>
      <c r="L888">
        <f t="shared" si="39"/>
        <v>16.467279000000001</v>
      </c>
      <c r="M888">
        <f t="shared" si="40"/>
        <v>1.402E-3</v>
      </c>
      <c r="N888" s="1">
        <f t="shared" si="41"/>
        <v>1.8250204000000001</v>
      </c>
    </row>
    <row r="889" spans="1:14" x14ac:dyDescent="0.25">
      <c r="A889">
        <v>1.402E-3</v>
      </c>
      <c r="B889">
        <v>1.402E-3</v>
      </c>
      <c r="C889">
        <v>1.402E-3</v>
      </c>
      <c r="D889">
        <v>1.402E-3</v>
      </c>
      <c r="E889">
        <v>1.402E-3</v>
      </c>
      <c r="F889">
        <v>1.402E-3</v>
      </c>
      <c r="G889">
        <v>1.402E-3</v>
      </c>
      <c r="H889">
        <v>1.402E-3</v>
      </c>
      <c r="I889">
        <v>1.402E-3</v>
      </c>
      <c r="J889">
        <v>0.47490900000000003</v>
      </c>
      <c r="K889" s="1" t="s">
        <v>11</v>
      </c>
      <c r="L889">
        <f t="shared" si="39"/>
        <v>0.47490900000000003</v>
      </c>
      <c r="M889">
        <f t="shared" si="40"/>
        <v>1.402E-3</v>
      </c>
      <c r="N889" s="1">
        <f t="shared" si="41"/>
        <v>4.8752700000000003E-2</v>
      </c>
    </row>
    <row r="890" spans="1:14" x14ac:dyDescent="0.25">
      <c r="A890">
        <v>1.402E-3</v>
      </c>
      <c r="B890">
        <v>1.402E-3</v>
      </c>
      <c r="C890">
        <v>1.402E-3</v>
      </c>
      <c r="D890">
        <v>1.402E-3</v>
      </c>
      <c r="E890">
        <v>1.402E-3</v>
      </c>
      <c r="F890">
        <v>1.402E-3</v>
      </c>
      <c r="G890">
        <v>1.402E-3</v>
      </c>
      <c r="H890">
        <v>1.402E-3</v>
      </c>
      <c r="I890">
        <v>1.402E-3</v>
      </c>
      <c r="J890">
        <v>0.47490900000000003</v>
      </c>
      <c r="K890" s="1" t="s">
        <v>11</v>
      </c>
      <c r="L890">
        <f t="shared" si="39"/>
        <v>0.47490900000000003</v>
      </c>
      <c r="M890">
        <f t="shared" si="40"/>
        <v>1.402E-3</v>
      </c>
      <c r="N890" s="1">
        <f t="shared" si="41"/>
        <v>4.8752700000000003E-2</v>
      </c>
    </row>
    <row r="891" spans="1:14" x14ac:dyDescent="0.25">
      <c r="A891">
        <v>1.402E-3</v>
      </c>
      <c r="B891">
        <v>1.402E-3</v>
      </c>
      <c r="C891">
        <v>1.402E-3</v>
      </c>
      <c r="D891">
        <v>1.402E-3</v>
      </c>
      <c r="E891">
        <v>1.402E-3</v>
      </c>
      <c r="F891">
        <v>1.402E-3</v>
      </c>
      <c r="G891">
        <v>1.402E-3</v>
      </c>
      <c r="H891">
        <v>1.402E-3</v>
      </c>
      <c r="I891">
        <v>0.47490900000000003</v>
      </c>
      <c r="J891">
        <v>0.4879</v>
      </c>
      <c r="K891" s="1" t="s">
        <v>11</v>
      </c>
      <c r="L891">
        <f t="shared" si="39"/>
        <v>0.4879</v>
      </c>
      <c r="M891">
        <f t="shared" si="40"/>
        <v>1.402E-3</v>
      </c>
      <c r="N891" s="1">
        <f t="shared" si="41"/>
        <v>9.7402500000000003E-2</v>
      </c>
    </row>
    <row r="892" spans="1:14" x14ac:dyDescent="0.25">
      <c r="A892">
        <v>1.402E-3</v>
      </c>
      <c r="B892">
        <v>1.402E-3</v>
      </c>
      <c r="C892">
        <v>1.402E-3</v>
      </c>
      <c r="D892">
        <v>1.402E-3</v>
      </c>
      <c r="E892">
        <v>1.402E-3</v>
      </c>
      <c r="F892">
        <v>1.402E-3</v>
      </c>
      <c r="G892">
        <v>1.402E-3</v>
      </c>
      <c r="H892">
        <v>1.402E-3</v>
      </c>
      <c r="I892">
        <v>0.47490900000000003</v>
      </c>
      <c r="J892">
        <v>0.4879</v>
      </c>
      <c r="K892" s="1" t="s">
        <v>11</v>
      </c>
      <c r="L892">
        <f t="shared" si="39"/>
        <v>0.4879</v>
      </c>
      <c r="M892">
        <f t="shared" si="40"/>
        <v>1.402E-3</v>
      </c>
      <c r="N892" s="1">
        <f t="shared" si="41"/>
        <v>9.7402500000000003E-2</v>
      </c>
    </row>
    <row r="893" spans="1:14" x14ac:dyDescent="0.25">
      <c r="A893">
        <v>1.402E-3</v>
      </c>
      <c r="B893">
        <v>1.402E-3</v>
      </c>
      <c r="C893">
        <v>1.402E-3</v>
      </c>
      <c r="D893">
        <v>1.402E-3</v>
      </c>
      <c r="E893">
        <v>1.402E-3</v>
      </c>
      <c r="F893">
        <v>1.402E-3</v>
      </c>
      <c r="G893">
        <v>1.402E-3</v>
      </c>
      <c r="H893">
        <v>1.402E-3</v>
      </c>
      <c r="I893">
        <v>1.402E-3</v>
      </c>
      <c r="J893">
        <v>0.4879</v>
      </c>
      <c r="K893" s="1" t="s">
        <v>11</v>
      </c>
      <c r="L893">
        <f t="shared" si="39"/>
        <v>0.4879</v>
      </c>
      <c r="M893">
        <f t="shared" si="40"/>
        <v>1.402E-3</v>
      </c>
      <c r="N893" s="1">
        <f t="shared" si="41"/>
        <v>5.00518E-2</v>
      </c>
    </row>
    <row r="894" spans="1:14" x14ac:dyDescent="0.25">
      <c r="A894">
        <v>1.402E-3</v>
      </c>
      <c r="B894">
        <v>1.402E-3</v>
      </c>
      <c r="C894">
        <v>1.402E-3</v>
      </c>
      <c r="D894">
        <v>1.402E-3</v>
      </c>
      <c r="E894">
        <v>1.402E-3</v>
      </c>
      <c r="F894">
        <v>1.402E-3</v>
      </c>
      <c r="G894">
        <v>1.402E-3</v>
      </c>
      <c r="H894">
        <v>1.402E-3</v>
      </c>
      <c r="I894">
        <v>1.402E-3</v>
      </c>
      <c r="J894">
        <v>0.4879</v>
      </c>
      <c r="K894" s="1" t="s">
        <v>11</v>
      </c>
      <c r="L894">
        <f t="shared" si="39"/>
        <v>0.4879</v>
      </c>
      <c r="M894">
        <f t="shared" si="40"/>
        <v>1.402E-3</v>
      </c>
      <c r="N894" s="1">
        <f t="shared" si="41"/>
        <v>5.00518E-2</v>
      </c>
    </row>
    <row r="895" spans="1:14" x14ac:dyDescent="0.25">
      <c r="A895">
        <v>1.402E-3</v>
      </c>
      <c r="B895">
        <v>1.402E-3</v>
      </c>
      <c r="C895">
        <v>1.402E-3</v>
      </c>
      <c r="D895">
        <v>1.402E-3</v>
      </c>
      <c r="E895">
        <v>1.402E-3</v>
      </c>
      <c r="F895">
        <v>1.402E-3</v>
      </c>
      <c r="G895">
        <v>1.402E-3</v>
      </c>
      <c r="H895">
        <v>1.402E-3</v>
      </c>
      <c r="I895">
        <v>1.402E-3</v>
      </c>
      <c r="J895">
        <v>1.402E-3</v>
      </c>
      <c r="K895" s="1" t="s">
        <v>11</v>
      </c>
      <c r="L895">
        <f t="shared" si="39"/>
        <v>1.402E-3</v>
      </c>
      <c r="M895">
        <f t="shared" si="40"/>
        <v>1.402E-3</v>
      </c>
      <c r="N895" s="1">
        <f t="shared" si="41"/>
        <v>1.4020000000000003E-3</v>
      </c>
    </row>
    <row r="896" spans="1:14" x14ac:dyDescent="0.25">
      <c r="A896">
        <v>1.402E-3</v>
      </c>
      <c r="B896">
        <v>1.402E-3</v>
      </c>
      <c r="C896">
        <v>1.402E-3</v>
      </c>
      <c r="D896">
        <v>1.402E-3</v>
      </c>
      <c r="E896">
        <v>1.402E-3</v>
      </c>
      <c r="F896">
        <v>1.402E-3</v>
      </c>
      <c r="G896">
        <v>1.402E-3</v>
      </c>
      <c r="H896">
        <v>1.402E-3</v>
      </c>
      <c r="I896">
        <v>1.402E-3</v>
      </c>
      <c r="J896">
        <v>1.402E-3</v>
      </c>
      <c r="K896" s="1" t="s">
        <v>11</v>
      </c>
      <c r="L896">
        <f t="shared" si="39"/>
        <v>1.402E-3</v>
      </c>
      <c r="M896">
        <f t="shared" si="40"/>
        <v>1.402E-3</v>
      </c>
      <c r="N896" s="1">
        <f t="shared" si="41"/>
        <v>1.4020000000000003E-3</v>
      </c>
    </row>
    <row r="897" spans="1:14" x14ac:dyDescent="0.25">
      <c r="A897">
        <v>1.402E-3</v>
      </c>
      <c r="B897">
        <v>1.402E-3</v>
      </c>
      <c r="C897">
        <v>1.402E-3</v>
      </c>
      <c r="D897">
        <v>1.402E-3</v>
      </c>
      <c r="E897">
        <v>1.402E-3</v>
      </c>
      <c r="F897">
        <v>1.402E-3</v>
      </c>
      <c r="G897">
        <v>1.402E-3</v>
      </c>
      <c r="H897">
        <v>1.402E-3</v>
      </c>
      <c r="I897">
        <v>1.402E-3</v>
      </c>
      <c r="J897">
        <v>1.402E-3</v>
      </c>
      <c r="K897" s="1" t="s">
        <v>11</v>
      </c>
      <c r="L897">
        <f t="shared" si="39"/>
        <v>1.402E-3</v>
      </c>
      <c r="M897">
        <f t="shared" si="40"/>
        <v>1.402E-3</v>
      </c>
      <c r="N897" s="1">
        <f t="shared" si="41"/>
        <v>1.4020000000000003E-3</v>
      </c>
    </row>
    <row r="898" spans="1:14" x14ac:dyDescent="0.25">
      <c r="A898">
        <v>1.402E-3</v>
      </c>
      <c r="B898">
        <v>1.402E-3</v>
      </c>
      <c r="C898">
        <v>1.402E-3</v>
      </c>
      <c r="D898">
        <v>1.402E-3</v>
      </c>
      <c r="E898">
        <v>1.402E-3</v>
      </c>
      <c r="F898">
        <v>1.402E-3</v>
      </c>
      <c r="G898">
        <v>1.402E-3</v>
      </c>
      <c r="H898">
        <v>1.402E-3</v>
      </c>
      <c r="I898">
        <v>1.402E-3</v>
      </c>
      <c r="J898">
        <v>1.402E-3</v>
      </c>
      <c r="K898" s="1" t="s">
        <v>11</v>
      </c>
      <c r="L898">
        <f t="shared" ref="L898:L961" si="42">MAX(A898:J898)</f>
        <v>1.402E-3</v>
      </c>
      <c r="M898">
        <f t="shared" ref="M898:M961" si="43">MIN(A898:J898)</f>
        <v>1.402E-3</v>
      </c>
      <c r="N898" s="1">
        <f t="shared" ref="N898:N961" si="44">AVERAGE(A898:J898)</f>
        <v>1.4020000000000003E-3</v>
      </c>
    </row>
    <row r="899" spans="1:14" x14ac:dyDescent="0.25">
      <c r="A899">
        <v>1.402E-3</v>
      </c>
      <c r="B899">
        <v>1.402E-3</v>
      </c>
      <c r="C899">
        <v>1.402E-3</v>
      </c>
      <c r="D899">
        <v>1.402E-3</v>
      </c>
      <c r="E899">
        <v>1.402E-3</v>
      </c>
      <c r="F899">
        <v>1.402E-3</v>
      </c>
      <c r="G899">
        <v>1.402E-3</v>
      </c>
      <c r="H899">
        <v>1.402E-3</v>
      </c>
      <c r="I899">
        <v>1.402E-3</v>
      </c>
      <c r="J899">
        <v>7.1700790000000003</v>
      </c>
      <c r="K899" s="1" t="s">
        <v>11</v>
      </c>
      <c r="L899">
        <f t="shared" si="42"/>
        <v>7.1700790000000003</v>
      </c>
      <c r="M899">
        <f t="shared" si="43"/>
        <v>1.402E-3</v>
      </c>
      <c r="N899" s="1">
        <f t="shared" si="44"/>
        <v>0.71826970000000001</v>
      </c>
    </row>
    <row r="900" spans="1:14" x14ac:dyDescent="0.25">
      <c r="A900">
        <v>1.402E-3</v>
      </c>
      <c r="B900">
        <v>1.402E-3</v>
      </c>
      <c r="C900">
        <v>1.402E-3</v>
      </c>
      <c r="D900">
        <v>1.402E-3</v>
      </c>
      <c r="E900">
        <v>1.402E-3</v>
      </c>
      <c r="F900">
        <v>1.402E-3</v>
      </c>
      <c r="G900">
        <v>1.402E-3</v>
      </c>
      <c r="H900">
        <v>1.402E-3</v>
      </c>
      <c r="I900">
        <v>1.402E-3</v>
      </c>
      <c r="J900">
        <v>7.1700790000000003</v>
      </c>
      <c r="K900" s="1" t="s">
        <v>11</v>
      </c>
      <c r="L900">
        <f t="shared" si="42"/>
        <v>7.1700790000000003</v>
      </c>
      <c r="M900">
        <f t="shared" si="43"/>
        <v>1.402E-3</v>
      </c>
      <c r="N900" s="1">
        <f t="shared" si="44"/>
        <v>0.71826970000000001</v>
      </c>
    </row>
    <row r="901" spans="1:14" x14ac:dyDescent="0.25">
      <c r="A901">
        <v>1.402E-3</v>
      </c>
      <c r="B901">
        <v>1.402E-3</v>
      </c>
      <c r="C901">
        <v>1.402E-3</v>
      </c>
      <c r="D901">
        <v>1.402E-3</v>
      </c>
      <c r="E901">
        <v>1.402E-3</v>
      </c>
      <c r="F901">
        <v>1.402E-3</v>
      </c>
      <c r="G901">
        <v>1.402E-3</v>
      </c>
      <c r="H901">
        <v>1.402E-3</v>
      </c>
      <c r="I901">
        <v>1.402E-3</v>
      </c>
      <c r="J901">
        <v>25.008431999999999</v>
      </c>
      <c r="K901" s="1" t="s">
        <v>11</v>
      </c>
      <c r="L901">
        <f t="shared" si="42"/>
        <v>25.008431999999999</v>
      </c>
      <c r="M901">
        <f t="shared" si="43"/>
        <v>1.402E-3</v>
      </c>
      <c r="N901" s="1">
        <f t="shared" si="44"/>
        <v>2.5021049999999998</v>
      </c>
    </row>
    <row r="902" spans="1:14" x14ac:dyDescent="0.25">
      <c r="A902">
        <v>1.402E-3</v>
      </c>
      <c r="B902">
        <v>1.402E-3</v>
      </c>
      <c r="C902">
        <v>1.402E-3</v>
      </c>
      <c r="D902">
        <v>1.402E-3</v>
      </c>
      <c r="E902">
        <v>1.402E-3</v>
      </c>
      <c r="F902">
        <v>1.402E-3</v>
      </c>
      <c r="G902">
        <v>1.402E-3</v>
      </c>
      <c r="H902">
        <v>1.402E-3</v>
      </c>
      <c r="I902">
        <v>1.402E-3</v>
      </c>
      <c r="J902">
        <v>25.008431999999999</v>
      </c>
      <c r="K902" s="1" t="s">
        <v>11</v>
      </c>
      <c r="L902">
        <f t="shared" si="42"/>
        <v>25.008431999999999</v>
      </c>
      <c r="M902">
        <f t="shared" si="43"/>
        <v>1.402E-3</v>
      </c>
      <c r="N902" s="1">
        <f t="shared" si="44"/>
        <v>2.5021049999999998</v>
      </c>
    </row>
    <row r="903" spans="1:14" x14ac:dyDescent="0.25">
      <c r="A903">
        <v>1.402E-3</v>
      </c>
      <c r="B903">
        <v>1.402E-3</v>
      </c>
      <c r="C903">
        <v>1.402E-3</v>
      </c>
      <c r="D903">
        <v>1.402E-3</v>
      </c>
      <c r="E903">
        <v>1.402E-3</v>
      </c>
      <c r="F903">
        <v>1.402E-3</v>
      </c>
      <c r="G903">
        <v>1.402E-3</v>
      </c>
      <c r="H903">
        <v>1.402E-3</v>
      </c>
      <c r="I903">
        <v>1.402E-3</v>
      </c>
      <c r="J903">
        <v>12.002969999999999</v>
      </c>
      <c r="K903" s="1" t="s">
        <v>11</v>
      </c>
      <c r="L903">
        <f t="shared" si="42"/>
        <v>12.002969999999999</v>
      </c>
      <c r="M903">
        <f t="shared" si="43"/>
        <v>1.402E-3</v>
      </c>
      <c r="N903" s="1">
        <f t="shared" si="44"/>
        <v>1.2015587999999999</v>
      </c>
    </row>
    <row r="904" spans="1:14" x14ac:dyDescent="0.25">
      <c r="A904">
        <v>1.402E-3</v>
      </c>
      <c r="B904">
        <v>1.402E-3</v>
      </c>
      <c r="C904">
        <v>1.402E-3</v>
      </c>
      <c r="D904">
        <v>1.402E-3</v>
      </c>
      <c r="E904">
        <v>1.402E-3</v>
      </c>
      <c r="F904">
        <v>1.402E-3</v>
      </c>
      <c r="G904">
        <v>1.402E-3</v>
      </c>
      <c r="H904">
        <v>1.402E-3</v>
      </c>
      <c r="I904">
        <v>1.402E-3</v>
      </c>
      <c r="J904">
        <v>12.002969999999999</v>
      </c>
      <c r="K904" s="1" t="s">
        <v>11</v>
      </c>
      <c r="L904">
        <f t="shared" si="42"/>
        <v>12.002969999999999</v>
      </c>
      <c r="M904">
        <f t="shared" si="43"/>
        <v>1.402E-3</v>
      </c>
      <c r="N904" s="1">
        <f t="shared" si="44"/>
        <v>1.2015587999999999</v>
      </c>
    </row>
    <row r="905" spans="1:14" x14ac:dyDescent="0.25">
      <c r="A905">
        <v>1.402E-3</v>
      </c>
      <c r="B905">
        <v>1.402E-3</v>
      </c>
      <c r="C905">
        <v>1.402E-3</v>
      </c>
      <c r="D905">
        <v>1.402E-3</v>
      </c>
      <c r="E905">
        <v>1.402E-3</v>
      </c>
      <c r="F905">
        <v>1.402E-3</v>
      </c>
      <c r="G905">
        <v>1.402E-3</v>
      </c>
      <c r="H905">
        <v>1.402E-3</v>
      </c>
      <c r="I905">
        <v>0.53751400000000005</v>
      </c>
      <c r="J905">
        <v>12.002969999999999</v>
      </c>
      <c r="K905" s="1" t="s">
        <v>11</v>
      </c>
      <c r="L905">
        <f t="shared" si="42"/>
        <v>12.002969999999999</v>
      </c>
      <c r="M905">
        <f t="shared" si="43"/>
        <v>1.402E-3</v>
      </c>
      <c r="N905" s="1">
        <f t="shared" si="44"/>
        <v>1.2551700000000001</v>
      </c>
    </row>
    <row r="906" spans="1:14" x14ac:dyDescent="0.25">
      <c r="A906">
        <v>1.402E-3</v>
      </c>
      <c r="B906">
        <v>1.402E-3</v>
      </c>
      <c r="C906">
        <v>1.402E-3</v>
      </c>
      <c r="D906">
        <v>1.402E-3</v>
      </c>
      <c r="E906">
        <v>1.402E-3</v>
      </c>
      <c r="F906">
        <v>1.402E-3</v>
      </c>
      <c r="G906">
        <v>1.402E-3</v>
      </c>
      <c r="H906">
        <v>1.402E-3</v>
      </c>
      <c r="I906">
        <v>0.53751400000000005</v>
      </c>
      <c r="J906">
        <v>12.002969999999999</v>
      </c>
      <c r="K906" s="1" t="s">
        <v>11</v>
      </c>
      <c r="L906">
        <f t="shared" si="42"/>
        <v>12.002969999999999</v>
      </c>
      <c r="M906">
        <f t="shared" si="43"/>
        <v>1.402E-3</v>
      </c>
      <c r="N906" s="1">
        <f t="shared" si="44"/>
        <v>1.2551700000000001</v>
      </c>
    </row>
    <row r="907" spans="1:14" x14ac:dyDescent="0.25">
      <c r="A907">
        <v>1.402E-3</v>
      </c>
      <c r="B907">
        <v>1.402E-3</v>
      </c>
      <c r="C907">
        <v>1.402E-3</v>
      </c>
      <c r="D907">
        <v>1.402E-3</v>
      </c>
      <c r="E907">
        <v>1.402E-3</v>
      </c>
      <c r="F907">
        <v>1.402E-3</v>
      </c>
      <c r="G907">
        <v>1.402E-3</v>
      </c>
      <c r="H907">
        <v>1.402E-3</v>
      </c>
      <c r="I907">
        <v>1.402E-3</v>
      </c>
      <c r="J907">
        <v>12.002969999999999</v>
      </c>
      <c r="K907" s="1" t="s">
        <v>11</v>
      </c>
      <c r="L907">
        <f t="shared" si="42"/>
        <v>12.002969999999999</v>
      </c>
      <c r="M907">
        <f t="shared" si="43"/>
        <v>1.402E-3</v>
      </c>
      <c r="N907" s="1">
        <f t="shared" si="44"/>
        <v>1.2015587999999999</v>
      </c>
    </row>
    <row r="908" spans="1:14" x14ac:dyDescent="0.25">
      <c r="A908">
        <v>1.402E-3</v>
      </c>
      <c r="B908">
        <v>1.402E-3</v>
      </c>
      <c r="C908">
        <v>1.402E-3</v>
      </c>
      <c r="D908">
        <v>1.402E-3</v>
      </c>
      <c r="E908">
        <v>1.402E-3</v>
      </c>
      <c r="F908">
        <v>1.402E-3</v>
      </c>
      <c r="G908">
        <v>1.402E-3</v>
      </c>
      <c r="H908">
        <v>1.402E-3</v>
      </c>
      <c r="I908">
        <v>1.402E-3</v>
      </c>
      <c r="J908">
        <v>12.002969999999999</v>
      </c>
      <c r="K908" s="1" t="s">
        <v>11</v>
      </c>
      <c r="L908">
        <f t="shared" si="42"/>
        <v>12.002969999999999</v>
      </c>
      <c r="M908">
        <f t="shared" si="43"/>
        <v>1.402E-3</v>
      </c>
      <c r="N908" s="1">
        <f t="shared" si="44"/>
        <v>1.2015587999999999</v>
      </c>
    </row>
    <row r="909" spans="1:14" x14ac:dyDescent="0.25">
      <c r="A909">
        <v>1.402E-3</v>
      </c>
      <c r="B909">
        <v>1.402E-3</v>
      </c>
      <c r="C909">
        <v>1.402E-3</v>
      </c>
      <c r="D909">
        <v>1.402E-3</v>
      </c>
      <c r="E909">
        <v>1.402E-3</v>
      </c>
      <c r="F909">
        <v>1.402E-3</v>
      </c>
      <c r="G909">
        <v>1.402E-3</v>
      </c>
      <c r="H909">
        <v>1.402E-3</v>
      </c>
      <c r="I909">
        <v>1.402E-3</v>
      </c>
      <c r="J909">
        <v>20.890993000000002</v>
      </c>
      <c r="K909" s="1" t="s">
        <v>11</v>
      </c>
      <c r="L909">
        <f t="shared" si="42"/>
        <v>20.890993000000002</v>
      </c>
      <c r="M909">
        <f t="shared" si="43"/>
        <v>1.402E-3</v>
      </c>
      <c r="N909" s="1">
        <f t="shared" si="44"/>
        <v>2.0903611</v>
      </c>
    </row>
    <row r="910" spans="1:14" x14ac:dyDescent="0.25">
      <c r="A910">
        <v>1.402E-3</v>
      </c>
      <c r="B910">
        <v>1.402E-3</v>
      </c>
      <c r="C910">
        <v>1.402E-3</v>
      </c>
      <c r="D910">
        <v>1.402E-3</v>
      </c>
      <c r="E910">
        <v>1.402E-3</v>
      </c>
      <c r="F910">
        <v>1.402E-3</v>
      </c>
      <c r="G910">
        <v>1.402E-3</v>
      </c>
      <c r="H910">
        <v>1.402E-3</v>
      </c>
      <c r="I910">
        <v>1.402E-3</v>
      </c>
      <c r="J910">
        <v>20.890993000000002</v>
      </c>
      <c r="K910" s="1" t="s">
        <v>11</v>
      </c>
      <c r="L910">
        <f t="shared" si="42"/>
        <v>20.890993000000002</v>
      </c>
      <c r="M910">
        <f t="shared" si="43"/>
        <v>1.402E-3</v>
      </c>
      <c r="N910" s="1">
        <f t="shared" si="44"/>
        <v>2.0903611</v>
      </c>
    </row>
    <row r="911" spans="1:14" x14ac:dyDescent="0.25">
      <c r="A911">
        <v>1.402E-3</v>
      </c>
      <c r="B911">
        <v>1.402E-3</v>
      </c>
      <c r="C911">
        <v>1.402E-3</v>
      </c>
      <c r="D911">
        <v>1.402E-3</v>
      </c>
      <c r="E911">
        <v>1.402E-3</v>
      </c>
      <c r="F911">
        <v>1.402E-3</v>
      </c>
      <c r="G911">
        <v>1.402E-3</v>
      </c>
      <c r="H911">
        <v>1.402E-3</v>
      </c>
      <c r="I911">
        <v>1.402E-3</v>
      </c>
      <c r="J911">
        <v>1.402E-3</v>
      </c>
      <c r="K911" s="1" t="s">
        <v>11</v>
      </c>
      <c r="L911">
        <f t="shared" si="42"/>
        <v>1.402E-3</v>
      </c>
      <c r="M911">
        <f t="shared" si="43"/>
        <v>1.402E-3</v>
      </c>
      <c r="N911" s="1">
        <f t="shared" si="44"/>
        <v>1.4020000000000003E-3</v>
      </c>
    </row>
    <row r="912" spans="1:14" x14ac:dyDescent="0.25">
      <c r="A912">
        <v>1.402E-3</v>
      </c>
      <c r="B912">
        <v>1.402E-3</v>
      </c>
      <c r="C912">
        <v>1.402E-3</v>
      </c>
      <c r="D912">
        <v>1.402E-3</v>
      </c>
      <c r="E912">
        <v>1.402E-3</v>
      </c>
      <c r="F912">
        <v>1.402E-3</v>
      </c>
      <c r="G912">
        <v>1.402E-3</v>
      </c>
      <c r="H912">
        <v>1.402E-3</v>
      </c>
      <c r="I912">
        <v>1.402E-3</v>
      </c>
      <c r="J912">
        <v>1.402E-3</v>
      </c>
      <c r="K912" s="1" t="s">
        <v>11</v>
      </c>
      <c r="L912">
        <f t="shared" si="42"/>
        <v>1.402E-3</v>
      </c>
      <c r="M912">
        <f t="shared" si="43"/>
        <v>1.402E-3</v>
      </c>
      <c r="N912" s="1">
        <f t="shared" si="44"/>
        <v>1.4020000000000003E-3</v>
      </c>
    </row>
    <row r="913" spans="1:14" x14ac:dyDescent="0.25">
      <c r="A913">
        <v>1.402E-3</v>
      </c>
      <c r="B913">
        <v>1.402E-3</v>
      </c>
      <c r="C913">
        <v>1.402E-3</v>
      </c>
      <c r="D913">
        <v>1.402E-3</v>
      </c>
      <c r="E913">
        <v>1.402E-3</v>
      </c>
      <c r="F913">
        <v>1.402E-3</v>
      </c>
      <c r="G913">
        <v>1.402E-3</v>
      </c>
      <c r="H913">
        <v>1.402E-3</v>
      </c>
      <c r="I913">
        <v>1.4633080000000001</v>
      </c>
      <c r="J913">
        <v>2.5490469999999998</v>
      </c>
      <c r="K913" s="1" t="s">
        <v>11</v>
      </c>
      <c r="L913">
        <f t="shared" si="42"/>
        <v>2.5490469999999998</v>
      </c>
      <c r="M913">
        <f t="shared" si="43"/>
        <v>1.402E-3</v>
      </c>
      <c r="N913" s="1">
        <f t="shared" si="44"/>
        <v>0.40235709999999997</v>
      </c>
    </row>
    <row r="914" spans="1:14" x14ac:dyDescent="0.25">
      <c r="A914">
        <v>1.402E-3</v>
      </c>
      <c r="B914">
        <v>1.402E-3</v>
      </c>
      <c r="C914">
        <v>1.402E-3</v>
      </c>
      <c r="D914">
        <v>1.402E-3</v>
      </c>
      <c r="E914">
        <v>1.402E-3</v>
      </c>
      <c r="F914">
        <v>1.402E-3</v>
      </c>
      <c r="G914">
        <v>1.402E-3</v>
      </c>
      <c r="H914">
        <v>1.402E-3</v>
      </c>
      <c r="I914">
        <v>1.4633080000000001</v>
      </c>
      <c r="J914">
        <v>2.5490469999999998</v>
      </c>
      <c r="K914" s="1" t="s">
        <v>11</v>
      </c>
      <c r="L914">
        <f t="shared" si="42"/>
        <v>2.5490469999999998</v>
      </c>
      <c r="M914">
        <f t="shared" si="43"/>
        <v>1.402E-3</v>
      </c>
      <c r="N914" s="1">
        <f t="shared" si="44"/>
        <v>0.40235709999999997</v>
      </c>
    </row>
    <row r="915" spans="1:14" x14ac:dyDescent="0.25">
      <c r="A915">
        <v>1.402E-3</v>
      </c>
      <c r="B915">
        <v>1.402E-3</v>
      </c>
      <c r="C915">
        <v>1.402E-3</v>
      </c>
      <c r="D915">
        <v>1.402E-3</v>
      </c>
      <c r="E915">
        <v>1.402E-3</v>
      </c>
      <c r="F915">
        <v>1.402E-3</v>
      </c>
      <c r="G915">
        <v>1.402E-3</v>
      </c>
      <c r="H915">
        <v>2.5490469999999998</v>
      </c>
      <c r="I915">
        <v>3.464998</v>
      </c>
      <c r="J915">
        <v>6.0575000000000001</v>
      </c>
      <c r="K915" s="1" t="s">
        <v>11</v>
      </c>
      <c r="L915">
        <f t="shared" si="42"/>
        <v>6.0575000000000001</v>
      </c>
      <c r="M915">
        <f t="shared" si="43"/>
        <v>1.402E-3</v>
      </c>
      <c r="N915" s="1">
        <f t="shared" si="44"/>
        <v>1.2081358999999998</v>
      </c>
    </row>
    <row r="916" spans="1:14" x14ac:dyDescent="0.25">
      <c r="A916">
        <v>1.402E-3</v>
      </c>
      <c r="B916">
        <v>1.402E-3</v>
      </c>
      <c r="C916">
        <v>1.402E-3</v>
      </c>
      <c r="D916">
        <v>1.402E-3</v>
      </c>
      <c r="E916">
        <v>1.402E-3</v>
      </c>
      <c r="F916">
        <v>1.402E-3</v>
      </c>
      <c r="G916">
        <v>1.402E-3</v>
      </c>
      <c r="H916">
        <v>2.5490469999999998</v>
      </c>
      <c r="I916">
        <v>3.464998</v>
      </c>
      <c r="J916">
        <v>6.0575000000000001</v>
      </c>
      <c r="K916" s="1" t="s">
        <v>11</v>
      </c>
      <c r="L916">
        <f t="shared" si="42"/>
        <v>6.0575000000000001</v>
      </c>
      <c r="M916">
        <f t="shared" si="43"/>
        <v>1.402E-3</v>
      </c>
      <c r="N916" s="1">
        <f t="shared" si="44"/>
        <v>1.2081358999999998</v>
      </c>
    </row>
    <row r="917" spans="1:14" x14ac:dyDescent="0.25">
      <c r="A917">
        <v>1.402E-3</v>
      </c>
      <c r="B917">
        <v>1.402E-3</v>
      </c>
      <c r="C917">
        <v>1.402E-3</v>
      </c>
      <c r="D917">
        <v>1.402E-3</v>
      </c>
      <c r="E917">
        <v>1.402E-3</v>
      </c>
      <c r="F917">
        <v>1.402E-3</v>
      </c>
      <c r="G917">
        <v>1.402E-3</v>
      </c>
      <c r="H917">
        <v>1.402E-3</v>
      </c>
      <c r="I917">
        <v>2.5490469999999998</v>
      </c>
      <c r="J917">
        <v>6.0575000000000001</v>
      </c>
      <c r="K917" s="1" t="s">
        <v>11</v>
      </c>
      <c r="L917">
        <f t="shared" si="42"/>
        <v>6.0575000000000001</v>
      </c>
      <c r="M917">
        <f t="shared" si="43"/>
        <v>1.402E-3</v>
      </c>
      <c r="N917" s="1">
        <f t="shared" si="44"/>
        <v>0.86177630000000005</v>
      </c>
    </row>
    <row r="918" spans="1:14" x14ac:dyDescent="0.25">
      <c r="A918">
        <v>1.402E-3</v>
      </c>
      <c r="B918">
        <v>1.402E-3</v>
      </c>
      <c r="C918">
        <v>1.402E-3</v>
      </c>
      <c r="D918">
        <v>1.402E-3</v>
      </c>
      <c r="E918">
        <v>1.402E-3</v>
      </c>
      <c r="F918">
        <v>1.402E-3</v>
      </c>
      <c r="G918">
        <v>1.402E-3</v>
      </c>
      <c r="H918">
        <v>1.402E-3</v>
      </c>
      <c r="I918">
        <v>2.5490469999999998</v>
      </c>
      <c r="J918">
        <v>6.0575000000000001</v>
      </c>
      <c r="K918" s="1" t="s">
        <v>11</v>
      </c>
      <c r="L918">
        <f t="shared" si="42"/>
        <v>6.0575000000000001</v>
      </c>
      <c r="M918">
        <f t="shared" si="43"/>
        <v>1.402E-3</v>
      </c>
      <c r="N918" s="1">
        <f t="shared" si="44"/>
        <v>0.86177630000000005</v>
      </c>
    </row>
    <row r="919" spans="1:14" x14ac:dyDescent="0.25">
      <c r="A919">
        <v>1.402E-3</v>
      </c>
      <c r="B919">
        <v>1.402E-3</v>
      </c>
      <c r="C919">
        <v>1.402E-3</v>
      </c>
      <c r="D919">
        <v>1.402E-3</v>
      </c>
      <c r="E919">
        <v>1.402E-3</v>
      </c>
      <c r="F919">
        <v>1.402E-3</v>
      </c>
      <c r="G919">
        <v>1.402E-3</v>
      </c>
      <c r="H919">
        <v>1.402E-3</v>
      </c>
      <c r="I919">
        <v>2.0079999999999998E-3</v>
      </c>
      <c r="J919">
        <v>6.0575000000000001</v>
      </c>
      <c r="K919" s="1" t="s">
        <v>11</v>
      </c>
      <c r="L919">
        <f t="shared" si="42"/>
        <v>6.0575000000000001</v>
      </c>
      <c r="M919">
        <f t="shared" si="43"/>
        <v>1.402E-3</v>
      </c>
      <c r="N919" s="1">
        <f t="shared" si="44"/>
        <v>0.60707240000000007</v>
      </c>
    </row>
    <row r="920" spans="1:14" x14ac:dyDescent="0.25">
      <c r="A920">
        <v>1.402E-3</v>
      </c>
      <c r="B920">
        <v>1.402E-3</v>
      </c>
      <c r="C920">
        <v>1.402E-3</v>
      </c>
      <c r="D920">
        <v>1.402E-3</v>
      </c>
      <c r="E920">
        <v>1.402E-3</v>
      </c>
      <c r="F920">
        <v>1.402E-3</v>
      </c>
      <c r="G920">
        <v>1.402E-3</v>
      </c>
      <c r="H920">
        <v>1.402E-3</v>
      </c>
      <c r="I920">
        <v>2.0079999999999998E-3</v>
      </c>
      <c r="J920">
        <v>6.0575000000000001</v>
      </c>
      <c r="K920" s="1" t="s">
        <v>11</v>
      </c>
      <c r="L920">
        <f t="shared" si="42"/>
        <v>6.0575000000000001</v>
      </c>
      <c r="M920">
        <f t="shared" si="43"/>
        <v>1.402E-3</v>
      </c>
      <c r="N920" s="1">
        <f t="shared" si="44"/>
        <v>0.60707240000000007</v>
      </c>
    </row>
    <row r="921" spans="1:14" x14ac:dyDescent="0.25">
      <c r="A921">
        <v>1.402E-3</v>
      </c>
      <c r="B921">
        <v>1.402E-3</v>
      </c>
      <c r="C921">
        <v>1.402E-3</v>
      </c>
      <c r="D921">
        <v>1.402E-3</v>
      </c>
      <c r="E921">
        <v>1.402E-3</v>
      </c>
      <c r="F921">
        <v>1.402E-3</v>
      </c>
      <c r="G921">
        <v>1.402E-3</v>
      </c>
      <c r="H921">
        <v>1.402E-3</v>
      </c>
      <c r="I921">
        <v>2.0079999999999998E-3</v>
      </c>
      <c r="J921">
        <v>6.0575000000000001</v>
      </c>
      <c r="K921" s="1" t="s">
        <v>11</v>
      </c>
      <c r="L921">
        <f t="shared" si="42"/>
        <v>6.0575000000000001</v>
      </c>
      <c r="M921">
        <f t="shared" si="43"/>
        <v>1.402E-3</v>
      </c>
      <c r="N921" s="1">
        <f t="shared" si="44"/>
        <v>0.60707240000000007</v>
      </c>
    </row>
    <row r="922" spans="1:14" x14ac:dyDescent="0.25">
      <c r="A922">
        <v>1.402E-3</v>
      </c>
      <c r="B922">
        <v>1.402E-3</v>
      </c>
      <c r="C922">
        <v>1.402E-3</v>
      </c>
      <c r="D922">
        <v>1.402E-3</v>
      </c>
      <c r="E922">
        <v>1.402E-3</v>
      </c>
      <c r="F922">
        <v>1.402E-3</v>
      </c>
      <c r="G922">
        <v>1.402E-3</v>
      </c>
      <c r="H922">
        <v>1.402E-3</v>
      </c>
      <c r="I922">
        <v>2.0079999999999998E-3</v>
      </c>
      <c r="J922">
        <v>6.0575000000000001</v>
      </c>
      <c r="K922" s="1" t="s">
        <v>11</v>
      </c>
      <c r="L922">
        <f t="shared" si="42"/>
        <v>6.0575000000000001</v>
      </c>
      <c r="M922">
        <f t="shared" si="43"/>
        <v>1.402E-3</v>
      </c>
      <c r="N922" s="1">
        <f t="shared" si="44"/>
        <v>0.60707240000000007</v>
      </c>
    </row>
    <row r="923" spans="1:14" x14ac:dyDescent="0.25">
      <c r="A923">
        <v>1.402E-3</v>
      </c>
      <c r="B923">
        <v>1.402E-3</v>
      </c>
      <c r="C923">
        <v>1.402E-3</v>
      </c>
      <c r="D923">
        <v>1.402E-3</v>
      </c>
      <c r="E923">
        <v>1.402E-3</v>
      </c>
      <c r="F923">
        <v>1.402E-3</v>
      </c>
      <c r="G923">
        <v>1.402E-3</v>
      </c>
      <c r="H923">
        <v>1.402E-3</v>
      </c>
      <c r="I923">
        <v>2.0079999999999998E-3</v>
      </c>
      <c r="J923">
        <v>17.111136999999999</v>
      </c>
      <c r="K923" s="1" t="s">
        <v>11</v>
      </c>
      <c r="L923">
        <f t="shared" si="42"/>
        <v>17.111136999999999</v>
      </c>
      <c r="M923">
        <f t="shared" si="43"/>
        <v>1.402E-3</v>
      </c>
      <c r="N923" s="1">
        <f t="shared" si="44"/>
        <v>1.7124361000000001</v>
      </c>
    </row>
    <row r="924" spans="1:14" x14ac:dyDescent="0.25">
      <c r="A924">
        <v>1.402E-3</v>
      </c>
      <c r="B924">
        <v>1.402E-3</v>
      </c>
      <c r="C924">
        <v>1.402E-3</v>
      </c>
      <c r="D924">
        <v>1.402E-3</v>
      </c>
      <c r="E924">
        <v>1.402E-3</v>
      </c>
      <c r="F924">
        <v>1.402E-3</v>
      </c>
      <c r="G924">
        <v>1.402E-3</v>
      </c>
      <c r="H924">
        <v>1.402E-3</v>
      </c>
      <c r="I924">
        <v>2.0079999999999998E-3</v>
      </c>
      <c r="J924">
        <v>17.111136999999999</v>
      </c>
      <c r="K924" s="1" t="s">
        <v>11</v>
      </c>
      <c r="L924">
        <f t="shared" si="42"/>
        <v>17.111136999999999</v>
      </c>
      <c r="M924">
        <f t="shared" si="43"/>
        <v>1.402E-3</v>
      </c>
      <c r="N924" s="1">
        <f t="shared" si="44"/>
        <v>1.7124361000000001</v>
      </c>
    </row>
    <row r="925" spans="1:14" x14ac:dyDescent="0.25">
      <c r="A925">
        <v>1.402E-3</v>
      </c>
      <c r="B925">
        <v>1.402E-3</v>
      </c>
      <c r="C925">
        <v>1.402E-3</v>
      </c>
      <c r="D925">
        <v>1.402E-3</v>
      </c>
      <c r="E925">
        <v>1.402E-3</v>
      </c>
      <c r="F925">
        <v>1.402E-3</v>
      </c>
      <c r="G925">
        <v>1.402E-3</v>
      </c>
      <c r="H925">
        <v>8.2489530000000002</v>
      </c>
      <c r="I925">
        <v>13.792453999999999</v>
      </c>
      <c r="J925">
        <v>17.111136999999999</v>
      </c>
      <c r="K925" s="1" t="s">
        <v>11</v>
      </c>
      <c r="L925">
        <f t="shared" si="42"/>
        <v>17.111136999999999</v>
      </c>
      <c r="M925">
        <f t="shared" si="43"/>
        <v>1.402E-3</v>
      </c>
      <c r="N925" s="1">
        <f t="shared" si="44"/>
        <v>3.9162357999999999</v>
      </c>
    </row>
    <row r="926" spans="1:14" x14ac:dyDescent="0.25">
      <c r="A926">
        <v>1.402E-3</v>
      </c>
      <c r="B926">
        <v>1.402E-3</v>
      </c>
      <c r="C926">
        <v>1.402E-3</v>
      </c>
      <c r="D926">
        <v>1.402E-3</v>
      </c>
      <c r="E926">
        <v>1.402E-3</v>
      </c>
      <c r="F926">
        <v>1.402E-3</v>
      </c>
      <c r="G926">
        <v>1.402E-3</v>
      </c>
      <c r="H926">
        <v>8.2489530000000002</v>
      </c>
      <c r="I926">
        <v>13.792453999999999</v>
      </c>
      <c r="J926">
        <v>17.111136999999999</v>
      </c>
      <c r="K926" s="1" t="s">
        <v>11</v>
      </c>
      <c r="L926">
        <f t="shared" si="42"/>
        <v>17.111136999999999</v>
      </c>
      <c r="M926">
        <f t="shared" si="43"/>
        <v>1.402E-3</v>
      </c>
      <c r="N926" s="1">
        <f t="shared" si="44"/>
        <v>3.9162357999999999</v>
      </c>
    </row>
    <row r="927" spans="1:14" x14ac:dyDescent="0.25">
      <c r="A927">
        <v>1.402E-3</v>
      </c>
      <c r="B927">
        <v>1.402E-3</v>
      </c>
      <c r="C927">
        <v>1.402E-3</v>
      </c>
      <c r="D927">
        <v>1.402E-3</v>
      </c>
      <c r="E927">
        <v>1.402E-3</v>
      </c>
      <c r="F927">
        <v>1.402E-3</v>
      </c>
      <c r="G927">
        <v>1.402E-3</v>
      </c>
      <c r="H927">
        <v>1.402E-3</v>
      </c>
      <c r="I927">
        <v>1.402E-3</v>
      </c>
      <c r="J927">
        <v>1.402E-3</v>
      </c>
      <c r="K927" s="1" t="s">
        <v>11</v>
      </c>
      <c r="L927">
        <f t="shared" si="42"/>
        <v>1.402E-3</v>
      </c>
      <c r="M927">
        <f t="shared" si="43"/>
        <v>1.402E-3</v>
      </c>
      <c r="N927" s="1">
        <f t="shared" si="44"/>
        <v>1.4020000000000003E-3</v>
      </c>
    </row>
    <row r="928" spans="1:14" x14ac:dyDescent="0.25">
      <c r="A928">
        <v>1.402E-3</v>
      </c>
      <c r="B928">
        <v>1.402E-3</v>
      </c>
      <c r="C928">
        <v>1.402E-3</v>
      </c>
      <c r="D928">
        <v>1.402E-3</v>
      </c>
      <c r="E928">
        <v>1.402E-3</v>
      </c>
      <c r="F928">
        <v>1.402E-3</v>
      </c>
      <c r="G928">
        <v>1.402E-3</v>
      </c>
      <c r="H928">
        <v>1.402E-3</v>
      </c>
      <c r="I928">
        <v>1.402E-3</v>
      </c>
      <c r="J928">
        <v>1.402E-3</v>
      </c>
      <c r="K928" s="1" t="s">
        <v>11</v>
      </c>
      <c r="L928">
        <f t="shared" si="42"/>
        <v>1.402E-3</v>
      </c>
      <c r="M928">
        <f t="shared" si="43"/>
        <v>1.402E-3</v>
      </c>
      <c r="N928" s="1">
        <f t="shared" si="44"/>
        <v>1.4020000000000003E-3</v>
      </c>
    </row>
    <row r="929" spans="1:14" x14ac:dyDescent="0.25">
      <c r="A929">
        <v>1.402E-3</v>
      </c>
      <c r="B929">
        <v>1.402E-3</v>
      </c>
      <c r="C929">
        <v>1.402E-3</v>
      </c>
      <c r="D929">
        <v>1.402E-3</v>
      </c>
      <c r="E929">
        <v>1.402E-3</v>
      </c>
      <c r="F929">
        <v>1.402E-3</v>
      </c>
      <c r="G929">
        <v>1.402E-3</v>
      </c>
      <c r="H929">
        <v>1.402E-3</v>
      </c>
      <c r="I929">
        <v>0.163665</v>
      </c>
      <c r="J929">
        <v>4.1336890000000004</v>
      </c>
      <c r="K929" s="1" t="s">
        <v>11</v>
      </c>
      <c r="L929">
        <f t="shared" si="42"/>
        <v>4.1336890000000004</v>
      </c>
      <c r="M929">
        <f t="shared" si="43"/>
        <v>1.402E-3</v>
      </c>
      <c r="N929" s="1">
        <f t="shared" si="44"/>
        <v>0.43085700000000005</v>
      </c>
    </row>
    <row r="930" spans="1:14" x14ac:dyDescent="0.25">
      <c r="A930">
        <v>1.402E-3</v>
      </c>
      <c r="B930">
        <v>1.402E-3</v>
      </c>
      <c r="C930">
        <v>1.402E-3</v>
      </c>
      <c r="D930">
        <v>1.402E-3</v>
      </c>
      <c r="E930">
        <v>1.402E-3</v>
      </c>
      <c r="F930">
        <v>1.402E-3</v>
      </c>
      <c r="G930">
        <v>1.402E-3</v>
      </c>
      <c r="H930">
        <v>1.402E-3</v>
      </c>
      <c r="I930">
        <v>0.163665</v>
      </c>
      <c r="J930">
        <v>4.1336890000000004</v>
      </c>
      <c r="K930" s="1" t="s">
        <v>11</v>
      </c>
      <c r="L930">
        <f t="shared" si="42"/>
        <v>4.1336890000000004</v>
      </c>
      <c r="M930">
        <f t="shared" si="43"/>
        <v>1.402E-3</v>
      </c>
      <c r="N930" s="1">
        <f t="shared" si="44"/>
        <v>0.43085700000000005</v>
      </c>
    </row>
    <row r="931" spans="1:14" x14ac:dyDescent="0.25">
      <c r="A931">
        <v>1.402E-3</v>
      </c>
      <c r="B931">
        <v>1.402E-3</v>
      </c>
      <c r="C931">
        <v>1.402E-3</v>
      </c>
      <c r="D931">
        <v>1.402E-3</v>
      </c>
      <c r="E931">
        <v>1.402E-3</v>
      </c>
      <c r="F931">
        <v>1.402E-3</v>
      </c>
      <c r="G931">
        <v>1.402E-3</v>
      </c>
      <c r="H931">
        <v>1.402E-3</v>
      </c>
      <c r="I931">
        <v>1.402E-3</v>
      </c>
      <c r="J931">
        <v>0.27978799999999998</v>
      </c>
      <c r="K931" s="1" t="s">
        <v>11</v>
      </c>
      <c r="L931">
        <f t="shared" si="42"/>
        <v>0.27978799999999998</v>
      </c>
      <c r="M931">
        <f t="shared" si="43"/>
        <v>1.402E-3</v>
      </c>
      <c r="N931" s="1">
        <f t="shared" si="44"/>
        <v>2.9240599999999999E-2</v>
      </c>
    </row>
    <row r="932" spans="1:14" x14ac:dyDescent="0.25">
      <c r="A932">
        <v>1.402E-3</v>
      </c>
      <c r="B932">
        <v>1.402E-3</v>
      </c>
      <c r="C932">
        <v>1.402E-3</v>
      </c>
      <c r="D932">
        <v>1.402E-3</v>
      </c>
      <c r="E932">
        <v>1.402E-3</v>
      </c>
      <c r="F932">
        <v>1.402E-3</v>
      </c>
      <c r="G932">
        <v>1.402E-3</v>
      </c>
      <c r="H932">
        <v>1.402E-3</v>
      </c>
      <c r="I932">
        <v>1.402E-3</v>
      </c>
      <c r="J932">
        <v>0.27978799999999998</v>
      </c>
      <c r="K932" s="1" t="s">
        <v>11</v>
      </c>
      <c r="L932">
        <f t="shared" si="42"/>
        <v>0.27978799999999998</v>
      </c>
      <c r="M932">
        <f t="shared" si="43"/>
        <v>1.402E-3</v>
      </c>
      <c r="N932" s="1">
        <f t="shared" si="44"/>
        <v>2.9240599999999999E-2</v>
      </c>
    </row>
    <row r="933" spans="1:14" x14ac:dyDescent="0.25">
      <c r="A933">
        <v>1.402E-3</v>
      </c>
      <c r="B933">
        <v>1.402E-3</v>
      </c>
      <c r="C933">
        <v>1.402E-3</v>
      </c>
      <c r="D933">
        <v>1.402E-3</v>
      </c>
      <c r="E933">
        <v>1.402E-3</v>
      </c>
      <c r="F933">
        <v>1.402E-3</v>
      </c>
      <c r="G933">
        <v>1.402E-3</v>
      </c>
      <c r="H933">
        <v>1.402E-3</v>
      </c>
      <c r="I933">
        <v>1.402E-3</v>
      </c>
      <c r="J933">
        <v>0.27978799999999998</v>
      </c>
      <c r="K933" s="1" t="s">
        <v>11</v>
      </c>
      <c r="L933">
        <f t="shared" si="42"/>
        <v>0.27978799999999998</v>
      </c>
      <c r="M933">
        <f t="shared" si="43"/>
        <v>1.402E-3</v>
      </c>
      <c r="N933" s="1">
        <f t="shared" si="44"/>
        <v>2.9240599999999999E-2</v>
      </c>
    </row>
    <row r="934" spans="1:14" x14ac:dyDescent="0.25">
      <c r="A934">
        <v>1.402E-3</v>
      </c>
      <c r="B934">
        <v>1.402E-3</v>
      </c>
      <c r="C934">
        <v>1.402E-3</v>
      </c>
      <c r="D934">
        <v>1.402E-3</v>
      </c>
      <c r="E934">
        <v>1.402E-3</v>
      </c>
      <c r="F934">
        <v>1.402E-3</v>
      </c>
      <c r="G934">
        <v>1.402E-3</v>
      </c>
      <c r="H934">
        <v>1.402E-3</v>
      </c>
      <c r="I934">
        <v>1.402E-3</v>
      </c>
      <c r="J934">
        <v>0.27978799999999998</v>
      </c>
      <c r="K934" s="1" t="s">
        <v>11</v>
      </c>
      <c r="L934">
        <f t="shared" si="42"/>
        <v>0.27978799999999998</v>
      </c>
      <c r="M934">
        <f t="shared" si="43"/>
        <v>1.402E-3</v>
      </c>
      <c r="N934" s="1">
        <f t="shared" si="44"/>
        <v>2.9240599999999999E-2</v>
      </c>
    </row>
    <row r="935" spans="1:14" x14ac:dyDescent="0.25">
      <c r="A935">
        <v>1.402E-3</v>
      </c>
      <c r="B935">
        <v>1.402E-3</v>
      </c>
      <c r="C935">
        <v>1.402E-3</v>
      </c>
      <c r="D935">
        <v>1.402E-3</v>
      </c>
      <c r="E935">
        <v>1.402E-3</v>
      </c>
      <c r="F935">
        <v>1.402E-3</v>
      </c>
      <c r="G935">
        <v>1.402E-3</v>
      </c>
      <c r="H935">
        <v>1.402E-3</v>
      </c>
      <c r="I935">
        <v>0.27978799999999998</v>
      </c>
      <c r="J935">
        <v>0.27978799999999998</v>
      </c>
      <c r="K935" s="1" t="s">
        <v>11</v>
      </c>
      <c r="L935">
        <f t="shared" si="42"/>
        <v>0.27978799999999998</v>
      </c>
      <c r="M935">
        <f t="shared" si="43"/>
        <v>1.402E-3</v>
      </c>
      <c r="N935" s="1">
        <f t="shared" si="44"/>
        <v>5.7079199999999997E-2</v>
      </c>
    </row>
    <row r="936" spans="1:14" x14ac:dyDescent="0.25">
      <c r="A936">
        <v>1.402E-3</v>
      </c>
      <c r="B936">
        <v>1.402E-3</v>
      </c>
      <c r="C936">
        <v>1.402E-3</v>
      </c>
      <c r="D936">
        <v>1.402E-3</v>
      </c>
      <c r="E936">
        <v>1.402E-3</v>
      </c>
      <c r="F936">
        <v>1.402E-3</v>
      </c>
      <c r="G936">
        <v>1.402E-3</v>
      </c>
      <c r="H936">
        <v>1.402E-3</v>
      </c>
      <c r="I936">
        <v>0.27978799999999998</v>
      </c>
      <c r="J936">
        <v>0.27978799999999998</v>
      </c>
      <c r="K936" s="1" t="s">
        <v>11</v>
      </c>
      <c r="L936">
        <f t="shared" si="42"/>
        <v>0.27978799999999998</v>
      </c>
      <c r="M936">
        <f t="shared" si="43"/>
        <v>1.402E-3</v>
      </c>
      <c r="N936" s="1">
        <f t="shared" si="44"/>
        <v>5.7079199999999997E-2</v>
      </c>
    </row>
    <row r="937" spans="1:14" x14ac:dyDescent="0.25">
      <c r="A937">
        <v>1.402E-3</v>
      </c>
      <c r="B937">
        <v>1.402E-3</v>
      </c>
      <c r="C937">
        <v>1.402E-3</v>
      </c>
      <c r="D937">
        <v>1.402E-3</v>
      </c>
      <c r="E937">
        <v>1.402E-3</v>
      </c>
      <c r="F937">
        <v>1.402E-3</v>
      </c>
      <c r="G937">
        <v>1.402E-3</v>
      </c>
      <c r="H937">
        <v>1.402E-3</v>
      </c>
      <c r="I937">
        <v>1.402E-3</v>
      </c>
      <c r="J937">
        <v>0.27978799999999998</v>
      </c>
      <c r="K937" s="1" t="s">
        <v>11</v>
      </c>
      <c r="L937">
        <f t="shared" si="42"/>
        <v>0.27978799999999998</v>
      </c>
      <c r="M937">
        <f t="shared" si="43"/>
        <v>1.402E-3</v>
      </c>
      <c r="N937" s="1">
        <f t="shared" si="44"/>
        <v>2.9240599999999999E-2</v>
      </c>
    </row>
    <row r="938" spans="1:14" x14ac:dyDescent="0.25">
      <c r="A938">
        <v>1.402E-3</v>
      </c>
      <c r="B938">
        <v>1.402E-3</v>
      </c>
      <c r="C938">
        <v>1.402E-3</v>
      </c>
      <c r="D938">
        <v>1.402E-3</v>
      </c>
      <c r="E938">
        <v>1.402E-3</v>
      </c>
      <c r="F938">
        <v>1.402E-3</v>
      </c>
      <c r="G938">
        <v>1.402E-3</v>
      </c>
      <c r="H938">
        <v>1.402E-3</v>
      </c>
      <c r="I938">
        <v>1.402E-3</v>
      </c>
      <c r="J938">
        <v>0.27978799999999998</v>
      </c>
      <c r="K938" s="1" t="s">
        <v>11</v>
      </c>
      <c r="L938">
        <f t="shared" si="42"/>
        <v>0.27978799999999998</v>
      </c>
      <c r="M938">
        <f t="shared" si="43"/>
        <v>1.402E-3</v>
      </c>
      <c r="N938" s="1">
        <f t="shared" si="44"/>
        <v>2.9240599999999999E-2</v>
      </c>
    </row>
    <row r="939" spans="1:14" x14ac:dyDescent="0.25">
      <c r="A939">
        <v>1.402E-3</v>
      </c>
      <c r="B939">
        <v>1.402E-3</v>
      </c>
      <c r="C939">
        <v>1.402E-3</v>
      </c>
      <c r="D939">
        <v>1.402E-3</v>
      </c>
      <c r="E939">
        <v>1.402E-3</v>
      </c>
      <c r="F939">
        <v>1.402E-3</v>
      </c>
      <c r="G939">
        <v>1.402E-3</v>
      </c>
      <c r="H939">
        <v>1.402E-3</v>
      </c>
      <c r="I939">
        <v>0.27978799999999998</v>
      </c>
      <c r="J939">
        <v>10.410117</v>
      </c>
      <c r="K939" s="1" t="s">
        <v>11</v>
      </c>
      <c r="L939">
        <f t="shared" si="42"/>
        <v>10.410117</v>
      </c>
      <c r="M939">
        <f t="shared" si="43"/>
        <v>1.402E-3</v>
      </c>
      <c r="N939" s="1">
        <f t="shared" si="44"/>
        <v>1.0701120999999998</v>
      </c>
    </row>
    <row r="940" spans="1:14" x14ac:dyDescent="0.25">
      <c r="A940">
        <v>1.402E-3</v>
      </c>
      <c r="B940">
        <v>1.402E-3</v>
      </c>
      <c r="C940">
        <v>1.402E-3</v>
      </c>
      <c r="D940">
        <v>1.402E-3</v>
      </c>
      <c r="E940">
        <v>1.402E-3</v>
      </c>
      <c r="F940">
        <v>1.402E-3</v>
      </c>
      <c r="G940">
        <v>1.402E-3</v>
      </c>
      <c r="H940">
        <v>1.402E-3</v>
      </c>
      <c r="I940">
        <v>0.27978799999999998</v>
      </c>
      <c r="J940">
        <v>10.410117</v>
      </c>
      <c r="K940" s="1" t="s">
        <v>11</v>
      </c>
      <c r="L940">
        <f t="shared" si="42"/>
        <v>10.410117</v>
      </c>
      <c r="M940">
        <f t="shared" si="43"/>
        <v>1.402E-3</v>
      </c>
      <c r="N940" s="1">
        <f t="shared" si="44"/>
        <v>1.0701120999999998</v>
      </c>
    </row>
    <row r="941" spans="1:14" x14ac:dyDescent="0.25">
      <c r="A941">
        <v>1.402E-3</v>
      </c>
      <c r="B941">
        <v>1.402E-3</v>
      </c>
      <c r="C941">
        <v>1.402E-3</v>
      </c>
      <c r="D941">
        <v>1.402E-3</v>
      </c>
      <c r="E941">
        <v>1.402E-3</v>
      </c>
      <c r="F941">
        <v>1.402E-3</v>
      </c>
      <c r="G941">
        <v>1.402E-3</v>
      </c>
      <c r="H941">
        <v>1.402E-3</v>
      </c>
      <c r="I941">
        <v>1.402E-3</v>
      </c>
      <c r="J941">
        <v>1.402E-3</v>
      </c>
      <c r="K941" s="1" t="s">
        <v>11</v>
      </c>
      <c r="L941">
        <f t="shared" si="42"/>
        <v>1.402E-3</v>
      </c>
      <c r="M941">
        <f t="shared" si="43"/>
        <v>1.402E-3</v>
      </c>
      <c r="N941" s="1">
        <f t="shared" si="44"/>
        <v>1.4020000000000003E-3</v>
      </c>
    </row>
    <row r="942" spans="1:14" x14ac:dyDescent="0.25">
      <c r="A942">
        <v>1.402E-3</v>
      </c>
      <c r="B942">
        <v>1.402E-3</v>
      </c>
      <c r="C942">
        <v>1.402E-3</v>
      </c>
      <c r="D942">
        <v>1.402E-3</v>
      </c>
      <c r="E942">
        <v>1.402E-3</v>
      </c>
      <c r="F942">
        <v>1.402E-3</v>
      </c>
      <c r="G942">
        <v>1.402E-3</v>
      </c>
      <c r="H942">
        <v>1.402E-3</v>
      </c>
      <c r="I942">
        <v>1.402E-3</v>
      </c>
      <c r="J942">
        <v>1.402E-3</v>
      </c>
      <c r="K942" s="1" t="s">
        <v>11</v>
      </c>
      <c r="L942">
        <f t="shared" si="42"/>
        <v>1.402E-3</v>
      </c>
      <c r="M942">
        <f t="shared" si="43"/>
        <v>1.402E-3</v>
      </c>
      <c r="N942" s="1">
        <f t="shared" si="44"/>
        <v>1.4020000000000003E-3</v>
      </c>
    </row>
    <row r="943" spans="1:14" x14ac:dyDescent="0.25">
      <c r="A943">
        <v>1.402E-3</v>
      </c>
      <c r="B943">
        <v>1.402E-3</v>
      </c>
      <c r="C943">
        <v>1.402E-3</v>
      </c>
      <c r="D943">
        <v>1.402E-3</v>
      </c>
      <c r="E943">
        <v>1.402E-3</v>
      </c>
      <c r="F943">
        <v>1.402E-3</v>
      </c>
      <c r="G943">
        <v>1.402E-3</v>
      </c>
      <c r="H943">
        <v>1.402E-3</v>
      </c>
      <c r="I943">
        <v>1.402E-3</v>
      </c>
      <c r="J943">
        <v>1.402E-3</v>
      </c>
      <c r="K943" s="1" t="s">
        <v>11</v>
      </c>
      <c r="L943">
        <f t="shared" si="42"/>
        <v>1.402E-3</v>
      </c>
      <c r="M943">
        <f t="shared" si="43"/>
        <v>1.402E-3</v>
      </c>
      <c r="N943" s="1">
        <f t="shared" si="44"/>
        <v>1.4020000000000003E-3</v>
      </c>
    </row>
    <row r="944" spans="1:14" x14ac:dyDescent="0.25">
      <c r="A944">
        <v>1.402E-3</v>
      </c>
      <c r="B944">
        <v>1.402E-3</v>
      </c>
      <c r="C944">
        <v>1.402E-3</v>
      </c>
      <c r="D944">
        <v>1.402E-3</v>
      </c>
      <c r="E944">
        <v>1.402E-3</v>
      </c>
      <c r="F944">
        <v>1.402E-3</v>
      </c>
      <c r="G944">
        <v>1.402E-3</v>
      </c>
      <c r="H944">
        <v>1.402E-3</v>
      </c>
      <c r="I944">
        <v>1.402E-3</v>
      </c>
      <c r="J944">
        <v>1.402E-3</v>
      </c>
      <c r="K944" s="1" t="s">
        <v>11</v>
      </c>
      <c r="L944">
        <f t="shared" si="42"/>
        <v>1.402E-3</v>
      </c>
      <c r="M944">
        <f t="shared" si="43"/>
        <v>1.402E-3</v>
      </c>
      <c r="N944" s="1">
        <f t="shared" si="44"/>
        <v>1.4020000000000003E-3</v>
      </c>
    </row>
    <row r="945" spans="1:14" x14ac:dyDescent="0.25">
      <c r="A945">
        <v>1.402E-3</v>
      </c>
      <c r="B945">
        <v>1.402E-3</v>
      </c>
      <c r="C945">
        <v>1.402E-3</v>
      </c>
      <c r="D945">
        <v>1.402E-3</v>
      </c>
      <c r="E945">
        <v>1.402E-3</v>
      </c>
      <c r="F945">
        <v>1.402E-3</v>
      </c>
      <c r="G945">
        <v>1.402E-3</v>
      </c>
      <c r="H945">
        <v>1.402E-3</v>
      </c>
      <c r="I945">
        <v>1.402E-3</v>
      </c>
      <c r="J945">
        <v>1.402E-3</v>
      </c>
      <c r="K945" s="1" t="s">
        <v>11</v>
      </c>
      <c r="L945">
        <f t="shared" si="42"/>
        <v>1.402E-3</v>
      </c>
      <c r="M945">
        <f t="shared" si="43"/>
        <v>1.402E-3</v>
      </c>
      <c r="N945" s="1">
        <f t="shared" si="44"/>
        <v>1.4020000000000003E-3</v>
      </c>
    </row>
    <row r="946" spans="1:14" x14ac:dyDescent="0.25">
      <c r="A946">
        <v>1.402E-3</v>
      </c>
      <c r="B946">
        <v>1.402E-3</v>
      </c>
      <c r="C946">
        <v>1.402E-3</v>
      </c>
      <c r="D946">
        <v>1.402E-3</v>
      </c>
      <c r="E946">
        <v>1.402E-3</v>
      </c>
      <c r="F946">
        <v>1.402E-3</v>
      </c>
      <c r="G946">
        <v>1.402E-3</v>
      </c>
      <c r="H946">
        <v>1.402E-3</v>
      </c>
      <c r="I946">
        <v>1.402E-3</v>
      </c>
      <c r="J946">
        <v>1.402E-3</v>
      </c>
      <c r="K946" s="1" t="s">
        <v>11</v>
      </c>
      <c r="L946">
        <f t="shared" si="42"/>
        <v>1.402E-3</v>
      </c>
      <c r="M946">
        <f t="shared" si="43"/>
        <v>1.402E-3</v>
      </c>
      <c r="N946" s="1">
        <f t="shared" si="44"/>
        <v>1.4020000000000003E-3</v>
      </c>
    </row>
    <row r="947" spans="1:14" x14ac:dyDescent="0.25">
      <c r="A947">
        <v>1.402E-3</v>
      </c>
      <c r="B947">
        <v>1.402E-3</v>
      </c>
      <c r="C947">
        <v>1.402E-3</v>
      </c>
      <c r="D947">
        <v>1.402E-3</v>
      </c>
      <c r="E947">
        <v>1.402E-3</v>
      </c>
      <c r="F947">
        <v>1.402E-3</v>
      </c>
      <c r="G947">
        <v>1.402E-3</v>
      </c>
      <c r="H947">
        <v>1.402E-3</v>
      </c>
      <c r="I947">
        <v>1.0654920000000001</v>
      </c>
      <c r="J947">
        <v>2.643402</v>
      </c>
      <c r="K947" s="1" t="s">
        <v>11</v>
      </c>
      <c r="L947">
        <f t="shared" si="42"/>
        <v>2.643402</v>
      </c>
      <c r="M947">
        <f t="shared" si="43"/>
        <v>1.402E-3</v>
      </c>
      <c r="N947" s="1">
        <f t="shared" si="44"/>
        <v>0.37201099999999998</v>
      </c>
    </row>
    <row r="948" spans="1:14" x14ac:dyDescent="0.25">
      <c r="A948">
        <v>1.402E-3</v>
      </c>
      <c r="B948">
        <v>1.402E-3</v>
      </c>
      <c r="C948">
        <v>1.402E-3</v>
      </c>
      <c r="D948">
        <v>1.402E-3</v>
      </c>
      <c r="E948">
        <v>1.402E-3</v>
      </c>
      <c r="F948">
        <v>1.402E-3</v>
      </c>
      <c r="G948">
        <v>1.402E-3</v>
      </c>
      <c r="H948">
        <v>1.402E-3</v>
      </c>
      <c r="I948">
        <v>1.0654920000000001</v>
      </c>
      <c r="J948">
        <v>2.643402</v>
      </c>
      <c r="K948" s="1" t="s">
        <v>11</v>
      </c>
      <c r="L948">
        <f t="shared" si="42"/>
        <v>2.643402</v>
      </c>
      <c r="M948">
        <f t="shared" si="43"/>
        <v>1.402E-3</v>
      </c>
      <c r="N948" s="1">
        <f t="shared" si="44"/>
        <v>0.37201099999999998</v>
      </c>
    </row>
    <row r="949" spans="1:14" x14ac:dyDescent="0.25">
      <c r="A949">
        <v>1.402E-3</v>
      </c>
      <c r="B949">
        <v>1.402E-3</v>
      </c>
      <c r="C949">
        <v>1.402E-3</v>
      </c>
      <c r="D949">
        <v>1.402E-3</v>
      </c>
      <c r="E949">
        <v>1.402E-3</v>
      </c>
      <c r="F949">
        <v>1.402E-3</v>
      </c>
      <c r="G949">
        <v>1.402E-3</v>
      </c>
      <c r="H949">
        <v>1.402E-3</v>
      </c>
      <c r="I949">
        <v>1.402E-3</v>
      </c>
      <c r="J949">
        <v>1.402E-3</v>
      </c>
      <c r="K949" s="1" t="s">
        <v>11</v>
      </c>
      <c r="L949">
        <f t="shared" si="42"/>
        <v>1.402E-3</v>
      </c>
      <c r="M949">
        <f t="shared" si="43"/>
        <v>1.402E-3</v>
      </c>
      <c r="N949" s="1">
        <f t="shared" si="44"/>
        <v>1.4020000000000003E-3</v>
      </c>
    </row>
    <row r="950" spans="1:14" x14ac:dyDescent="0.25">
      <c r="A950">
        <v>1.402E-3</v>
      </c>
      <c r="B950">
        <v>1.402E-3</v>
      </c>
      <c r="C950">
        <v>1.402E-3</v>
      </c>
      <c r="D950">
        <v>1.402E-3</v>
      </c>
      <c r="E950">
        <v>1.402E-3</v>
      </c>
      <c r="F950">
        <v>1.402E-3</v>
      </c>
      <c r="G950">
        <v>1.402E-3</v>
      </c>
      <c r="H950">
        <v>1.402E-3</v>
      </c>
      <c r="I950">
        <v>1.402E-3</v>
      </c>
      <c r="J950">
        <v>1.402E-3</v>
      </c>
      <c r="K950" s="1" t="s">
        <v>11</v>
      </c>
      <c r="L950">
        <f t="shared" si="42"/>
        <v>1.402E-3</v>
      </c>
      <c r="M950">
        <f t="shared" si="43"/>
        <v>1.402E-3</v>
      </c>
      <c r="N950" s="1">
        <f t="shared" si="44"/>
        <v>1.4020000000000003E-3</v>
      </c>
    </row>
    <row r="951" spans="1:14" x14ac:dyDescent="0.25">
      <c r="A951">
        <v>1.402E-3</v>
      </c>
      <c r="B951">
        <v>1.402E-3</v>
      </c>
      <c r="C951">
        <v>1.402E-3</v>
      </c>
      <c r="D951">
        <v>1.402E-3</v>
      </c>
      <c r="E951">
        <v>1.402E-3</v>
      </c>
      <c r="F951">
        <v>1.402E-3</v>
      </c>
      <c r="G951">
        <v>2.3151649999999999</v>
      </c>
      <c r="H951">
        <v>5.4272049999999998</v>
      </c>
      <c r="I951">
        <v>6.0542639999999999</v>
      </c>
      <c r="J951">
        <v>21.69595</v>
      </c>
      <c r="K951" s="1" t="s">
        <v>11</v>
      </c>
      <c r="L951">
        <f t="shared" si="42"/>
        <v>21.69595</v>
      </c>
      <c r="M951">
        <f t="shared" si="43"/>
        <v>1.402E-3</v>
      </c>
      <c r="N951" s="1">
        <f t="shared" si="44"/>
        <v>3.5500996000000002</v>
      </c>
    </row>
    <row r="952" spans="1:14" x14ac:dyDescent="0.25">
      <c r="A952">
        <v>1.402E-3</v>
      </c>
      <c r="B952">
        <v>1.402E-3</v>
      </c>
      <c r="C952">
        <v>1.402E-3</v>
      </c>
      <c r="D952">
        <v>1.402E-3</v>
      </c>
      <c r="E952">
        <v>1.402E-3</v>
      </c>
      <c r="F952">
        <v>1.402E-3</v>
      </c>
      <c r="G952">
        <v>2.3151649999999999</v>
      </c>
      <c r="H952">
        <v>5.4272049999999998</v>
      </c>
      <c r="I952">
        <v>6.0542639999999999</v>
      </c>
      <c r="J952">
        <v>21.69595</v>
      </c>
      <c r="K952" s="1" t="s">
        <v>11</v>
      </c>
      <c r="L952">
        <f t="shared" si="42"/>
        <v>21.69595</v>
      </c>
      <c r="M952">
        <f t="shared" si="43"/>
        <v>1.402E-3</v>
      </c>
      <c r="N952" s="1">
        <f t="shared" si="44"/>
        <v>3.5500996000000002</v>
      </c>
    </row>
    <row r="953" spans="1:14" x14ac:dyDescent="0.25">
      <c r="A953">
        <v>1.402E-3</v>
      </c>
      <c r="B953">
        <v>1.402E-3</v>
      </c>
      <c r="C953">
        <v>1.402E-3</v>
      </c>
      <c r="D953">
        <v>1.402E-3</v>
      </c>
      <c r="E953">
        <v>1.402E-3</v>
      </c>
      <c r="F953">
        <v>1.402E-3</v>
      </c>
      <c r="G953">
        <v>2.3151649999999999</v>
      </c>
      <c r="H953">
        <v>4.5494519999999996</v>
      </c>
      <c r="I953">
        <v>21.69595</v>
      </c>
      <c r="J953">
        <v>21.69595</v>
      </c>
      <c r="K953" s="1" t="s">
        <v>11</v>
      </c>
      <c r="L953">
        <f t="shared" si="42"/>
        <v>21.69595</v>
      </c>
      <c r="M953">
        <f t="shared" si="43"/>
        <v>1.402E-3</v>
      </c>
      <c r="N953" s="1">
        <f t="shared" si="44"/>
        <v>5.0264928999999992</v>
      </c>
    </row>
    <row r="954" spans="1:14" x14ac:dyDescent="0.25">
      <c r="A954">
        <v>1.402E-3</v>
      </c>
      <c r="B954">
        <v>1.402E-3</v>
      </c>
      <c r="C954">
        <v>1.402E-3</v>
      </c>
      <c r="D954">
        <v>1.402E-3</v>
      </c>
      <c r="E954">
        <v>1.402E-3</v>
      </c>
      <c r="F954">
        <v>1.402E-3</v>
      </c>
      <c r="G954">
        <v>2.3151649999999999</v>
      </c>
      <c r="H954">
        <v>4.5494519999999996</v>
      </c>
      <c r="I954">
        <v>21.69595</v>
      </c>
      <c r="J954">
        <v>21.69595</v>
      </c>
      <c r="K954" s="1" t="s">
        <v>11</v>
      </c>
      <c r="L954">
        <f t="shared" si="42"/>
        <v>21.69595</v>
      </c>
      <c r="M954">
        <f t="shared" si="43"/>
        <v>1.402E-3</v>
      </c>
      <c r="N954" s="1">
        <f t="shared" si="44"/>
        <v>5.0264928999999992</v>
      </c>
    </row>
    <row r="955" spans="1:14" x14ac:dyDescent="0.25">
      <c r="A955">
        <v>1.402E-3</v>
      </c>
      <c r="B955">
        <v>1.402E-3</v>
      </c>
      <c r="C955">
        <v>1.402E-3</v>
      </c>
      <c r="D955">
        <v>1.402E-3</v>
      </c>
      <c r="E955">
        <v>1.402E-3</v>
      </c>
      <c r="F955">
        <v>1.402E-3</v>
      </c>
      <c r="G955">
        <v>1.402E-3</v>
      </c>
      <c r="H955">
        <v>6.1122399999999999</v>
      </c>
      <c r="I955">
        <v>21.69595</v>
      </c>
      <c r="J955">
        <v>21.69595</v>
      </c>
      <c r="K955" s="1" t="s">
        <v>11</v>
      </c>
      <c r="L955">
        <f t="shared" si="42"/>
        <v>21.69595</v>
      </c>
      <c r="M955">
        <f t="shared" si="43"/>
        <v>1.402E-3</v>
      </c>
      <c r="N955" s="1">
        <f t="shared" si="44"/>
        <v>4.9513954</v>
      </c>
    </row>
    <row r="956" spans="1:14" x14ac:dyDescent="0.25">
      <c r="A956">
        <v>1.402E-3</v>
      </c>
      <c r="B956">
        <v>1.402E-3</v>
      </c>
      <c r="C956">
        <v>1.402E-3</v>
      </c>
      <c r="D956">
        <v>1.402E-3</v>
      </c>
      <c r="E956">
        <v>1.402E-3</v>
      </c>
      <c r="F956">
        <v>1.402E-3</v>
      </c>
      <c r="G956">
        <v>1.402E-3</v>
      </c>
      <c r="H956">
        <v>6.1122399999999999</v>
      </c>
      <c r="I956">
        <v>21.69595</v>
      </c>
      <c r="J956">
        <v>21.69595</v>
      </c>
      <c r="K956" s="1" t="s">
        <v>11</v>
      </c>
      <c r="L956">
        <f t="shared" si="42"/>
        <v>21.69595</v>
      </c>
      <c r="M956">
        <f t="shared" si="43"/>
        <v>1.402E-3</v>
      </c>
      <c r="N956" s="1">
        <f t="shared" si="44"/>
        <v>4.9513954</v>
      </c>
    </row>
    <row r="957" spans="1:14" x14ac:dyDescent="0.25">
      <c r="A957">
        <v>1.402E-3</v>
      </c>
      <c r="B957">
        <v>1.402E-3</v>
      </c>
      <c r="C957">
        <v>1.402E-3</v>
      </c>
      <c r="D957">
        <v>1.402E-3</v>
      </c>
      <c r="E957">
        <v>1.402E-3</v>
      </c>
      <c r="F957">
        <v>1.402E-3</v>
      </c>
      <c r="G957">
        <v>1.402E-3</v>
      </c>
      <c r="H957">
        <v>1.402E-3</v>
      </c>
      <c r="I957">
        <v>1.457446</v>
      </c>
      <c r="J957">
        <v>21.69595</v>
      </c>
      <c r="K957" s="1" t="s">
        <v>11</v>
      </c>
      <c r="L957">
        <f t="shared" si="42"/>
        <v>21.69595</v>
      </c>
      <c r="M957">
        <f t="shared" si="43"/>
        <v>1.402E-3</v>
      </c>
      <c r="N957" s="1">
        <f t="shared" si="44"/>
        <v>2.3164612</v>
      </c>
    </row>
    <row r="958" spans="1:14" x14ac:dyDescent="0.25">
      <c r="A958">
        <v>1.402E-3</v>
      </c>
      <c r="B958">
        <v>1.402E-3</v>
      </c>
      <c r="C958">
        <v>1.402E-3</v>
      </c>
      <c r="D958">
        <v>1.402E-3</v>
      </c>
      <c r="E958">
        <v>1.402E-3</v>
      </c>
      <c r="F958">
        <v>1.402E-3</v>
      </c>
      <c r="G958">
        <v>1.402E-3</v>
      </c>
      <c r="H958">
        <v>1.402E-3</v>
      </c>
      <c r="I958">
        <v>1.457446</v>
      </c>
      <c r="J958">
        <v>21.69595</v>
      </c>
      <c r="K958" s="1" t="s">
        <v>11</v>
      </c>
      <c r="L958">
        <f t="shared" si="42"/>
        <v>21.69595</v>
      </c>
      <c r="M958">
        <f t="shared" si="43"/>
        <v>1.402E-3</v>
      </c>
      <c r="N958" s="1">
        <f t="shared" si="44"/>
        <v>2.3164612</v>
      </c>
    </row>
    <row r="959" spans="1:14" x14ac:dyDescent="0.25">
      <c r="A959">
        <v>1.402E-3</v>
      </c>
      <c r="B959">
        <v>1.402E-3</v>
      </c>
      <c r="C959">
        <v>1.402E-3</v>
      </c>
      <c r="D959">
        <v>1.402E-3</v>
      </c>
      <c r="E959">
        <v>1.402E-3</v>
      </c>
      <c r="F959">
        <v>1.402E-3</v>
      </c>
      <c r="G959">
        <v>1.402E-3</v>
      </c>
      <c r="H959">
        <v>1.402E-3</v>
      </c>
      <c r="I959">
        <v>1.402E-3</v>
      </c>
      <c r="J959">
        <v>1.457446</v>
      </c>
      <c r="K959" s="1" t="s">
        <v>11</v>
      </c>
      <c r="L959">
        <f t="shared" si="42"/>
        <v>1.457446</v>
      </c>
      <c r="M959">
        <f t="shared" si="43"/>
        <v>1.402E-3</v>
      </c>
      <c r="N959" s="1">
        <f t="shared" si="44"/>
        <v>0.14700640000000001</v>
      </c>
    </row>
    <row r="960" spans="1:14" x14ac:dyDescent="0.25">
      <c r="A960">
        <v>1.402E-3</v>
      </c>
      <c r="B960">
        <v>1.402E-3</v>
      </c>
      <c r="C960">
        <v>1.402E-3</v>
      </c>
      <c r="D960">
        <v>1.402E-3</v>
      </c>
      <c r="E960">
        <v>1.402E-3</v>
      </c>
      <c r="F960">
        <v>1.402E-3</v>
      </c>
      <c r="G960">
        <v>1.402E-3</v>
      </c>
      <c r="H960">
        <v>1.402E-3</v>
      </c>
      <c r="I960">
        <v>1.402E-3</v>
      </c>
      <c r="J960">
        <v>1.457446</v>
      </c>
      <c r="K960" s="1" t="s">
        <v>11</v>
      </c>
      <c r="L960">
        <f t="shared" si="42"/>
        <v>1.457446</v>
      </c>
      <c r="M960">
        <f t="shared" si="43"/>
        <v>1.402E-3</v>
      </c>
      <c r="N960" s="1">
        <f t="shared" si="44"/>
        <v>0.14700640000000001</v>
      </c>
    </row>
    <row r="961" spans="1:14" x14ac:dyDescent="0.25">
      <c r="A961">
        <v>1.402E-3</v>
      </c>
      <c r="B961">
        <v>1.402E-3</v>
      </c>
      <c r="C961">
        <v>1.402E-3</v>
      </c>
      <c r="D961">
        <v>1.402E-3</v>
      </c>
      <c r="E961">
        <v>1.402E-3</v>
      </c>
      <c r="F961">
        <v>1.402E-3</v>
      </c>
      <c r="G961">
        <v>1.402E-3</v>
      </c>
      <c r="H961">
        <v>1.402E-3</v>
      </c>
      <c r="I961">
        <v>1.402E-3</v>
      </c>
      <c r="J961">
        <v>1.457446</v>
      </c>
      <c r="K961" s="1" t="s">
        <v>11</v>
      </c>
      <c r="L961">
        <f t="shared" si="42"/>
        <v>1.457446</v>
      </c>
      <c r="M961">
        <f t="shared" si="43"/>
        <v>1.402E-3</v>
      </c>
      <c r="N961" s="1">
        <f t="shared" si="44"/>
        <v>0.14700640000000001</v>
      </c>
    </row>
    <row r="962" spans="1:14" x14ac:dyDescent="0.25">
      <c r="A962">
        <v>1.402E-3</v>
      </c>
      <c r="B962">
        <v>1.402E-3</v>
      </c>
      <c r="C962">
        <v>1.402E-3</v>
      </c>
      <c r="D962">
        <v>1.402E-3</v>
      </c>
      <c r="E962">
        <v>1.402E-3</v>
      </c>
      <c r="F962">
        <v>1.402E-3</v>
      </c>
      <c r="G962">
        <v>1.402E-3</v>
      </c>
      <c r="H962">
        <v>1.402E-3</v>
      </c>
      <c r="I962">
        <v>1.402E-3</v>
      </c>
      <c r="J962">
        <v>1.457446</v>
      </c>
      <c r="K962" s="1" t="s">
        <v>11</v>
      </c>
      <c r="L962">
        <f t="shared" ref="L962:L1001" si="45">MAX(A962:J962)</f>
        <v>1.457446</v>
      </c>
      <c r="M962">
        <f t="shared" ref="M962:M1001" si="46">MIN(A962:J962)</f>
        <v>1.402E-3</v>
      </c>
      <c r="N962" s="1">
        <f t="shared" ref="N962:N1001" si="47">AVERAGE(A962:J962)</f>
        <v>0.14700640000000001</v>
      </c>
    </row>
    <row r="963" spans="1:14" x14ac:dyDescent="0.25">
      <c r="A963">
        <v>1.402E-3</v>
      </c>
      <c r="B963">
        <v>1.402E-3</v>
      </c>
      <c r="C963">
        <v>1.402E-3</v>
      </c>
      <c r="D963">
        <v>1.402E-3</v>
      </c>
      <c r="E963">
        <v>1.402E-3</v>
      </c>
      <c r="F963">
        <v>1.402E-3</v>
      </c>
      <c r="G963">
        <v>1.402E-3</v>
      </c>
      <c r="H963">
        <v>1.402E-3</v>
      </c>
      <c r="I963">
        <v>1.457446</v>
      </c>
      <c r="J963">
        <v>3.0156079999999998</v>
      </c>
      <c r="K963" s="1" t="s">
        <v>11</v>
      </c>
      <c r="L963">
        <f t="shared" si="45"/>
        <v>3.0156079999999998</v>
      </c>
      <c r="M963">
        <f t="shared" si="46"/>
        <v>1.402E-3</v>
      </c>
      <c r="N963" s="1">
        <f t="shared" si="47"/>
        <v>0.44842699999999996</v>
      </c>
    </row>
    <row r="964" spans="1:14" x14ac:dyDescent="0.25">
      <c r="A964">
        <v>1.402E-3</v>
      </c>
      <c r="B964">
        <v>1.402E-3</v>
      </c>
      <c r="C964">
        <v>1.402E-3</v>
      </c>
      <c r="D964">
        <v>1.402E-3</v>
      </c>
      <c r="E964">
        <v>1.402E-3</v>
      </c>
      <c r="F964">
        <v>1.402E-3</v>
      </c>
      <c r="G964">
        <v>1.402E-3</v>
      </c>
      <c r="H964">
        <v>1.402E-3</v>
      </c>
      <c r="I964">
        <v>1.457446</v>
      </c>
      <c r="J964">
        <v>3.0156079999999998</v>
      </c>
      <c r="K964" s="1" t="s">
        <v>11</v>
      </c>
      <c r="L964">
        <f t="shared" si="45"/>
        <v>3.0156079999999998</v>
      </c>
      <c r="M964">
        <f t="shared" si="46"/>
        <v>1.402E-3</v>
      </c>
      <c r="N964" s="1">
        <f t="shared" si="47"/>
        <v>0.44842699999999996</v>
      </c>
    </row>
    <row r="965" spans="1:14" x14ac:dyDescent="0.25">
      <c r="A965">
        <v>1.402E-3</v>
      </c>
      <c r="B965">
        <v>1.402E-3</v>
      </c>
      <c r="C965">
        <v>1.402E-3</v>
      </c>
      <c r="D965">
        <v>1.402E-3</v>
      </c>
      <c r="E965">
        <v>1.402E-3</v>
      </c>
      <c r="F965">
        <v>1.402E-3</v>
      </c>
      <c r="G965">
        <v>1.402E-3</v>
      </c>
      <c r="H965">
        <v>1.402E-3</v>
      </c>
      <c r="I965">
        <v>1.402E-3</v>
      </c>
      <c r="J965">
        <v>1.402E-3</v>
      </c>
      <c r="K965" s="1" t="s">
        <v>11</v>
      </c>
      <c r="L965">
        <f t="shared" si="45"/>
        <v>1.402E-3</v>
      </c>
      <c r="M965">
        <f t="shared" si="46"/>
        <v>1.402E-3</v>
      </c>
      <c r="N965" s="1">
        <f t="shared" si="47"/>
        <v>1.4020000000000003E-3</v>
      </c>
    </row>
    <row r="966" spans="1:14" x14ac:dyDescent="0.25">
      <c r="A966">
        <v>1.402E-3</v>
      </c>
      <c r="B966">
        <v>1.402E-3</v>
      </c>
      <c r="C966">
        <v>1.402E-3</v>
      </c>
      <c r="D966">
        <v>1.402E-3</v>
      </c>
      <c r="E966">
        <v>1.402E-3</v>
      </c>
      <c r="F966">
        <v>1.402E-3</v>
      </c>
      <c r="G966">
        <v>1.402E-3</v>
      </c>
      <c r="H966">
        <v>1.402E-3</v>
      </c>
      <c r="I966">
        <v>1.402E-3</v>
      </c>
      <c r="J966">
        <v>1.402E-3</v>
      </c>
      <c r="K966" s="1" t="s">
        <v>11</v>
      </c>
      <c r="L966">
        <f t="shared" si="45"/>
        <v>1.402E-3</v>
      </c>
      <c r="M966">
        <f t="shared" si="46"/>
        <v>1.402E-3</v>
      </c>
      <c r="N966" s="1">
        <f t="shared" si="47"/>
        <v>1.4020000000000003E-3</v>
      </c>
    </row>
    <row r="967" spans="1:14" x14ac:dyDescent="0.25">
      <c r="A967">
        <v>1.402E-3</v>
      </c>
      <c r="B967">
        <v>1.402E-3</v>
      </c>
      <c r="C967">
        <v>1.402E-3</v>
      </c>
      <c r="D967">
        <v>1.402E-3</v>
      </c>
      <c r="E967">
        <v>1.402E-3</v>
      </c>
      <c r="F967">
        <v>1.402E-3</v>
      </c>
      <c r="G967">
        <v>1.402E-3</v>
      </c>
      <c r="H967">
        <v>1.402E-3</v>
      </c>
      <c r="I967">
        <v>1.402E-3</v>
      </c>
      <c r="J967">
        <v>11.681124000000001</v>
      </c>
      <c r="K967" s="1" t="s">
        <v>11</v>
      </c>
      <c r="L967">
        <f t="shared" si="45"/>
        <v>11.681124000000001</v>
      </c>
      <c r="M967">
        <f t="shared" si="46"/>
        <v>1.402E-3</v>
      </c>
      <c r="N967" s="1">
        <f t="shared" si="47"/>
        <v>1.1693742</v>
      </c>
    </row>
    <row r="968" spans="1:14" x14ac:dyDescent="0.25">
      <c r="A968">
        <v>1.402E-3</v>
      </c>
      <c r="B968">
        <v>1.402E-3</v>
      </c>
      <c r="C968">
        <v>1.402E-3</v>
      </c>
      <c r="D968">
        <v>1.402E-3</v>
      </c>
      <c r="E968">
        <v>1.402E-3</v>
      </c>
      <c r="F968">
        <v>1.402E-3</v>
      </c>
      <c r="G968">
        <v>1.402E-3</v>
      </c>
      <c r="H968">
        <v>1.402E-3</v>
      </c>
      <c r="I968">
        <v>1.402E-3</v>
      </c>
      <c r="J968">
        <v>11.681124000000001</v>
      </c>
      <c r="K968" s="1" t="s">
        <v>11</v>
      </c>
      <c r="L968">
        <f t="shared" si="45"/>
        <v>11.681124000000001</v>
      </c>
      <c r="M968">
        <f t="shared" si="46"/>
        <v>1.402E-3</v>
      </c>
      <c r="N968" s="1">
        <f t="shared" si="47"/>
        <v>1.1693742</v>
      </c>
    </row>
    <row r="969" spans="1:14" x14ac:dyDescent="0.25">
      <c r="A969">
        <v>1.402E-3</v>
      </c>
      <c r="B969">
        <v>1.402E-3</v>
      </c>
      <c r="C969">
        <v>1.402E-3</v>
      </c>
      <c r="D969">
        <v>1.402E-3</v>
      </c>
      <c r="E969">
        <v>1.402E-3</v>
      </c>
      <c r="F969">
        <v>1.402E-3</v>
      </c>
      <c r="G969">
        <v>3.3322829999999999</v>
      </c>
      <c r="H969">
        <v>11.681124000000001</v>
      </c>
      <c r="I969">
        <v>11.681124000000001</v>
      </c>
      <c r="J969">
        <v>22.313497999999999</v>
      </c>
      <c r="K969" s="1" t="s">
        <v>11</v>
      </c>
      <c r="L969">
        <f t="shared" si="45"/>
        <v>22.313497999999999</v>
      </c>
      <c r="M969">
        <f t="shared" si="46"/>
        <v>1.402E-3</v>
      </c>
      <c r="N969" s="1">
        <f t="shared" si="47"/>
        <v>4.9016441000000004</v>
      </c>
    </row>
    <row r="970" spans="1:14" x14ac:dyDescent="0.25">
      <c r="A970">
        <v>1.402E-3</v>
      </c>
      <c r="B970">
        <v>1.402E-3</v>
      </c>
      <c r="C970">
        <v>1.402E-3</v>
      </c>
      <c r="D970">
        <v>1.402E-3</v>
      </c>
      <c r="E970">
        <v>1.402E-3</v>
      </c>
      <c r="F970">
        <v>1.402E-3</v>
      </c>
      <c r="G970">
        <v>3.3322829999999999</v>
      </c>
      <c r="H970">
        <v>11.681124000000001</v>
      </c>
      <c r="I970">
        <v>11.681124000000001</v>
      </c>
      <c r="J970">
        <v>22.313497999999999</v>
      </c>
      <c r="K970" s="1" t="s">
        <v>11</v>
      </c>
      <c r="L970">
        <f t="shared" si="45"/>
        <v>22.313497999999999</v>
      </c>
      <c r="M970">
        <f t="shared" si="46"/>
        <v>1.402E-3</v>
      </c>
      <c r="N970" s="1">
        <f t="shared" si="47"/>
        <v>4.9016441000000004</v>
      </c>
    </row>
    <row r="971" spans="1:14" x14ac:dyDescent="0.25">
      <c r="A971">
        <v>1.402E-3</v>
      </c>
      <c r="B971">
        <v>1.402E-3</v>
      </c>
      <c r="C971">
        <v>1.402E-3</v>
      </c>
      <c r="D971">
        <v>1.402E-3</v>
      </c>
      <c r="E971">
        <v>3.3322829999999999</v>
      </c>
      <c r="F971">
        <v>3.3322829999999999</v>
      </c>
      <c r="G971">
        <v>3.3322829999999999</v>
      </c>
      <c r="H971">
        <v>11.681124000000001</v>
      </c>
      <c r="I971">
        <v>11.681124000000001</v>
      </c>
      <c r="J971">
        <v>11.681124000000001</v>
      </c>
      <c r="K971" s="1" t="s">
        <v>11</v>
      </c>
      <c r="L971">
        <f t="shared" si="45"/>
        <v>11.681124000000001</v>
      </c>
      <c r="M971">
        <f t="shared" si="46"/>
        <v>1.402E-3</v>
      </c>
      <c r="N971" s="1">
        <f t="shared" si="47"/>
        <v>4.5045828999999999</v>
      </c>
    </row>
    <row r="972" spans="1:14" x14ac:dyDescent="0.25">
      <c r="A972">
        <v>1.402E-3</v>
      </c>
      <c r="B972">
        <v>1.402E-3</v>
      </c>
      <c r="C972">
        <v>1.402E-3</v>
      </c>
      <c r="D972">
        <v>1.402E-3</v>
      </c>
      <c r="E972">
        <v>3.3322829999999999</v>
      </c>
      <c r="F972">
        <v>3.3322829999999999</v>
      </c>
      <c r="G972">
        <v>3.3322829999999999</v>
      </c>
      <c r="H972">
        <v>11.681124000000001</v>
      </c>
      <c r="I972">
        <v>11.681124000000001</v>
      </c>
      <c r="J972">
        <v>11.681124000000001</v>
      </c>
      <c r="K972" s="1" t="s">
        <v>11</v>
      </c>
      <c r="L972">
        <f t="shared" si="45"/>
        <v>11.681124000000001</v>
      </c>
      <c r="M972">
        <f t="shared" si="46"/>
        <v>1.402E-3</v>
      </c>
      <c r="N972" s="1">
        <f t="shared" si="47"/>
        <v>4.5045828999999999</v>
      </c>
    </row>
    <row r="973" spans="1:14" x14ac:dyDescent="0.25">
      <c r="A973">
        <v>1.402E-3</v>
      </c>
      <c r="B973">
        <v>1.402E-3</v>
      </c>
      <c r="C973">
        <v>1.402E-3</v>
      </c>
      <c r="D973">
        <v>1.402E-3</v>
      </c>
      <c r="E973">
        <v>1.402E-3</v>
      </c>
      <c r="F973">
        <v>3.3322829999999999</v>
      </c>
      <c r="G973">
        <v>3.3322829999999999</v>
      </c>
      <c r="H973">
        <v>11.681124000000001</v>
      </c>
      <c r="I973">
        <v>11.681124000000001</v>
      </c>
      <c r="J973">
        <v>16.397213000000001</v>
      </c>
      <c r="K973" s="1" t="s">
        <v>11</v>
      </c>
      <c r="L973">
        <f t="shared" si="45"/>
        <v>16.397213000000001</v>
      </c>
      <c r="M973">
        <f t="shared" si="46"/>
        <v>1.402E-3</v>
      </c>
      <c r="N973" s="1">
        <f t="shared" si="47"/>
        <v>4.6431037000000002</v>
      </c>
    </row>
    <row r="974" spans="1:14" x14ac:dyDescent="0.25">
      <c r="A974">
        <v>1.402E-3</v>
      </c>
      <c r="B974">
        <v>1.402E-3</v>
      </c>
      <c r="C974">
        <v>1.402E-3</v>
      </c>
      <c r="D974">
        <v>1.402E-3</v>
      </c>
      <c r="E974">
        <v>1.402E-3</v>
      </c>
      <c r="F974">
        <v>3.3322829999999999</v>
      </c>
      <c r="G974">
        <v>3.3322829999999999</v>
      </c>
      <c r="H974">
        <v>11.681124000000001</v>
      </c>
      <c r="I974">
        <v>11.681124000000001</v>
      </c>
      <c r="J974">
        <v>16.397213000000001</v>
      </c>
      <c r="K974" s="1" t="s">
        <v>11</v>
      </c>
      <c r="L974">
        <f t="shared" si="45"/>
        <v>16.397213000000001</v>
      </c>
      <c r="M974">
        <f t="shared" si="46"/>
        <v>1.402E-3</v>
      </c>
      <c r="N974" s="1">
        <f t="shared" si="47"/>
        <v>4.6431037000000002</v>
      </c>
    </row>
    <row r="975" spans="1:14" x14ac:dyDescent="0.25">
      <c r="A975">
        <v>1.402E-3</v>
      </c>
      <c r="B975">
        <v>1.402E-3</v>
      </c>
      <c r="C975">
        <v>1.402E-3</v>
      </c>
      <c r="D975">
        <v>1.402E-3</v>
      </c>
      <c r="E975">
        <v>1.402E-3</v>
      </c>
      <c r="F975">
        <v>1.402E-3</v>
      </c>
      <c r="G975">
        <v>1.402E-3</v>
      </c>
      <c r="H975">
        <v>1.402E-3</v>
      </c>
      <c r="I975">
        <v>1.402E-3</v>
      </c>
      <c r="J975">
        <v>16.397213000000001</v>
      </c>
      <c r="K975" s="1" t="s">
        <v>11</v>
      </c>
      <c r="L975">
        <f t="shared" si="45"/>
        <v>16.397213000000001</v>
      </c>
      <c r="M975">
        <f t="shared" si="46"/>
        <v>1.402E-3</v>
      </c>
      <c r="N975" s="1">
        <f t="shared" si="47"/>
        <v>1.6409831000000001</v>
      </c>
    </row>
    <row r="976" spans="1:14" x14ac:dyDescent="0.25">
      <c r="A976">
        <v>1.402E-3</v>
      </c>
      <c r="B976">
        <v>1.402E-3</v>
      </c>
      <c r="C976">
        <v>1.402E-3</v>
      </c>
      <c r="D976">
        <v>1.402E-3</v>
      </c>
      <c r="E976">
        <v>1.402E-3</v>
      </c>
      <c r="F976">
        <v>1.402E-3</v>
      </c>
      <c r="G976">
        <v>1.402E-3</v>
      </c>
      <c r="H976">
        <v>1.402E-3</v>
      </c>
      <c r="I976">
        <v>1.402E-3</v>
      </c>
      <c r="J976">
        <v>16.397213000000001</v>
      </c>
      <c r="K976" s="1" t="s">
        <v>11</v>
      </c>
      <c r="L976">
        <f t="shared" si="45"/>
        <v>16.397213000000001</v>
      </c>
      <c r="M976">
        <f t="shared" si="46"/>
        <v>1.402E-3</v>
      </c>
      <c r="N976" s="1">
        <f t="shared" si="47"/>
        <v>1.6409831000000001</v>
      </c>
    </row>
    <row r="977" spans="1:14" x14ac:dyDescent="0.25">
      <c r="A977">
        <v>1.402E-3</v>
      </c>
      <c r="B977">
        <v>1.402E-3</v>
      </c>
      <c r="C977">
        <v>1.402E-3</v>
      </c>
      <c r="D977">
        <v>1.402E-3</v>
      </c>
      <c r="E977">
        <v>1.402E-3</v>
      </c>
      <c r="F977">
        <v>1.402E-3</v>
      </c>
      <c r="G977">
        <v>3.3322829999999999</v>
      </c>
      <c r="H977">
        <v>7.9884630000000003</v>
      </c>
      <c r="I977">
        <v>13.066331999999999</v>
      </c>
      <c r="J977">
        <v>13.223663999999999</v>
      </c>
      <c r="K977" s="1" t="s">
        <v>11</v>
      </c>
      <c r="L977">
        <f t="shared" si="45"/>
        <v>13.223663999999999</v>
      </c>
      <c r="M977">
        <f t="shared" si="46"/>
        <v>1.402E-3</v>
      </c>
      <c r="N977" s="1">
        <f t="shared" si="47"/>
        <v>3.7619153999999995</v>
      </c>
    </row>
    <row r="978" spans="1:14" x14ac:dyDescent="0.25">
      <c r="A978">
        <v>1.402E-3</v>
      </c>
      <c r="B978">
        <v>1.402E-3</v>
      </c>
      <c r="C978">
        <v>1.402E-3</v>
      </c>
      <c r="D978">
        <v>1.402E-3</v>
      </c>
      <c r="E978">
        <v>1.402E-3</v>
      </c>
      <c r="F978">
        <v>1.402E-3</v>
      </c>
      <c r="G978">
        <v>3.3322829999999999</v>
      </c>
      <c r="H978">
        <v>7.9884630000000003</v>
      </c>
      <c r="I978">
        <v>13.066331999999999</v>
      </c>
      <c r="J978">
        <v>13.223663999999999</v>
      </c>
      <c r="K978" s="1" t="s">
        <v>11</v>
      </c>
      <c r="L978">
        <f t="shared" si="45"/>
        <v>13.223663999999999</v>
      </c>
      <c r="M978">
        <f t="shared" si="46"/>
        <v>1.402E-3</v>
      </c>
      <c r="N978" s="1">
        <f t="shared" si="47"/>
        <v>3.7619153999999995</v>
      </c>
    </row>
    <row r="979" spans="1:14" x14ac:dyDescent="0.25">
      <c r="A979">
        <v>1.402E-3</v>
      </c>
      <c r="B979">
        <v>1.402E-3</v>
      </c>
      <c r="C979">
        <v>1.402E-3</v>
      </c>
      <c r="D979">
        <v>1.402E-3</v>
      </c>
      <c r="E979">
        <v>1.402E-3</v>
      </c>
      <c r="F979">
        <v>1.402E-3</v>
      </c>
      <c r="G979">
        <v>3.3322829999999999</v>
      </c>
      <c r="H979">
        <v>8.1007890000000007</v>
      </c>
      <c r="I979">
        <v>13.223663999999999</v>
      </c>
      <c r="J979">
        <v>13.223663999999999</v>
      </c>
      <c r="K979" s="1" t="s">
        <v>11</v>
      </c>
      <c r="L979">
        <f t="shared" si="45"/>
        <v>13.223663999999999</v>
      </c>
      <c r="M979">
        <f t="shared" si="46"/>
        <v>1.402E-3</v>
      </c>
      <c r="N979" s="1">
        <f t="shared" si="47"/>
        <v>3.7888812000000001</v>
      </c>
    </row>
    <row r="980" spans="1:14" x14ac:dyDescent="0.25">
      <c r="A980">
        <v>1.402E-3</v>
      </c>
      <c r="B980">
        <v>1.402E-3</v>
      </c>
      <c r="C980">
        <v>1.402E-3</v>
      </c>
      <c r="D980">
        <v>1.402E-3</v>
      </c>
      <c r="E980">
        <v>1.402E-3</v>
      </c>
      <c r="F980">
        <v>1.402E-3</v>
      </c>
      <c r="G980">
        <v>3.3322829999999999</v>
      </c>
      <c r="H980">
        <v>8.1007890000000007</v>
      </c>
      <c r="I980">
        <v>13.223663999999999</v>
      </c>
      <c r="J980">
        <v>13.223663999999999</v>
      </c>
      <c r="K980" s="1" t="s">
        <v>11</v>
      </c>
      <c r="L980">
        <f t="shared" si="45"/>
        <v>13.223663999999999</v>
      </c>
      <c r="M980">
        <f t="shared" si="46"/>
        <v>1.402E-3</v>
      </c>
      <c r="N980" s="1">
        <f t="shared" si="47"/>
        <v>3.7888812000000001</v>
      </c>
    </row>
    <row r="981" spans="1:14" x14ac:dyDescent="0.25">
      <c r="A981">
        <v>1.402E-3</v>
      </c>
      <c r="B981">
        <v>1.402E-3</v>
      </c>
      <c r="C981">
        <v>1.402E-3</v>
      </c>
      <c r="D981">
        <v>1.402E-3</v>
      </c>
      <c r="E981">
        <v>1.402E-3</v>
      </c>
      <c r="F981">
        <v>3.3322829999999999</v>
      </c>
      <c r="G981">
        <v>13.223663999999999</v>
      </c>
      <c r="H981">
        <v>13.223663999999999</v>
      </c>
      <c r="I981">
        <v>13.223663999999999</v>
      </c>
      <c r="J981">
        <v>20.63785</v>
      </c>
      <c r="K981" s="1" t="s">
        <v>11</v>
      </c>
      <c r="L981">
        <f t="shared" si="45"/>
        <v>20.63785</v>
      </c>
      <c r="M981">
        <f t="shared" si="46"/>
        <v>1.402E-3</v>
      </c>
      <c r="N981" s="1">
        <f t="shared" si="47"/>
        <v>6.3648134999999995</v>
      </c>
    </row>
    <row r="982" spans="1:14" x14ac:dyDescent="0.25">
      <c r="A982">
        <v>1.402E-3</v>
      </c>
      <c r="B982">
        <v>1.402E-3</v>
      </c>
      <c r="C982">
        <v>1.402E-3</v>
      </c>
      <c r="D982">
        <v>1.402E-3</v>
      </c>
      <c r="E982">
        <v>1.402E-3</v>
      </c>
      <c r="F982">
        <v>3.3322829999999999</v>
      </c>
      <c r="G982">
        <v>13.223663999999999</v>
      </c>
      <c r="H982">
        <v>13.223663999999999</v>
      </c>
      <c r="I982">
        <v>13.223663999999999</v>
      </c>
      <c r="J982">
        <v>20.63785</v>
      </c>
      <c r="K982" s="1" t="s">
        <v>11</v>
      </c>
      <c r="L982">
        <f t="shared" si="45"/>
        <v>20.63785</v>
      </c>
      <c r="M982">
        <f t="shared" si="46"/>
        <v>1.402E-3</v>
      </c>
      <c r="N982" s="1">
        <f t="shared" si="47"/>
        <v>6.3648134999999995</v>
      </c>
    </row>
    <row r="983" spans="1:14" x14ac:dyDescent="0.25">
      <c r="A983">
        <v>1.402E-3</v>
      </c>
      <c r="B983">
        <v>1.402E-3</v>
      </c>
      <c r="C983">
        <v>1.402E-3</v>
      </c>
      <c r="D983">
        <v>3.3322829999999999</v>
      </c>
      <c r="E983">
        <v>13.223663999999999</v>
      </c>
      <c r="F983">
        <v>13.223663999999999</v>
      </c>
      <c r="G983">
        <v>13.223663999999999</v>
      </c>
      <c r="H983">
        <v>20.63785</v>
      </c>
      <c r="I983">
        <v>23.791215999999999</v>
      </c>
      <c r="J983">
        <v>26.218793999999999</v>
      </c>
      <c r="K983" s="1" t="s">
        <v>11</v>
      </c>
      <c r="L983">
        <f t="shared" si="45"/>
        <v>26.218793999999999</v>
      </c>
      <c r="M983">
        <f t="shared" si="46"/>
        <v>1.402E-3</v>
      </c>
      <c r="N983" s="1">
        <f t="shared" si="47"/>
        <v>11.3655341</v>
      </c>
    </row>
    <row r="984" spans="1:14" x14ac:dyDescent="0.25">
      <c r="A984">
        <v>1.402E-3</v>
      </c>
      <c r="B984">
        <v>1.402E-3</v>
      </c>
      <c r="C984">
        <v>1.402E-3</v>
      </c>
      <c r="D984">
        <v>3.3322829999999999</v>
      </c>
      <c r="E984">
        <v>13.223663999999999</v>
      </c>
      <c r="F984">
        <v>13.223663999999999</v>
      </c>
      <c r="G984">
        <v>13.223663999999999</v>
      </c>
      <c r="H984">
        <v>20.63785</v>
      </c>
      <c r="I984">
        <v>23.791215999999999</v>
      </c>
      <c r="J984">
        <v>26.218793999999999</v>
      </c>
      <c r="K984" s="1" t="s">
        <v>11</v>
      </c>
      <c r="L984">
        <f t="shared" si="45"/>
        <v>26.218793999999999</v>
      </c>
      <c r="M984">
        <f t="shared" si="46"/>
        <v>1.402E-3</v>
      </c>
      <c r="N984" s="1">
        <f t="shared" si="47"/>
        <v>11.3655341</v>
      </c>
    </row>
    <row r="985" spans="1:14" x14ac:dyDescent="0.25">
      <c r="A985">
        <v>1.402E-3</v>
      </c>
      <c r="B985">
        <v>1.402E-3</v>
      </c>
      <c r="C985">
        <v>1.402E-3</v>
      </c>
      <c r="D985">
        <v>1.402E-3</v>
      </c>
      <c r="E985">
        <v>1.402E-3</v>
      </c>
      <c r="F985">
        <v>3.3322829999999999</v>
      </c>
      <c r="G985">
        <v>10.242993</v>
      </c>
      <c r="H985">
        <v>13.223663999999999</v>
      </c>
      <c r="I985">
        <v>13.223663999999999</v>
      </c>
      <c r="J985">
        <v>20.63785</v>
      </c>
      <c r="K985" s="1" t="s">
        <v>11</v>
      </c>
      <c r="L985">
        <f t="shared" si="45"/>
        <v>20.63785</v>
      </c>
      <c r="M985">
        <f t="shared" si="46"/>
        <v>1.402E-3</v>
      </c>
      <c r="N985" s="1">
        <f t="shared" si="47"/>
        <v>6.0667463999999995</v>
      </c>
    </row>
    <row r="986" spans="1:14" x14ac:dyDescent="0.25">
      <c r="A986">
        <v>1.402E-3</v>
      </c>
      <c r="B986">
        <v>1.402E-3</v>
      </c>
      <c r="C986">
        <v>1.402E-3</v>
      </c>
      <c r="D986">
        <v>1.402E-3</v>
      </c>
      <c r="E986">
        <v>1.402E-3</v>
      </c>
      <c r="F986">
        <v>3.3322829999999999</v>
      </c>
      <c r="G986">
        <v>10.242993</v>
      </c>
      <c r="H986">
        <v>13.223663999999999</v>
      </c>
      <c r="I986">
        <v>13.223663999999999</v>
      </c>
      <c r="J986">
        <v>20.63785</v>
      </c>
      <c r="K986" s="1" t="s">
        <v>11</v>
      </c>
      <c r="L986">
        <f t="shared" si="45"/>
        <v>20.63785</v>
      </c>
      <c r="M986">
        <f t="shared" si="46"/>
        <v>1.402E-3</v>
      </c>
      <c r="N986" s="1">
        <f t="shared" si="47"/>
        <v>6.0667463999999995</v>
      </c>
    </row>
    <row r="987" spans="1:14" x14ac:dyDescent="0.25">
      <c r="A987">
        <v>1.402E-3</v>
      </c>
      <c r="B987">
        <v>1.402E-3</v>
      </c>
      <c r="C987">
        <v>1.402E-3</v>
      </c>
      <c r="D987">
        <v>1.402E-3</v>
      </c>
      <c r="E987">
        <v>1.402E-3</v>
      </c>
      <c r="F987">
        <v>1.402E-3</v>
      </c>
      <c r="G987">
        <v>1.402E-3</v>
      </c>
      <c r="H987">
        <v>1.402E-3</v>
      </c>
      <c r="I987">
        <v>1.402E-3</v>
      </c>
      <c r="J987">
        <v>13.223663999999999</v>
      </c>
      <c r="K987" s="1" t="s">
        <v>11</v>
      </c>
      <c r="L987">
        <f t="shared" si="45"/>
        <v>13.223663999999999</v>
      </c>
      <c r="M987">
        <f t="shared" si="46"/>
        <v>1.402E-3</v>
      </c>
      <c r="N987" s="1">
        <f t="shared" si="47"/>
        <v>1.3236281999999999</v>
      </c>
    </row>
    <row r="988" spans="1:14" x14ac:dyDescent="0.25">
      <c r="A988">
        <v>1.402E-3</v>
      </c>
      <c r="B988">
        <v>1.402E-3</v>
      </c>
      <c r="C988">
        <v>1.402E-3</v>
      </c>
      <c r="D988">
        <v>1.402E-3</v>
      </c>
      <c r="E988">
        <v>1.402E-3</v>
      </c>
      <c r="F988">
        <v>1.402E-3</v>
      </c>
      <c r="G988">
        <v>1.402E-3</v>
      </c>
      <c r="H988">
        <v>1.402E-3</v>
      </c>
      <c r="I988">
        <v>1.402E-3</v>
      </c>
      <c r="J988">
        <v>13.223663999999999</v>
      </c>
      <c r="K988" s="1" t="s">
        <v>11</v>
      </c>
      <c r="L988">
        <f t="shared" si="45"/>
        <v>13.223663999999999</v>
      </c>
      <c r="M988">
        <f t="shared" si="46"/>
        <v>1.402E-3</v>
      </c>
      <c r="N988" s="1">
        <f t="shared" si="47"/>
        <v>1.3236281999999999</v>
      </c>
    </row>
    <row r="989" spans="1:14" x14ac:dyDescent="0.25">
      <c r="A989">
        <v>1.402E-3</v>
      </c>
      <c r="B989">
        <v>1.402E-3</v>
      </c>
      <c r="C989">
        <v>1.402E-3</v>
      </c>
      <c r="D989">
        <v>1.402E-3</v>
      </c>
      <c r="E989">
        <v>1.402E-3</v>
      </c>
      <c r="F989">
        <v>1.402E-3</v>
      </c>
      <c r="G989">
        <v>1.402E-3</v>
      </c>
      <c r="H989">
        <v>1.402E-3</v>
      </c>
      <c r="I989">
        <v>1.402E-3</v>
      </c>
      <c r="J989">
        <v>1.1266999999999999E-2</v>
      </c>
      <c r="K989" s="1" t="s">
        <v>11</v>
      </c>
      <c r="L989">
        <f t="shared" si="45"/>
        <v>1.1266999999999999E-2</v>
      </c>
      <c r="M989">
        <f t="shared" si="46"/>
        <v>1.402E-3</v>
      </c>
      <c r="N989" s="1">
        <f t="shared" si="47"/>
        <v>2.3885000000000004E-3</v>
      </c>
    </row>
    <row r="990" spans="1:14" x14ac:dyDescent="0.25">
      <c r="A990">
        <v>1.402E-3</v>
      </c>
      <c r="B990">
        <v>1.402E-3</v>
      </c>
      <c r="C990">
        <v>1.402E-3</v>
      </c>
      <c r="D990">
        <v>1.402E-3</v>
      </c>
      <c r="E990">
        <v>1.402E-3</v>
      </c>
      <c r="F990">
        <v>1.402E-3</v>
      </c>
      <c r="G990">
        <v>1.402E-3</v>
      </c>
      <c r="H990">
        <v>1.402E-3</v>
      </c>
      <c r="I990">
        <v>1.402E-3</v>
      </c>
      <c r="J990">
        <v>1.1266999999999999E-2</v>
      </c>
      <c r="K990" s="1" t="s">
        <v>11</v>
      </c>
      <c r="L990">
        <f t="shared" si="45"/>
        <v>1.1266999999999999E-2</v>
      </c>
      <c r="M990">
        <f t="shared" si="46"/>
        <v>1.402E-3</v>
      </c>
      <c r="N990" s="1">
        <f t="shared" si="47"/>
        <v>2.3885000000000004E-3</v>
      </c>
    </row>
    <row r="991" spans="1:14" x14ac:dyDescent="0.25">
      <c r="A991">
        <v>1.402E-3</v>
      </c>
      <c r="B991">
        <v>1.402E-3</v>
      </c>
      <c r="C991">
        <v>1.402E-3</v>
      </c>
      <c r="D991">
        <v>1.402E-3</v>
      </c>
      <c r="E991">
        <v>1.402E-3</v>
      </c>
      <c r="F991">
        <v>1.402E-3</v>
      </c>
      <c r="G991">
        <v>1.402E-3</v>
      </c>
      <c r="H991">
        <v>1.402E-3</v>
      </c>
      <c r="I991">
        <v>1.1266999999999999E-2</v>
      </c>
      <c r="J991">
        <v>1.1266999999999999E-2</v>
      </c>
      <c r="K991" s="1" t="s">
        <v>11</v>
      </c>
      <c r="L991">
        <f t="shared" si="45"/>
        <v>1.1266999999999999E-2</v>
      </c>
      <c r="M991">
        <f t="shared" si="46"/>
        <v>1.402E-3</v>
      </c>
      <c r="N991" s="1">
        <f t="shared" si="47"/>
        <v>3.3750000000000004E-3</v>
      </c>
    </row>
    <row r="992" spans="1:14" x14ac:dyDescent="0.25">
      <c r="A992">
        <v>1.402E-3</v>
      </c>
      <c r="B992">
        <v>1.402E-3</v>
      </c>
      <c r="C992">
        <v>1.402E-3</v>
      </c>
      <c r="D992">
        <v>1.402E-3</v>
      </c>
      <c r="E992">
        <v>1.402E-3</v>
      </c>
      <c r="F992">
        <v>1.402E-3</v>
      </c>
      <c r="G992">
        <v>1.402E-3</v>
      </c>
      <c r="H992">
        <v>1.402E-3</v>
      </c>
      <c r="I992">
        <v>1.1266999999999999E-2</v>
      </c>
      <c r="J992">
        <v>1.1266999999999999E-2</v>
      </c>
      <c r="K992" s="1" t="s">
        <v>11</v>
      </c>
      <c r="L992">
        <f t="shared" si="45"/>
        <v>1.1266999999999999E-2</v>
      </c>
      <c r="M992">
        <f t="shared" si="46"/>
        <v>1.402E-3</v>
      </c>
      <c r="N992" s="1">
        <f t="shared" si="47"/>
        <v>3.3750000000000004E-3</v>
      </c>
    </row>
    <row r="993" spans="1:14" x14ac:dyDescent="0.25">
      <c r="A993">
        <v>1.402E-3</v>
      </c>
      <c r="B993">
        <v>1.402E-3</v>
      </c>
      <c r="C993">
        <v>1.402E-3</v>
      </c>
      <c r="D993">
        <v>1.402E-3</v>
      </c>
      <c r="E993">
        <v>1.402E-3</v>
      </c>
      <c r="F993">
        <v>1.402E-3</v>
      </c>
      <c r="G993">
        <v>1.402E-3</v>
      </c>
      <c r="H993">
        <v>1.402E-3</v>
      </c>
      <c r="I993">
        <v>1.402E-3</v>
      </c>
      <c r="J993">
        <v>1.402E-3</v>
      </c>
      <c r="K993" s="1" t="s">
        <v>11</v>
      </c>
      <c r="L993">
        <f t="shared" si="45"/>
        <v>1.402E-3</v>
      </c>
      <c r="M993">
        <f t="shared" si="46"/>
        <v>1.402E-3</v>
      </c>
      <c r="N993" s="1">
        <f t="shared" si="47"/>
        <v>1.4020000000000003E-3</v>
      </c>
    </row>
    <row r="994" spans="1:14" x14ac:dyDescent="0.25">
      <c r="A994">
        <v>1.402E-3</v>
      </c>
      <c r="B994">
        <v>1.402E-3</v>
      </c>
      <c r="C994">
        <v>1.402E-3</v>
      </c>
      <c r="D994">
        <v>1.402E-3</v>
      </c>
      <c r="E994">
        <v>1.402E-3</v>
      </c>
      <c r="F994">
        <v>1.402E-3</v>
      </c>
      <c r="G994">
        <v>1.402E-3</v>
      </c>
      <c r="H994">
        <v>1.402E-3</v>
      </c>
      <c r="I994">
        <v>1.402E-3</v>
      </c>
      <c r="J994">
        <v>1.402E-3</v>
      </c>
      <c r="K994" s="1" t="s">
        <v>11</v>
      </c>
      <c r="L994">
        <f t="shared" si="45"/>
        <v>1.402E-3</v>
      </c>
      <c r="M994">
        <f t="shared" si="46"/>
        <v>1.402E-3</v>
      </c>
      <c r="N994" s="1">
        <f t="shared" si="47"/>
        <v>1.4020000000000003E-3</v>
      </c>
    </row>
    <row r="995" spans="1:14" x14ac:dyDescent="0.25">
      <c r="A995">
        <v>1.402E-3</v>
      </c>
      <c r="B995">
        <v>1.402E-3</v>
      </c>
      <c r="C995">
        <v>1.402E-3</v>
      </c>
      <c r="D995">
        <v>1.402E-3</v>
      </c>
      <c r="E995">
        <v>1.402E-3</v>
      </c>
      <c r="F995">
        <v>1.402E-3</v>
      </c>
      <c r="G995">
        <v>1.402E-3</v>
      </c>
      <c r="H995">
        <v>1.402E-3</v>
      </c>
      <c r="I995">
        <v>1.402E-3</v>
      </c>
      <c r="J995">
        <v>1.402E-3</v>
      </c>
      <c r="K995" s="1" t="s">
        <v>11</v>
      </c>
      <c r="L995">
        <f t="shared" si="45"/>
        <v>1.402E-3</v>
      </c>
      <c r="M995">
        <f t="shared" si="46"/>
        <v>1.402E-3</v>
      </c>
      <c r="N995" s="1">
        <f t="shared" si="47"/>
        <v>1.4020000000000003E-3</v>
      </c>
    </row>
    <row r="996" spans="1:14" x14ac:dyDescent="0.25">
      <c r="A996">
        <v>1.402E-3</v>
      </c>
      <c r="B996">
        <v>1.402E-3</v>
      </c>
      <c r="C996">
        <v>1.402E-3</v>
      </c>
      <c r="D996">
        <v>1.402E-3</v>
      </c>
      <c r="E996">
        <v>1.402E-3</v>
      </c>
      <c r="F996">
        <v>1.402E-3</v>
      </c>
      <c r="G996">
        <v>1.402E-3</v>
      </c>
      <c r="H996">
        <v>1.402E-3</v>
      </c>
      <c r="I996">
        <v>1.402E-3</v>
      </c>
      <c r="J996">
        <v>1.402E-3</v>
      </c>
      <c r="K996" s="1" t="s">
        <v>11</v>
      </c>
      <c r="L996">
        <f t="shared" si="45"/>
        <v>1.402E-3</v>
      </c>
      <c r="M996">
        <f t="shared" si="46"/>
        <v>1.402E-3</v>
      </c>
      <c r="N996" s="1">
        <f t="shared" si="47"/>
        <v>1.4020000000000003E-3</v>
      </c>
    </row>
    <row r="997" spans="1:14" x14ac:dyDescent="0.25">
      <c r="A997">
        <v>1.402E-3</v>
      </c>
      <c r="B997">
        <v>1.402E-3</v>
      </c>
      <c r="C997">
        <v>1.402E-3</v>
      </c>
      <c r="D997">
        <v>1.402E-3</v>
      </c>
      <c r="E997">
        <v>1.402E-3</v>
      </c>
      <c r="F997">
        <v>1.402E-3</v>
      </c>
      <c r="G997">
        <v>1.402E-3</v>
      </c>
      <c r="H997">
        <v>1.402E-3</v>
      </c>
      <c r="I997">
        <v>0.70250000000000001</v>
      </c>
      <c r="J997">
        <v>5.1956480000000003</v>
      </c>
      <c r="K997" s="1" t="s">
        <v>11</v>
      </c>
      <c r="L997">
        <f t="shared" si="45"/>
        <v>5.1956480000000003</v>
      </c>
      <c r="M997">
        <f t="shared" si="46"/>
        <v>1.402E-3</v>
      </c>
      <c r="N997" s="1">
        <f t="shared" si="47"/>
        <v>0.59093640000000003</v>
      </c>
    </row>
    <row r="998" spans="1:14" x14ac:dyDescent="0.25">
      <c r="A998">
        <v>1.402E-3</v>
      </c>
      <c r="B998">
        <v>1.402E-3</v>
      </c>
      <c r="C998">
        <v>1.402E-3</v>
      </c>
      <c r="D998">
        <v>1.402E-3</v>
      </c>
      <c r="E998">
        <v>1.402E-3</v>
      </c>
      <c r="F998">
        <v>1.402E-3</v>
      </c>
      <c r="G998">
        <v>1.402E-3</v>
      </c>
      <c r="H998">
        <v>1.402E-3</v>
      </c>
      <c r="I998">
        <v>0.70250000000000001</v>
      </c>
      <c r="J998">
        <v>5.1956480000000003</v>
      </c>
      <c r="K998" s="1" t="s">
        <v>11</v>
      </c>
      <c r="L998">
        <f t="shared" si="45"/>
        <v>5.1956480000000003</v>
      </c>
      <c r="M998">
        <f t="shared" si="46"/>
        <v>1.402E-3</v>
      </c>
      <c r="N998" s="1">
        <f t="shared" si="47"/>
        <v>0.59093640000000003</v>
      </c>
    </row>
    <row r="999" spans="1:14" x14ac:dyDescent="0.25">
      <c r="A999">
        <v>1.402E-3</v>
      </c>
      <c r="B999">
        <v>1.402E-3</v>
      </c>
      <c r="C999">
        <v>1.402E-3</v>
      </c>
      <c r="D999">
        <v>1.402E-3</v>
      </c>
      <c r="E999">
        <v>1.402E-3</v>
      </c>
      <c r="F999">
        <v>1.402E-3</v>
      </c>
      <c r="G999">
        <v>1.402E-3</v>
      </c>
      <c r="H999">
        <v>0.70250000000000001</v>
      </c>
      <c r="I999">
        <v>5.1956480000000003</v>
      </c>
      <c r="J999">
        <v>13.712092999999999</v>
      </c>
      <c r="K999" s="1" t="s">
        <v>11</v>
      </c>
      <c r="L999">
        <f t="shared" si="45"/>
        <v>13.712092999999999</v>
      </c>
      <c r="M999">
        <f t="shared" si="46"/>
        <v>1.402E-3</v>
      </c>
      <c r="N999" s="1">
        <f t="shared" si="47"/>
        <v>1.9620055000000001</v>
      </c>
    </row>
    <row r="1000" spans="1:14" x14ac:dyDescent="0.25">
      <c r="A1000">
        <v>1.402E-3</v>
      </c>
      <c r="B1000">
        <v>1.402E-3</v>
      </c>
      <c r="C1000">
        <v>1.402E-3</v>
      </c>
      <c r="D1000">
        <v>1.402E-3</v>
      </c>
      <c r="E1000">
        <v>1.402E-3</v>
      </c>
      <c r="F1000">
        <v>1.402E-3</v>
      </c>
      <c r="G1000">
        <v>1.402E-3</v>
      </c>
      <c r="H1000">
        <v>0.70250000000000001</v>
      </c>
      <c r="I1000">
        <v>5.1956480000000003</v>
      </c>
      <c r="J1000">
        <v>13.712092999999999</v>
      </c>
      <c r="K1000" s="1" t="s">
        <v>11</v>
      </c>
      <c r="L1000">
        <f t="shared" si="45"/>
        <v>13.712092999999999</v>
      </c>
      <c r="M1000">
        <f t="shared" si="46"/>
        <v>1.402E-3</v>
      </c>
      <c r="N1000" s="1">
        <f t="shared" si="47"/>
        <v>1.9620055000000001</v>
      </c>
    </row>
    <row r="1001" spans="1:14" x14ac:dyDescent="0.25">
      <c r="A1001">
        <v>1.402E-3</v>
      </c>
      <c r="B1001">
        <v>1.402E-3</v>
      </c>
      <c r="C1001">
        <v>1.402E-3</v>
      </c>
      <c r="D1001">
        <v>1.402E-3</v>
      </c>
      <c r="E1001">
        <v>1.402E-3</v>
      </c>
      <c r="F1001">
        <v>1.402E-3</v>
      </c>
      <c r="G1001">
        <v>1.402E-3</v>
      </c>
      <c r="H1001">
        <v>0.70250000000000001</v>
      </c>
      <c r="I1001">
        <v>5.1956480000000003</v>
      </c>
      <c r="J1001">
        <v>13.712092999999999</v>
      </c>
      <c r="K1001" s="1" t="s">
        <v>11</v>
      </c>
      <c r="L1001">
        <f t="shared" si="45"/>
        <v>13.712092999999999</v>
      </c>
      <c r="M1001">
        <f t="shared" si="46"/>
        <v>1.402E-3</v>
      </c>
      <c r="N1001" s="1">
        <f t="shared" si="47"/>
        <v>1.9620055000000001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676C-41DC-471B-A8E3-7E6FE66C0BD8}">
  <dimension ref="A1:N1001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4.4352850000000004</v>
      </c>
      <c r="B2">
        <v>4.833202</v>
      </c>
      <c r="C2">
        <v>6.6513679999999997</v>
      </c>
      <c r="D2">
        <v>7.3524419999999999</v>
      </c>
      <c r="E2">
        <v>8.1202140000000007</v>
      </c>
      <c r="F2">
        <v>8.8543000000000003</v>
      </c>
      <c r="G2">
        <v>10.607044999999999</v>
      </c>
      <c r="H2">
        <v>11.844893000000001</v>
      </c>
      <c r="I2">
        <v>11.566929999999999</v>
      </c>
      <c r="J2">
        <v>13.081434</v>
      </c>
      <c r="K2" s="1" t="s">
        <v>11</v>
      </c>
      <c r="L2">
        <f t="shared" ref="L2:L65" si="0">MAX(A2:J2)</f>
        <v>13.081434</v>
      </c>
      <c r="M2">
        <f t="shared" ref="M2:M65" si="1">MIN(A2:J2)</f>
        <v>4.4352850000000004</v>
      </c>
      <c r="N2" s="1">
        <f t="shared" ref="N2:N65" si="2">AVERAGE(A2:J2)</f>
        <v>8.7347113000000007</v>
      </c>
    </row>
    <row r="3" spans="1:14" x14ac:dyDescent="0.25">
      <c r="A3">
        <v>4.833202</v>
      </c>
      <c r="B3">
        <v>4.833202</v>
      </c>
      <c r="C3">
        <v>5.4320180000000002</v>
      </c>
      <c r="D3">
        <v>7.0098140000000004</v>
      </c>
      <c r="E3">
        <v>7.3524419999999999</v>
      </c>
      <c r="F3">
        <v>4.4352850000000004</v>
      </c>
      <c r="G3">
        <v>10.607044999999999</v>
      </c>
      <c r="H3">
        <v>11.081094</v>
      </c>
      <c r="I3">
        <v>11.397019999999999</v>
      </c>
      <c r="J3">
        <v>11.844893000000001</v>
      </c>
      <c r="K3" s="1" t="s">
        <v>11</v>
      </c>
      <c r="L3">
        <f t="shared" si="0"/>
        <v>11.844893000000001</v>
      </c>
      <c r="M3">
        <f t="shared" si="1"/>
        <v>4.4352850000000004</v>
      </c>
      <c r="N3">
        <f t="shared" si="2"/>
        <v>7.8826014999999998</v>
      </c>
    </row>
    <row r="4" spans="1:14" x14ac:dyDescent="0.25">
      <c r="A4">
        <v>4.4352850000000004</v>
      </c>
      <c r="B4">
        <v>4.833202</v>
      </c>
      <c r="C4">
        <v>4.833202</v>
      </c>
      <c r="D4">
        <v>5.4320180000000002</v>
      </c>
      <c r="E4">
        <v>7.0098140000000004</v>
      </c>
      <c r="F4">
        <v>7.3524419999999999</v>
      </c>
      <c r="G4">
        <v>10.607044999999999</v>
      </c>
      <c r="H4">
        <v>11.081094</v>
      </c>
      <c r="I4">
        <v>11.397019999999999</v>
      </c>
      <c r="J4">
        <v>11.844893000000001</v>
      </c>
      <c r="K4" s="1" t="s">
        <v>11</v>
      </c>
      <c r="L4">
        <f t="shared" si="0"/>
        <v>11.844893000000001</v>
      </c>
      <c r="M4">
        <f t="shared" si="1"/>
        <v>4.4352850000000004</v>
      </c>
      <c r="N4">
        <f t="shared" si="2"/>
        <v>7.8826014999999998</v>
      </c>
    </row>
    <row r="5" spans="1:14" x14ac:dyDescent="0.25">
      <c r="A5">
        <v>5.4320180000000002</v>
      </c>
      <c r="B5">
        <v>5.487101</v>
      </c>
      <c r="C5">
        <v>6.3356469999999998</v>
      </c>
      <c r="D5">
        <v>7.0098140000000004</v>
      </c>
      <c r="E5">
        <v>7.3524419999999999</v>
      </c>
      <c r="F5">
        <v>4.4352850000000004</v>
      </c>
      <c r="G5">
        <v>10.607044999999999</v>
      </c>
      <c r="H5">
        <v>10.607044999999999</v>
      </c>
      <c r="I5">
        <v>11.844893000000001</v>
      </c>
      <c r="J5">
        <v>11.844893000000001</v>
      </c>
      <c r="K5" s="1" t="s">
        <v>11</v>
      </c>
      <c r="L5">
        <f t="shared" si="0"/>
        <v>11.844893000000001</v>
      </c>
      <c r="M5">
        <f t="shared" si="1"/>
        <v>4.4352850000000004</v>
      </c>
      <c r="N5">
        <f t="shared" si="2"/>
        <v>8.0956182999999999</v>
      </c>
    </row>
    <row r="6" spans="1:14" x14ac:dyDescent="0.25">
      <c r="A6">
        <v>4.4352850000000004</v>
      </c>
      <c r="B6">
        <v>5.4320180000000002</v>
      </c>
      <c r="C6">
        <v>5.487101</v>
      </c>
      <c r="D6">
        <v>6.3356469999999998</v>
      </c>
      <c r="E6">
        <v>7.0098140000000004</v>
      </c>
      <c r="F6">
        <v>7.3524419999999999</v>
      </c>
      <c r="G6">
        <v>10.607044999999999</v>
      </c>
      <c r="H6">
        <v>10.607044999999999</v>
      </c>
      <c r="I6">
        <v>11.844893000000001</v>
      </c>
      <c r="J6">
        <v>11.844893000000001</v>
      </c>
      <c r="K6" s="1" t="s">
        <v>11</v>
      </c>
      <c r="L6">
        <f t="shared" si="0"/>
        <v>11.844893000000001</v>
      </c>
      <c r="M6">
        <f t="shared" si="1"/>
        <v>4.4352850000000004</v>
      </c>
      <c r="N6">
        <f t="shared" si="2"/>
        <v>8.0956182999999999</v>
      </c>
    </row>
    <row r="7" spans="1:14" x14ac:dyDescent="0.25">
      <c r="A7">
        <v>3.529658</v>
      </c>
      <c r="B7">
        <v>5.4320180000000002</v>
      </c>
      <c r="C7">
        <v>5.4320180000000002</v>
      </c>
      <c r="D7">
        <v>5.487101</v>
      </c>
      <c r="E7">
        <v>7.0098140000000004</v>
      </c>
      <c r="F7">
        <v>7.3524419999999999</v>
      </c>
      <c r="G7">
        <v>4.4352850000000004</v>
      </c>
      <c r="H7">
        <v>10.607044999999999</v>
      </c>
      <c r="I7">
        <v>11.844893000000001</v>
      </c>
      <c r="J7">
        <v>13.083557000000001</v>
      </c>
      <c r="K7" s="1" t="s">
        <v>11</v>
      </c>
      <c r="L7">
        <f t="shared" si="0"/>
        <v>13.083557000000001</v>
      </c>
      <c r="M7">
        <f t="shared" si="1"/>
        <v>3.529658</v>
      </c>
      <c r="N7">
        <f t="shared" si="2"/>
        <v>7.4213830999999999</v>
      </c>
    </row>
    <row r="8" spans="1:14" x14ac:dyDescent="0.25">
      <c r="A8">
        <v>3.529658</v>
      </c>
      <c r="B8">
        <v>4.4352850000000004</v>
      </c>
      <c r="C8">
        <v>5.4320180000000002</v>
      </c>
      <c r="D8">
        <v>5.4320180000000002</v>
      </c>
      <c r="E8">
        <v>5.487101</v>
      </c>
      <c r="F8">
        <v>7.0098140000000004</v>
      </c>
      <c r="G8">
        <v>7.3524419999999999</v>
      </c>
      <c r="H8">
        <v>10.607044999999999</v>
      </c>
      <c r="I8">
        <v>11.844893000000001</v>
      </c>
      <c r="J8">
        <v>13.083557000000001</v>
      </c>
      <c r="K8" s="1" t="s">
        <v>11</v>
      </c>
      <c r="L8">
        <f t="shared" si="0"/>
        <v>13.083557000000001</v>
      </c>
      <c r="M8">
        <f t="shared" si="1"/>
        <v>3.529658</v>
      </c>
      <c r="N8">
        <f t="shared" si="2"/>
        <v>7.4213830999999999</v>
      </c>
    </row>
    <row r="9" spans="1:14" x14ac:dyDescent="0.25">
      <c r="A9">
        <v>3.529658</v>
      </c>
      <c r="B9">
        <v>4.4352850000000004</v>
      </c>
      <c r="C9">
        <v>4.4352850000000004</v>
      </c>
      <c r="D9">
        <v>5.4320180000000002</v>
      </c>
      <c r="E9">
        <v>5.487101</v>
      </c>
      <c r="F9">
        <v>6.3356469999999998</v>
      </c>
      <c r="G9">
        <v>3.529658</v>
      </c>
      <c r="H9">
        <v>7.0098140000000004</v>
      </c>
      <c r="I9">
        <v>11.322924</v>
      </c>
      <c r="J9">
        <v>13.083557000000001</v>
      </c>
      <c r="K9" s="1" t="s">
        <v>11</v>
      </c>
      <c r="L9">
        <f t="shared" si="0"/>
        <v>13.083557000000001</v>
      </c>
      <c r="M9">
        <f t="shared" si="1"/>
        <v>3.529658</v>
      </c>
      <c r="N9">
        <f t="shared" si="2"/>
        <v>6.4600947000000009</v>
      </c>
    </row>
    <row r="10" spans="1:14" x14ac:dyDescent="0.25">
      <c r="A10">
        <v>3.529658</v>
      </c>
      <c r="B10">
        <v>3.529658</v>
      </c>
      <c r="C10">
        <v>4.4352850000000004</v>
      </c>
      <c r="D10">
        <v>4.4352850000000004</v>
      </c>
      <c r="E10">
        <v>5.4320180000000002</v>
      </c>
      <c r="F10">
        <v>5.487101</v>
      </c>
      <c r="G10">
        <v>6.3356469999999998</v>
      </c>
      <c r="H10">
        <v>7.0098140000000004</v>
      </c>
      <c r="I10">
        <v>11.322924</v>
      </c>
      <c r="J10">
        <v>13.083557000000001</v>
      </c>
      <c r="K10" s="1" t="s">
        <v>11</v>
      </c>
      <c r="L10">
        <f t="shared" si="0"/>
        <v>13.083557000000001</v>
      </c>
      <c r="M10">
        <f t="shared" si="1"/>
        <v>3.529658</v>
      </c>
      <c r="N10">
        <f t="shared" si="2"/>
        <v>6.4600947000000009</v>
      </c>
    </row>
    <row r="11" spans="1:14" x14ac:dyDescent="0.25">
      <c r="A11">
        <v>3.529658</v>
      </c>
      <c r="B11">
        <v>3.529658</v>
      </c>
      <c r="C11">
        <v>4.4352850000000004</v>
      </c>
      <c r="D11">
        <v>4.4352850000000004</v>
      </c>
      <c r="E11">
        <v>5.4320180000000002</v>
      </c>
      <c r="F11">
        <v>3.529658</v>
      </c>
      <c r="G11">
        <v>9.3682970000000001</v>
      </c>
      <c r="H11">
        <v>10.042881</v>
      </c>
      <c r="I11">
        <v>11.652464999999999</v>
      </c>
      <c r="J11">
        <v>13.083557000000001</v>
      </c>
      <c r="K11" s="1" t="s">
        <v>11</v>
      </c>
      <c r="L11">
        <f t="shared" si="0"/>
        <v>13.083557000000001</v>
      </c>
      <c r="M11">
        <f t="shared" si="1"/>
        <v>3.529658</v>
      </c>
      <c r="N11">
        <f t="shared" si="2"/>
        <v>6.9038762000000009</v>
      </c>
    </row>
    <row r="12" spans="1:14" x14ac:dyDescent="0.25">
      <c r="A12">
        <v>3.529658</v>
      </c>
      <c r="B12">
        <v>3.529658</v>
      </c>
      <c r="C12">
        <v>3.529658</v>
      </c>
      <c r="D12">
        <v>4.4352850000000004</v>
      </c>
      <c r="E12">
        <v>4.4352850000000004</v>
      </c>
      <c r="F12">
        <v>5.4320180000000002</v>
      </c>
      <c r="G12">
        <v>9.3682970000000001</v>
      </c>
      <c r="H12">
        <v>10.042881</v>
      </c>
      <c r="I12">
        <v>11.652464999999999</v>
      </c>
      <c r="J12">
        <v>13.083557000000001</v>
      </c>
      <c r="K12" s="1" t="s">
        <v>11</v>
      </c>
      <c r="L12">
        <f t="shared" si="0"/>
        <v>13.083557000000001</v>
      </c>
      <c r="M12">
        <f t="shared" si="1"/>
        <v>3.529658</v>
      </c>
      <c r="N12">
        <f t="shared" si="2"/>
        <v>6.9038762000000009</v>
      </c>
    </row>
    <row r="13" spans="1:14" x14ac:dyDescent="0.25">
      <c r="A13">
        <v>3.529658</v>
      </c>
      <c r="B13">
        <v>3.529658</v>
      </c>
      <c r="C13">
        <v>3.529658</v>
      </c>
      <c r="D13">
        <v>3.529658</v>
      </c>
      <c r="E13">
        <v>4.4352850000000004</v>
      </c>
      <c r="F13">
        <v>3.529658</v>
      </c>
      <c r="G13">
        <v>9.818892</v>
      </c>
      <c r="H13">
        <v>9.3783220000000007</v>
      </c>
      <c r="I13">
        <v>11.127445</v>
      </c>
      <c r="J13">
        <v>13.083557000000001</v>
      </c>
      <c r="K13" s="1" t="s">
        <v>11</v>
      </c>
      <c r="L13">
        <f t="shared" si="0"/>
        <v>13.083557000000001</v>
      </c>
      <c r="M13">
        <f t="shared" si="1"/>
        <v>3.529658</v>
      </c>
      <c r="N13">
        <f t="shared" si="2"/>
        <v>6.5491791000000008</v>
      </c>
    </row>
    <row r="14" spans="1:14" x14ac:dyDescent="0.25">
      <c r="A14">
        <v>3.529658</v>
      </c>
      <c r="B14">
        <v>3.529658</v>
      </c>
      <c r="C14">
        <v>3.529658</v>
      </c>
      <c r="D14">
        <v>3.529658</v>
      </c>
      <c r="E14">
        <v>3.529658</v>
      </c>
      <c r="F14">
        <v>4.4352850000000004</v>
      </c>
      <c r="G14">
        <v>9.3783220000000007</v>
      </c>
      <c r="H14">
        <v>9.818892</v>
      </c>
      <c r="I14">
        <v>11.127445</v>
      </c>
      <c r="J14">
        <v>13.083557000000001</v>
      </c>
      <c r="K14" s="1" t="s">
        <v>11</v>
      </c>
      <c r="L14">
        <f t="shared" si="0"/>
        <v>13.083557000000001</v>
      </c>
      <c r="M14">
        <f t="shared" si="1"/>
        <v>3.529658</v>
      </c>
      <c r="N14">
        <f t="shared" si="2"/>
        <v>6.5491791000000008</v>
      </c>
    </row>
    <row r="15" spans="1:14" x14ac:dyDescent="0.25">
      <c r="A15">
        <v>3.529658</v>
      </c>
      <c r="B15">
        <v>3.529658</v>
      </c>
      <c r="C15">
        <v>3.529658</v>
      </c>
      <c r="D15">
        <v>3.529658</v>
      </c>
      <c r="E15">
        <v>3.529658</v>
      </c>
      <c r="F15">
        <v>3.529658</v>
      </c>
      <c r="G15">
        <v>4.4352850000000004</v>
      </c>
      <c r="H15">
        <v>3.529658</v>
      </c>
      <c r="I15">
        <v>9.3783220000000007</v>
      </c>
      <c r="J15">
        <v>11.127445</v>
      </c>
      <c r="K15" s="1" t="s">
        <v>11</v>
      </c>
      <c r="L15">
        <f t="shared" si="0"/>
        <v>11.127445</v>
      </c>
      <c r="M15">
        <f t="shared" si="1"/>
        <v>3.529658</v>
      </c>
      <c r="N15">
        <f t="shared" si="2"/>
        <v>4.9648658000000001</v>
      </c>
    </row>
    <row r="16" spans="1:14" x14ac:dyDescent="0.25">
      <c r="A16">
        <v>3.529658</v>
      </c>
      <c r="B16">
        <v>3.529658</v>
      </c>
      <c r="C16">
        <v>3.529658</v>
      </c>
      <c r="D16">
        <v>3.529658</v>
      </c>
      <c r="E16">
        <v>3.529658</v>
      </c>
      <c r="F16">
        <v>3.529658</v>
      </c>
      <c r="G16">
        <v>3.529658</v>
      </c>
      <c r="H16">
        <v>4.4352850000000004</v>
      </c>
      <c r="I16">
        <v>9.3783220000000007</v>
      </c>
      <c r="J16">
        <v>11.127445</v>
      </c>
      <c r="K16" s="1" t="s">
        <v>11</v>
      </c>
      <c r="L16">
        <f t="shared" si="0"/>
        <v>11.127445</v>
      </c>
      <c r="M16">
        <f t="shared" si="1"/>
        <v>3.529658</v>
      </c>
      <c r="N16">
        <f t="shared" si="2"/>
        <v>4.9648658000000001</v>
      </c>
    </row>
    <row r="17" spans="1:14" x14ac:dyDescent="0.25">
      <c r="A17">
        <v>2.8990879999999999</v>
      </c>
      <c r="B17">
        <v>3.529658</v>
      </c>
      <c r="C17">
        <v>3.529658</v>
      </c>
      <c r="D17">
        <v>3.529658</v>
      </c>
      <c r="E17">
        <v>3.529658</v>
      </c>
      <c r="F17">
        <v>3.529658</v>
      </c>
      <c r="G17">
        <v>3.529658</v>
      </c>
      <c r="H17">
        <v>3.529658</v>
      </c>
      <c r="I17">
        <v>3.529658</v>
      </c>
      <c r="J17">
        <v>9.3783220000000007</v>
      </c>
      <c r="K17" s="1" t="s">
        <v>11</v>
      </c>
      <c r="L17">
        <f t="shared" si="0"/>
        <v>9.3783220000000007</v>
      </c>
      <c r="M17">
        <f t="shared" si="1"/>
        <v>2.8990879999999999</v>
      </c>
      <c r="N17">
        <f t="shared" si="2"/>
        <v>4.0514674000000008</v>
      </c>
    </row>
    <row r="18" spans="1:14" x14ac:dyDescent="0.25">
      <c r="A18">
        <v>2.8990879999999999</v>
      </c>
      <c r="B18">
        <v>3.529658</v>
      </c>
      <c r="C18">
        <v>3.529658</v>
      </c>
      <c r="D18">
        <v>3.529658</v>
      </c>
      <c r="E18">
        <v>3.529658</v>
      </c>
      <c r="F18">
        <v>3.529658</v>
      </c>
      <c r="G18">
        <v>3.529658</v>
      </c>
      <c r="H18">
        <v>3.529658</v>
      </c>
      <c r="I18">
        <v>3.529658</v>
      </c>
      <c r="J18">
        <v>9.3783220000000007</v>
      </c>
      <c r="K18" s="1" t="s">
        <v>11</v>
      </c>
      <c r="L18">
        <f t="shared" si="0"/>
        <v>9.3783220000000007</v>
      </c>
      <c r="M18">
        <f t="shared" si="1"/>
        <v>2.8990879999999999</v>
      </c>
      <c r="N18">
        <f t="shared" si="2"/>
        <v>4.0514674000000008</v>
      </c>
    </row>
    <row r="19" spans="1:14" x14ac:dyDescent="0.25">
      <c r="A19">
        <v>2.8990879999999999</v>
      </c>
      <c r="B19">
        <v>3.529658</v>
      </c>
      <c r="C19">
        <v>3.529658</v>
      </c>
      <c r="D19">
        <v>3.529658</v>
      </c>
      <c r="E19">
        <v>3.529658</v>
      </c>
      <c r="F19">
        <v>3.529658</v>
      </c>
      <c r="G19">
        <v>3.529658</v>
      </c>
      <c r="H19">
        <v>2.8990879999999999</v>
      </c>
      <c r="I19">
        <v>7.2165049999999997</v>
      </c>
      <c r="J19">
        <v>9.3783220000000007</v>
      </c>
      <c r="K19" s="1" t="s">
        <v>11</v>
      </c>
      <c r="L19">
        <f t="shared" si="0"/>
        <v>9.3783220000000007</v>
      </c>
      <c r="M19">
        <f t="shared" si="1"/>
        <v>2.8990879999999999</v>
      </c>
      <c r="N19">
        <f t="shared" si="2"/>
        <v>4.3570951000000004</v>
      </c>
    </row>
    <row r="20" spans="1:14" x14ac:dyDescent="0.25">
      <c r="A20">
        <v>2.8990879999999999</v>
      </c>
      <c r="B20">
        <v>2.8990879999999999</v>
      </c>
      <c r="C20">
        <v>3.529658</v>
      </c>
      <c r="D20">
        <v>3.529658</v>
      </c>
      <c r="E20">
        <v>3.529658</v>
      </c>
      <c r="F20">
        <v>3.529658</v>
      </c>
      <c r="G20">
        <v>3.529658</v>
      </c>
      <c r="H20">
        <v>3.529658</v>
      </c>
      <c r="I20">
        <v>7.2165049999999997</v>
      </c>
      <c r="J20">
        <v>9.3783220000000007</v>
      </c>
      <c r="K20" s="1" t="s">
        <v>11</v>
      </c>
      <c r="L20">
        <f t="shared" si="0"/>
        <v>9.3783220000000007</v>
      </c>
      <c r="M20">
        <f t="shared" si="1"/>
        <v>2.8990879999999999</v>
      </c>
      <c r="N20">
        <f t="shared" si="2"/>
        <v>4.3570951000000004</v>
      </c>
    </row>
    <row r="21" spans="1:14" x14ac:dyDescent="0.25">
      <c r="A21">
        <v>2.8990879999999999</v>
      </c>
      <c r="B21">
        <v>2.8990879999999999</v>
      </c>
      <c r="C21">
        <v>2.8990879999999999</v>
      </c>
      <c r="D21">
        <v>2.8990879999999999</v>
      </c>
      <c r="E21">
        <v>3.529658</v>
      </c>
      <c r="F21">
        <v>3.529658</v>
      </c>
      <c r="G21">
        <v>3.529658</v>
      </c>
      <c r="H21">
        <v>3.529658</v>
      </c>
      <c r="I21">
        <v>2.8990879999999999</v>
      </c>
      <c r="J21">
        <v>8.0827950000000008</v>
      </c>
      <c r="K21" s="1" t="s">
        <v>11</v>
      </c>
      <c r="L21">
        <f t="shared" si="0"/>
        <v>8.0827950000000008</v>
      </c>
      <c r="M21">
        <f t="shared" si="1"/>
        <v>2.8990879999999999</v>
      </c>
      <c r="N21">
        <f t="shared" si="2"/>
        <v>3.6696866999999997</v>
      </c>
    </row>
    <row r="22" spans="1:14" x14ac:dyDescent="0.25">
      <c r="A22">
        <v>2.8990879999999999</v>
      </c>
      <c r="B22">
        <v>2.8990879999999999</v>
      </c>
      <c r="C22">
        <v>2.8990879999999999</v>
      </c>
      <c r="D22">
        <v>2.8990879999999999</v>
      </c>
      <c r="E22">
        <v>2.8990879999999999</v>
      </c>
      <c r="F22">
        <v>3.529658</v>
      </c>
      <c r="G22">
        <v>3.529658</v>
      </c>
      <c r="H22">
        <v>3.529658</v>
      </c>
      <c r="I22">
        <v>3.529658</v>
      </c>
      <c r="J22">
        <v>8.0827950000000008</v>
      </c>
      <c r="K22" s="1" t="s">
        <v>11</v>
      </c>
      <c r="L22">
        <f t="shared" si="0"/>
        <v>8.0827950000000008</v>
      </c>
      <c r="M22">
        <f t="shared" si="1"/>
        <v>2.8990879999999999</v>
      </c>
      <c r="N22">
        <f t="shared" si="2"/>
        <v>3.6696867000000006</v>
      </c>
    </row>
    <row r="23" spans="1:14" x14ac:dyDescent="0.25">
      <c r="A23">
        <v>2.8990879999999999</v>
      </c>
      <c r="B23">
        <v>2.8990879999999999</v>
      </c>
      <c r="C23">
        <v>2.8990879999999999</v>
      </c>
      <c r="D23">
        <v>2.8990879999999999</v>
      </c>
      <c r="E23">
        <v>2.8990879999999999</v>
      </c>
      <c r="F23">
        <v>2.8990879999999999</v>
      </c>
      <c r="G23">
        <v>3.529658</v>
      </c>
      <c r="H23">
        <v>2.8990879999999999</v>
      </c>
      <c r="I23">
        <v>8.0827950000000008</v>
      </c>
      <c r="J23">
        <v>7.7036860000000003</v>
      </c>
      <c r="K23" s="1" t="s">
        <v>11</v>
      </c>
      <c r="L23">
        <f t="shared" si="0"/>
        <v>8.0827950000000008</v>
      </c>
      <c r="M23">
        <f t="shared" si="1"/>
        <v>2.8990879999999999</v>
      </c>
      <c r="N23">
        <f t="shared" si="2"/>
        <v>3.9609755</v>
      </c>
    </row>
    <row r="24" spans="1:14" x14ac:dyDescent="0.25">
      <c r="A24">
        <v>2.8990879999999999</v>
      </c>
      <c r="B24">
        <v>2.8990879999999999</v>
      </c>
      <c r="C24">
        <v>2.8990879999999999</v>
      </c>
      <c r="D24">
        <v>2.8990879999999999</v>
      </c>
      <c r="E24">
        <v>2.8990879999999999</v>
      </c>
      <c r="F24">
        <v>2.8990879999999999</v>
      </c>
      <c r="G24">
        <v>2.8990879999999999</v>
      </c>
      <c r="H24">
        <v>3.529658</v>
      </c>
      <c r="I24">
        <v>7.7036860000000003</v>
      </c>
      <c r="J24">
        <v>8.0827950000000008</v>
      </c>
      <c r="K24" s="1" t="s">
        <v>11</v>
      </c>
      <c r="L24">
        <f t="shared" si="0"/>
        <v>8.0827950000000008</v>
      </c>
      <c r="M24">
        <f t="shared" si="1"/>
        <v>2.8990879999999999</v>
      </c>
      <c r="N24">
        <f t="shared" si="2"/>
        <v>3.9609755</v>
      </c>
    </row>
    <row r="25" spans="1:14" x14ac:dyDescent="0.25">
      <c r="A25">
        <v>2.8990879999999999</v>
      </c>
      <c r="B25">
        <v>2.8990879999999999</v>
      </c>
      <c r="C25">
        <v>2.8990879999999999</v>
      </c>
      <c r="D25">
        <v>2.8990879999999999</v>
      </c>
      <c r="E25">
        <v>2.8990879999999999</v>
      </c>
      <c r="F25">
        <v>2.8990879999999999</v>
      </c>
      <c r="G25">
        <v>3.529658</v>
      </c>
      <c r="H25">
        <v>3.529658</v>
      </c>
      <c r="I25">
        <v>2.8990879999999999</v>
      </c>
      <c r="J25">
        <v>8.0827950000000008</v>
      </c>
      <c r="K25" s="1" t="s">
        <v>11</v>
      </c>
      <c r="L25">
        <f t="shared" si="0"/>
        <v>8.0827950000000008</v>
      </c>
      <c r="M25">
        <f t="shared" si="1"/>
        <v>2.8990879999999999</v>
      </c>
      <c r="N25">
        <f t="shared" si="2"/>
        <v>3.5435726999999999</v>
      </c>
    </row>
    <row r="26" spans="1:14" x14ac:dyDescent="0.25">
      <c r="A26">
        <v>2.8990879999999999</v>
      </c>
      <c r="B26">
        <v>2.8990879999999999</v>
      </c>
      <c r="C26">
        <v>2.8990879999999999</v>
      </c>
      <c r="D26">
        <v>2.8990879999999999</v>
      </c>
      <c r="E26">
        <v>2.8990879999999999</v>
      </c>
      <c r="F26">
        <v>2.8990879999999999</v>
      </c>
      <c r="G26">
        <v>2.8990879999999999</v>
      </c>
      <c r="H26">
        <v>3.529658</v>
      </c>
      <c r="I26">
        <v>3.529658</v>
      </c>
      <c r="J26">
        <v>8.0827950000000008</v>
      </c>
      <c r="K26" s="1" t="s">
        <v>11</v>
      </c>
      <c r="L26">
        <f t="shared" si="0"/>
        <v>8.0827950000000008</v>
      </c>
      <c r="M26">
        <f t="shared" si="1"/>
        <v>2.8990879999999999</v>
      </c>
      <c r="N26">
        <f t="shared" si="2"/>
        <v>3.5435726999999999</v>
      </c>
    </row>
    <row r="27" spans="1:14" x14ac:dyDescent="0.25">
      <c r="A27">
        <v>2.8990879999999999</v>
      </c>
      <c r="B27">
        <v>2.8990879999999999</v>
      </c>
      <c r="C27">
        <v>2.8990879999999999</v>
      </c>
      <c r="D27">
        <v>2.8990879999999999</v>
      </c>
      <c r="E27">
        <v>2.8990879999999999</v>
      </c>
      <c r="F27">
        <v>2.8990879999999999</v>
      </c>
      <c r="G27">
        <v>2.8990879999999999</v>
      </c>
      <c r="H27">
        <v>2.8990879999999999</v>
      </c>
      <c r="I27">
        <v>3.529658</v>
      </c>
      <c r="J27">
        <v>2.8990879999999999</v>
      </c>
      <c r="K27" s="1" t="s">
        <v>11</v>
      </c>
      <c r="L27">
        <f t="shared" si="0"/>
        <v>3.529658</v>
      </c>
      <c r="M27">
        <f t="shared" si="1"/>
        <v>2.8990879999999999</v>
      </c>
      <c r="N27">
        <f t="shared" si="2"/>
        <v>2.9621449999999996</v>
      </c>
    </row>
    <row r="28" spans="1:14" x14ac:dyDescent="0.25">
      <c r="A28">
        <v>2.8990879999999999</v>
      </c>
      <c r="B28">
        <v>2.8990879999999999</v>
      </c>
      <c r="C28">
        <v>2.8990879999999999</v>
      </c>
      <c r="D28">
        <v>2.8990879999999999</v>
      </c>
      <c r="E28">
        <v>2.8990879999999999</v>
      </c>
      <c r="F28">
        <v>2.8990879999999999</v>
      </c>
      <c r="G28">
        <v>2.8990879999999999</v>
      </c>
      <c r="H28">
        <v>2.8990879999999999</v>
      </c>
      <c r="I28">
        <v>2.8990879999999999</v>
      </c>
      <c r="J28">
        <v>3.529658</v>
      </c>
      <c r="K28" s="1" t="s">
        <v>11</v>
      </c>
      <c r="L28">
        <f t="shared" si="0"/>
        <v>3.529658</v>
      </c>
      <c r="M28">
        <f t="shared" si="1"/>
        <v>2.8990879999999999</v>
      </c>
      <c r="N28">
        <f t="shared" si="2"/>
        <v>2.9621449999999996</v>
      </c>
    </row>
    <row r="29" spans="1:14" x14ac:dyDescent="0.25">
      <c r="A29">
        <v>2.8990879999999999</v>
      </c>
      <c r="B29">
        <v>2.8990879999999999</v>
      </c>
      <c r="C29">
        <v>2.8990879999999999</v>
      </c>
      <c r="D29">
        <v>2.8990879999999999</v>
      </c>
      <c r="E29">
        <v>2.8990879999999999</v>
      </c>
      <c r="F29">
        <v>2.8990879999999999</v>
      </c>
      <c r="G29">
        <v>2.8990879999999999</v>
      </c>
      <c r="H29">
        <v>3.529658</v>
      </c>
      <c r="I29">
        <v>5.3712949999999999</v>
      </c>
      <c r="J29">
        <v>2.8990879999999999</v>
      </c>
      <c r="K29" s="1" t="s">
        <v>11</v>
      </c>
      <c r="L29">
        <f t="shared" si="0"/>
        <v>5.3712949999999999</v>
      </c>
      <c r="M29">
        <f t="shared" si="1"/>
        <v>2.8990879999999999</v>
      </c>
      <c r="N29">
        <f t="shared" si="2"/>
        <v>3.2093657000000002</v>
      </c>
    </row>
    <row r="30" spans="1:14" x14ac:dyDescent="0.25">
      <c r="A30">
        <v>2.8990879999999999</v>
      </c>
      <c r="B30">
        <v>2.8990879999999999</v>
      </c>
      <c r="C30">
        <v>2.8990879999999999</v>
      </c>
      <c r="D30">
        <v>2.8990879999999999</v>
      </c>
      <c r="E30">
        <v>2.8990879999999999</v>
      </c>
      <c r="F30">
        <v>2.8990879999999999</v>
      </c>
      <c r="G30">
        <v>2.8990879999999999</v>
      </c>
      <c r="H30">
        <v>2.8990879999999999</v>
      </c>
      <c r="I30">
        <v>3.529658</v>
      </c>
      <c r="J30">
        <v>5.3712949999999999</v>
      </c>
      <c r="K30" s="1" t="s">
        <v>11</v>
      </c>
      <c r="L30">
        <f t="shared" si="0"/>
        <v>5.3712949999999999</v>
      </c>
      <c r="M30">
        <f t="shared" si="1"/>
        <v>2.8990879999999999</v>
      </c>
      <c r="N30">
        <f t="shared" si="2"/>
        <v>3.2093656999999993</v>
      </c>
    </row>
    <row r="31" spans="1:14" x14ac:dyDescent="0.25">
      <c r="A31">
        <v>2.8990879999999999</v>
      </c>
      <c r="B31">
        <v>2.8990879999999999</v>
      </c>
      <c r="C31">
        <v>2.8990879999999999</v>
      </c>
      <c r="D31">
        <v>2.8990879999999999</v>
      </c>
      <c r="E31">
        <v>2.8990879999999999</v>
      </c>
      <c r="F31">
        <v>2.8990879999999999</v>
      </c>
      <c r="G31">
        <v>2.8990879999999999</v>
      </c>
      <c r="H31">
        <v>5.3712949999999999</v>
      </c>
      <c r="I31">
        <v>2.8990879999999999</v>
      </c>
      <c r="J31">
        <v>7.8023610000000003</v>
      </c>
      <c r="K31" s="1" t="s">
        <v>11</v>
      </c>
      <c r="L31">
        <f t="shared" si="0"/>
        <v>7.8023610000000003</v>
      </c>
      <c r="M31">
        <f t="shared" si="1"/>
        <v>2.8990879999999999</v>
      </c>
      <c r="N31">
        <f t="shared" si="2"/>
        <v>3.6366359999999993</v>
      </c>
    </row>
    <row r="32" spans="1:14" x14ac:dyDescent="0.25">
      <c r="A32">
        <v>2.8990879999999999</v>
      </c>
      <c r="B32">
        <v>2.8990879999999999</v>
      </c>
      <c r="C32">
        <v>2.8990879999999999</v>
      </c>
      <c r="D32">
        <v>2.8990879999999999</v>
      </c>
      <c r="E32">
        <v>2.8990879999999999</v>
      </c>
      <c r="F32">
        <v>2.8990879999999999</v>
      </c>
      <c r="G32">
        <v>2.8990879999999999</v>
      </c>
      <c r="H32">
        <v>2.8990879999999999</v>
      </c>
      <c r="I32">
        <v>5.3712949999999999</v>
      </c>
      <c r="J32">
        <v>7.8023610000000003</v>
      </c>
      <c r="K32" s="1" t="s">
        <v>11</v>
      </c>
      <c r="L32">
        <f t="shared" si="0"/>
        <v>7.8023610000000003</v>
      </c>
      <c r="M32">
        <f t="shared" si="1"/>
        <v>2.8990879999999999</v>
      </c>
      <c r="N32">
        <f t="shared" si="2"/>
        <v>3.6366359999999993</v>
      </c>
    </row>
    <row r="33" spans="1:14" x14ac:dyDescent="0.25">
      <c r="A33">
        <v>2.8990879999999999</v>
      </c>
      <c r="B33">
        <v>2.8990879999999999</v>
      </c>
      <c r="C33">
        <v>2.8990879999999999</v>
      </c>
      <c r="D33">
        <v>2.8990879999999999</v>
      </c>
      <c r="E33">
        <v>2.8990879999999999</v>
      </c>
      <c r="F33">
        <v>2.8990879999999999</v>
      </c>
      <c r="G33">
        <v>2.8990879999999999</v>
      </c>
      <c r="H33">
        <v>7.8023610000000003</v>
      </c>
      <c r="I33">
        <v>7.8023610000000003</v>
      </c>
      <c r="J33">
        <v>7.6021169999999998</v>
      </c>
      <c r="K33" s="1" t="s">
        <v>11</v>
      </c>
      <c r="L33">
        <f t="shared" si="0"/>
        <v>7.8023610000000003</v>
      </c>
      <c r="M33">
        <f t="shared" si="1"/>
        <v>2.8990879999999999</v>
      </c>
      <c r="N33">
        <f t="shared" si="2"/>
        <v>4.3500454999999993</v>
      </c>
    </row>
    <row r="34" spans="1:14" x14ac:dyDescent="0.25">
      <c r="A34">
        <v>2.8990879999999999</v>
      </c>
      <c r="B34">
        <v>2.8990879999999999</v>
      </c>
      <c r="C34">
        <v>2.8990879999999999</v>
      </c>
      <c r="D34">
        <v>2.8990879999999999</v>
      </c>
      <c r="E34">
        <v>2.8990879999999999</v>
      </c>
      <c r="F34">
        <v>2.8990879999999999</v>
      </c>
      <c r="G34">
        <v>2.8990879999999999</v>
      </c>
      <c r="H34">
        <v>7.6021169999999998</v>
      </c>
      <c r="I34">
        <v>7.8023610000000003</v>
      </c>
      <c r="J34">
        <v>7.8023610000000003</v>
      </c>
      <c r="K34" s="1" t="s">
        <v>11</v>
      </c>
      <c r="L34">
        <f t="shared" si="0"/>
        <v>7.8023610000000003</v>
      </c>
      <c r="M34">
        <f t="shared" si="1"/>
        <v>2.8990879999999999</v>
      </c>
      <c r="N34">
        <f t="shared" si="2"/>
        <v>4.3500454999999993</v>
      </c>
    </row>
    <row r="35" spans="1:14" x14ac:dyDescent="0.25">
      <c r="A35">
        <v>2.8990879999999999</v>
      </c>
      <c r="B35">
        <v>2.8990879999999999</v>
      </c>
      <c r="C35">
        <v>2.8990879999999999</v>
      </c>
      <c r="D35">
        <v>2.8990879999999999</v>
      </c>
      <c r="E35">
        <v>2.8990879999999999</v>
      </c>
      <c r="F35">
        <v>2.8990879999999999</v>
      </c>
      <c r="G35">
        <v>2.8990879999999999</v>
      </c>
      <c r="H35">
        <v>6.1689420000000004</v>
      </c>
      <c r="I35">
        <v>7.8023610000000003</v>
      </c>
      <c r="J35">
        <v>7.6021169999999998</v>
      </c>
      <c r="K35" s="1" t="s">
        <v>11</v>
      </c>
      <c r="L35">
        <f t="shared" si="0"/>
        <v>7.8023610000000003</v>
      </c>
      <c r="M35">
        <f t="shared" si="1"/>
        <v>2.8990879999999999</v>
      </c>
      <c r="N35">
        <f t="shared" si="2"/>
        <v>4.1867035999999995</v>
      </c>
    </row>
    <row r="36" spans="1:14" x14ac:dyDescent="0.25">
      <c r="A36">
        <v>2.8990879999999999</v>
      </c>
      <c r="B36">
        <v>2.8990879999999999</v>
      </c>
      <c r="C36">
        <v>2.8990879999999999</v>
      </c>
      <c r="D36">
        <v>2.8990879999999999</v>
      </c>
      <c r="E36">
        <v>2.8990879999999999</v>
      </c>
      <c r="F36">
        <v>2.8990879999999999</v>
      </c>
      <c r="G36">
        <v>2.8990879999999999</v>
      </c>
      <c r="H36">
        <v>6.1689420000000004</v>
      </c>
      <c r="I36">
        <v>7.6021169999999998</v>
      </c>
      <c r="J36">
        <v>7.8023610000000003</v>
      </c>
      <c r="K36" s="1" t="s">
        <v>11</v>
      </c>
      <c r="L36">
        <f t="shared" si="0"/>
        <v>7.8023610000000003</v>
      </c>
      <c r="M36">
        <f t="shared" si="1"/>
        <v>2.8990879999999999</v>
      </c>
      <c r="N36">
        <f t="shared" si="2"/>
        <v>4.1867035999999995</v>
      </c>
    </row>
    <row r="37" spans="1:14" x14ac:dyDescent="0.25">
      <c r="A37">
        <v>2.8990879999999999</v>
      </c>
      <c r="B37">
        <v>2.8990879999999999</v>
      </c>
      <c r="C37">
        <v>2.8990879999999999</v>
      </c>
      <c r="D37">
        <v>2.8990879999999999</v>
      </c>
      <c r="E37">
        <v>2.8990879999999999</v>
      </c>
      <c r="F37">
        <v>2.8990879999999999</v>
      </c>
      <c r="G37">
        <v>2.8990879999999999</v>
      </c>
      <c r="H37">
        <v>2.8990879999999999</v>
      </c>
      <c r="I37">
        <v>2.8990879999999999</v>
      </c>
      <c r="J37">
        <v>11.123386</v>
      </c>
      <c r="K37" s="1" t="s">
        <v>11</v>
      </c>
      <c r="L37">
        <f t="shared" si="0"/>
        <v>11.123386</v>
      </c>
      <c r="M37">
        <f t="shared" si="1"/>
        <v>2.8990879999999999</v>
      </c>
      <c r="N37">
        <f t="shared" si="2"/>
        <v>3.7215177999999995</v>
      </c>
    </row>
    <row r="38" spans="1:14" x14ac:dyDescent="0.25">
      <c r="A38">
        <v>2.8990879999999999</v>
      </c>
      <c r="B38">
        <v>2.8990879999999999</v>
      </c>
      <c r="C38">
        <v>2.8990879999999999</v>
      </c>
      <c r="D38">
        <v>2.8990879999999999</v>
      </c>
      <c r="E38">
        <v>2.8990879999999999</v>
      </c>
      <c r="F38">
        <v>2.8990879999999999</v>
      </c>
      <c r="G38">
        <v>2.8990879999999999</v>
      </c>
      <c r="H38">
        <v>2.8990879999999999</v>
      </c>
      <c r="I38">
        <v>2.8990879999999999</v>
      </c>
      <c r="J38">
        <v>11.123386</v>
      </c>
      <c r="K38" s="1" t="s">
        <v>11</v>
      </c>
      <c r="L38">
        <f t="shared" si="0"/>
        <v>11.123386</v>
      </c>
      <c r="M38">
        <f t="shared" si="1"/>
        <v>2.8990879999999999</v>
      </c>
      <c r="N38">
        <f t="shared" si="2"/>
        <v>3.7215177999999995</v>
      </c>
    </row>
    <row r="39" spans="1:14" x14ac:dyDescent="0.25">
      <c r="A39">
        <v>2.8990879999999999</v>
      </c>
      <c r="B39">
        <v>2.8990879999999999</v>
      </c>
      <c r="C39">
        <v>2.8990879999999999</v>
      </c>
      <c r="D39">
        <v>2.8990879999999999</v>
      </c>
      <c r="E39">
        <v>2.8990879999999999</v>
      </c>
      <c r="F39">
        <v>2.8990879999999999</v>
      </c>
      <c r="G39">
        <v>2.8990879999999999</v>
      </c>
      <c r="H39">
        <v>2.8990879999999999</v>
      </c>
      <c r="I39">
        <v>8.2392920000000007</v>
      </c>
      <c r="J39">
        <v>11.123386</v>
      </c>
      <c r="K39" s="1" t="s">
        <v>11</v>
      </c>
      <c r="L39">
        <f t="shared" si="0"/>
        <v>11.123386</v>
      </c>
      <c r="M39">
        <f t="shared" si="1"/>
        <v>2.8990879999999999</v>
      </c>
      <c r="N39">
        <f t="shared" si="2"/>
        <v>4.2555381999999993</v>
      </c>
    </row>
    <row r="40" spans="1:14" x14ac:dyDescent="0.25">
      <c r="A40">
        <v>2.8990879999999999</v>
      </c>
      <c r="B40">
        <v>2.8990879999999999</v>
      </c>
      <c r="C40">
        <v>2.8990879999999999</v>
      </c>
      <c r="D40">
        <v>2.8990879999999999</v>
      </c>
      <c r="E40">
        <v>2.8990879999999999</v>
      </c>
      <c r="F40">
        <v>2.8990879999999999</v>
      </c>
      <c r="G40">
        <v>2.8990879999999999</v>
      </c>
      <c r="H40">
        <v>2.8990879999999999</v>
      </c>
      <c r="I40">
        <v>8.2392920000000007</v>
      </c>
      <c r="J40">
        <v>11.123386</v>
      </c>
      <c r="K40" s="1" t="s">
        <v>11</v>
      </c>
      <c r="L40">
        <f t="shared" si="0"/>
        <v>11.123386</v>
      </c>
      <c r="M40">
        <f t="shared" si="1"/>
        <v>2.8990879999999999</v>
      </c>
      <c r="N40">
        <f t="shared" si="2"/>
        <v>4.2555381999999993</v>
      </c>
    </row>
    <row r="41" spans="1:14" x14ac:dyDescent="0.25">
      <c r="A41">
        <v>2.8990879999999999</v>
      </c>
      <c r="B41">
        <v>2.8990879999999999</v>
      </c>
      <c r="C41">
        <v>2.8990879999999999</v>
      </c>
      <c r="D41">
        <v>2.8990879999999999</v>
      </c>
      <c r="E41">
        <v>2.8990879999999999</v>
      </c>
      <c r="F41">
        <v>2.8990879999999999</v>
      </c>
      <c r="G41">
        <v>2.8990879999999999</v>
      </c>
      <c r="H41">
        <v>2.8990879999999999</v>
      </c>
      <c r="I41">
        <v>2.8990879999999999</v>
      </c>
      <c r="J41">
        <v>11.123386</v>
      </c>
      <c r="K41" s="1" t="s">
        <v>11</v>
      </c>
      <c r="L41">
        <f t="shared" si="0"/>
        <v>11.123386</v>
      </c>
      <c r="M41">
        <f t="shared" si="1"/>
        <v>2.8990879999999999</v>
      </c>
      <c r="N41">
        <f t="shared" si="2"/>
        <v>3.7215177999999995</v>
      </c>
    </row>
    <row r="42" spans="1:14" x14ac:dyDescent="0.25">
      <c r="A42">
        <v>2.8990879999999999</v>
      </c>
      <c r="B42">
        <v>2.8990879999999999</v>
      </c>
      <c r="C42">
        <v>2.8990879999999999</v>
      </c>
      <c r="D42">
        <v>2.8990879999999999</v>
      </c>
      <c r="E42">
        <v>2.8990879999999999</v>
      </c>
      <c r="F42">
        <v>2.8990879999999999</v>
      </c>
      <c r="G42">
        <v>2.8990879999999999</v>
      </c>
      <c r="H42">
        <v>2.8990879999999999</v>
      </c>
      <c r="I42">
        <v>2.8990879999999999</v>
      </c>
      <c r="J42">
        <v>11.123386</v>
      </c>
      <c r="K42" s="1" t="s">
        <v>11</v>
      </c>
      <c r="L42">
        <f t="shared" si="0"/>
        <v>11.123386</v>
      </c>
      <c r="M42">
        <f t="shared" si="1"/>
        <v>2.8990879999999999</v>
      </c>
      <c r="N42">
        <f t="shared" si="2"/>
        <v>3.7215177999999995</v>
      </c>
    </row>
    <row r="43" spans="1:14" x14ac:dyDescent="0.25">
      <c r="A43">
        <v>2.8990879999999999</v>
      </c>
      <c r="B43">
        <v>2.8990879999999999</v>
      </c>
      <c r="C43">
        <v>2.8990879999999999</v>
      </c>
      <c r="D43">
        <v>2.8990879999999999</v>
      </c>
      <c r="E43">
        <v>2.8990879999999999</v>
      </c>
      <c r="F43">
        <v>2.8990879999999999</v>
      </c>
      <c r="G43">
        <v>2.8990879999999999</v>
      </c>
      <c r="H43">
        <v>2.8990879999999999</v>
      </c>
      <c r="I43">
        <v>2.8990879999999999</v>
      </c>
      <c r="J43">
        <v>2.8990879999999999</v>
      </c>
      <c r="K43" s="1" t="s">
        <v>11</v>
      </c>
      <c r="L43">
        <f t="shared" si="0"/>
        <v>2.8990879999999999</v>
      </c>
      <c r="M43">
        <f t="shared" si="1"/>
        <v>2.8990879999999999</v>
      </c>
      <c r="N43">
        <f t="shared" si="2"/>
        <v>2.8990879999999994</v>
      </c>
    </row>
    <row r="44" spans="1:14" x14ac:dyDescent="0.25">
      <c r="A44">
        <v>2.8990879999999999</v>
      </c>
      <c r="B44">
        <v>2.8990879999999999</v>
      </c>
      <c r="C44">
        <v>2.8990879999999999</v>
      </c>
      <c r="D44">
        <v>2.8990879999999999</v>
      </c>
      <c r="E44">
        <v>2.8990879999999999</v>
      </c>
      <c r="F44">
        <v>2.8990879999999999</v>
      </c>
      <c r="G44">
        <v>2.8990879999999999</v>
      </c>
      <c r="H44">
        <v>2.8990879999999999</v>
      </c>
      <c r="I44">
        <v>2.8990879999999999</v>
      </c>
      <c r="J44">
        <v>2.8990879999999999</v>
      </c>
      <c r="K44" s="1" t="s">
        <v>11</v>
      </c>
      <c r="L44">
        <f t="shared" si="0"/>
        <v>2.8990879999999999</v>
      </c>
      <c r="M44">
        <f t="shared" si="1"/>
        <v>2.8990879999999999</v>
      </c>
      <c r="N44">
        <f t="shared" si="2"/>
        <v>2.8990879999999994</v>
      </c>
    </row>
    <row r="45" spans="1:14" x14ac:dyDescent="0.25">
      <c r="A45">
        <v>2.8990879999999999</v>
      </c>
      <c r="B45">
        <v>2.8990879999999999</v>
      </c>
      <c r="C45">
        <v>2.8990879999999999</v>
      </c>
      <c r="D45">
        <v>2.8990879999999999</v>
      </c>
      <c r="E45">
        <v>2.8990879999999999</v>
      </c>
      <c r="F45">
        <v>2.8990879999999999</v>
      </c>
      <c r="G45">
        <v>2.8990879999999999</v>
      </c>
      <c r="H45">
        <v>2.8990879999999999</v>
      </c>
      <c r="I45">
        <v>2.8990879999999999</v>
      </c>
      <c r="J45">
        <v>8.5487900000000003</v>
      </c>
      <c r="K45" s="1" t="s">
        <v>11</v>
      </c>
      <c r="L45">
        <f t="shared" si="0"/>
        <v>8.5487900000000003</v>
      </c>
      <c r="M45">
        <f t="shared" si="1"/>
        <v>2.8990879999999999</v>
      </c>
      <c r="N45">
        <f t="shared" si="2"/>
        <v>3.4640581999999993</v>
      </c>
    </row>
    <row r="46" spans="1:14" x14ac:dyDescent="0.25">
      <c r="A46">
        <v>2.8990879999999999</v>
      </c>
      <c r="B46">
        <v>2.8990879999999999</v>
      </c>
      <c r="C46">
        <v>2.8990879999999999</v>
      </c>
      <c r="D46">
        <v>2.8990879999999999</v>
      </c>
      <c r="E46">
        <v>2.8990879999999999</v>
      </c>
      <c r="F46">
        <v>2.8990879999999999</v>
      </c>
      <c r="G46">
        <v>2.8990879999999999</v>
      </c>
      <c r="H46">
        <v>2.8990879999999999</v>
      </c>
      <c r="I46">
        <v>2.8990879999999999</v>
      </c>
      <c r="J46">
        <v>8.5487900000000003</v>
      </c>
      <c r="K46" s="1" t="s">
        <v>11</v>
      </c>
      <c r="L46">
        <f t="shared" si="0"/>
        <v>8.5487900000000003</v>
      </c>
      <c r="M46">
        <f t="shared" si="1"/>
        <v>2.8990879999999999</v>
      </c>
      <c r="N46">
        <f t="shared" si="2"/>
        <v>3.4640581999999993</v>
      </c>
    </row>
    <row r="47" spans="1:14" x14ac:dyDescent="0.25">
      <c r="A47">
        <v>2.8990879999999999</v>
      </c>
      <c r="B47">
        <v>2.8990879999999999</v>
      </c>
      <c r="C47">
        <v>2.8990879999999999</v>
      </c>
      <c r="D47">
        <v>2.8990879999999999</v>
      </c>
      <c r="E47">
        <v>2.8990879999999999</v>
      </c>
      <c r="F47">
        <v>2.8990879999999999</v>
      </c>
      <c r="G47">
        <v>2.8990879999999999</v>
      </c>
      <c r="H47">
        <v>2.7828240000000002</v>
      </c>
      <c r="I47">
        <v>2.8990879999999999</v>
      </c>
      <c r="J47">
        <v>10.275053</v>
      </c>
      <c r="K47" s="1" t="s">
        <v>11</v>
      </c>
      <c r="L47">
        <f t="shared" si="0"/>
        <v>10.275053</v>
      </c>
      <c r="M47">
        <f t="shared" si="1"/>
        <v>2.7828240000000002</v>
      </c>
      <c r="N47">
        <f t="shared" si="2"/>
        <v>3.6250580999999995</v>
      </c>
    </row>
    <row r="48" spans="1:14" x14ac:dyDescent="0.25">
      <c r="A48">
        <v>2.7828240000000002</v>
      </c>
      <c r="B48">
        <v>2.8990879999999999</v>
      </c>
      <c r="C48">
        <v>2.8990879999999999</v>
      </c>
      <c r="D48">
        <v>2.8990879999999999</v>
      </c>
      <c r="E48">
        <v>2.8990879999999999</v>
      </c>
      <c r="F48">
        <v>2.8990879999999999</v>
      </c>
      <c r="G48">
        <v>2.8990879999999999</v>
      </c>
      <c r="H48">
        <v>2.8990879999999999</v>
      </c>
      <c r="I48">
        <v>2.8990879999999999</v>
      </c>
      <c r="J48">
        <v>10.275053</v>
      </c>
      <c r="K48" s="1" t="s">
        <v>11</v>
      </c>
      <c r="L48">
        <f t="shared" si="0"/>
        <v>10.275053</v>
      </c>
      <c r="M48">
        <f t="shared" si="1"/>
        <v>2.7828240000000002</v>
      </c>
      <c r="N48">
        <f t="shared" si="2"/>
        <v>3.6250580999999995</v>
      </c>
    </row>
    <row r="49" spans="1:14" x14ac:dyDescent="0.25">
      <c r="A49">
        <v>2.8990879999999999</v>
      </c>
      <c r="B49">
        <v>2.8990879999999999</v>
      </c>
      <c r="C49">
        <v>2.8990879999999999</v>
      </c>
      <c r="D49">
        <v>2.8990879999999999</v>
      </c>
      <c r="E49">
        <v>2.8990879999999999</v>
      </c>
      <c r="F49">
        <v>2.8990879999999999</v>
      </c>
      <c r="G49">
        <v>2.8990879999999999</v>
      </c>
      <c r="H49">
        <v>2.8990879999999999</v>
      </c>
      <c r="I49">
        <v>2.7828240000000002</v>
      </c>
      <c r="J49">
        <v>2.7828240000000002</v>
      </c>
      <c r="K49" s="1" t="s">
        <v>11</v>
      </c>
      <c r="L49">
        <f t="shared" si="0"/>
        <v>2.8990879999999999</v>
      </c>
      <c r="M49">
        <f t="shared" si="1"/>
        <v>2.7828240000000002</v>
      </c>
      <c r="N49">
        <f t="shared" si="2"/>
        <v>2.8758352</v>
      </c>
    </row>
    <row r="50" spans="1:14" x14ac:dyDescent="0.25">
      <c r="A50">
        <v>2.7828240000000002</v>
      </c>
      <c r="B50">
        <v>2.7828240000000002</v>
      </c>
      <c r="C50">
        <v>2.8990879999999999</v>
      </c>
      <c r="D50">
        <v>2.8990879999999999</v>
      </c>
      <c r="E50">
        <v>2.8990879999999999</v>
      </c>
      <c r="F50">
        <v>2.8990879999999999</v>
      </c>
      <c r="G50">
        <v>2.8990879999999999</v>
      </c>
      <c r="H50">
        <v>2.8990879999999999</v>
      </c>
      <c r="I50">
        <v>2.8990879999999999</v>
      </c>
      <c r="J50">
        <v>2.8990879999999999</v>
      </c>
      <c r="K50" s="1" t="s">
        <v>11</v>
      </c>
      <c r="L50">
        <f t="shared" si="0"/>
        <v>2.8990879999999999</v>
      </c>
      <c r="M50">
        <f t="shared" si="1"/>
        <v>2.7828240000000002</v>
      </c>
      <c r="N50">
        <f t="shared" si="2"/>
        <v>2.8758351999999996</v>
      </c>
    </row>
    <row r="51" spans="1:14" x14ac:dyDescent="0.25">
      <c r="A51">
        <v>2.8990879999999999</v>
      </c>
      <c r="B51">
        <v>2.8990879999999999</v>
      </c>
      <c r="C51">
        <v>2.8990879999999999</v>
      </c>
      <c r="D51">
        <v>2.8990879999999999</v>
      </c>
      <c r="E51">
        <v>2.8990879999999999</v>
      </c>
      <c r="F51">
        <v>2.8990879999999999</v>
      </c>
      <c r="G51">
        <v>2.8990879999999999</v>
      </c>
      <c r="H51">
        <v>2.8990879999999999</v>
      </c>
      <c r="I51">
        <v>2.7828240000000002</v>
      </c>
      <c r="J51">
        <v>2.7828240000000002</v>
      </c>
      <c r="K51" s="1" t="s">
        <v>11</v>
      </c>
      <c r="L51">
        <f t="shared" si="0"/>
        <v>2.8990879999999999</v>
      </c>
      <c r="M51">
        <f t="shared" si="1"/>
        <v>2.7828240000000002</v>
      </c>
      <c r="N51">
        <f t="shared" si="2"/>
        <v>2.8758352</v>
      </c>
    </row>
    <row r="52" spans="1:14" x14ac:dyDescent="0.25">
      <c r="A52">
        <v>2.7828240000000002</v>
      </c>
      <c r="B52">
        <v>2.7828240000000002</v>
      </c>
      <c r="C52">
        <v>2.8990879999999999</v>
      </c>
      <c r="D52">
        <v>2.8990879999999999</v>
      </c>
      <c r="E52">
        <v>2.8990879999999999</v>
      </c>
      <c r="F52">
        <v>2.8990879999999999</v>
      </c>
      <c r="G52">
        <v>2.8990879999999999</v>
      </c>
      <c r="H52">
        <v>2.8990879999999999</v>
      </c>
      <c r="I52">
        <v>2.8990879999999999</v>
      </c>
      <c r="J52">
        <v>2.8990879999999999</v>
      </c>
      <c r="K52" s="1" t="s">
        <v>11</v>
      </c>
      <c r="L52">
        <f t="shared" si="0"/>
        <v>2.8990879999999999</v>
      </c>
      <c r="M52">
        <f t="shared" si="1"/>
        <v>2.7828240000000002</v>
      </c>
      <c r="N52">
        <f t="shared" si="2"/>
        <v>2.8758351999999996</v>
      </c>
    </row>
    <row r="53" spans="1:14" x14ac:dyDescent="0.25">
      <c r="A53">
        <v>2.8990879999999999</v>
      </c>
      <c r="B53">
        <v>2.8990879999999999</v>
      </c>
      <c r="C53">
        <v>2.8990879999999999</v>
      </c>
      <c r="D53">
        <v>2.8990879999999999</v>
      </c>
      <c r="E53">
        <v>2.8990879999999999</v>
      </c>
      <c r="F53">
        <v>2.8990879999999999</v>
      </c>
      <c r="G53">
        <v>2.7828240000000002</v>
      </c>
      <c r="H53">
        <v>2.7828240000000002</v>
      </c>
      <c r="I53">
        <v>2.7828240000000002</v>
      </c>
      <c r="J53">
        <v>2.7828240000000002</v>
      </c>
      <c r="K53" s="1" t="s">
        <v>11</v>
      </c>
      <c r="L53">
        <f t="shared" si="0"/>
        <v>2.8990879999999999</v>
      </c>
      <c r="M53">
        <f t="shared" si="1"/>
        <v>2.7828240000000002</v>
      </c>
      <c r="N53">
        <f t="shared" si="2"/>
        <v>2.8525824000000002</v>
      </c>
    </row>
    <row r="54" spans="1:14" x14ac:dyDescent="0.25">
      <c r="A54">
        <v>2.7828240000000002</v>
      </c>
      <c r="B54">
        <v>2.7828240000000002</v>
      </c>
      <c r="C54">
        <v>2.7828240000000002</v>
      </c>
      <c r="D54">
        <v>2.7828240000000002</v>
      </c>
      <c r="E54">
        <v>2.8990879999999999</v>
      </c>
      <c r="F54">
        <v>2.8990879999999999</v>
      </c>
      <c r="G54">
        <v>2.8990879999999999</v>
      </c>
      <c r="H54">
        <v>2.8990879999999999</v>
      </c>
      <c r="I54">
        <v>2.8990879999999999</v>
      </c>
      <c r="J54">
        <v>2.8990879999999999</v>
      </c>
      <c r="K54" s="1" t="s">
        <v>11</v>
      </c>
      <c r="L54">
        <f t="shared" si="0"/>
        <v>2.8990879999999999</v>
      </c>
      <c r="M54">
        <f t="shared" si="1"/>
        <v>2.7828240000000002</v>
      </c>
      <c r="N54">
        <f t="shared" si="2"/>
        <v>2.8525823999999997</v>
      </c>
    </row>
    <row r="55" spans="1:14" x14ac:dyDescent="0.25">
      <c r="A55">
        <v>2.8990879999999999</v>
      </c>
      <c r="B55">
        <v>2.8990879999999999</v>
      </c>
      <c r="C55">
        <v>2.8990879999999999</v>
      </c>
      <c r="D55">
        <v>2.8990879999999999</v>
      </c>
      <c r="E55">
        <v>2.8990879999999999</v>
      </c>
      <c r="F55">
        <v>2.7828240000000002</v>
      </c>
      <c r="G55">
        <v>2.7828240000000002</v>
      </c>
      <c r="H55">
        <v>2.7828240000000002</v>
      </c>
      <c r="I55">
        <v>2.7828240000000002</v>
      </c>
      <c r="J55">
        <v>2.7828240000000002</v>
      </c>
      <c r="K55" s="1" t="s">
        <v>11</v>
      </c>
      <c r="L55">
        <f t="shared" si="0"/>
        <v>2.8990879999999999</v>
      </c>
      <c r="M55">
        <f t="shared" si="1"/>
        <v>2.7828240000000002</v>
      </c>
      <c r="N55">
        <f t="shared" si="2"/>
        <v>2.8409560000000007</v>
      </c>
    </row>
    <row r="56" spans="1:14" x14ac:dyDescent="0.25">
      <c r="A56">
        <v>2.7828240000000002</v>
      </c>
      <c r="B56">
        <v>2.7828240000000002</v>
      </c>
      <c r="C56">
        <v>2.7828240000000002</v>
      </c>
      <c r="D56">
        <v>2.7828240000000002</v>
      </c>
      <c r="E56">
        <v>2.7828240000000002</v>
      </c>
      <c r="F56">
        <v>2.8990879999999999</v>
      </c>
      <c r="G56">
        <v>2.8990879999999999</v>
      </c>
      <c r="H56">
        <v>2.8990879999999999</v>
      </c>
      <c r="I56">
        <v>2.8990879999999999</v>
      </c>
      <c r="J56">
        <v>2.8990879999999999</v>
      </c>
      <c r="K56" s="1" t="s">
        <v>11</v>
      </c>
      <c r="L56">
        <f t="shared" si="0"/>
        <v>2.8990879999999999</v>
      </c>
      <c r="M56">
        <f t="shared" si="1"/>
        <v>2.7828240000000002</v>
      </c>
      <c r="N56">
        <f t="shared" si="2"/>
        <v>2.8409559999999994</v>
      </c>
    </row>
    <row r="57" spans="1:14" x14ac:dyDescent="0.25">
      <c r="A57">
        <v>3.3065560000000001</v>
      </c>
      <c r="B57">
        <v>2.8990879999999999</v>
      </c>
      <c r="C57">
        <v>2.7828240000000002</v>
      </c>
      <c r="D57">
        <v>2.7828240000000002</v>
      </c>
      <c r="E57">
        <v>2.7828240000000002</v>
      </c>
      <c r="F57">
        <v>2.7828240000000002</v>
      </c>
      <c r="G57">
        <v>2.7828240000000002</v>
      </c>
      <c r="H57">
        <v>2.7828240000000002</v>
      </c>
      <c r="I57">
        <v>2.7828240000000002</v>
      </c>
      <c r="J57">
        <v>2.7828240000000002</v>
      </c>
      <c r="K57" s="1" t="s">
        <v>11</v>
      </c>
      <c r="L57">
        <f t="shared" si="0"/>
        <v>3.3065560000000001</v>
      </c>
      <c r="M57">
        <f t="shared" si="1"/>
        <v>2.7828240000000002</v>
      </c>
      <c r="N57">
        <f t="shared" si="2"/>
        <v>2.8468236000000005</v>
      </c>
    </row>
    <row r="58" spans="1:14" x14ac:dyDescent="0.25">
      <c r="A58">
        <v>2.7828240000000002</v>
      </c>
      <c r="B58">
        <v>2.7828240000000002</v>
      </c>
      <c r="C58">
        <v>2.7828240000000002</v>
      </c>
      <c r="D58">
        <v>2.7828240000000002</v>
      </c>
      <c r="E58">
        <v>2.7828240000000002</v>
      </c>
      <c r="F58">
        <v>2.7828240000000002</v>
      </c>
      <c r="G58">
        <v>2.7828240000000002</v>
      </c>
      <c r="H58">
        <v>2.7828240000000002</v>
      </c>
      <c r="I58">
        <v>2.8990879999999999</v>
      </c>
      <c r="J58">
        <v>3.3065560000000001</v>
      </c>
      <c r="K58" s="1" t="s">
        <v>11</v>
      </c>
      <c r="L58">
        <f t="shared" si="0"/>
        <v>3.3065560000000001</v>
      </c>
      <c r="M58">
        <f t="shared" si="1"/>
        <v>2.7828240000000002</v>
      </c>
      <c r="N58">
        <f t="shared" si="2"/>
        <v>2.8468236000000005</v>
      </c>
    </row>
    <row r="59" spans="1:14" x14ac:dyDescent="0.25">
      <c r="A59">
        <v>2.7828240000000002</v>
      </c>
      <c r="B59">
        <v>2.7828240000000002</v>
      </c>
      <c r="C59">
        <v>2.7828240000000002</v>
      </c>
      <c r="D59">
        <v>2.7828240000000002</v>
      </c>
      <c r="E59">
        <v>2.7828240000000002</v>
      </c>
      <c r="F59">
        <v>2.7828240000000002</v>
      </c>
      <c r="G59">
        <v>2.7828240000000002</v>
      </c>
      <c r="H59">
        <v>2.7828240000000002</v>
      </c>
      <c r="I59">
        <v>2.7828240000000002</v>
      </c>
      <c r="J59">
        <v>2.7828240000000002</v>
      </c>
      <c r="K59" s="1" t="s">
        <v>11</v>
      </c>
      <c r="L59">
        <f t="shared" si="0"/>
        <v>2.7828240000000002</v>
      </c>
      <c r="M59">
        <f t="shared" si="1"/>
        <v>2.7828240000000002</v>
      </c>
      <c r="N59">
        <f t="shared" si="2"/>
        <v>2.7828240000000006</v>
      </c>
    </row>
    <row r="60" spans="1:14" x14ac:dyDescent="0.25">
      <c r="A60">
        <v>2.7828240000000002</v>
      </c>
      <c r="B60">
        <v>2.7828240000000002</v>
      </c>
      <c r="C60">
        <v>2.7828240000000002</v>
      </c>
      <c r="D60">
        <v>2.7828240000000002</v>
      </c>
      <c r="E60">
        <v>2.7828240000000002</v>
      </c>
      <c r="F60">
        <v>2.7828240000000002</v>
      </c>
      <c r="G60">
        <v>2.7828240000000002</v>
      </c>
      <c r="H60">
        <v>2.7828240000000002</v>
      </c>
      <c r="I60">
        <v>2.7828240000000002</v>
      </c>
      <c r="J60">
        <v>2.7828240000000002</v>
      </c>
      <c r="K60" s="1" t="s">
        <v>11</v>
      </c>
      <c r="L60">
        <f t="shared" si="0"/>
        <v>2.7828240000000002</v>
      </c>
      <c r="M60">
        <f t="shared" si="1"/>
        <v>2.7828240000000002</v>
      </c>
      <c r="N60">
        <f t="shared" si="2"/>
        <v>2.7828240000000006</v>
      </c>
    </row>
    <row r="61" spans="1:14" x14ac:dyDescent="0.25">
      <c r="A61">
        <v>2.7828240000000002</v>
      </c>
      <c r="B61">
        <v>2.7828240000000002</v>
      </c>
      <c r="C61">
        <v>2.7828240000000002</v>
      </c>
      <c r="D61">
        <v>2.7828240000000002</v>
      </c>
      <c r="E61">
        <v>2.7828240000000002</v>
      </c>
      <c r="F61">
        <v>2.7828240000000002</v>
      </c>
      <c r="G61">
        <v>2.7828240000000002</v>
      </c>
      <c r="H61">
        <v>2.7828240000000002</v>
      </c>
      <c r="I61">
        <v>2.7828240000000002</v>
      </c>
      <c r="J61">
        <v>2.7828240000000002</v>
      </c>
      <c r="K61" s="1" t="s">
        <v>11</v>
      </c>
      <c r="L61">
        <f t="shared" si="0"/>
        <v>2.7828240000000002</v>
      </c>
      <c r="M61">
        <f t="shared" si="1"/>
        <v>2.7828240000000002</v>
      </c>
      <c r="N61">
        <f t="shared" si="2"/>
        <v>2.7828240000000006</v>
      </c>
    </row>
    <row r="62" spans="1:14" x14ac:dyDescent="0.25">
      <c r="A62">
        <v>2.7828240000000002</v>
      </c>
      <c r="B62">
        <v>2.7828240000000002</v>
      </c>
      <c r="C62">
        <v>2.7828240000000002</v>
      </c>
      <c r="D62">
        <v>2.7828240000000002</v>
      </c>
      <c r="E62">
        <v>2.7828240000000002</v>
      </c>
      <c r="F62">
        <v>2.7828240000000002</v>
      </c>
      <c r="G62">
        <v>2.7828240000000002</v>
      </c>
      <c r="H62">
        <v>2.7828240000000002</v>
      </c>
      <c r="I62">
        <v>2.7828240000000002</v>
      </c>
      <c r="J62">
        <v>2.7828240000000002</v>
      </c>
      <c r="K62" s="1" t="s">
        <v>11</v>
      </c>
      <c r="L62">
        <f t="shared" si="0"/>
        <v>2.7828240000000002</v>
      </c>
      <c r="M62">
        <f t="shared" si="1"/>
        <v>2.7828240000000002</v>
      </c>
      <c r="N62">
        <f t="shared" si="2"/>
        <v>2.7828240000000006</v>
      </c>
    </row>
    <row r="63" spans="1:14" x14ac:dyDescent="0.25">
      <c r="A63">
        <v>2.7828240000000002</v>
      </c>
      <c r="B63">
        <v>2.7828240000000002</v>
      </c>
      <c r="C63">
        <v>2.7828240000000002</v>
      </c>
      <c r="D63">
        <v>2.7828240000000002</v>
      </c>
      <c r="E63">
        <v>2.7828240000000002</v>
      </c>
      <c r="F63">
        <v>2.7828240000000002</v>
      </c>
      <c r="G63">
        <v>2.7828240000000002</v>
      </c>
      <c r="H63">
        <v>2.7828240000000002</v>
      </c>
      <c r="I63">
        <v>2.7828240000000002</v>
      </c>
      <c r="J63">
        <v>2.7828240000000002</v>
      </c>
      <c r="K63" s="1" t="s">
        <v>11</v>
      </c>
      <c r="L63">
        <f t="shared" si="0"/>
        <v>2.7828240000000002</v>
      </c>
      <c r="M63">
        <f t="shared" si="1"/>
        <v>2.7828240000000002</v>
      </c>
      <c r="N63">
        <f t="shared" si="2"/>
        <v>2.7828240000000006</v>
      </c>
    </row>
    <row r="64" spans="1:14" x14ac:dyDescent="0.25">
      <c r="A64">
        <v>2.7828240000000002</v>
      </c>
      <c r="B64">
        <v>2.7828240000000002</v>
      </c>
      <c r="C64">
        <v>2.7828240000000002</v>
      </c>
      <c r="D64">
        <v>2.7828240000000002</v>
      </c>
      <c r="E64">
        <v>2.7828240000000002</v>
      </c>
      <c r="F64">
        <v>2.7828240000000002</v>
      </c>
      <c r="G64">
        <v>2.7828240000000002</v>
      </c>
      <c r="H64">
        <v>2.7828240000000002</v>
      </c>
      <c r="I64">
        <v>2.7828240000000002</v>
      </c>
      <c r="J64">
        <v>2.7828240000000002</v>
      </c>
      <c r="K64" s="1" t="s">
        <v>11</v>
      </c>
      <c r="L64">
        <f t="shared" si="0"/>
        <v>2.7828240000000002</v>
      </c>
      <c r="M64">
        <f t="shared" si="1"/>
        <v>2.7828240000000002</v>
      </c>
      <c r="N64">
        <f t="shared" si="2"/>
        <v>2.7828240000000006</v>
      </c>
    </row>
    <row r="65" spans="1:14" x14ac:dyDescent="0.25">
      <c r="A65">
        <v>2.7828240000000002</v>
      </c>
      <c r="B65">
        <v>2.7828240000000002</v>
      </c>
      <c r="C65">
        <v>2.7828240000000002</v>
      </c>
      <c r="D65">
        <v>2.7828240000000002</v>
      </c>
      <c r="E65">
        <v>2.7828240000000002</v>
      </c>
      <c r="F65">
        <v>2.7828240000000002</v>
      </c>
      <c r="G65">
        <v>2.7828240000000002</v>
      </c>
      <c r="H65">
        <v>2.7828240000000002</v>
      </c>
      <c r="I65">
        <v>2.7828240000000002</v>
      </c>
      <c r="J65">
        <v>2.7828240000000002</v>
      </c>
      <c r="K65" s="1" t="s">
        <v>11</v>
      </c>
      <c r="L65">
        <f t="shared" si="0"/>
        <v>2.7828240000000002</v>
      </c>
      <c r="M65">
        <f t="shared" si="1"/>
        <v>2.7828240000000002</v>
      </c>
      <c r="N65">
        <f t="shared" si="2"/>
        <v>2.7828240000000006</v>
      </c>
    </row>
    <row r="66" spans="1:14" x14ac:dyDescent="0.25">
      <c r="A66">
        <v>2.7828240000000002</v>
      </c>
      <c r="B66">
        <v>2.7828240000000002</v>
      </c>
      <c r="C66">
        <v>2.7828240000000002</v>
      </c>
      <c r="D66">
        <v>2.7828240000000002</v>
      </c>
      <c r="E66">
        <v>2.7828240000000002</v>
      </c>
      <c r="F66">
        <v>2.7828240000000002</v>
      </c>
      <c r="G66">
        <v>2.7828240000000002</v>
      </c>
      <c r="H66">
        <v>2.7828240000000002</v>
      </c>
      <c r="I66">
        <v>2.7828240000000002</v>
      </c>
      <c r="J66">
        <v>2.7828240000000002</v>
      </c>
      <c r="K66" s="1" t="s">
        <v>11</v>
      </c>
      <c r="L66">
        <f t="shared" ref="L66:L129" si="3">MAX(A66:J66)</f>
        <v>2.7828240000000002</v>
      </c>
      <c r="M66">
        <f t="shared" ref="M66:M129" si="4">MIN(A66:J66)</f>
        <v>2.7828240000000002</v>
      </c>
      <c r="N66">
        <f t="shared" ref="N66:N129" si="5">AVERAGE(A66:J66)</f>
        <v>2.7828240000000006</v>
      </c>
    </row>
    <row r="67" spans="1:14" x14ac:dyDescent="0.25">
      <c r="A67">
        <v>2.7828240000000002</v>
      </c>
      <c r="B67">
        <v>2.7828240000000002</v>
      </c>
      <c r="C67">
        <v>2.7828240000000002</v>
      </c>
      <c r="D67">
        <v>2.7828240000000002</v>
      </c>
      <c r="E67">
        <v>2.7828240000000002</v>
      </c>
      <c r="F67">
        <v>2.7828240000000002</v>
      </c>
      <c r="G67">
        <v>2.7828240000000002</v>
      </c>
      <c r="H67">
        <v>2.7828240000000002</v>
      </c>
      <c r="I67">
        <v>2.7828240000000002</v>
      </c>
      <c r="J67">
        <v>2.7828240000000002</v>
      </c>
      <c r="K67" s="1" t="s">
        <v>11</v>
      </c>
      <c r="L67">
        <f t="shared" si="3"/>
        <v>2.7828240000000002</v>
      </c>
      <c r="M67">
        <f t="shared" si="4"/>
        <v>2.7828240000000002</v>
      </c>
      <c r="N67">
        <f t="shared" si="5"/>
        <v>2.7828240000000006</v>
      </c>
    </row>
    <row r="68" spans="1:14" x14ac:dyDescent="0.25">
      <c r="A68">
        <v>2.7828240000000002</v>
      </c>
      <c r="B68">
        <v>2.7828240000000002</v>
      </c>
      <c r="C68">
        <v>2.7828240000000002</v>
      </c>
      <c r="D68">
        <v>2.7828240000000002</v>
      </c>
      <c r="E68">
        <v>2.7828240000000002</v>
      </c>
      <c r="F68">
        <v>2.7828240000000002</v>
      </c>
      <c r="G68">
        <v>2.7828240000000002</v>
      </c>
      <c r="H68">
        <v>2.7828240000000002</v>
      </c>
      <c r="I68">
        <v>2.7828240000000002</v>
      </c>
      <c r="J68">
        <v>2.7828240000000002</v>
      </c>
      <c r="K68" s="1" t="s">
        <v>11</v>
      </c>
      <c r="L68">
        <f t="shared" si="3"/>
        <v>2.7828240000000002</v>
      </c>
      <c r="M68">
        <f t="shared" si="4"/>
        <v>2.7828240000000002</v>
      </c>
      <c r="N68">
        <f t="shared" si="5"/>
        <v>2.7828240000000006</v>
      </c>
    </row>
    <row r="69" spans="1:14" x14ac:dyDescent="0.25">
      <c r="A69">
        <v>2.7828240000000002</v>
      </c>
      <c r="B69">
        <v>2.7828240000000002</v>
      </c>
      <c r="C69">
        <v>2.7828240000000002</v>
      </c>
      <c r="D69">
        <v>2.7828240000000002</v>
      </c>
      <c r="E69">
        <v>2.7828240000000002</v>
      </c>
      <c r="F69">
        <v>2.7828240000000002</v>
      </c>
      <c r="G69">
        <v>2.7828240000000002</v>
      </c>
      <c r="H69">
        <v>2.7828240000000002</v>
      </c>
      <c r="I69">
        <v>2.7828240000000002</v>
      </c>
      <c r="J69">
        <v>2.7828240000000002</v>
      </c>
      <c r="K69" s="1" t="s">
        <v>11</v>
      </c>
      <c r="L69">
        <f t="shared" si="3"/>
        <v>2.7828240000000002</v>
      </c>
      <c r="M69">
        <f t="shared" si="4"/>
        <v>2.7828240000000002</v>
      </c>
      <c r="N69">
        <f t="shared" si="5"/>
        <v>2.7828240000000006</v>
      </c>
    </row>
    <row r="70" spans="1:14" x14ac:dyDescent="0.25">
      <c r="A70">
        <v>2.7828240000000002</v>
      </c>
      <c r="B70">
        <v>2.7828240000000002</v>
      </c>
      <c r="C70">
        <v>2.7828240000000002</v>
      </c>
      <c r="D70">
        <v>2.7828240000000002</v>
      </c>
      <c r="E70">
        <v>2.7828240000000002</v>
      </c>
      <c r="F70">
        <v>2.7828240000000002</v>
      </c>
      <c r="G70">
        <v>2.7828240000000002</v>
      </c>
      <c r="H70">
        <v>2.7828240000000002</v>
      </c>
      <c r="I70">
        <v>2.7828240000000002</v>
      </c>
      <c r="J70">
        <v>2.7828240000000002</v>
      </c>
      <c r="K70" s="1" t="s">
        <v>11</v>
      </c>
      <c r="L70">
        <f t="shared" si="3"/>
        <v>2.7828240000000002</v>
      </c>
      <c r="M70">
        <f t="shared" si="4"/>
        <v>2.7828240000000002</v>
      </c>
      <c r="N70">
        <f t="shared" si="5"/>
        <v>2.7828240000000006</v>
      </c>
    </row>
    <row r="71" spans="1:14" x14ac:dyDescent="0.25">
      <c r="A71">
        <v>2.7828240000000002</v>
      </c>
      <c r="B71">
        <v>2.7828240000000002</v>
      </c>
      <c r="C71">
        <v>2.7828240000000002</v>
      </c>
      <c r="D71">
        <v>2.7828240000000002</v>
      </c>
      <c r="E71">
        <v>2.7828240000000002</v>
      </c>
      <c r="F71">
        <v>2.7828240000000002</v>
      </c>
      <c r="G71">
        <v>2.7828240000000002</v>
      </c>
      <c r="H71">
        <v>2.7828240000000002</v>
      </c>
      <c r="I71">
        <v>2.7828240000000002</v>
      </c>
      <c r="J71">
        <v>2.7828240000000002</v>
      </c>
      <c r="K71" s="1" t="s">
        <v>11</v>
      </c>
      <c r="L71">
        <f t="shared" si="3"/>
        <v>2.7828240000000002</v>
      </c>
      <c r="M71">
        <f t="shared" si="4"/>
        <v>2.7828240000000002</v>
      </c>
      <c r="N71">
        <f t="shared" si="5"/>
        <v>2.7828240000000006</v>
      </c>
    </row>
    <row r="72" spans="1:14" x14ac:dyDescent="0.25">
      <c r="A72">
        <v>2.7828240000000002</v>
      </c>
      <c r="B72">
        <v>2.7828240000000002</v>
      </c>
      <c r="C72">
        <v>2.7828240000000002</v>
      </c>
      <c r="D72">
        <v>2.7828240000000002</v>
      </c>
      <c r="E72">
        <v>2.7828240000000002</v>
      </c>
      <c r="F72">
        <v>2.7828240000000002</v>
      </c>
      <c r="G72">
        <v>2.7828240000000002</v>
      </c>
      <c r="H72">
        <v>2.7828240000000002</v>
      </c>
      <c r="I72">
        <v>2.7828240000000002</v>
      </c>
      <c r="J72">
        <v>2.7828240000000002</v>
      </c>
      <c r="K72" s="1" t="s">
        <v>11</v>
      </c>
      <c r="L72">
        <f t="shared" si="3"/>
        <v>2.7828240000000002</v>
      </c>
      <c r="M72">
        <f t="shared" si="4"/>
        <v>2.7828240000000002</v>
      </c>
      <c r="N72">
        <f t="shared" si="5"/>
        <v>2.7828240000000006</v>
      </c>
    </row>
    <row r="73" spans="1:14" x14ac:dyDescent="0.25">
      <c r="A73">
        <v>2.7828240000000002</v>
      </c>
      <c r="B73">
        <v>2.7828240000000002</v>
      </c>
      <c r="C73">
        <v>2.7828240000000002</v>
      </c>
      <c r="D73">
        <v>2.7828240000000002</v>
      </c>
      <c r="E73">
        <v>2.7828240000000002</v>
      </c>
      <c r="F73">
        <v>2.7828240000000002</v>
      </c>
      <c r="G73">
        <v>2.7828240000000002</v>
      </c>
      <c r="H73">
        <v>2.7828240000000002</v>
      </c>
      <c r="I73">
        <v>2.7828240000000002</v>
      </c>
      <c r="J73">
        <v>2.7828240000000002</v>
      </c>
      <c r="K73" s="1" t="s">
        <v>11</v>
      </c>
      <c r="L73">
        <f t="shared" si="3"/>
        <v>2.7828240000000002</v>
      </c>
      <c r="M73">
        <f t="shared" si="4"/>
        <v>2.7828240000000002</v>
      </c>
      <c r="N73">
        <f t="shared" si="5"/>
        <v>2.7828240000000006</v>
      </c>
    </row>
    <row r="74" spans="1:14" x14ac:dyDescent="0.25">
      <c r="A74">
        <v>2.7828240000000002</v>
      </c>
      <c r="B74">
        <v>2.7828240000000002</v>
      </c>
      <c r="C74">
        <v>2.7828240000000002</v>
      </c>
      <c r="D74">
        <v>2.7828240000000002</v>
      </c>
      <c r="E74">
        <v>2.7828240000000002</v>
      </c>
      <c r="F74">
        <v>2.7828240000000002</v>
      </c>
      <c r="G74">
        <v>2.7828240000000002</v>
      </c>
      <c r="H74">
        <v>2.7828240000000002</v>
      </c>
      <c r="I74">
        <v>2.7828240000000002</v>
      </c>
      <c r="J74">
        <v>2.7828240000000002</v>
      </c>
      <c r="K74" s="1" t="s">
        <v>11</v>
      </c>
      <c r="L74">
        <f t="shared" si="3"/>
        <v>2.7828240000000002</v>
      </c>
      <c r="M74">
        <f t="shared" si="4"/>
        <v>2.7828240000000002</v>
      </c>
      <c r="N74">
        <f t="shared" si="5"/>
        <v>2.7828240000000006</v>
      </c>
    </row>
    <row r="75" spans="1:14" x14ac:dyDescent="0.25">
      <c r="A75">
        <v>2.7828240000000002</v>
      </c>
      <c r="B75">
        <v>2.7828240000000002</v>
      </c>
      <c r="C75">
        <v>2.7828240000000002</v>
      </c>
      <c r="D75">
        <v>2.7828240000000002</v>
      </c>
      <c r="E75">
        <v>2.7828240000000002</v>
      </c>
      <c r="F75">
        <v>2.7828240000000002</v>
      </c>
      <c r="G75">
        <v>2.7828240000000002</v>
      </c>
      <c r="H75">
        <v>2.7828240000000002</v>
      </c>
      <c r="I75">
        <v>2.7828240000000002</v>
      </c>
      <c r="J75">
        <v>2.7828240000000002</v>
      </c>
      <c r="K75" s="1" t="s">
        <v>11</v>
      </c>
      <c r="L75">
        <f t="shared" si="3"/>
        <v>2.7828240000000002</v>
      </c>
      <c r="M75">
        <f t="shared" si="4"/>
        <v>2.7828240000000002</v>
      </c>
      <c r="N75">
        <f t="shared" si="5"/>
        <v>2.7828240000000006</v>
      </c>
    </row>
    <row r="76" spans="1:14" x14ac:dyDescent="0.25">
      <c r="A76">
        <v>2.7828240000000002</v>
      </c>
      <c r="B76">
        <v>2.7828240000000002</v>
      </c>
      <c r="C76">
        <v>2.7828240000000002</v>
      </c>
      <c r="D76">
        <v>2.7828240000000002</v>
      </c>
      <c r="E76">
        <v>2.7828240000000002</v>
      </c>
      <c r="F76">
        <v>2.7828240000000002</v>
      </c>
      <c r="G76">
        <v>2.7828240000000002</v>
      </c>
      <c r="H76">
        <v>2.7828240000000002</v>
      </c>
      <c r="I76">
        <v>2.7828240000000002</v>
      </c>
      <c r="J76">
        <v>2.7828240000000002</v>
      </c>
      <c r="K76" s="1" t="s">
        <v>11</v>
      </c>
      <c r="L76">
        <f t="shared" si="3"/>
        <v>2.7828240000000002</v>
      </c>
      <c r="M76">
        <f t="shared" si="4"/>
        <v>2.7828240000000002</v>
      </c>
      <c r="N76">
        <f t="shared" si="5"/>
        <v>2.7828240000000006</v>
      </c>
    </row>
    <row r="77" spans="1:14" x14ac:dyDescent="0.25">
      <c r="A77">
        <v>2.7828240000000002</v>
      </c>
      <c r="B77">
        <v>2.7828240000000002</v>
      </c>
      <c r="C77">
        <v>2.7828240000000002</v>
      </c>
      <c r="D77">
        <v>2.7828240000000002</v>
      </c>
      <c r="E77">
        <v>2.7828240000000002</v>
      </c>
      <c r="F77">
        <v>2.7828240000000002</v>
      </c>
      <c r="G77">
        <v>2.7828240000000002</v>
      </c>
      <c r="H77">
        <v>2.7828240000000002</v>
      </c>
      <c r="I77">
        <v>2.7828240000000002</v>
      </c>
      <c r="J77">
        <v>7.105639</v>
      </c>
      <c r="K77" s="1" t="s">
        <v>11</v>
      </c>
      <c r="L77">
        <f t="shared" si="3"/>
        <v>7.105639</v>
      </c>
      <c r="M77">
        <f t="shared" si="4"/>
        <v>2.7828240000000002</v>
      </c>
      <c r="N77">
        <f t="shared" si="5"/>
        <v>3.2151055000000008</v>
      </c>
    </row>
    <row r="78" spans="1:14" x14ac:dyDescent="0.25">
      <c r="A78">
        <v>2.7828240000000002</v>
      </c>
      <c r="B78">
        <v>2.7828240000000002</v>
      </c>
      <c r="C78">
        <v>2.7828240000000002</v>
      </c>
      <c r="D78">
        <v>2.7828240000000002</v>
      </c>
      <c r="E78">
        <v>2.7828240000000002</v>
      </c>
      <c r="F78">
        <v>2.7828240000000002</v>
      </c>
      <c r="G78">
        <v>2.7828240000000002</v>
      </c>
      <c r="H78">
        <v>2.7828240000000002</v>
      </c>
      <c r="I78">
        <v>2.7828240000000002</v>
      </c>
      <c r="J78">
        <v>7.105639</v>
      </c>
      <c r="K78" s="1" t="s">
        <v>11</v>
      </c>
      <c r="L78">
        <f t="shared" si="3"/>
        <v>7.105639</v>
      </c>
      <c r="M78">
        <f t="shared" si="4"/>
        <v>2.7828240000000002</v>
      </c>
      <c r="N78">
        <f t="shared" si="5"/>
        <v>3.2151055000000008</v>
      </c>
    </row>
    <row r="79" spans="1:14" x14ac:dyDescent="0.25">
      <c r="A79">
        <v>2.7828240000000002</v>
      </c>
      <c r="B79">
        <v>2.7828240000000002</v>
      </c>
      <c r="C79">
        <v>2.7828240000000002</v>
      </c>
      <c r="D79">
        <v>2.7828240000000002</v>
      </c>
      <c r="E79">
        <v>2.7828240000000002</v>
      </c>
      <c r="F79">
        <v>2.7828240000000002</v>
      </c>
      <c r="G79">
        <v>2.7828240000000002</v>
      </c>
      <c r="H79">
        <v>2.7828240000000002</v>
      </c>
      <c r="I79">
        <v>2.7828240000000002</v>
      </c>
      <c r="J79">
        <v>7.105639</v>
      </c>
      <c r="K79" s="1" t="s">
        <v>11</v>
      </c>
      <c r="L79">
        <f t="shared" si="3"/>
        <v>7.105639</v>
      </c>
      <c r="M79">
        <f t="shared" si="4"/>
        <v>2.7828240000000002</v>
      </c>
      <c r="N79">
        <f t="shared" si="5"/>
        <v>3.2151055000000008</v>
      </c>
    </row>
    <row r="80" spans="1:14" x14ac:dyDescent="0.25">
      <c r="A80">
        <v>2.7828240000000002</v>
      </c>
      <c r="B80">
        <v>2.7828240000000002</v>
      </c>
      <c r="C80">
        <v>2.7828240000000002</v>
      </c>
      <c r="D80">
        <v>2.7828240000000002</v>
      </c>
      <c r="E80">
        <v>2.7828240000000002</v>
      </c>
      <c r="F80">
        <v>2.7828240000000002</v>
      </c>
      <c r="G80">
        <v>2.7828240000000002</v>
      </c>
      <c r="H80">
        <v>2.7828240000000002</v>
      </c>
      <c r="I80">
        <v>2.7828240000000002</v>
      </c>
      <c r="J80">
        <v>7.105639</v>
      </c>
      <c r="K80" s="1" t="s">
        <v>11</v>
      </c>
      <c r="L80">
        <f t="shared" si="3"/>
        <v>7.105639</v>
      </c>
      <c r="M80">
        <f t="shared" si="4"/>
        <v>2.7828240000000002</v>
      </c>
      <c r="N80">
        <f t="shared" si="5"/>
        <v>3.2151055000000008</v>
      </c>
    </row>
    <row r="81" spans="1:14" x14ac:dyDescent="0.25">
      <c r="A81">
        <v>2.7828240000000002</v>
      </c>
      <c r="B81">
        <v>2.7828240000000002</v>
      </c>
      <c r="C81">
        <v>2.7828240000000002</v>
      </c>
      <c r="D81">
        <v>2.7828240000000002</v>
      </c>
      <c r="E81">
        <v>2.7828240000000002</v>
      </c>
      <c r="F81">
        <v>2.7828240000000002</v>
      </c>
      <c r="G81">
        <v>2.7828240000000002</v>
      </c>
      <c r="H81">
        <v>7.105639</v>
      </c>
      <c r="I81">
        <v>7.105639</v>
      </c>
      <c r="J81">
        <v>7.4483050000000004</v>
      </c>
      <c r="K81" s="1" t="s">
        <v>11</v>
      </c>
      <c r="L81">
        <f t="shared" si="3"/>
        <v>7.4483050000000004</v>
      </c>
      <c r="M81">
        <f t="shared" si="4"/>
        <v>2.7828240000000002</v>
      </c>
      <c r="N81">
        <f t="shared" si="5"/>
        <v>4.1139351</v>
      </c>
    </row>
    <row r="82" spans="1:14" x14ac:dyDescent="0.25">
      <c r="A82">
        <v>2.7828240000000002</v>
      </c>
      <c r="B82">
        <v>2.7828240000000002</v>
      </c>
      <c r="C82">
        <v>2.7828240000000002</v>
      </c>
      <c r="D82">
        <v>2.7828240000000002</v>
      </c>
      <c r="E82">
        <v>2.7828240000000002</v>
      </c>
      <c r="F82">
        <v>2.7828240000000002</v>
      </c>
      <c r="G82">
        <v>2.7828240000000002</v>
      </c>
      <c r="H82">
        <v>7.105639</v>
      </c>
      <c r="I82">
        <v>7.105639</v>
      </c>
      <c r="J82">
        <v>7.4483050000000004</v>
      </c>
      <c r="K82" s="1" t="s">
        <v>11</v>
      </c>
      <c r="L82">
        <f t="shared" si="3"/>
        <v>7.4483050000000004</v>
      </c>
      <c r="M82">
        <f t="shared" si="4"/>
        <v>2.7828240000000002</v>
      </c>
      <c r="N82">
        <f t="shared" si="5"/>
        <v>4.1139351</v>
      </c>
    </row>
    <row r="83" spans="1:14" x14ac:dyDescent="0.25">
      <c r="A83">
        <v>2.7828240000000002</v>
      </c>
      <c r="B83">
        <v>2.7828240000000002</v>
      </c>
      <c r="C83">
        <v>2.7828240000000002</v>
      </c>
      <c r="D83">
        <v>2.7828240000000002</v>
      </c>
      <c r="E83">
        <v>2.7828240000000002</v>
      </c>
      <c r="F83">
        <v>2.7828240000000002</v>
      </c>
      <c r="G83">
        <v>2.7828240000000002</v>
      </c>
      <c r="H83">
        <v>7.2560269999999996</v>
      </c>
      <c r="I83">
        <v>7.105639</v>
      </c>
      <c r="J83">
        <v>7.105639</v>
      </c>
      <c r="K83" s="1" t="s">
        <v>11</v>
      </c>
      <c r="L83">
        <f t="shared" si="3"/>
        <v>7.2560269999999996</v>
      </c>
      <c r="M83">
        <f t="shared" si="4"/>
        <v>2.7828240000000002</v>
      </c>
      <c r="N83">
        <f t="shared" si="5"/>
        <v>4.0947073000000005</v>
      </c>
    </row>
    <row r="84" spans="1:14" x14ac:dyDescent="0.25">
      <c r="A84">
        <v>2.7828240000000002</v>
      </c>
      <c r="B84">
        <v>2.7828240000000002</v>
      </c>
      <c r="C84">
        <v>2.7828240000000002</v>
      </c>
      <c r="D84">
        <v>2.7828240000000002</v>
      </c>
      <c r="E84">
        <v>2.7828240000000002</v>
      </c>
      <c r="F84">
        <v>2.7828240000000002</v>
      </c>
      <c r="G84">
        <v>2.7828240000000002</v>
      </c>
      <c r="H84">
        <v>7.105639</v>
      </c>
      <c r="I84">
        <v>7.105639</v>
      </c>
      <c r="J84">
        <v>7.2560269999999996</v>
      </c>
      <c r="K84" s="1" t="s">
        <v>11</v>
      </c>
      <c r="L84">
        <f t="shared" si="3"/>
        <v>7.2560269999999996</v>
      </c>
      <c r="M84">
        <f t="shared" si="4"/>
        <v>2.7828240000000002</v>
      </c>
      <c r="N84">
        <f t="shared" si="5"/>
        <v>4.0947073000000005</v>
      </c>
    </row>
    <row r="85" spans="1:14" x14ac:dyDescent="0.25">
      <c r="A85">
        <v>2.7828240000000002</v>
      </c>
      <c r="B85">
        <v>2.7828240000000002</v>
      </c>
      <c r="C85">
        <v>2.7828240000000002</v>
      </c>
      <c r="D85">
        <v>2.7828240000000002</v>
      </c>
      <c r="E85">
        <v>2.7828240000000002</v>
      </c>
      <c r="F85">
        <v>2.7828240000000002</v>
      </c>
      <c r="G85">
        <v>2.7828240000000002</v>
      </c>
      <c r="H85">
        <v>2.7828240000000002</v>
      </c>
      <c r="I85">
        <v>2.7828240000000002</v>
      </c>
      <c r="J85">
        <v>7.2560269999999996</v>
      </c>
      <c r="K85" s="1" t="s">
        <v>11</v>
      </c>
      <c r="L85">
        <f t="shared" si="3"/>
        <v>7.2560269999999996</v>
      </c>
      <c r="M85">
        <f t="shared" si="4"/>
        <v>2.7828240000000002</v>
      </c>
      <c r="N85">
        <f t="shared" si="5"/>
        <v>3.2301443000000005</v>
      </c>
    </row>
    <row r="86" spans="1:14" x14ac:dyDescent="0.25">
      <c r="A86">
        <v>2.7828240000000002</v>
      </c>
      <c r="B86">
        <v>2.7828240000000002</v>
      </c>
      <c r="C86">
        <v>2.7828240000000002</v>
      </c>
      <c r="D86">
        <v>2.7828240000000002</v>
      </c>
      <c r="E86">
        <v>2.7828240000000002</v>
      </c>
      <c r="F86">
        <v>2.7828240000000002</v>
      </c>
      <c r="G86">
        <v>2.7828240000000002</v>
      </c>
      <c r="H86">
        <v>2.7828240000000002</v>
      </c>
      <c r="I86">
        <v>2.7828240000000002</v>
      </c>
      <c r="J86">
        <v>7.2560269999999996</v>
      </c>
      <c r="K86" s="1" t="s">
        <v>11</v>
      </c>
      <c r="L86">
        <f t="shared" si="3"/>
        <v>7.2560269999999996</v>
      </c>
      <c r="M86">
        <f t="shared" si="4"/>
        <v>2.7828240000000002</v>
      </c>
      <c r="N86">
        <f t="shared" si="5"/>
        <v>3.2301443000000005</v>
      </c>
    </row>
    <row r="87" spans="1:14" x14ac:dyDescent="0.25">
      <c r="A87">
        <v>3.2191640000000001</v>
      </c>
      <c r="B87">
        <v>2.7828240000000002</v>
      </c>
      <c r="C87">
        <v>2.7828240000000002</v>
      </c>
      <c r="D87">
        <v>2.7828240000000002</v>
      </c>
      <c r="E87">
        <v>2.7828240000000002</v>
      </c>
      <c r="F87">
        <v>2.7828240000000002</v>
      </c>
      <c r="G87">
        <v>2.7828240000000002</v>
      </c>
      <c r="H87">
        <v>2.7828240000000002</v>
      </c>
      <c r="I87">
        <v>2.7828240000000002</v>
      </c>
      <c r="J87">
        <v>7.2560269999999996</v>
      </c>
      <c r="K87" s="1" t="s">
        <v>11</v>
      </c>
      <c r="L87">
        <f t="shared" si="3"/>
        <v>7.2560269999999996</v>
      </c>
      <c r="M87">
        <f t="shared" si="4"/>
        <v>2.7828240000000002</v>
      </c>
      <c r="N87">
        <f t="shared" si="5"/>
        <v>3.2737783000000009</v>
      </c>
    </row>
    <row r="88" spans="1:14" x14ac:dyDescent="0.25">
      <c r="A88">
        <v>2.7828240000000002</v>
      </c>
      <c r="B88">
        <v>2.7828240000000002</v>
      </c>
      <c r="C88">
        <v>2.7828240000000002</v>
      </c>
      <c r="D88">
        <v>2.7828240000000002</v>
      </c>
      <c r="E88">
        <v>2.7828240000000002</v>
      </c>
      <c r="F88">
        <v>2.7828240000000002</v>
      </c>
      <c r="G88">
        <v>2.7828240000000002</v>
      </c>
      <c r="H88">
        <v>2.7828240000000002</v>
      </c>
      <c r="I88">
        <v>3.2191640000000001</v>
      </c>
      <c r="J88">
        <v>7.2560269999999996</v>
      </c>
      <c r="K88" s="1" t="s">
        <v>11</v>
      </c>
      <c r="L88">
        <f t="shared" si="3"/>
        <v>7.2560269999999996</v>
      </c>
      <c r="M88">
        <f t="shared" si="4"/>
        <v>2.7828240000000002</v>
      </c>
      <c r="N88">
        <f t="shared" si="5"/>
        <v>3.2737783000000009</v>
      </c>
    </row>
    <row r="89" spans="1:14" x14ac:dyDescent="0.25">
      <c r="A89">
        <v>2.7828240000000002</v>
      </c>
      <c r="B89">
        <v>2.7828240000000002</v>
      </c>
      <c r="C89">
        <v>2.7828240000000002</v>
      </c>
      <c r="D89">
        <v>2.7828240000000002</v>
      </c>
      <c r="E89">
        <v>2.7828240000000002</v>
      </c>
      <c r="F89">
        <v>2.7828240000000002</v>
      </c>
      <c r="G89">
        <v>2.7828240000000002</v>
      </c>
      <c r="H89">
        <v>2.7828240000000002</v>
      </c>
      <c r="I89">
        <v>5.6746020000000001</v>
      </c>
      <c r="J89">
        <v>2.7828240000000002</v>
      </c>
      <c r="K89" s="1" t="s">
        <v>11</v>
      </c>
      <c r="L89">
        <f t="shared" si="3"/>
        <v>5.6746020000000001</v>
      </c>
      <c r="M89">
        <f t="shared" si="4"/>
        <v>2.7828240000000002</v>
      </c>
      <c r="N89">
        <f t="shared" si="5"/>
        <v>3.0720018000000007</v>
      </c>
    </row>
    <row r="90" spans="1:14" x14ac:dyDescent="0.25">
      <c r="A90">
        <v>2.7828240000000002</v>
      </c>
      <c r="B90">
        <v>2.7828240000000002</v>
      </c>
      <c r="C90">
        <v>2.7828240000000002</v>
      </c>
      <c r="D90">
        <v>2.7828240000000002</v>
      </c>
      <c r="E90">
        <v>2.7828240000000002</v>
      </c>
      <c r="F90">
        <v>2.7828240000000002</v>
      </c>
      <c r="G90">
        <v>2.7828240000000002</v>
      </c>
      <c r="H90">
        <v>2.7828240000000002</v>
      </c>
      <c r="I90">
        <v>2.7828240000000002</v>
      </c>
      <c r="J90">
        <v>5.6746020000000001</v>
      </c>
      <c r="K90" s="1" t="s">
        <v>11</v>
      </c>
      <c r="L90">
        <f t="shared" si="3"/>
        <v>5.6746020000000001</v>
      </c>
      <c r="M90">
        <f t="shared" si="4"/>
        <v>2.7828240000000002</v>
      </c>
      <c r="N90">
        <f t="shared" si="5"/>
        <v>3.0720018000000007</v>
      </c>
    </row>
    <row r="91" spans="1:14" x14ac:dyDescent="0.25">
      <c r="A91">
        <v>2.7828240000000002</v>
      </c>
      <c r="B91">
        <v>2.7828240000000002</v>
      </c>
      <c r="C91">
        <v>2.7828240000000002</v>
      </c>
      <c r="D91">
        <v>2.7828240000000002</v>
      </c>
      <c r="E91">
        <v>2.7828240000000002</v>
      </c>
      <c r="F91">
        <v>2.7828240000000002</v>
      </c>
      <c r="G91">
        <v>2.7828240000000002</v>
      </c>
      <c r="H91">
        <v>2.7828240000000002</v>
      </c>
      <c r="I91">
        <v>5.6746020000000001</v>
      </c>
      <c r="J91">
        <v>2.7828240000000002</v>
      </c>
      <c r="K91" s="1" t="s">
        <v>11</v>
      </c>
      <c r="L91">
        <f t="shared" si="3"/>
        <v>5.6746020000000001</v>
      </c>
      <c r="M91">
        <f t="shared" si="4"/>
        <v>2.7828240000000002</v>
      </c>
      <c r="N91">
        <f t="shared" si="5"/>
        <v>3.0720018000000007</v>
      </c>
    </row>
    <row r="92" spans="1:14" x14ac:dyDescent="0.25">
      <c r="A92">
        <v>2.7828240000000002</v>
      </c>
      <c r="B92">
        <v>2.7828240000000002</v>
      </c>
      <c r="C92">
        <v>2.7828240000000002</v>
      </c>
      <c r="D92">
        <v>2.7828240000000002</v>
      </c>
      <c r="E92">
        <v>2.7828240000000002</v>
      </c>
      <c r="F92">
        <v>2.7828240000000002</v>
      </c>
      <c r="G92">
        <v>2.7828240000000002</v>
      </c>
      <c r="H92">
        <v>2.7828240000000002</v>
      </c>
      <c r="I92">
        <v>2.7828240000000002</v>
      </c>
      <c r="J92">
        <v>5.6746020000000001</v>
      </c>
      <c r="K92" s="1" t="s">
        <v>11</v>
      </c>
      <c r="L92">
        <f t="shared" si="3"/>
        <v>5.6746020000000001</v>
      </c>
      <c r="M92">
        <f t="shared" si="4"/>
        <v>2.7828240000000002</v>
      </c>
      <c r="N92">
        <f t="shared" si="5"/>
        <v>3.0720018000000007</v>
      </c>
    </row>
    <row r="93" spans="1:14" x14ac:dyDescent="0.25">
      <c r="A93">
        <v>2.8517869999999998</v>
      </c>
      <c r="B93">
        <v>2.7828240000000002</v>
      </c>
      <c r="C93">
        <v>2.7828240000000002</v>
      </c>
      <c r="D93">
        <v>2.7828240000000002</v>
      </c>
      <c r="E93">
        <v>2.7828240000000002</v>
      </c>
      <c r="F93">
        <v>2.7828240000000002</v>
      </c>
      <c r="G93">
        <v>2.7828240000000002</v>
      </c>
      <c r="H93">
        <v>2.7828240000000002</v>
      </c>
      <c r="I93">
        <v>2.7828240000000002</v>
      </c>
      <c r="J93">
        <v>2.7828240000000002</v>
      </c>
      <c r="K93" s="1" t="s">
        <v>11</v>
      </c>
      <c r="L93">
        <f t="shared" si="3"/>
        <v>2.8517869999999998</v>
      </c>
      <c r="M93">
        <f t="shared" si="4"/>
        <v>2.7828240000000002</v>
      </c>
      <c r="N93">
        <f t="shared" si="5"/>
        <v>2.7897203000000004</v>
      </c>
    </row>
    <row r="94" spans="1:14" x14ac:dyDescent="0.25">
      <c r="A94">
        <v>2.7828240000000002</v>
      </c>
      <c r="B94">
        <v>2.7828240000000002</v>
      </c>
      <c r="C94">
        <v>2.7828240000000002</v>
      </c>
      <c r="D94">
        <v>2.7828240000000002</v>
      </c>
      <c r="E94">
        <v>2.7828240000000002</v>
      </c>
      <c r="F94">
        <v>2.7828240000000002</v>
      </c>
      <c r="G94">
        <v>2.7828240000000002</v>
      </c>
      <c r="H94">
        <v>2.7828240000000002</v>
      </c>
      <c r="I94">
        <v>2.7828240000000002</v>
      </c>
      <c r="J94">
        <v>2.8517869999999998</v>
      </c>
      <c r="K94" s="1" t="s">
        <v>11</v>
      </c>
      <c r="L94">
        <f t="shared" si="3"/>
        <v>2.8517869999999998</v>
      </c>
      <c r="M94">
        <f t="shared" si="4"/>
        <v>2.7828240000000002</v>
      </c>
      <c r="N94">
        <f t="shared" si="5"/>
        <v>2.7897203000000004</v>
      </c>
    </row>
    <row r="95" spans="1:14" x14ac:dyDescent="0.25">
      <c r="A95">
        <v>2.8517869999999998</v>
      </c>
      <c r="B95">
        <v>2.7828240000000002</v>
      </c>
      <c r="C95">
        <v>2.7828240000000002</v>
      </c>
      <c r="D95">
        <v>2.7828240000000002</v>
      </c>
      <c r="E95">
        <v>2.7828240000000002</v>
      </c>
      <c r="F95">
        <v>2.7828240000000002</v>
      </c>
      <c r="G95">
        <v>2.7828240000000002</v>
      </c>
      <c r="H95">
        <v>2.7828240000000002</v>
      </c>
      <c r="I95">
        <v>2.7828240000000002</v>
      </c>
      <c r="J95">
        <v>2.7828240000000002</v>
      </c>
      <c r="K95" s="1" t="s">
        <v>11</v>
      </c>
      <c r="L95">
        <f t="shared" si="3"/>
        <v>2.8517869999999998</v>
      </c>
      <c r="M95">
        <f t="shared" si="4"/>
        <v>2.7828240000000002</v>
      </c>
      <c r="N95">
        <f t="shared" si="5"/>
        <v>2.7897203000000004</v>
      </c>
    </row>
    <row r="96" spans="1:14" x14ac:dyDescent="0.25">
      <c r="A96">
        <v>2.7828240000000002</v>
      </c>
      <c r="B96">
        <v>2.7828240000000002</v>
      </c>
      <c r="C96">
        <v>2.7828240000000002</v>
      </c>
      <c r="D96">
        <v>2.7828240000000002</v>
      </c>
      <c r="E96">
        <v>2.7828240000000002</v>
      </c>
      <c r="F96">
        <v>2.7828240000000002</v>
      </c>
      <c r="G96">
        <v>2.7828240000000002</v>
      </c>
      <c r="H96">
        <v>2.7828240000000002</v>
      </c>
      <c r="I96">
        <v>2.7828240000000002</v>
      </c>
      <c r="J96">
        <v>2.8517869999999998</v>
      </c>
      <c r="K96" s="1" t="s">
        <v>11</v>
      </c>
      <c r="L96">
        <f t="shared" si="3"/>
        <v>2.8517869999999998</v>
      </c>
      <c r="M96">
        <f t="shared" si="4"/>
        <v>2.7828240000000002</v>
      </c>
      <c r="N96">
        <f t="shared" si="5"/>
        <v>2.7897203000000004</v>
      </c>
    </row>
    <row r="97" spans="1:14" x14ac:dyDescent="0.25">
      <c r="A97">
        <v>2.7828240000000002</v>
      </c>
      <c r="B97">
        <v>2.7828240000000002</v>
      </c>
      <c r="C97">
        <v>2.7828240000000002</v>
      </c>
      <c r="D97">
        <v>2.7828240000000002</v>
      </c>
      <c r="E97">
        <v>2.7828240000000002</v>
      </c>
      <c r="F97">
        <v>2.7828240000000002</v>
      </c>
      <c r="G97">
        <v>2.7828240000000002</v>
      </c>
      <c r="H97">
        <v>2.7828240000000002</v>
      </c>
      <c r="I97">
        <v>2.7828240000000002</v>
      </c>
      <c r="J97">
        <v>2.7828240000000002</v>
      </c>
      <c r="K97" s="1" t="s">
        <v>11</v>
      </c>
      <c r="L97">
        <f t="shared" si="3"/>
        <v>2.7828240000000002</v>
      </c>
      <c r="M97">
        <f t="shared" si="4"/>
        <v>2.7828240000000002</v>
      </c>
      <c r="N97">
        <f t="shared" si="5"/>
        <v>2.7828240000000006</v>
      </c>
    </row>
    <row r="98" spans="1:14" x14ac:dyDescent="0.25">
      <c r="A98">
        <v>2.7828240000000002</v>
      </c>
      <c r="B98">
        <v>2.7828240000000002</v>
      </c>
      <c r="C98">
        <v>2.7828240000000002</v>
      </c>
      <c r="D98">
        <v>2.7828240000000002</v>
      </c>
      <c r="E98">
        <v>2.7828240000000002</v>
      </c>
      <c r="F98">
        <v>2.7828240000000002</v>
      </c>
      <c r="G98">
        <v>2.7828240000000002</v>
      </c>
      <c r="H98">
        <v>2.7828240000000002</v>
      </c>
      <c r="I98">
        <v>2.7828240000000002</v>
      </c>
      <c r="J98">
        <v>2.7828240000000002</v>
      </c>
      <c r="K98" s="1" t="s">
        <v>11</v>
      </c>
      <c r="L98">
        <f t="shared" si="3"/>
        <v>2.7828240000000002</v>
      </c>
      <c r="M98">
        <f t="shared" si="4"/>
        <v>2.7828240000000002</v>
      </c>
      <c r="N98">
        <f t="shared" si="5"/>
        <v>2.7828240000000006</v>
      </c>
    </row>
    <row r="99" spans="1:14" x14ac:dyDescent="0.25">
      <c r="A99">
        <v>2.7828240000000002</v>
      </c>
      <c r="B99">
        <v>2.7828240000000002</v>
      </c>
      <c r="C99">
        <v>2.7828240000000002</v>
      </c>
      <c r="D99">
        <v>2.7828240000000002</v>
      </c>
      <c r="E99">
        <v>2.7828240000000002</v>
      </c>
      <c r="F99">
        <v>2.7828240000000002</v>
      </c>
      <c r="G99">
        <v>2.7828240000000002</v>
      </c>
      <c r="H99">
        <v>2.7828240000000002</v>
      </c>
      <c r="I99">
        <v>2.7828240000000002</v>
      </c>
      <c r="J99">
        <v>2.7828240000000002</v>
      </c>
      <c r="K99" s="1" t="s">
        <v>11</v>
      </c>
      <c r="L99">
        <f t="shared" si="3"/>
        <v>2.7828240000000002</v>
      </c>
      <c r="M99">
        <f t="shared" si="4"/>
        <v>2.7828240000000002</v>
      </c>
      <c r="N99">
        <f t="shared" si="5"/>
        <v>2.7828240000000006</v>
      </c>
    </row>
    <row r="100" spans="1:14" x14ac:dyDescent="0.25">
      <c r="A100">
        <v>2.7828240000000002</v>
      </c>
      <c r="B100">
        <v>2.7828240000000002</v>
      </c>
      <c r="C100">
        <v>2.7828240000000002</v>
      </c>
      <c r="D100">
        <v>2.7828240000000002</v>
      </c>
      <c r="E100">
        <v>2.7828240000000002</v>
      </c>
      <c r="F100">
        <v>2.7828240000000002</v>
      </c>
      <c r="G100">
        <v>2.7828240000000002</v>
      </c>
      <c r="H100">
        <v>2.7828240000000002</v>
      </c>
      <c r="I100">
        <v>2.7828240000000002</v>
      </c>
      <c r="J100">
        <v>2.7828240000000002</v>
      </c>
      <c r="K100" s="1" t="s">
        <v>11</v>
      </c>
      <c r="L100">
        <f t="shared" si="3"/>
        <v>2.7828240000000002</v>
      </c>
      <c r="M100">
        <f t="shared" si="4"/>
        <v>2.7828240000000002</v>
      </c>
      <c r="N100">
        <f t="shared" si="5"/>
        <v>2.7828240000000006</v>
      </c>
    </row>
    <row r="101" spans="1:14" x14ac:dyDescent="0.25">
      <c r="A101">
        <v>2.7828240000000002</v>
      </c>
      <c r="B101">
        <v>2.7828240000000002</v>
      </c>
      <c r="C101">
        <v>2.7828240000000002</v>
      </c>
      <c r="D101">
        <v>2.7828240000000002</v>
      </c>
      <c r="E101">
        <v>2.7828240000000002</v>
      </c>
      <c r="F101">
        <v>2.7828240000000002</v>
      </c>
      <c r="G101">
        <v>2.7828240000000002</v>
      </c>
      <c r="H101">
        <v>2.7828240000000002</v>
      </c>
      <c r="I101">
        <v>2.7828240000000002</v>
      </c>
      <c r="J101">
        <v>10.804207999999999</v>
      </c>
      <c r="K101" s="1" t="s">
        <v>11</v>
      </c>
      <c r="L101">
        <f t="shared" si="3"/>
        <v>10.804207999999999</v>
      </c>
      <c r="M101">
        <f t="shared" si="4"/>
        <v>2.7828240000000002</v>
      </c>
      <c r="N101">
        <f t="shared" si="5"/>
        <v>3.5849624000000007</v>
      </c>
    </row>
    <row r="102" spans="1:14" x14ac:dyDescent="0.25">
      <c r="A102">
        <v>2.7828240000000002</v>
      </c>
      <c r="B102">
        <v>2.7828240000000002</v>
      </c>
      <c r="C102">
        <v>2.7828240000000002</v>
      </c>
      <c r="D102">
        <v>2.7828240000000002</v>
      </c>
      <c r="E102">
        <v>2.7828240000000002</v>
      </c>
      <c r="F102">
        <v>2.7828240000000002</v>
      </c>
      <c r="G102">
        <v>2.7828240000000002</v>
      </c>
      <c r="H102">
        <v>2.7828240000000002</v>
      </c>
      <c r="I102">
        <v>2.7828240000000002</v>
      </c>
      <c r="J102">
        <v>10.804207999999999</v>
      </c>
      <c r="K102" s="1" t="s">
        <v>11</v>
      </c>
      <c r="L102">
        <f t="shared" si="3"/>
        <v>10.804207999999999</v>
      </c>
      <c r="M102">
        <f t="shared" si="4"/>
        <v>2.7828240000000002</v>
      </c>
      <c r="N102">
        <f t="shared" si="5"/>
        <v>3.5849624000000007</v>
      </c>
    </row>
    <row r="103" spans="1:14" x14ac:dyDescent="0.25">
      <c r="A103">
        <v>2.7828240000000002</v>
      </c>
      <c r="B103">
        <v>2.7828240000000002</v>
      </c>
      <c r="C103">
        <v>2.7828240000000002</v>
      </c>
      <c r="D103">
        <v>2.7828240000000002</v>
      </c>
      <c r="E103">
        <v>2.7828240000000002</v>
      </c>
      <c r="F103">
        <v>2.7828240000000002</v>
      </c>
      <c r="G103">
        <v>2.7828240000000002</v>
      </c>
      <c r="H103">
        <v>2.7828240000000002</v>
      </c>
      <c r="I103">
        <v>9.4566859999999995</v>
      </c>
      <c r="J103">
        <v>10.296402</v>
      </c>
      <c r="K103" s="1" t="s">
        <v>11</v>
      </c>
      <c r="L103">
        <f t="shared" si="3"/>
        <v>10.296402</v>
      </c>
      <c r="M103">
        <f t="shared" si="4"/>
        <v>2.7828240000000002</v>
      </c>
      <c r="N103">
        <f t="shared" si="5"/>
        <v>4.201568</v>
      </c>
    </row>
    <row r="104" spans="1:14" x14ac:dyDescent="0.25">
      <c r="A104">
        <v>2.7828240000000002</v>
      </c>
      <c r="B104">
        <v>2.7828240000000002</v>
      </c>
      <c r="C104">
        <v>2.7828240000000002</v>
      </c>
      <c r="D104">
        <v>2.7828240000000002</v>
      </c>
      <c r="E104">
        <v>2.7828240000000002</v>
      </c>
      <c r="F104">
        <v>2.7828240000000002</v>
      </c>
      <c r="G104">
        <v>2.7828240000000002</v>
      </c>
      <c r="H104">
        <v>2.7828240000000002</v>
      </c>
      <c r="I104">
        <v>9.4566859999999995</v>
      </c>
      <c r="J104">
        <v>10.296402</v>
      </c>
      <c r="K104" s="1" t="s">
        <v>11</v>
      </c>
      <c r="L104">
        <f t="shared" si="3"/>
        <v>10.296402</v>
      </c>
      <c r="M104">
        <f t="shared" si="4"/>
        <v>2.7828240000000002</v>
      </c>
      <c r="N104">
        <f t="shared" si="5"/>
        <v>4.201568</v>
      </c>
    </row>
    <row r="105" spans="1:14" x14ac:dyDescent="0.25">
      <c r="A105">
        <v>2.7828240000000002</v>
      </c>
      <c r="B105">
        <v>2.7828240000000002</v>
      </c>
      <c r="C105">
        <v>2.7828240000000002</v>
      </c>
      <c r="D105">
        <v>2.7828240000000002</v>
      </c>
      <c r="E105">
        <v>2.7828240000000002</v>
      </c>
      <c r="F105">
        <v>2.7828240000000002</v>
      </c>
      <c r="G105">
        <v>2.7828240000000002</v>
      </c>
      <c r="H105">
        <v>2.7828240000000002</v>
      </c>
      <c r="I105">
        <v>7.3742929999999998</v>
      </c>
      <c r="J105">
        <v>10.296402</v>
      </c>
      <c r="K105" s="1" t="s">
        <v>11</v>
      </c>
      <c r="L105">
        <f t="shared" si="3"/>
        <v>10.296402</v>
      </c>
      <c r="M105">
        <f t="shared" si="4"/>
        <v>2.7828240000000002</v>
      </c>
      <c r="N105">
        <f t="shared" si="5"/>
        <v>3.9933287000000006</v>
      </c>
    </row>
    <row r="106" spans="1:14" x14ac:dyDescent="0.25">
      <c r="A106">
        <v>2.7828240000000002</v>
      </c>
      <c r="B106">
        <v>2.7828240000000002</v>
      </c>
      <c r="C106">
        <v>2.7828240000000002</v>
      </c>
      <c r="D106">
        <v>2.7828240000000002</v>
      </c>
      <c r="E106">
        <v>2.7828240000000002</v>
      </c>
      <c r="F106">
        <v>2.7828240000000002</v>
      </c>
      <c r="G106">
        <v>2.7828240000000002</v>
      </c>
      <c r="H106">
        <v>2.7828240000000002</v>
      </c>
      <c r="I106">
        <v>7.3742929999999998</v>
      </c>
      <c r="J106">
        <v>10.296402</v>
      </c>
      <c r="K106" s="1" t="s">
        <v>11</v>
      </c>
      <c r="L106">
        <f t="shared" si="3"/>
        <v>10.296402</v>
      </c>
      <c r="M106">
        <f t="shared" si="4"/>
        <v>2.7828240000000002</v>
      </c>
      <c r="N106">
        <f t="shared" si="5"/>
        <v>3.9933287000000006</v>
      </c>
    </row>
    <row r="107" spans="1:14" x14ac:dyDescent="0.25">
      <c r="A107">
        <v>2.7828240000000002</v>
      </c>
      <c r="B107">
        <v>2.7828240000000002</v>
      </c>
      <c r="C107">
        <v>2.7828240000000002</v>
      </c>
      <c r="D107">
        <v>2.7828240000000002</v>
      </c>
      <c r="E107">
        <v>2.7828240000000002</v>
      </c>
      <c r="F107">
        <v>2.7828240000000002</v>
      </c>
      <c r="G107">
        <v>2.7828240000000002</v>
      </c>
      <c r="H107">
        <v>2.7828240000000002</v>
      </c>
      <c r="I107">
        <v>4.077941</v>
      </c>
      <c r="J107">
        <v>2.7828240000000002</v>
      </c>
      <c r="K107" s="1" t="s">
        <v>11</v>
      </c>
      <c r="L107">
        <f t="shared" si="3"/>
        <v>4.077941</v>
      </c>
      <c r="M107">
        <f t="shared" si="4"/>
        <v>2.7828240000000002</v>
      </c>
      <c r="N107">
        <f t="shared" si="5"/>
        <v>2.9123357000000007</v>
      </c>
    </row>
    <row r="108" spans="1:14" x14ac:dyDescent="0.25">
      <c r="A108">
        <v>2.7828240000000002</v>
      </c>
      <c r="B108">
        <v>2.7828240000000002</v>
      </c>
      <c r="C108">
        <v>2.7828240000000002</v>
      </c>
      <c r="D108">
        <v>2.7828240000000002</v>
      </c>
      <c r="E108">
        <v>2.7828240000000002</v>
      </c>
      <c r="F108">
        <v>2.7828240000000002</v>
      </c>
      <c r="G108">
        <v>2.7828240000000002</v>
      </c>
      <c r="H108">
        <v>2.7828240000000002</v>
      </c>
      <c r="I108">
        <v>2.7828240000000002</v>
      </c>
      <c r="J108">
        <v>4.077941</v>
      </c>
      <c r="K108" s="1" t="s">
        <v>11</v>
      </c>
      <c r="L108">
        <f t="shared" si="3"/>
        <v>4.077941</v>
      </c>
      <c r="M108">
        <f t="shared" si="4"/>
        <v>2.7828240000000002</v>
      </c>
      <c r="N108">
        <f t="shared" si="5"/>
        <v>2.9123357000000007</v>
      </c>
    </row>
    <row r="109" spans="1:14" x14ac:dyDescent="0.25">
      <c r="A109">
        <v>2.7828240000000002</v>
      </c>
      <c r="B109">
        <v>2.7828240000000002</v>
      </c>
      <c r="C109">
        <v>2.7828240000000002</v>
      </c>
      <c r="D109">
        <v>2.7828240000000002</v>
      </c>
      <c r="E109">
        <v>2.7828240000000002</v>
      </c>
      <c r="F109">
        <v>2.7828240000000002</v>
      </c>
      <c r="G109">
        <v>2.7828240000000002</v>
      </c>
      <c r="H109">
        <v>2.7828240000000002</v>
      </c>
      <c r="I109">
        <v>4.077941</v>
      </c>
      <c r="J109">
        <v>2.7828240000000002</v>
      </c>
      <c r="K109" s="1" t="s">
        <v>11</v>
      </c>
      <c r="L109">
        <f t="shared" si="3"/>
        <v>4.077941</v>
      </c>
      <c r="M109">
        <f t="shared" si="4"/>
        <v>2.7828240000000002</v>
      </c>
      <c r="N109">
        <f t="shared" si="5"/>
        <v>2.9123357000000007</v>
      </c>
    </row>
    <row r="110" spans="1:14" x14ac:dyDescent="0.25">
      <c r="A110">
        <v>2.7828240000000002</v>
      </c>
      <c r="B110">
        <v>2.7828240000000002</v>
      </c>
      <c r="C110">
        <v>2.7828240000000002</v>
      </c>
      <c r="D110">
        <v>2.7828240000000002</v>
      </c>
      <c r="E110">
        <v>2.7828240000000002</v>
      </c>
      <c r="F110">
        <v>2.7828240000000002</v>
      </c>
      <c r="G110">
        <v>2.7828240000000002</v>
      </c>
      <c r="H110">
        <v>2.7828240000000002</v>
      </c>
      <c r="I110">
        <v>2.7828240000000002</v>
      </c>
      <c r="J110">
        <v>4.077941</v>
      </c>
      <c r="K110" s="1" t="s">
        <v>11</v>
      </c>
      <c r="L110">
        <f t="shared" si="3"/>
        <v>4.077941</v>
      </c>
      <c r="M110">
        <f t="shared" si="4"/>
        <v>2.7828240000000002</v>
      </c>
      <c r="N110">
        <f t="shared" si="5"/>
        <v>2.9123357000000007</v>
      </c>
    </row>
    <row r="111" spans="1:14" x14ac:dyDescent="0.25">
      <c r="A111">
        <v>2.7828240000000002</v>
      </c>
      <c r="B111">
        <v>2.7828240000000002</v>
      </c>
      <c r="C111">
        <v>2.7828240000000002</v>
      </c>
      <c r="D111">
        <v>2.7828240000000002</v>
      </c>
      <c r="E111">
        <v>2.7828240000000002</v>
      </c>
      <c r="F111">
        <v>4.077941</v>
      </c>
      <c r="G111">
        <v>4.077941</v>
      </c>
      <c r="H111">
        <v>4.077941</v>
      </c>
      <c r="I111">
        <v>2.7828240000000002</v>
      </c>
      <c r="J111">
        <v>6.5599360000000004</v>
      </c>
      <c r="K111" s="1" t="s">
        <v>11</v>
      </c>
      <c r="L111">
        <f t="shared" si="3"/>
        <v>6.5599360000000004</v>
      </c>
      <c r="M111">
        <f t="shared" si="4"/>
        <v>2.7828240000000002</v>
      </c>
      <c r="N111">
        <f t="shared" si="5"/>
        <v>3.5490702999999995</v>
      </c>
    </row>
    <row r="112" spans="1:14" x14ac:dyDescent="0.25">
      <c r="A112">
        <v>2.7828240000000002</v>
      </c>
      <c r="B112">
        <v>2.7828240000000002</v>
      </c>
      <c r="C112">
        <v>2.7828240000000002</v>
      </c>
      <c r="D112">
        <v>2.7828240000000002</v>
      </c>
      <c r="E112">
        <v>2.7828240000000002</v>
      </c>
      <c r="F112">
        <v>2.7828240000000002</v>
      </c>
      <c r="G112">
        <v>4.077941</v>
      </c>
      <c r="H112">
        <v>4.077941</v>
      </c>
      <c r="I112">
        <v>4.077941</v>
      </c>
      <c r="J112">
        <v>6.5599360000000004</v>
      </c>
      <c r="K112" s="1" t="s">
        <v>11</v>
      </c>
      <c r="L112">
        <f t="shared" si="3"/>
        <v>6.5599360000000004</v>
      </c>
      <c r="M112">
        <f t="shared" si="4"/>
        <v>2.7828240000000002</v>
      </c>
      <c r="N112">
        <f t="shared" si="5"/>
        <v>3.5490702999999995</v>
      </c>
    </row>
    <row r="113" spans="1:14" x14ac:dyDescent="0.25">
      <c r="A113">
        <v>2.7828240000000002</v>
      </c>
      <c r="B113">
        <v>2.7828240000000002</v>
      </c>
      <c r="C113">
        <v>2.7828240000000002</v>
      </c>
      <c r="D113">
        <v>2.7828240000000002</v>
      </c>
      <c r="E113">
        <v>2.7828240000000002</v>
      </c>
      <c r="F113">
        <v>2.7828240000000002</v>
      </c>
      <c r="G113">
        <v>2.7828240000000002</v>
      </c>
      <c r="H113">
        <v>2.7828240000000002</v>
      </c>
      <c r="I113">
        <v>2.7828240000000002</v>
      </c>
      <c r="J113">
        <v>7.0341990000000001</v>
      </c>
      <c r="K113" s="1" t="s">
        <v>11</v>
      </c>
      <c r="L113">
        <f t="shared" si="3"/>
        <v>7.0341990000000001</v>
      </c>
      <c r="M113">
        <f t="shared" si="4"/>
        <v>2.7828240000000002</v>
      </c>
      <c r="N113">
        <f t="shared" si="5"/>
        <v>3.2079615000000006</v>
      </c>
    </row>
    <row r="114" spans="1:14" x14ac:dyDescent="0.25">
      <c r="A114">
        <v>2.7828240000000002</v>
      </c>
      <c r="B114">
        <v>2.7828240000000002</v>
      </c>
      <c r="C114">
        <v>2.7828240000000002</v>
      </c>
      <c r="D114">
        <v>2.7828240000000002</v>
      </c>
      <c r="E114">
        <v>2.7828240000000002</v>
      </c>
      <c r="F114">
        <v>2.7828240000000002</v>
      </c>
      <c r="G114">
        <v>2.7828240000000002</v>
      </c>
      <c r="H114">
        <v>2.7828240000000002</v>
      </c>
      <c r="I114">
        <v>2.7828240000000002</v>
      </c>
      <c r="J114">
        <v>7.0341990000000001</v>
      </c>
      <c r="K114" s="1" t="s">
        <v>11</v>
      </c>
      <c r="L114">
        <f t="shared" si="3"/>
        <v>7.0341990000000001</v>
      </c>
      <c r="M114">
        <f t="shared" si="4"/>
        <v>2.7828240000000002</v>
      </c>
      <c r="N114">
        <f t="shared" si="5"/>
        <v>3.2079615000000006</v>
      </c>
    </row>
    <row r="115" spans="1:14" x14ac:dyDescent="0.25">
      <c r="A115">
        <v>2.7828240000000002</v>
      </c>
      <c r="B115">
        <v>2.7828240000000002</v>
      </c>
      <c r="C115">
        <v>2.7828240000000002</v>
      </c>
      <c r="D115">
        <v>2.7828240000000002</v>
      </c>
      <c r="E115">
        <v>2.7828240000000002</v>
      </c>
      <c r="F115">
        <v>2.7828240000000002</v>
      </c>
      <c r="G115">
        <v>2.7828240000000002</v>
      </c>
      <c r="H115">
        <v>2.7828240000000002</v>
      </c>
      <c r="I115">
        <v>2.7828240000000002</v>
      </c>
      <c r="J115">
        <v>2.7828240000000002</v>
      </c>
      <c r="K115" s="1" t="s">
        <v>11</v>
      </c>
      <c r="L115">
        <f t="shared" si="3"/>
        <v>2.7828240000000002</v>
      </c>
      <c r="M115">
        <f t="shared" si="4"/>
        <v>2.7828240000000002</v>
      </c>
      <c r="N115">
        <f t="shared" si="5"/>
        <v>2.7828240000000006</v>
      </c>
    </row>
    <row r="116" spans="1:14" x14ac:dyDescent="0.25">
      <c r="A116">
        <v>2.7828240000000002</v>
      </c>
      <c r="B116">
        <v>2.7828240000000002</v>
      </c>
      <c r="C116">
        <v>2.7828240000000002</v>
      </c>
      <c r="D116">
        <v>2.7828240000000002</v>
      </c>
      <c r="E116">
        <v>2.7828240000000002</v>
      </c>
      <c r="F116">
        <v>2.7828240000000002</v>
      </c>
      <c r="G116">
        <v>2.7828240000000002</v>
      </c>
      <c r="H116">
        <v>2.7828240000000002</v>
      </c>
      <c r="I116">
        <v>2.7828240000000002</v>
      </c>
      <c r="J116">
        <v>2.7828240000000002</v>
      </c>
      <c r="K116" s="1" t="s">
        <v>11</v>
      </c>
      <c r="L116">
        <f t="shared" si="3"/>
        <v>2.7828240000000002</v>
      </c>
      <c r="M116">
        <f t="shared" si="4"/>
        <v>2.7828240000000002</v>
      </c>
      <c r="N116">
        <f t="shared" si="5"/>
        <v>2.7828240000000006</v>
      </c>
    </row>
    <row r="117" spans="1:14" x14ac:dyDescent="0.25">
      <c r="A117">
        <v>2.7828240000000002</v>
      </c>
      <c r="B117">
        <v>2.7828240000000002</v>
      </c>
      <c r="C117">
        <v>2.7828240000000002</v>
      </c>
      <c r="D117">
        <v>2.7828240000000002</v>
      </c>
      <c r="E117">
        <v>2.7828240000000002</v>
      </c>
      <c r="F117">
        <v>2.7828240000000002</v>
      </c>
      <c r="G117">
        <v>2.7828240000000002</v>
      </c>
      <c r="H117">
        <v>2.7828240000000002</v>
      </c>
      <c r="I117">
        <v>2.7828240000000002</v>
      </c>
      <c r="J117">
        <v>9.8452710000000003</v>
      </c>
      <c r="K117" s="1" t="s">
        <v>11</v>
      </c>
      <c r="L117">
        <f t="shared" si="3"/>
        <v>9.8452710000000003</v>
      </c>
      <c r="M117">
        <f t="shared" si="4"/>
        <v>2.7828240000000002</v>
      </c>
      <c r="N117">
        <f t="shared" si="5"/>
        <v>3.4890687000000007</v>
      </c>
    </row>
    <row r="118" spans="1:14" x14ac:dyDescent="0.25">
      <c r="A118">
        <v>2.7828240000000002</v>
      </c>
      <c r="B118">
        <v>2.7828240000000002</v>
      </c>
      <c r="C118">
        <v>2.7828240000000002</v>
      </c>
      <c r="D118">
        <v>2.7828240000000002</v>
      </c>
      <c r="E118">
        <v>2.7828240000000002</v>
      </c>
      <c r="F118">
        <v>2.7828240000000002</v>
      </c>
      <c r="G118">
        <v>2.7828240000000002</v>
      </c>
      <c r="H118">
        <v>2.7828240000000002</v>
      </c>
      <c r="I118">
        <v>2.7828240000000002</v>
      </c>
      <c r="J118">
        <v>9.8452710000000003</v>
      </c>
      <c r="K118" s="1" t="s">
        <v>11</v>
      </c>
      <c r="L118">
        <f t="shared" si="3"/>
        <v>9.8452710000000003</v>
      </c>
      <c r="M118">
        <f t="shared" si="4"/>
        <v>2.7828240000000002</v>
      </c>
      <c r="N118">
        <f t="shared" si="5"/>
        <v>3.4890687000000007</v>
      </c>
    </row>
    <row r="119" spans="1:14" x14ac:dyDescent="0.25">
      <c r="A119">
        <v>2.7828240000000002</v>
      </c>
      <c r="B119">
        <v>2.7828240000000002</v>
      </c>
      <c r="C119">
        <v>2.7828240000000002</v>
      </c>
      <c r="D119">
        <v>2.7828240000000002</v>
      </c>
      <c r="E119">
        <v>2.7828240000000002</v>
      </c>
      <c r="F119">
        <v>2.7828240000000002</v>
      </c>
      <c r="G119">
        <v>2.7828240000000002</v>
      </c>
      <c r="H119">
        <v>2.7828240000000002</v>
      </c>
      <c r="I119">
        <v>2.7828240000000002</v>
      </c>
      <c r="J119">
        <v>2.7828240000000002</v>
      </c>
      <c r="K119" s="1" t="s">
        <v>11</v>
      </c>
      <c r="L119">
        <f t="shared" si="3"/>
        <v>2.7828240000000002</v>
      </c>
      <c r="M119">
        <f t="shared" si="4"/>
        <v>2.7828240000000002</v>
      </c>
      <c r="N119">
        <f t="shared" si="5"/>
        <v>2.7828240000000006</v>
      </c>
    </row>
    <row r="120" spans="1:14" x14ac:dyDescent="0.25">
      <c r="A120">
        <v>2.7828240000000002</v>
      </c>
      <c r="B120">
        <v>2.7828240000000002</v>
      </c>
      <c r="C120">
        <v>2.7828240000000002</v>
      </c>
      <c r="D120">
        <v>2.7828240000000002</v>
      </c>
      <c r="E120">
        <v>2.7828240000000002</v>
      </c>
      <c r="F120">
        <v>2.7828240000000002</v>
      </c>
      <c r="G120">
        <v>2.7828240000000002</v>
      </c>
      <c r="H120">
        <v>2.7828240000000002</v>
      </c>
      <c r="I120">
        <v>2.7828240000000002</v>
      </c>
      <c r="J120">
        <v>2.7828240000000002</v>
      </c>
      <c r="K120" s="1" t="s">
        <v>11</v>
      </c>
      <c r="L120">
        <f t="shared" si="3"/>
        <v>2.7828240000000002</v>
      </c>
      <c r="M120">
        <f t="shared" si="4"/>
        <v>2.7828240000000002</v>
      </c>
      <c r="N120">
        <f t="shared" si="5"/>
        <v>2.7828240000000006</v>
      </c>
    </row>
    <row r="121" spans="1:14" x14ac:dyDescent="0.25">
      <c r="A121">
        <v>2.7828240000000002</v>
      </c>
      <c r="B121">
        <v>2.7828240000000002</v>
      </c>
      <c r="C121">
        <v>2.7828240000000002</v>
      </c>
      <c r="D121">
        <v>2.7828240000000002</v>
      </c>
      <c r="E121">
        <v>2.7828240000000002</v>
      </c>
      <c r="F121">
        <v>2.7828240000000002</v>
      </c>
      <c r="G121">
        <v>2.7828240000000002</v>
      </c>
      <c r="H121">
        <v>2.7828240000000002</v>
      </c>
      <c r="I121">
        <v>2.7828240000000002</v>
      </c>
      <c r="J121">
        <v>2.7828240000000002</v>
      </c>
      <c r="K121" s="1" t="s">
        <v>11</v>
      </c>
      <c r="L121">
        <f t="shared" si="3"/>
        <v>2.7828240000000002</v>
      </c>
      <c r="M121">
        <f t="shared" si="4"/>
        <v>2.7828240000000002</v>
      </c>
      <c r="N121">
        <f t="shared" si="5"/>
        <v>2.7828240000000006</v>
      </c>
    </row>
    <row r="122" spans="1:14" x14ac:dyDescent="0.25">
      <c r="A122">
        <v>2.7828240000000002</v>
      </c>
      <c r="B122">
        <v>2.7828240000000002</v>
      </c>
      <c r="C122">
        <v>2.7828240000000002</v>
      </c>
      <c r="D122">
        <v>2.7828240000000002</v>
      </c>
      <c r="E122">
        <v>2.7828240000000002</v>
      </c>
      <c r="F122">
        <v>2.7828240000000002</v>
      </c>
      <c r="G122">
        <v>2.7828240000000002</v>
      </c>
      <c r="H122">
        <v>2.7828240000000002</v>
      </c>
      <c r="I122">
        <v>2.7828240000000002</v>
      </c>
      <c r="J122">
        <v>2.7828240000000002</v>
      </c>
      <c r="K122" s="1" t="s">
        <v>11</v>
      </c>
      <c r="L122">
        <f t="shared" si="3"/>
        <v>2.7828240000000002</v>
      </c>
      <c r="M122">
        <f t="shared" si="4"/>
        <v>2.7828240000000002</v>
      </c>
      <c r="N122">
        <f t="shared" si="5"/>
        <v>2.7828240000000006</v>
      </c>
    </row>
    <row r="123" spans="1:14" x14ac:dyDescent="0.25">
      <c r="A123">
        <v>2.7828240000000002</v>
      </c>
      <c r="B123">
        <v>2.7828240000000002</v>
      </c>
      <c r="C123">
        <v>2.7828240000000002</v>
      </c>
      <c r="D123">
        <v>2.7828240000000002</v>
      </c>
      <c r="E123">
        <v>2.7828240000000002</v>
      </c>
      <c r="F123">
        <v>2.7828240000000002</v>
      </c>
      <c r="G123">
        <v>2.7828240000000002</v>
      </c>
      <c r="H123">
        <v>2.7828240000000002</v>
      </c>
      <c r="I123">
        <v>2.7828240000000002</v>
      </c>
      <c r="J123">
        <v>2.7828240000000002</v>
      </c>
      <c r="K123" s="1" t="s">
        <v>11</v>
      </c>
      <c r="L123">
        <f t="shared" si="3"/>
        <v>2.7828240000000002</v>
      </c>
      <c r="M123">
        <f t="shared" si="4"/>
        <v>2.7828240000000002</v>
      </c>
      <c r="N123">
        <f t="shared" si="5"/>
        <v>2.7828240000000006</v>
      </c>
    </row>
    <row r="124" spans="1:14" x14ac:dyDescent="0.25">
      <c r="A124">
        <v>2.7828240000000002</v>
      </c>
      <c r="B124">
        <v>2.7828240000000002</v>
      </c>
      <c r="C124">
        <v>2.7828240000000002</v>
      </c>
      <c r="D124">
        <v>2.7828240000000002</v>
      </c>
      <c r="E124">
        <v>2.7828240000000002</v>
      </c>
      <c r="F124">
        <v>2.7828240000000002</v>
      </c>
      <c r="G124">
        <v>2.7828240000000002</v>
      </c>
      <c r="H124">
        <v>2.7828240000000002</v>
      </c>
      <c r="I124">
        <v>2.7828240000000002</v>
      </c>
      <c r="J124">
        <v>2.7828240000000002</v>
      </c>
      <c r="K124" s="1" t="s">
        <v>11</v>
      </c>
      <c r="L124">
        <f t="shared" si="3"/>
        <v>2.7828240000000002</v>
      </c>
      <c r="M124">
        <f t="shared" si="4"/>
        <v>2.7828240000000002</v>
      </c>
      <c r="N124">
        <f t="shared" si="5"/>
        <v>2.7828240000000006</v>
      </c>
    </row>
    <row r="125" spans="1:14" x14ac:dyDescent="0.25">
      <c r="A125">
        <v>2.7828240000000002</v>
      </c>
      <c r="B125">
        <v>2.7828240000000002</v>
      </c>
      <c r="C125">
        <v>2.7828240000000002</v>
      </c>
      <c r="D125">
        <v>2.7828240000000002</v>
      </c>
      <c r="E125">
        <v>2.7828240000000002</v>
      </c>
      <c r="F125">
        <v>2.7828240000000002</v>
      </c>
      <c r="G125">
        <v>2.7828240000000002</v>
      </c>
      <c r="H125">
        <v>2.7828240000000002</v>
      </c>
      <c r="I125">
        <v>2.7828240000000002</v>
      </c>
      <c r="J125">
        <v>2.7828240000000002</v>
      </c>
      <c r="K125" s="1" t="s">
        <v>11</v>
      </c>
      <c r="L125">
        <f t="shared" si="3"/>
        <v>2.7828240000000002</v>
      </c>
      <c r="M125">
        <f t="shared" si="4"/>
        <v>2.7828240000000002</v>
      </c>
      <c r="N125">
        <f t="shared" si="5"/>
        <v>2.7828240000000006</v>
      </c>
    </row>
    <row r="126" spans="1:14" x14ac:dyDescent="0.25">
      <c r="A126">
        <v>2.7828240000000002</v>
      </c>
      <c r="B126">
        <v>2.7828240000000002</v>
      </c>
      <c r="C126">
        <v>2.7828240000000002</v>
      </c>
      <c r="D126">
        <v>2.7828240000000002</v>
      </c>
      <c r="E126">
        <v>2.7828240000000002</v>
      </c>
      <c r="F126">
        <v>2.7828240000000002</v>
      </c>
      <c r="G126">
        <v>2.7828240000000002</v>
      </c>
      <c r="H126">
        <v>2.7828240000000002</v>
      </c>
      <c r="I126">
        <v>2.7828240000000002</v>
      </c>
      <c r="J126">
        <v>2.7828240000000002</v>
      </c>
      <c r="K126" s="1" t="s">
        <v>11</v>
      </c>
      <c r="L126">
        <f t="shared" si="3"/>
        <v>2.7828240000000002</v>
      </c>
      <c r="M126">
        <f t="shared" si="4"/>
        <v>2.7828240000000002</v>
      </c>
      <c r="N126">
        <f t="shared" si="5"/>
        <v>2.7828240000000006</v>
      </c>
    </row>
    <row r="127" spans="1:14" x14ac:dyDescent="0.25">
      <c r="A127">
        <v>2.7828240000000002</v>
      </c>
      <c r="B127">
        <v>2.7828240000000002</v>
      </c>
      <c r="C127">
        <v>2.7828240000000002</v>
      </c>
      <c r="D127">
        <v>2.7828240000000002</v>
      </c>
      <c r="E127">
        <v>2.7828240000000002</v>
      </c>
      <c r="F127">
        <v>2.7828240000000002</v>
      </c>
      <c r="G127">
        <v>2.7828240000000002</v>
      </c>
      <c r="H127">
        <v>2.7828240000000002</v>
      </c>
      <c r="I127">
        <v>2.7828240000000002</v>
      </c>
      <c r="J127">
        <v>9.0835450000000009</v>
      </c>
      <c r="K127" s="1" t="s">
        <v>11</v>
      </c>
      <c r="L127">
        <f t="shared" si="3"/>
        <v>9.0835450000000009</v>
      </c>
      <c r="M127">
        <f t="shared" si="4"/>
        <v>2.7828240000000002</v>
      </c>
      <c r="N127">
        <f t="shared" si="5"/>
        <v>3.4128961000000002</v>
      </c>
    </row>
    <row r="128" spans="1:14" x14ac:dyDescent="0.25">
      <c r="A128">
        <v>2.7828240000000002</v>
      </c>
      <c r="B128">
        <v>2.7828240000000002</v>
      </c>
      <c r="C128">
        <v>2.7828240000000002</v>
      </c>
      <c r="D128">
        <v>2.7828240000000002</v>
      </c>
      <c r="E128">
        <v>2.7828240000000002</v>
      </c>
      <c r="F128">
        <v>2.7828240000000002</v>
      </c>
      <c r="G128">
        <v>2.7828240000000002</v>
      </c>
      <c r="H128">
        <v>2.7828240000000002</v>
      </c>
      <c r="I128">
        <v>2.7828240000000002</v>
      </c>
      <c r="J128">
        <v>9.0835450000000009</v>
      </c>
      <c r="K128" s="1" t="s">
        <v>11</v>
      </c>
      <c r="L128">
        <f t="shared" si="3"/>
        <v>9.0835450000000009</v>
      </c>
      <c r="M128">
        <f t="shared" si="4"/>
        <v>2.7828240000000002</v>
      </c>
      <c r="N128">
        <f t="shared" si="5"/>
        <v>3.4128961000000002</v>
      </c>
    </row>
    <row r="129" spans="1:14" x14ac:dyDescent="0.25">
      <c r="A129">
        <v>2.7828240000000002</v>
      </c>
      <c r="B129">
        <v>2.7828240000000002</v>
      </c>
      <c r="C129">
        <v>2.7828240000000002</v>
      </c>
      <c r="D129">
        <v>2.7828240000000002</v>
      </c>
      <c r="E129">
        <v>2.7828240000000002</v>
      </c>
      <c r="F129">
        <v>2.7828240000000002</v>
      </c>
      <c r="G129">
        <v>2.7828240000000002</v>
      </c>
      <c r="H129">
        <v>2.7828240000000002</v>
      </c>
      <c r="I129">
        <v>4.5111660000000002</v>
      </c>
      <c r="J129">
        <v>2.7828240000000002</v>
      </c>
      <c r="K129" s="1" t="s">
        <v>11</v>
      </c>
      <c r="L129">
        <f t="shared" si="3"/>
        <v>4.5111660000000002</v>
      </c>
      <c r="M129">
        <f t="shared" si="4"/>
        <v>2.7828240000000002</v>
      </c>
      <c r="N129">
        <f t="shared" si="5"/>
        <v>2.9556582000000007</v>
      </c>
    </row>
    <row r="130" spans="1:14" x14ac:dyDescent="0.25">
      <c r="A130">
        <v>2.7828240000000002</v>
      </c>
      <c r="B130">
        <v>2.7828240000000002</v>
      </c>
      <c r="C130">
        <v>2.7828240000000002</v>
      </c>
      <c r="D130">
        <v>2.7828240000000002</v>
      </c>
      <c r="E130">
        <v>2.7828240000000002</v>
      </c>
      <c r="F130">
        <v>2.7828240000000002</v>
      </c>
      <c r="G130">
        <v>2.7828240000000002</v>
      </c>
      <c r="H130">
        <v>2.7828240000000002</v>
      </c>
      <c r="I130">
        <v>2.7828240000000002</v>
      </c>
      <c r="J130">
        <v>4.5111660000000002</v>
      </c>
      <c r="K130" s="1" t="s">
        <v>11</v>
      </c>
      <c r="L130">
        <f t="shared" ref="L130:L193" si="6">MAX(A130:J130)</f>
        <v>4.5111660000000002</v>
      </c>
      <c r="M130">
        <f t="shared" ref="M130:M193" si="7">MIN(A130:J130)</f>
        <v>2.7828240000000002</v>
      </c>
      <c r="N130">
        <f t="shared" ref="N130:N193" si="8">AVERAGE(A130:J130)</f>
        <v>2.9556582000000007</v>
      </c>
    </row>
    <row r="131" spans="1:14" x14ac:dyDescent="0.25">
      <c r="A131">
        <v>2.7828240000000002</v>
      </c>
      <c r="B131">
        <v>2.7828240000000002</v>
      </c>
      <c r="C131">
        <v>2.7828240000000002</v>
      </c>
      <c r="D131">
        <v>2.7828240000000002</v>
      </c>
      <c r="E131">
        <v>2.7828240000000002</v>
      </c>
      <c r="F131">
        <v>2.7828240000000002</v>
      </c>
      <c r="G131">
        <v>2.7828240000000002</v>
      </c>
      <c r="H131">
        <v>4.5111660000000002</v>
      </c>
      <c r="I131">
        <v>2.7828240000000002</v>
      </c>
      <c r="J131">
        <v>6.0071099999999999</v>
      </c>
      <c r="K131" s="1" t="s">
        <v>11</v>
      </c>
      <c r="L131">
        <f t="shared" si="6"/>
        <v>6.0071099999999999</v>
      </c>
      <c r="M131">
        <f t="shared" si="7"/>
        <v>2.7828240000000002</v>
      </c>
      <c r="N131">
        <f t="shared" si="8"/>
        <v>3.2780868000000005</v>
      </c>
    </row>
    <row r="132" spans="1:14" x14ac:dyDescent="0.25">
      <c r="A132">
        <v>2.7828240000000002</v>
      </c>
      <c r="B132">
        <v>2.7828240000000002</v>
      </c>
      <c r="C132">
        <v>2.7828240000000002</v>
      </c>
      <c r="D132">
        <v>2.7828240000000002</v>
      </c>
      <c r="E132">
        <v>2.7828240000000002</v>
      </c>
      <c r="F132">
        <v>2.7828240000000002</v>
      </c>
      <c r="G132">
        <v>2.7828240000000002</v>
      </c>
      <c r="H132">
        <v>2.7828240000000002</v>
      </c>
      <c r="I132">
        <v>4.5111660000000002</v>
      </c>
      <c r="J132">
        <v>6.0071099999999999</v>
      </c>
      <c r="K132" s="1" t="s">
        <v>11</v>
      </c>
      <c r="L132">
        <f t="shared" si="6"/>
        <v>6.0071099999999999</v>
      </c>
      <c r="M132">
        <f t="shared" si="7"/>
        <v>2.7828240000000002</v>
      </c>
      <c r="N132">
        <f t="shared" si="8"/>
        <v>3.2780868000000005</v>
      </c>
    </row>
    <row r="133" spans="1:14" x14ac:dyDescent="0.25">
      <c r="A133">
        <v>2.7828240000000002</v>
      </c>
      <c r="B133">
        <v>2.7828240000000002</v>
      </c>
      <c r="C133">
        <v>2.7828240000000002</v>
      </c>
      <c r="D133">
        <v>2.7828240000000002</v>
      </c>
      <c r="E133">
        <v>2.7828240000000002</v>
      </c>
      <c r="F133">
        <v>2.7828240000000002</v>
      </c>
      <c r="G133">
        <v>2.7828240000000002</v>
      </c>
      <c r="H133">
        <v>2.7828240000000002</v>
      </c>
      <c r="I133">
        <v>2.7828240000000002</v>
      </c>
      <c r="J133">
        <v>6.0071099999999999</v>
      </c>
      <c r="K133" s="1" t="s">
        <v>11</v>
      </c>
      <c r="L133">
        <f t="shared" si="6"/>
        <v>6.0071099999999999</v>
      </c>
      <c r="M133">
        <f t="shared" si="7"/>
        <v>2.7828240000000002</v>
      </c>
      <c r="N133">
        <f t="shared" si="8"/>
        <v>3.1052526000000009</v>
      </c>
    </row>
    <row r="134" spans="1:14" x14ac:dyDescent="0.25">
      <c r="A134">
        <v>2.7828240000000002</v>
      </c>
      <c r="B134">
        <v>2.7828240000000002</v>
      </c>
      <c r="C134">
        <v>2.7828240000000002</v>
      </c>
      <c r="D134">
        <v>2.7828240000000002</v>
      </c>
      <c r="E134">
        <v>2.7828240000000002</v>
      </c>
      <c r="F134">
        <v>2.7828240000000002</v>
      </c>
      <c r="G134">
        <v>2.7828240000000002</v>
      </c>
      <c r="H134">
        <v>2.7828240000000002</v>
      </c>
      <c r="I134">
        <v>2.7828240000000002</v>
      </c>
      <c r="J134">
        <v>6.0071099999999999</v>
      </c>
      <c r="K134" s="1" t="s">
        <v>11</v>
      </c>
      <c r="L134">
        <f t="shared" si="6"/>
        <v>6.0071099999999999</v>
      </c>
      <c r="M134">
        <f t="shared" si="7"/>
        <v>2.7828240000000002</v>
      </c>
      <c r="N134">
        <f t="shared" si="8"/>
        <v>3.1052526000000009</v>
      </c>
    </row>
    <row r="135" spans="1:14" x14ac:dyDescent="0.25">
      <c r="A135">
        <v>2.7828240000000002</v>
      </c>
      <c r="B135">
        <v>2.7828240000000002</v>
      </c>
      <c r="C135">
        <v>2.7828240000000002</v>
      </c>
      <c r="D135">
        <v>2.7828240000000002</v>
      </c>
      <c r="E135">
        <v>2.7828240000000002</v>
      </c>
      <c r="F135">
        <v>2.7828240000000002</v>
      </c>
      <c r="G135">
        <v>2.7828240000000002</v>
      </c>
      <c r="H135">
        <v>2.7828240000000002</v>
      </c>
      <c r="I135">
        <v>6.2905230000000003</v>
      </c>
      <c r="J135">
        <v>6.0071099999999999</v>
      </c>
      <c r="K135" s="1" t="s">
        <v>11</v>
      </c>
      <c r="L135">
        <f t="shared" si="6"/>
        <v>6.2905230000000003</v>
      </c>
      <c r="M135">
        <f t="shared" si="7"/>
        <v>2.7828240000000002</v>
      </c>
      <c r="N135">
        <f t="shared" si="8"/>
        <v>3.4560225000000004</v>
      </c>
    </row>
    <row r="136" spans="1:14" x14ac:dyDescent="0.25">
      <c r="A136">
        <v>2.7828240000000002</v>
      </c>
      <c r="B136">
        <v>2.7828240000000002</v>
      </c>
      <c r="C136">
        <v>2.7828240000000002</v>
      </c>
      <c r="D136">
        <v>2.7828240000000002</v>
      </c>
      <c r="E136">
        <v>2.7828240000000002</v>
      </c>
      <c r="F136">
        <v>2.7828240000000002</v>
      </c>
      <c r="G136">
        <v>2.7828240000000002</v>
      </c>
      <c r="H136">
        <v>2.7828240000000002</v>
      </c>
      <c r="I136">
        <v>6.0071099999999999</v>
      </c>
      <c r="J136">
        <v>6.2905230000000003</v>
      </c>
      <c r="K136" s="1" t="s">
        <v>11</v>
      </c>
      <c r="L136">
        <f t="shared" si="6"/>
        <v>6.2905230000000003</v>
      </c>
      <c r="M136">
        <f t="shared" si="7"/>
        <v>2.7828240000000002</v>
      </c>
      <c r="N136">
        <f t="shared" si="8"/>
        <v>3.4560225000000004</v>
      </c>
    </row>
    <row r="137" spans="1:14" x14ac:dyDescent="0.25">
      <c r="A137">
        <v>2.7828240000000002</v>
      </c>
      <c r="B137">
        <v>2.7828240000000002</v>
      </c>
      <c r="C137">
        <v>2.7828240000000002</v>
      </c>
      <c r="D137">
        <v>2.7828240000000002</v>
      </c>
      <c r="E137">
        <v>2.7828240000000002</v>
      </c>
      <c r="F137">
        <v>2.7828240000000002</v>
      </c>
      <c r="G137">
        <v>2.7828240000000002</v>
      </c>
      <c r="H137">
        <v>2.7828240000000002</v>
      </c>
      <c r="I137">
        <v>2.7828240000000002</v>
      </c>
      <c r="J137">
        <v>9.4798019999999994</v>
      </c>
      <c r="K137" s="1" t="s">
        <v>11</v>
      </c>
      <c r="L137">
        <f t="shared" si="6"/>
        <v>9.4798019999999994</v>
      </c>
      <c r="M137">
        <f t="shared" si="7"/>
        <v>2.7828240000000002</v>
      </c>
      <c r="N137">
        <f t="shared" si="8"/>
        <v>3.4525218000000009</v>
      </c>
    </row>
    <row r="138" spans="1:14" x14ac:dyDescent="0.25">
      <c r="A138">
        <v>2.7828240000000002</v>
      </c>
      <c r="B138">
        <v>2.7828240000000002</v>
      </c>
      <c r="C138">
        <v>2.7828240000000002</v>
      </c>
      <c r="D138">
        <v>2.7828240000000002</v>
      </c>
      <c r="E138">
        <v>2.7828240000000002</v>
      </c>
      <c r="F138">
        <v>2.7828240000000002</v>
      </c>
      <c r="G138">
        <v>2.7828240000000002</v>
      </c>
      <c r="H138">
        <v>2.7828240000000002</v>
      </c>
      <c r="I138">
        <v>2.7828240000000002</v>
      </c>
      <c r="J138">
        <v>9.4798019999999994</v>
      </c>
      <c r="K138" s="1" t="s">
        <v>11</v>
      </c>
      <c r="L138">
        <f t="shared" si="6"/>
        <v>9.4798019999999994</v>
      </c>
      <c r="M138">
        <f t="shared" si="7"/>
        <v>2.7828240000000002</v>
      </c>
      <c r="N138">
        <f t="shared" si="8"/>
        <v>3.4525218000000009</v>
      </c>
    </row>
    <row r="139" spans="1:14" x14ac:dyDescent="0.25">
      <c r="A139">
        <v>2.7828240000000002</v>
      </c>
      <c r="B139">
        <v>2.7828240000000002</v>
      </c>
      <c r="C139">
        <v>2.7828240000000002</v>
      </c>
      <c r="D139">
        <v>2.7828240000000002</v>
      </c>
      <c r="E139">
        <v>2.7828240000000002</v>
      </c>
      <c r="F139">
        <v>2.7828240000000002</v>
      </c>
      <c r="G139">
        <v>2.7828240000000002</v>
      </c>
      <c r="H139">
        <v>2.7828240000000002</v>
      </c>
      <c r="I139">
        <v>9.4798019999999994</v>
      </c>
      <c r="J139">
        <v>11.475111</v>
      </c>
      <c r="K139" s="1" t="s">
        <v>11</v>
      </c>
      <c r="L139">
        <f t="shared" si="6"/>
        <v>11.475111</v>
      </c>
      <c r="M139">
        <f t="shared" si="7"/>
        <v>2.7828240000000002</v>
      </c>
      <c r="N139">
        <f t="shared" si="8"/>
        <v>4.3217505000000003</v>
      </c>
    </row>
    <row r="140" spans="1:14" x14ac:dyDescent="0.25">
      <c r="A140">
        <v>2.7828240000000002</v>
      </c>
      <c r="B140">
        <v>2.7828240000000002</v>
      </c>
      <c r="C140">
        <v>2.7828240000000002</v>
      </c>
      <c r="D140">
        <v>2.7828240000000002</v>
      </c>
      <c r="E140">
        <v>2.7828240000000002</v>
      </c>
      <c r="F140">
        <v>2.7828240000000002</v>
      </c>
      <c r="G140">
        <v>2.7828240000000002</v>
      </c>
      <c r="H140">
        <v>2.7828240000000002</v>
      </c>
      <c r="I140">
        <v>9.4798019999999994</v>
      </c>
      <c r="J140">
        <v>11.475111</v>
      </c>
      <c r="K140" s="1" t="s">
        <v>11</v>
      </c>
      <c r="L140">
        <f t="shared" si="6"/>
        <v>11.475111</v>
      </c>
      <c r="M140">
        <f t="shared" si="7"/>
        <v>2.7828240000000002</v>
      </c>
      <c r="N140">
        <f t="shared" si="8"/>
        <v>4.3217505000000003</v>
      </c>
    </row>
    <row r="141" spans="1:14" x14ac:dyDescent="0.25">
      <c r="A141">
        <v>2.7828240000000002</v>
      </c>
      <c r="B141">
        <v>2.7828240000000002</v>
      </c>
      <c r="C141">
        <v>2.7828240000000002</v>
      </c>
      <c r="D141">
        <v>2.7828240000000002</v>
      </c>
      <c r="E141">
        <v>2.7828240000000002</v>
      </c>
      <c r="F141">
        <v>2.7828240000000002</v>
      </c>
      <c r="G141">
        <v>2.7828240000000002</v>
      </c>
      <c r="H141">
        <v>2.7828240000000002</v>
      </c>
      <c r="I141">
        <v>2.7828240000000002</v>
      </c>
      <c r="J141">
        <v>8.1756679999999999</v>
      </c>
      <c r="K141" s="1" t="s">
        <v>11</v>
      </c>
      <c r="L141">
        <f t="shared" si="6"/>
        <v>8.1756679999999999</v>
      </c>
      <c r="M141">
        <f t="shared" si="7"/>
        <v>2.7828240000000002</v>
      </c>
      <c r="N141">
        <f t="shared" si="8"/>
        <v>3.3221084000000003</v>
      </c>
    </row>
    <row r="142" spans="1:14" x14ac:dyDescent="0.25">
      <c r="A142">
        <v>2.7828240000000002</v>
      </c>
      <c r="B142">
        <v>2.7828240000000002</v>
      </c>
      <c r="C142">
        <v>2.7828240000000002</v>
      </c>
      <c r="D142">
        <v>2.7828240000000002</v>
      </c>
      <c r="E142">
        <v>2.7828240000000002</v>
      </c>
      <c r="F142">
        <v>2.7828240000000002</v>
      </c>
      <c r="G142">
        <v>2.7828240000000002</v>
      </c>
      <c r="H142">
        <v>2.7828240000000002</v>
      </c>
      <c r="I142">
        <v>2.7828240000000002</v>
      </c>
      <c r="J142">
        <v>8.1756679999999999</v>
      </c>
      <c r="K142" s="1" t="s">
        <v>11</v>
      </c>
      <c r="L142">
        <f t="shared" si="6"/>
        <v>8.1756679999999999</v>
      </c>
      <c r="M142">
        <f t="shared" si="7"/>
        <v>2.7828240000000002</v>
      </c>
      <c r="N142">
        <f t="shared" si="8"/>
        <v>3.3221084000000003</v>
      </c>
    </row>
    <row r="143" spans="1:14" x14ac:dyDescent="0.25">
      <c r="A143">
        <v>2.9960490000000002</v>
      </c>
      <c r="B143">
        <v>2.7828240000000002</v>
      </c>
      <c r="C143">
        <v>2.7828240000000002</v>
      </c>
      <c r="D143">
        <v>2.7828240000000002</v>
      </c>
      <c r="E143">
        <v>2.7828240000000002</v>
      </c>
      <c r="F143">
        <v>2.7828240000000002</v>
      </c>
      <c r="G143">
        <v>2.7828240000000002</v>
      </c>
      <c r="H143">
        <v>2.7828240000000002</v>
      </c>
      <c r="I143">
        <v>8.1756679999999999</v>
      </c>
      <c r="J143">
        <v>8.1756679999999999</v>
      </c>
      <c r="K143" s="1" t="s">
        <v>11</v>
      </c>
      <c r="L143">
        <f t="shared" si="6"/>
        <v>8.1756679999999999</v>
      </c>
      <c r="M143">
        <f t="shared" si="7"/>
        <v>2.7828240000000002</v>
      </c>
      <c r="N143">
        <f t="shared" si="8"/>
        <v>3.8827153000000001</v>
      </c>
    </row>
    <row r="144" spans="1:14" x14ac:dyDescent="0.25">
      <c r="A144">
        <v>2.7828240000000002</v>
      </c>
      <c r="B144">
        <v>2.7828240000000002</v>
      </c>
      <c r="C144">
        <v>2.7828240000000002</v>
      </c>
      <c r="D144">
        <v>2.7828240000000002</v>
      </c>
      <c r="E144">
        <v>2.7828240000000002</v>
      </c>
      <c r="F144">
        <v>2.7828240000000002</v>
      </c>
      <c r="G144">
        <v>2.7828240000000002</v>
      </c>
      <c r="H144">
        <v>2.9960490000000002</v>
      </c>
      <c r="I144">
        <v>8.1756679999999999</v>
      </c>
      <c r="J144">
        <v>8.1756679999999999</v>
      </c>
      <c r="K144" s="1" t="s">
        <v>11</v>
      </c>
      <c r="L144">
        <f t="shared" si="6"/>
        <v>8.1756679999999999</v>
      </c>
      <c r="M144">
        <f t="shared" si="7"/>
        <v>2.7828240000000002</v>
      </c>
      <c r="N144">
        <f t="shared" si="8"/>
        <v>3.8827153000000001</v>
      </c>
    </row>
    <row r="145" spans="1:14" x14ac:dyDescent="0.25">
      <c r="A145">
        <v>2.9960490000000002</v>
      </c>
      <c r="B145">
        <v>2.7828240000000002</v>
      </c>
      <c r="C145">
        <v>2.7828240000000002</v>
      </c>
      <c r="D145">
        <v>2.7828240000000002</v>
      </c>
      <c r="E145">
        <v>2.7828240000000002</v>
      </c>
      <c r="F145">
        <v>2.7828240000000002</v>
      </c>
      <c r="G145">
        <v>2.7828240000000002</v>
      </c>
      <c r="H145">
        <v>2.7828240000000002</v>
      </c>
      <c r="I145">
        <v>2.7828240000000002</v>
      </c>
      <c r="J145">
        <v>9.3401940000000003</v>
      </c>
      <c r="K145" s="1" t="s">
        <v>11</v>
      </c>
      <c r="L145">
        <f t="shared" si="6"/>
        <v>9.3401940000000003</v>
      </c>
      <c r="M145">
        <f t="shared" si="7"/>
        <v>2.7828240000000002</v>
      </c>
      <c r="N145">
        <f t="shared" si="8"/>
        <v>3.459883500000001</v>
      </c>
    </row>
    <row r="146" spans="1:14" x14ac:dyDescent="0.25">
      <c r="A146">
        <v>2.7828240000000002</v>
      </c>
      <c r="B146">
        <v>2.7828240000000002</v>
      </c>
      <c r="C146">
        <v>2.7828240000000002</v>
      </c>
      <c r="D146">
        <v>2.7828240000000002</v>
      </c>
      <c r="E146">
        <v>2.7828240000000002</v>
      </c>
      <c r="F146">
        <v>2.7828240000000002</v>
      </c>
      <c r="G146">
        <v>2.7828240000000002</v>
      </c>
      <c r="H146">
        <v>2.7828240000000002</v>
      </c>
      <c r="I146">
        <v>2.9960490000000002</v>
      </c>
      <c r="J146">
        <v>9.3401940000000003</v>
      </c>
      <c r="K146" s="1" t="s">
        <v>11</v>
      </c>
      <c r="L146">
        <f t="shared" si="6"/>
        <v>9.3401940000000003</v>
      </c>
      <c r="M146">
        <f t="shared" si="7"/>
        <v>2.7828240000000002</v>
      </c>
      <c r="N146">
        <f t="shared" si="8"/>
        <v>3.459883500000001</v>
      </c>
    </row>
    <row r="147" spans="1:14" x14ac:dyDescent="0.25">
      <c r="A147">
        <v>2.7828240000000002</v>
      </c>
      <c r="B147">
        <v>2.7828240000000002</v>
      </c>
      <c r="C147">
        <v>2.7828240000000002</v>
      </c>
      <c r="D147">
        <v>2.7828240000000002</v>
      </c>
      <c r="E147">
        <v>2.7828240000000002</v>
      </c>
      <c r="F147">
        <v>2.7828240000000002</v>
      </c>
      <c r="G147">
        <v>2.7828240000000002</v>
      </c>
      <c r="H147">
        <v>2.7828240000000002</v>
      </c>
      <c r="I147">
        <v>2.7828240000000002</v>
      </c>
      <c r="J147">
        <v>9.3401940000000003</v>
      </c>
      <c r="K147" s="1" t="s">
        <v>11</v>
      </c>
      <c r="L147">
        <f t="shared" si="6"/>
        <v>9.3401940000000003</v>
      </c>
      <c r="M147">
        <f t="shared" si="7"/>
        <v>2.7828240000000002</v>
      </c>
      <c r="N147">
        <f t="shared" si="8"/>
        <v>3.4385610000000009</v>
      </c>
    </row>
    <row r="148" spans="1:14" x14ac:dyDescent="0.25">
      <c r="A148">
        <v>2.7828240000000002</v>
      </c>
      <c r="B148">
        <v>2.7828240000000002</v>
      </c>
      <c r="C148">
        <v>2.7828240000000002</v>
      </c>
      <c r="D148">
        <v>2.7828240000000002</v>
      </c>
      <c r="E148">
        <v>2.7828240000000002</v>
      </c>
      <c r="F148">
        <v>2.7828240000000002</v>
      </c>
      <c r="G148">
        <v>2.7828240000000002</v>
      </c>
      <c r="H148">
        <v>2.7828240000000002</v>
      </c>
      <c r="I148">
        <v>2.7828240000000002</v>
      </c>
      <c r="J148">
        <v>9.3401940000000003</v>
      </c>
      <c r="K148" s="1" t="s">
        <v>11</v>
      </c>
      <c r="L148">
        <f t="shared" si="6"/>
        <v>9.3401940000000003</v>
      </c>
      <c r="M148">
        <f t="shared" si="7"/>
        <v>2.7828240000000002</v>
      </c>
      <c r="N148">
        <f t="shared" si="8"/>
        <v>3.4385610000000009</v>
      </c>
    </row>
    <row r="149" spans="1:14" x14ac:dyDescent="0.25">
      <c r="A149">
        <v>2.7828240000000002</v>
      </c>
      <c r="B149">
        <v>2.7828240000000002</v>
      </c>
      <c r="C149">
        <v>2.7828240000000002</v>
      </c>
      <c r="D149">
        <v>2.7828240000000002</v>
      </c>
      <c r="E149">
        <v>2.7828240000000002</v>
      </c>
      <c r="F149">
        <v>2.7828240000000002</v>
      </c>
      <c r="G149">
        <v>2.7828240000000002</v>
      </c>
      <c r="H149">
        <v>2.7828240000000002</v>
      </c>
      <c r="I149">
        <v>2.7828240000000002</v>
      </c>
      <c r="J149">
        <v>6.774108</v>
      </c>
      <c r="K149" s="1" t="s">
        <v>11</v>
      </c>
      <c r="L149">
        <f t="shared" si="6"/>
        <v>6.774108</v>
      </c>
      <c r="M149">
        <f t="shared" si="7"/>
        <v>2.7828240000000002</v>
      </c>
      <c r="N149">
        <f t="shared" si="8"/>
        <v>3.181952400000001</v>
      </c>
    </row>
    <row r="150" spans="1:14" x14ac:dyDescent="0.25">
      <c r="A150">
        <v>2.7828240000000002</v>
      </c>
      <c r="B150">
        <v>2.7828240000000002</v>
      </c>
      <c r="C150">
        <v>2.7828240000000002</v>
      </c>
      <c r="D150">
        <v>2.7828240000000002</v>
      </c>
      <c r="E150">
        <v>2.7828240000000002</v>
      </c>
      <c r="F150">
        <v>2.7828240000000002</v>
      </c>
      <c r="G150">
        <v>2.7828240000000002</v>
      </c>
      <c r="H150">
        <v>2.7828240000000002</v>
      </c>
      <c r="I150">
        <v>2.7828240000000002</v>
      </c>
      <c r="J150">
        <v>6.774108</v>
      </c>
      <c r="K150" s="1" t="s">
        <v>11</v>
      </c>
      <c r="L150">
        <f t="shared" si="6"/>
        <v>6.774108</v>
      </c>
      <c r="M150">
        <f t="shared" si="7"/>
        <v>2.7828240000000002</v>
      </c>
      <c r="N150">
        <f t="shared" si="8"/>
        <v>3.181952400000001</v>
      </c>
    </row>
    <row r="151" spans="1:14" x14ac:dyDescent="0.25">
      <c r="A151">
        <v>2.7828240000000002</v>
      </c>
      <c r="B151">
        <v>2.7828240000000002</v>
      </c>
      <c r="C151">
        <v>2.7828240000000002</v>
      </c>
      <c r="D151">
        <v>2.7828240000000002</v>
      </c>
      <c r="E151">
        <v>2.7828240000000002</v>
      </c>
      <c r="F151">
        <v>2.7828240000000002</v>
      </c>
      <c r="G151">
        <v>2.7828240000000002</v>
      </c>
      <c r="H151">
        <v>2.7828240000000002</v>
      </c>
      <c r="I151">
        <v>2.7828240000000002</v>
      </c>
      <c r="J151">
        <v>2.7828240000000002</v>
      </c>
      <c r="K151" s="1" t="s">
        <v>11</v>
      </c>
      <c r="L151">
        <f t="shared" si="6"/>
        <v>2.7828240000000002</v>
      </c>
      <c r="M151">
        <f t="shared" si="7"/>
        <v>2.7828240000000002</v>
      </c>
      <c r="N151">
        <f t="shared" si="8"/>
        <v>2.7828240000000006</v>
      </c>
    </row>
    <row r="152" spans="1:14" x14ac:dyDescent="0.25">
      <c r="A152">
        <v>2.7828240000000002</v>
      </c>
      <c r="B152">
        <v>2.7828240000000002</v>
      </c>
      <c r="C152">
        <v>2.7828240000000002</v>
      </c>
      <c r="D152">
        <v>2.7828240000000002</v>
      </c>
      <c r="E152">
        <v>2.7828240000000002</v>
      </c>
      <c r="F152">
        <v>2.7828240000000002</v>
      </c>
      <c r="G152">
        <v>2.7828240000000002</v>
      </c>
      <c r="H152">
        <v>2.7828240000000002</v>
      </c>
      <c r="I152">
        <v>2.7828240000000002</v>
      </c>
      <c r="J152">
        <v>2.7828240000000002</v>
      </c>
      <c r="K152" s="1" t="s">
        <v>11</v>
      </c>
      <c r="L152">
        <f t="shared" si="6"/>
        <v>2.7828240000000002</v>
      </c>
      <c r="M152">
        <f t="shared" si="7"/>
        <v>2.7828240000000002</v>
      </c>
      <c r="N152">
        <f t="shared" si="8"/>
        <v>2.7828240000000006</v>
      </c>
    </row>
    <row r="153" spans="1:14" x14ac:dyDescent="0.25">
      <c r="A153">
        <v>3.2181869999999999</v>
      </c>
      <c r="B153">
        <v>2.7828240000000002</v>
      </c>
      <c r="C153">
        <v>2.7828240000000002</v>
      </c>
      <c r="D153">
        <v>2.7828240000000002</v>
      </c>
      <c r="E153">
        <v>2.7828240000000002</v>
      </c>
      <c r="F153">
        <v>2.7828240000000002</v>
      </c>
      <c r="G153">
        <v>2.7828240000000002</v>
      </c>
      <c r="H153">
        <v>2.7828240000000002</v>
      </c>
      <c r="I153">
        <v>2.7828240000000002</v>
      </c>
      <c r="J153">
        <v>2.7828240000000002</v>
      </c>
      <c r="K153" s="1" t="s">
        <v>11</v>
      </c>
      <c r="L153">
        <f t="shared" si="6"/>
        <v>3.2181869999999999</v>
      </c>
      <c r="M153">
        <f t="shared" si="7"/>
        <v>2.7828240000000002</v>
      </c>
      <c r="N153">
        <f t="shared" si="8"/>
        <v>2.8263603000000006</v>
      </c>
    </row>
    <row r="154" spans="1:14" x14ac:dyDescent="0.25">
      <c r="A154">
        <v>2.7828240000000002</v>
      </c>
      <c r="B154">
        <v>2.7828240000000002</v>
      </c>
      <c r="C154">
        <v>2.7828240000000002</v>
      </c>
      <c r="D154">
        <v>2.7828240000000002</v>
      </c>
      <c r="E154">
        <v>2.7828240000000002</v>
      </c>
      <c r="F154">
        <v>2.7828240000000002</v>
      </c>
      <c r="G154">
        <v>2.7828240000000002</v>
      </c>
      <c r="H154">
        <v>2.7828240000000002</v>
      </c>
      <c r="I154">
        <v>2.7828240000000002</v>
      </c>
      <c r="J154">
        <v>3.2181869999999999</v>
      </c>
      <c r="K154" s="1" t="s">
        <v>11</v>
      </c>
      <c r="L154">
        <f t="shared" si="6"/>
        <v>3.2181869999999999</v>
      </c>
      <c r="M154">
        <f t="shared" si="7"/>
        <v>2.7828240000000002</v>
      </c>
      <c r="N154">
        <f t="shared" si="8"/>
        <v>2.8263603000000006</v>
      </c>
    </row>
    <row r="155" spans="1:14" x14ac:dyDescent="0.25">
      <c r="A155">
        <v>2.7828240000000002</v>
      </c>
      <c r="B155">
        <v>2.7828240000000002</v>
      </c>
      <c r="C155">
        <v>2.7828240000000002</v>
      </c>
      <c r="D155">
        <v>2.7828240000000002</v>
      </c>
      <c r="E155">
        <v>2.7828240000000002</v>
      </c>
      <c r="F155">
        <v>2.7828240000000002</v>
      </c>
      <c r="G155">
        <v>2.7828240000000002</v>
      </c>
      <c r="H155">
        <v>2.7828240000000002</v>
      </c>
      <c r="I155">
        <v>4.227087</v>
      </c>
      <c r="J155">
        <v>2.7828240000000002</v>
      </c>
      <c r="K155" s="1" t="s">
        <v>11</v>
      </c>
      <c r="L155">
        <f t="shared" si="6"/>
        <v>4.227087</v>
      </c>
      <c r="M155">
        <f t="shared" si="7"/>
        <v>2.7828240000000002</v>
      </c>
      <c r="N155">
        <f t="shared" si="8"/>
        <v>2.9272503000000007</v>
      </c>
    </row>
    <row r="156" spans="1:14" x14ac:dyDescent="0.25">
      <c r="A156">
        <v>2.7828240000000002</v>
      </c>
      <c r="B156">
        <v>2.7828240000000002</v>
      </c>
      <c r="C156">
        <v>2.7828240000000002</v>
      </c>
      <c r="D156">
        <v>2.7828240000000002</v>
      </c>
      <c r="E156">
        <v>2.7828240000000002</v>
      </c>
      <c r="F156">
        <v>2.7828240000000002</v>
      </c>
      <c r="G156">
        <v>2.7828240000000002</v>
      </c>
      <c r="H156">
        <v>2.7828240000000002</v>
      </c>
      <c r="I156">
        <v>2.7828240000000002</v>
      </c>
      <c r="J156">
        <v>4.227087</v>
      </c>
      <c r="K156" s="1" t="s">
        <v>11</v>
      </c>
      <c r="L156">
        <f t="shared" si="6"/>
        <v>4.227087</v>
      </c>
      <c r="M156">
        <f t="shared" si="7"/>
        <v>2.7828240000000002</v>
      </c>
      <c r="N156">
        <f t="shared" si="8"/>
        <v>2.9272503000000007</v>
      </c>
    </row>
    <row r="157" spans="1:14" x14ac:dyDescent="0.25">
      <c r="A157">
        <v>2.7828240000000002</v>
      </c>
      <c r="B157">
        <v>2.7828240000000002</v>
      </c>
      <c r="C157">
        <v>2.7828240000000002</v>
      </c>
      <c r="D157">
        <v>2.7828240000000002</v>
      </c>
      <c r="E157">
        <v>2.7828240000000002</v>
      </c>
      <c r="F157">
        <v>2.7828240000000002</v>
      </c>
      <c r="G157">
        <v>2.7828240000000002</v>
      </c>
      <c r="H157">
        <v>2.7828240000000002</v>
      </c>
      <c r="I157">
        <v>2.7828240000000002</v>
      </c>
      <c r="J157">
        <v>2.7828240000000002</v>
      </c>
      <c r="K157" s="1" t="s">
        <v>11</v>
      </c>
      <c r="L157">
        <f t="shared" si="6"/>
        <v>2.7828240000000002</v>
      </c>
      <c r="M157">
        <f t="shared" si="7"/>
        <v>2.7828240000000002</v>
      </c>
      <c r="N157">
        <f t="shared" si="8"/>
        <v>2.7828240000000006</v>
      </c>
    </row>
    <row r="158" spans="1:14" x14ac:dyDescent="0.25">
      <c r="A158">
        <v>2.7828240000000002</v>
      </c>
      <c r="B158">
        <v>2.7828240000000002</v>
      </c>
      <c r="C158">
        <v>2.7828240000000002</v>
      </c>
      <c r="D158">
        <v>2.7828240000000002</v>
      </c>
      <c r="E158">
        <v>2.7828240000000002</v>
      </c>
      <c r="F158">
        <v>2.7828240000000002</v>
      </c>
      <c r="G158">
        <v>2.7828240000000002</v>
      </c>
      <c r="H158">
        <v>2.7828240000000002</v>
      </c>
      <c r="I158">
        <v>2.7828240000000002</v>
      </c>
      <c r="J158">
        <v>2.7828240000000002</v>
      </c>
      <c r="K158" s="1" t="s">
        <v>11</v>
      </c>
      <c r="L158">
        <f t="shared" si="6"/>
        <v>2.7828240000000002</v>
      </c>
      <c r="M158">
        <f t="shared" si="7"/>
        <v>2.7828240000000002</v>
      </c>
      <c r="N158">
        <f t="shared" si="8"/>
        <v>2.7828240000000006</v>
      </c>
    </row>
    <row r="159" spans="1:14" x14ac:dyDescent="0.25">
      <c r="A159">
        <v>2.7828240000000002</v>
      </c>
      <c r="B159">
        <v>2.7828240000000002</v>
      </c>
      <c r="C159">
        <v>2.7828240000000002</v>
      </c>
      <c r="D159">
        <v>2.7828240000000002</v>
      </c>
      <c r="E159">
        <v>2.7828240000000002</v>
      </c>
      <c r="F159">
        <v>2.7828240000000002</v>
      </c>
      <c r="G159">
        <v>2.7828240000000002</v>
      </c>
      <c r="H159">
        <v>2.7828240000000002</v>
      </c>
      <c r="I159">
        <v>7.5100959999999999</v>
      </c>
      <c r="J159">
        <v>9.6501219999999996</v>
      </c>
      <c r="K159" s="1" t="s">
        <v>11</v>
      </c>
      <c r="L159">
        <f t="shared" si="6"/>
        <v>9.6501219999999996</v>
      </c>
      <c r="M159">
        <f t="shared" si="7"/>
        <v>2.7828240000000002</v>
      </c>
      <c r="N159">
        <f t="shared" si="8"/>
        <v>3.9422810000000004</v>
      </c>
    </row>
    <row r="160" spans="1:14" x14ac:dyDescent="0.25">
      <c r="A160">
        <v>2.7828240000000002</v>
      </c>
      <c r="B160">
        <v>2.7828240000000002</v>
      </c>
      <c r="C160">
        <v>2.7828240000000002</v>
      </c>
      <c r="D160">
        <v>2.7828240000000002</v>
      </c>
      <c r="E160">
        <v>2.7828240000000002</v>
      </c>
      <c r="F160">
        <v>2.7828240000000002</v>
      </c>
      <c r="G160">
        <v>2.7828240000000002</v>
      </c>
      <c r="H160">
        <v>2.7828240000000002</v>
      </c>
      <c r="I160">
        <v>7.5100959999999999</v>
      </c>
      <c r="J160">
        <v>9.6501219999999996</v>
      </c>
      <c r="K160" s="1" t="s">
        <v>11</v>
      </c>
      <c r="L160">
        <f t="shared" si="6"/>
        <v>9.6501219999999996</v>
      </c>
      <c r="M160">
        <f t="shared" si="7"/>
        <v>2.7828240000000002</v>
      </c>
      <c r="N160">
        <f t="shared" si="8"/>
        <v>3.9422810000000004</v>
      </c>
    </row>
    <row r="161" spans="1:14" x14ac:dyDescent="0.25">
      <c r="A161">
        <v>2.7828240000000002</v>
      </c>
      <c r="B161">
        <v>2.7828240000000002</v>
      </c>
      <c r="C161">
        <v>2.7828240000000002</v>
      </c>
      <c r="D161">
        <v>2.7828240000000002</v>
      </c>
      <c r="E161">
        <v>2.7828240000000002</v>
      </c>
      <c r="F161">
        <v>3.110798</v>
      </c>
      <c r="G161">
        <v>2.7828240000000002</v>
      </c>
      <c r="H161">
        <v>9.6501219999999996</v>
      </c>
      <c r="I161">
        <v>9.6501219999999996</v>
      </c>
      <c r="J161">
        <v>9.6501219999999996</v>
      </c>
      <c r="K161" s="1" t="s">
        <v>11</v>
      </c>
      <c r="L161">
        <f t="shared" si="6"/>
        <v>9.6501219999999996</v>
      </c>
      <c r="M161">
        <f t="shared" si="7"/>
        <v>2.7828240000000002</v>
      </c>
      <c r="N161">
        <f t="shared" si="8"/>
        <v>4.8758107999999991</v>
      </c>
    </row>
    <row r="162" spans="1:14" x14ac:dyDescent="0.25">
      <c r="A162">
        <v>2.7828240000000002</v>
      </c>
      <c r="B162">
        <v>2.7828240000000002</v>
      </c>
      <c r="C162">
        <v>2.7828240000000002</v>
      </c>
      <c r="D162">
        <v>2.7828240000000002</v>
      </c>
      <c r="E162">
        <v>2.7828240000000002</v>
      </c>
      <c r="F162">
        <v>2.7828240000000002</v>
      </c>
      <c r="G162">
        <v>3.110798</v>
      </c>
      <c r="H162">
        <v>9.6501219999999996</v>
      </c>
      <c r="I162">
        <v>9.6501219999999996</v>
      </c>
      <c r="J162">
        <v>9.6501219999999996</v>
      </c>
      <c r="K162" s="1" t="s">
        <v>11</v>
      </c>
      <c r="L162">
        <f t="shared" si="6"/>
        <v>9.6501219999999996</v>
      </c>
      <c r="M162">
        <f t="shared" si="7"/>
        <v>2.7828240000000002</v>
      </c>
      <c r="N162">
        <f t="shared" si="8"/>
        <v>4.8758107999999991</v>
      </c>
    </row>
    <row r="163" spans="1:14" x14ac:dyDescent="0.25">
      <c r="A163">
        <v>2.7828240000000002</v>
      </c>
      <c r="B163">
        <v>2.7828240000000002</v>
      </c>
      <c r="C163">
        <v>2.7828240000000002</v>
      </c>
      <c r="D163">
        <v>2.7828240000000002</v>
      </c>
      <c r="E163">
        <v>2.7828240000000002</v>
      </c>
      <c r="F163">
        <v>3.110798</v>
      </c>
      <c r="G163">
        <v>3.110798</v>
      </c>
      <c r="H163">
        <v>2.7828240000000002</v>
      </c>
      <c r="I163">
        <v>9.6501219999999996</v>
      </c>
      <c r="J163">
        <v>13.258366000000001</v>
      </c>
      <c r="K163" s="1" t="s">
        <v>11</v>
      </c>
      <c r="L163">
        <f t="shared" si="6"/>
        <v>13.258366000000001</v>
      </c>
      <c r="M163">
        <f t="shared" si="7"/>
        <v>2.7828240000000002</v>
      </c>
      <c r="N163">
        <f t="shared" si="8"/>
        <v>4.5827028000000007</v>
      </c>
    </row>
    <row r="164" spans="1:14" x14ac:dyDescent="0.25">
      <c r="A164">
        <v>2.7828240000000002</v>
      </c>
      <c r="B164">
        <v>2.7828240000000002</v>
      </c>
      <c r="C164">
        <v>2.7828240000000002</v>
      </c>
      <c r="D164">
        <v>2.7828240000000002</v>
      </c>
      <c r="E164">
        <v>2.7828240000000002</v>
      </c>
      <c r="F164">
        <v>2.7828240000000002</v>
      </c>
      <c r="G164">
        <v>3.110798</v>
      </c>
      <c r="H164">
        <v>3.110798</v>
      </c>
      <c r="I164">
        <v>9.6501219999999996</v>
      </c>
      <c r="J164">
        <v>13.258366000000001</v>
      </c>
      <c r="K164" s="1" t="s">
        <v>11</v>
      </c>
      <c r="L164">
        <f t="shared" si="6"/>
        <v>13.258366000000001</v>
      </c>
      <c r="M164">
        <f t="shared" si="7"/>
        <v>2.7828240000000002</v>
      </c>
      <c r="N164">
        <f t="shared" si="8"/>
        <v>4.5827028000000007</v>
      </c>
    </row>
    <row r="165" spans="1:14" x14ac:dyDescent="0.25">
      <c r="A165">
        <v>2.7828240000000002</v>
      </c>
      <c r="B165">
        <v>2.7828240000000002</v>
      </c>
      <c r="C165">
        <v>2.7828240000000002</v>
      </c>
      <c r="D165">
        <v>2.7828240000000002</v>
      </c>
      <c r="E165">
        <v>2.7828240000000002</v>
      </c>
      <c r="F165">
        <v>2.7828240000000002</v>
      </c>
      <c r="G165">
        <v>2.7828240000000002</v>
      </c>
      <c r="H165">
        <v>3.110798</v>
      </c>
      <c r="I165">
        <v>3.110798</v>
      </c>
      <c r="J165">
        <v>2.7828240000000002</v>
      </c>
      <c r="K165" s="1" t="s">
        <v>11</v>
      </c>
      <c r="L165">
        <f t="shared" si="6"/>
        <v>3.110798</v>
      </c>
      <c r="M165">
        <f t="shared" si="7"/>
        <v>2.7828240000000002</v>
      </c>
      <c r="N165">
        <f t="shared" si="8"/>
        <v>2.8484188000000001</v>
      </c>
    </row>
    <row r="166" spans="1:14" x14ac:dyDescent="0.25">
      <c r="A166">
        <v>2.7828240000000002</v>
      </c>
      <c r="B166">
        <v>2.7828240000000002</v>
      </c>
      <c r="C166">
        <v>2.7828240000000002</v>
      </c>
      <c r="D166">
        <v>2.7828240000000002</v>
      </c>
      <c r="E166">
        <v>2.7828240000000002</v>
      </c>
      <c r="F166">
        <v>2.7828240000000002</v>
      </c>
      <c r="G166">
        <v>2.7828240000000002</v>
      </c>
      <c r="H166">
        <v>2.7828240000000002</v>
      </c>
      <c r="I166">
        <v>3.110798</v>
      </c>
      <c r="J166">
        <v>3.110798</v>
      </c>
      <c r="K166" s="1" t="s">
        <v>11</v>
      </c>
      <c r="L166">
        <f t="shared" si="6"/>
        <v>3.110798</v>
      </c>
      <c r="M166">
        <f t="shared" si="7"/>
        <v>2.7828240000000002</v>
      </c>
      <c r="N166">
        <f t="shared" si="8"/>
        <v>2.8484188000000001</v>
      </c>
    </row>
    <row r="167" spans="1:14" x14ac:dyDescent="0.25">
      <c r="A167">
        <v>2.7828240000000002</v>
      </c>
      <c r="B167">
        <v>2.7828240000000002</v>
      </c>
      <c r="C167">
        <v>2.7828240000000002</v>
      </c>
      <c r="D167">
        <v>2.7828240000000002</v>
      </c>
      <c r="E167">
        <v>2.7828240000000002</v>
      </c>
      <c r="F167">
        <v>2.7828240000000002</v>
      </c>
      <c r="G167">
        <v>2.7828240000000002</v>
      </c>
      <c r="H167">
        <v>2.7828240000000002</v>
      </c>
      <c r="I167">
        <v>3.110798</v>
      </c>
      <c r="J167">
        <v>2.7828240000000002</v>
      </c>
      <c r="K167" s="1" t="s">
        <v>11</v>
      </c>
      <c r="L167">
        <f t="shared" si="6"/>
        <v>3.110798</v>
      </c>
      <c r="M167">
        <f t="shared" si="7"/>
        <v>2.7828240000000002</v>
      </c>
      <c r="N167">
        <f t="shared" si="8"/>
        <v>2.8156214000000004</v>
      </c>
    </row>
    <row r="168" spans="1:14" x14ac:dyDescent="0.25">
      <c r="A168">
        <v>2.7828240000000002</v>
      </c>
      <c r="B168">
        <v>2.7828240000000002</v>
      </c>
      <c r="C168">
        <v>2.7828240000000002</v>
      </c>
      <c r="D168">
        <v>2.7828240000000002</v>
      </c>
      <c r="E168">
        <v>2.7828240000000002</v>
      </c>
      <c r="F168">
        <v>2.7828240000000002</v>
      </c>
      <c r="G168">
        <v>2.7828240000000002</v>
      </c>
      <c r="H168">
        <v>2.7828240000000002</v>
      </c>
      <c r="I168">
        <v>2.7828240000000002</v>
      </c>
      <c r="J168">
        <v>3.110798</v>
      </c>
      <c r="K168" s="1" t="s">
        <v>11</v>
      </c>
      <c r="L168">
        <f t="shared" si="6"/>
        <v>3.110798</v>
      </c>
      <c r="M168">
        <f t="shared" si="7"/>
        <v>2.7828240000000002</v>
      </c>
      <c r="N168">
        <f t="shared" si="8"/>
        <v>2.8156214000000004</v>
      </c>
    </row>
    <row r="169" spans="1:14" x14ac:dyDescent="0.25">
      <c r="A169">
        <v>2.7828240000000002</v>
      </c>
      <c r="B169">
        <v>2.7828240000000002</v>
      </c>
      <c r="C169">
        <v>2.7828240000000002</v>
      </c>
      <c r="D169">
        <v>2.7828240000000002</v>
      </c>
      <c r="E169">
        <v>2.7828240000000002</v>
      </c>
      <c r="F169">
        <v>2.7828240000000002</v>
      </c>
      <c r="G169">
        <v>2.7828240000000002</v>
      </c>
      <c r="H169">
        <v>3.110798</v>
      </c>
      <c r="I169">
        <v>3.110798</v>
      </c>
      <c r="J169">
        <v>2.7828240000000002</v>
      </c>
      <c r="K169" s="1" t="s">
        <v>11</v>
      </c>
      <c r="L169">
        <f t="shared" si="6"/>
        <v>3.110798</v>
      </c>
      <c r="M169">
        <f t="shared" si="7"/>
        <v>2.7828240000000002</v>
      </c>
      <c r="N169">
        <f t="shared" si="8"/>
        <v>2.8484188000000001</v>
      </c>
    </row>
    <row r="170" spans="1:14" x14ac:dyDescent="0.25">
      <c r="A170">
        <v>2.7828240000000002</v>
      </c>
      <c r="B170">
        <v>2.7828240000000002</v>
      </c>
      <c r="C170">
        <v>2.7828240000000002</v>
      </c>
      <c r="D170">
        <v>2.7828240000000002</v>
      </c>
      <c r="E170">
        <v>2.7828240000000002</v>
      </c>
      <c r="F170">
        <v>2.7828240000000002</v>
      </c>
      <c r="G170">
        <v>2.7828240000000002</v>
      </c>
      <c r="H170">
        <v>2.7828240000000002</v>
      </c>
      <c r="I170">
        <v>3.110798</v>
      </c>
      <c r="J170">
        <v>3.110798</v>
      </c>
      <c r="K170" s="1" t="s">
        <v>11</v>
      </c>
      <c r="L170">
        <f t="shared" si="6"/>
        <v>3.110798</v>
      </c>
      <c r="M170">
        <f t="shared" si="7"/>
        <v>2.7828240000000002</v>
      </c>
      <c r="N170">
        <f t="shared" si="8"/>
        <v>2.8484188000000001</v>
      </c>
    </row>
    <row r="171" spans="1:14" x14ac:dyDescent="0.25">
      <c r="A171">
        <v>2.7828240000000002</v>
      </c>
      <c r="B171">
        <v>2.7828240000000002</v>
      </c>
      <c r="C171">
        <v>2.7828240000000002</v>
      </c>
      <c r="D171">
        <v>2.7828240000000002</v>
      </c>
      <c r="E171">
        <v>2.7828240000000002</v>
      </c>
      <c r="F171">
        <v>2.7828240000000002</v>
      </c>
      <c r="G171">
        <v>2.7828240000000002</v>
      </c>
      <c r="H171">
        <v>3.110798</v>
      </c>
      <c r="I171">
        <v>2.7828240000000002</v>
      </c>
      <c r="J171">
        <v>10.679067</v>
      </c>
      <c r="K171" s="1" t="s">
        <v>11</v>
      </c>
      <c r="L171">
        <f t="shared" si="6"/>
        <v>10.679067</v>
      </c>
      <c r="M171">
        <f t="shared" si="7"/>
        <v>2.7828240000000002</v>
      </c>
      <c r="N171">
        <f t="shared" si="8"/>
        <v>3.6052457000000002</v>
      </c>
    </row>
    <row r="172" spans="1:14" x14ac:dyDescent="0.25">
      <c r="A172">
        <v>2.7828240000000002</v>
      </c>
      <c r="B172">
        <v>2.7828240000000002</v>
      </c>
      <c r="C172">
        <v>2.7828240000000002</v>
      </c>
      <c r="D172">
        <v>2.7828240000000002</v>
      </c>
      <c r="E172">
        <v>2.7828240000000002</v>
      </c>
      <c r="F172">
        <v>2.7828240000000002</v>
      </c>
      <c r="G172">
        <v>2.7828240000000002</v>
      </c>
      <c r="H172">
        <v>2.7828240000000002</v>
      </c>
      <c r="I172">
        <v>3.110798</v>
      </c>
      <c r="J172">
        <v>10.679067</v>
      </c>
      <c r="K172" s="1" t="s">
        <v>11</v>
      </c>
      <c r="L172">
        <f t="shared" si="6"/>
        <v>10.679067</v>
      </c>
      <c r="M172">
        <f t="shared" si="7"/>
        <v>2.7828240000000002</v>
      </c>
      <c r="N172">
        <f t="shared" si="8"/>
        <v>3.6052457000000002</v>
      </c>
    </row>
    <row r="173" spans="1:14" x14ac:dyDescent="0.25">
      <c r="A173">
        <v>2.7828240000000002</v>
      </c>
      <c r="B173">
        <v>2.7828240000000002</v>
      </c>
      <c r="C173">
        <v>2.7828240000000002</v>
      </c>
      <c r="D173">
        <v>2.7828240000000002</v>
      </c>
      <c r="E173">
        <v>2.7828240000000002</v>
      </c>
      <c r="F173">
        <v>2.7828240000000002</v>
      </c>
      <c r="G173">
        <v>2.7828240000000002</v>
      </c>
      <c r="H173">
        <v>2.7828240000000002</v>
      </c>
      <c r="I173">
        <v>2.7828240000000002</v>
      </c>
      <c r="J173">
        <v>2.7828240000000002</v>
      </c>
      <c r="K173" s="1" t="s">
        <v>11</v>
      </c>
      <c r="L173">
        <f t="shared" si="6"/>
        <v>2.7828240000000002</v>
      </c>
      <c r="M173">
        <f t="shared" si="7"/>
        <v>2.7828240000000002</v>
      </c>
      <c r="N173">
        <f t="shared" si="8"/>
        <v>2.7828240000000006</v>
      </c>
    </row>
    <row r="174" spans="1:14" x14ac:dyDescent="0.25">
      <c r="A174">
        <v>2.7828240000000002</v>
      </c>
      <c r="B174">
        <v>2.7828240000000002</v>
      </c>
      <c r="C174">
        <v>2.7828240000000002</v>
      </c>
      <c r="D174">
        <v>2.7828240000000002</v>
      </c>
      <c r="E174">
        <v>2.7828240000000002</v>
      </c>
      <c r="F174">
        <v>2.7828240000000002</v>
      </c>
      <c r="G174">
        <v>2.7828240000000002</v>
      </c>
      <c r="H174">
        <v>2.7828240000000002</v>
      </c>
      <c r="I174">
        <v>2.7828240000000002</v>
      </c>
      <c r="J174">
        <v>2.7828240000000002</v>
      </c>
      <c r="K174" s="1" t="s">
        <v>11</v>
      </c>
      <c r="L174">
        <f t="shared" si="6"/>
        <v>2.7828240000000002</v>
      </c>
      <c r="M174">
        <f t="shared" si="7"/>
        <v>2.7828240000000002</v>
      </c>
      <c r="N174">
        <f t="shared" si="8"/>
        <v>2.7828240000000006</v>
      </c>
    </row>
    <row r="175" spans="1:14" x14ac:dyDescent="0.25">
      <c r="A175">
        <v>2.7828240000000002</v>
      </c>
      <c r="B175">
        <v>2.7828240000000002</v>
      </c>
      <c r="C175">
        <v>2.7828240000000002</v>
      </c>
      <c r="D175">
        <v>2.7828240000000002</v>
      </c>
      <c r="E175">
        <v>2.7828240000000002</v>
      </c>
      <c r="F175">
        <v>2.7828240000000002</v>
      </c>
      <c r="G175">
        <v>2.7828240000000002</v>
      </c>
      <c r="H175">
        <v>2.7828240000000002</v>
      </c>
      <c r="I175">
        <v>2.7828240000000002</v>
      </c>
      <c r="J175">
        <v>2.7828240000000002</v>
      </c>
      <c r="K175" s="1" t="s">
        <v>11</v>
      </c>
      <c r="L175">
        <f t="shared" si="6"/>
        <v>2.7828240000000002</v>
      </c>
      <c r="M175">
        <f t="shared" si="7"/>
        <v>2.7828240000000002</v>
      </c>
      <c r="N175">
        <f t="shared" si="8"/>
        <v>2.7828240000000006</v>
      </c>
    </row>
    <row r="176" spans="1:14" x14ac:dyDescent="0.25">
      <c r="A176">
        <v>2.7828240000000002</v>
      </c>
      <c r="B176">
        <v>2.7828240000000002</v>
      </c>
      <c r="C176">
        <v>2.7828240000000002</v>
      </c>
      <c r="D176">
        <v>2.7828240000000002</v>
      </c>
      <c r="E176">
        <v>2.7828240000000002</v>
      </c>
      <c r="F176">
        <v>2.7828240000000002</v>
      </c>
      <c r="G176">
        <v>2.7828240000000002</v>
      </c>
      <c r="H176">
        <v>2.7828240000000002</v>
      </c>
      <c r="I176">
        <v>2.7828240000000002</v>
      </c>
      <c r="J176">
        <v>2.7828240000000002</v>
      </c>
      <c r="K176" s="1" t="s">
        <v>11</v>
      </c>
      <c r="L176">
        <f t="shared" si="6"/>
        <v>2.7828240000000002</v>
      </c>
      <c r="M176">
        <f t="shared" si="7"/>
        <v>2.7828240000000002</v>
      </c>
      <c r="N176">
        <f t="shared" si="8"/>
        <v>2.7828240000000006</v>
      </c>
    </row>
    <row r="177" spans="1:14" x14ac:dyDescent="0.25">
      <c r="A177">
        <v>2.7828240000000002</v>
      </c>
      <c r="B177">
        <v>2.7828240000000002</v>
      </c>
      <c r="C177">
        <v>2.7828240000000002</v>
      </c>
      <c r="D177">
        <v>2.7828240000000002</v>
      </c>
      <c r="E177">
        <v>2.7828240000000002</v>
      </c>
      <c r="F177">
        <v>2.7828240000000002</v>
      </c>
      <c r="G177">
        <v>2.7828240000000002</v>
      </c>
      <c r="H177">
        <v>2.7828240000000002</v>
      </c>
      <c r="I177">
        <v>2.7828240000000002</v>
      </c>
      <c r="J177">
        <v>2.7828240000000002</v>
      </c>
      <c r="K177" s="1" t="s">
        <v>11</v>
      </c>
      <c r="L177">
        <f t="shared" si="6"/>
        <v>2.7828240000000002</v>
      </c>
      <c r="M177">
        <f t="shared" si="7"/>
        <v>2.7828240000000002</v>
      </c>
      <c r="N177">
        <f t="shared" si="8"/>
        <v>2.7828240000000006</v>
      </c>
    </row>
    <row r="178" spans="1:14" x14ac:dyDescent="0.25">
      <c r="A178">
        <v>2.7828240000000002</v>
      </c>
      <c r="B178">
        <v>2.7828240000000002</v>
      </c>
      <c r="C178">
        <v>2.7828240000000002</v>
      </c>
      <c r="D178">
        <v>2.7828240000000002</v>
      </c>
      <c r="E178">
        <v>2.7828240000000002</v>
      </c>
      <c r="F178">
        <v>2.7828240000000002</v>
      </c>
      <c r="G178">
        <v>2.7828240000000002</v>
      </c>
      <c r="H178">
        <v>2.7828240000000002</v>
      </c>
      <c r="I178">
        <v>2.7828240000000002</v>
      </c>
      <c r="J178">
        <v>2.7828240000000002</v>
      </c>
      <c r="K178" s="1" t="s">
        <v>11</v>
      </c>
      <c r="L178">
        <f t="shared" si="6"/>
        <v>2.7828240000000002</v>
      </c>
      <c r="M178">
        <f t="shared" si="7"/>
        <v>2.7828240000000002</v>
      </c>
      <c r="N178">
        <f t="shared" si="8"/>
        <v>2.7828240000000006</v>
      </c>
    </row>
    <row r="179" spans="1:14" x14ac:dyDescent="0.25">
      <c r="A179">
        <v>2.7828240000000002</v>
      </c>
      <c r="B179">
        <v>2.7828240000000002</v>
      </c>
      <c r="C179">
        <v>2.7828240000000002</v>
      </c>
      <c r="D179">
        <v>2.7828240000000002</v>
      </c>
      <c r="E179">
        <v>2.7828240000000002</v>
      </c>
      <c r="F179">
        <v>2.7828240000000002</v>
      </c>
      <c r="G179">
        <v>2.7828240000000002</v>
      </c>
      <c r="H179">
        <v>2.7828240000000002</v>
      </c>
      <c r="I179">
        <v>2.7828240000000002</v>
      </c>
      <c r="J179">
        <v>2.7828240000000002</v>
      </c>
      <c r="K179" s="1" t="s">
        <v>11</v>
      </c>
      <c r="L179">
        <f t="shared" si="6"/>
        <v>2.7828240000000002</v>
      </c>
      <c r="M179">
        <f t="shared" si="7"/>
        <v>2.7828240000000002</v>
      </c>
      <c r="N179">
        <f t="shared" si="8"/>
        <v>2.7828240000000006</v>
      </c>
    </row>
    <row r="180" spans="1:14" x14ac:dyDescent="0.25">
      <c r="A180">
        <v>2.7828240000000002</v>
      </c>
      <c r="B180">
        <v>2.7828240000000002</v>
      </c>
      <c r="C180">
        <v>2.7828240000000002</v>
      </c>
      <c r="D180">
        <v>2.7828240000000002</v>
      </c>
      <c r="E180">
        <v>2.7828240000000002</v>
      </c>
      <c r="F180">
        <v>2.7828240000000002</v>
      </c>
      <c r="G180">
        <v>2.7828240000000002</v>
      </c>
      <c r="H180">
        <v>2.7828240000000002</v>
      </c>
      <c r="I180">
        <v>2.7828240000000002</v>
      </c>
      <c r="J180">
        <v>2.7828240000000002</v>
      </c>
      <c r="K180" s="1" t="s">
        <v>11</v>
      </c>
      <c r="L180">
        <f t="shared" si="6"/>
        <v>2.7828240000000002</v>
      </c>
      <c r="M180">
        <f t="shared" si="7"/>
        <v>2.7828240000000002</v>
      </c>
      <c r="N180">
        <f t="shared" si="8"/>
        <v>2.7828240000000006</v>
      </c>
    </row>
    <row r="181" spans="1:14" x14ac:dyDescent="0.25">
      <c r="A181">
        <v>2.7828240000000002</v>
      </c>
      <c r="B181">
        <v>2.7828240000000002</v>
      </c>
      <c r="C181">
        <v>2.7828240000000002</v>
      </c>
      <c r="D181">
        <v>2.7828240000000002</v>
      </c>
      <c r="E181">
        <v>2.7828240000000002</v>
      </c>
      <c r="F181">
        <v>2.7828240000000002</v>
      </c>
      <c r="G181">
        <v>2.7828240000000002</v>
      </c>
      <c r="H181">
        <v>2.7828240000000002</v>
      </c>
      <c r="I181">
        <v>2.7828240000000002</v>
      </c>
      <c r="J181">
        <v>9.5141270000000002</v>
      </c>
      <c r="K181" s="1" t="s">
        <v>11</v>
      </c>
      <c r="L181">
        <f t="shared" si="6"/>
        <v>9.5141270000000002</v>
      </c>
      <c r="M181">
        <f t="shared" si="7"/>
        <v>2.7828240000000002</v>
      </c>
      <c r="N181">
        <f t="shared" si="8"/>
        <v>3.4559543000000006</v>
      </c>
    </row>
    <row r="182" spans="1:14" x14ac:dyDescent="0.25">
      <c r="A182">
        <v>2.7828240000000002</v>
      </c>
      <c r="B182">
        <v>2.7828240000000002</v>
      </c>
      <c r="C182">
        <v>2.7828240000000002</v>
      </c>
      <c r="D182">
        <v>2.7828240000000002</v>
      </c>
      <c r="E182">
        <v>2.7828240000000002</v>
      </c>
      <c r="F182">
        <v>2.7828240000000002</v>
      </c>
      <c r="G182">
        <v>2.7828240000000002</v>
      </c>
      <c r="H182">
        <v>2.7828240000000002</v>
      </c>
      <c r="I182">
        <v>2.7828240000000002</v>
      </c>
      <c r="J182">
        <v>9.5141270000000002</v>
      </c>
      <c r="K182" s="1" t="s">
        <v>11</v>
      </c>
      <c r="L182">
        <f t="shared" si="6"/>
        <v>9.5141270000000002</v>
      </c>
      <c r="M182">
        <f t="shared" si="7"/>
        <v>2.7828240000000002</v>
      </c>
      <c r="N182">
        <f t="shared" si="8"/>
        <v>3.4559543000000006</v>
      </c>
    </row>
    <row r="183" spans="1:14" x14ac:dyDescent="0.25">
      <c r="A183">
        <v>2.7828240000000002</v>
      </c>
      <c r="B183">
        <v>2.7828240000000002</v>
      </c>
      <c r="C183">
        <v>2.7828240000000002</v>
      </c>
      <c r="D183">
        <v>2.7828240000000002</v>
      </c>
      <c r="E183">
        <v>2.7828240000000002</v>
      </c>
      <c r="F183">
        <v>2.7828240000000002</v>
      </c>
      <c r="G183">
        <v>2.7828240000000002</v>
      </c>
      <c r="H183">
        <v>2.7828240000000002</v>
      </c>
      <c r="I183">
        <v>2.7828240000000002</v>
      </c>
      <c r="J183">
        <v>2.7828240000000002</v>
      </c>
      <c r="K183" s="1" t="s">
        <v>11</v>
      </c>
      <c r="L183">
        <f t="shared" si="6"/>
        <v>2.7828240000000002</v>
      </c>
      <c r="M183">
        <f t="shared" si="7"/>
        <v>2.7828240000000002</v>
      </c>
      <c r="N183">
        <f t="shared" si="8"/>
        <v>2.7828240000000006</v>
      </c>
    </row>
    <row r="184" spans="1:14" x14ac:dyDescent="0.25">
      <c r="A184">
        <v>2.7828240000000002</v>
      </c>
      <c r="B184">
        <v>2.7828240000000002</v>
      </c>
      <c r="C184">
        <v>2.7828240000000002</v>
      </c>
      <c r="D184">
        <v>2.7828240000000002</v>
      </c>
      <c r="E184">
        <v>2.7828240000000002</v>
      </c>
      <c r="F184">
        <v>2.7828240000000002</v>
      </c>
      <c r="G184">
        <v>2.7828240000000002</v>
      </c>
      <c r="H184">
        <v>2.7828240000000002</v>
      </c>
      <c r="I184">
        <v>2.7828240000000002</v>
      </c>
      <c r="J184">
        <v>2.7828240000000002</v>
      </c>
      <c r="K184" s="1" t="s">
        <v>11</v>
      </c>
      <c r="L184">
        <f t="shared" si="6"/>
        <v>2.7828240000000002</v>
      </c>
      <c r="M184">
        <f t="shared" si="7"/>
        <v>2.7828240000000002</v>
      </c>
      <c r="N184">
        <f t="shared" si="8"/>
        <v>2.7828240000000006</v>
      </c>
    </row>
    <row r="185" spans="1:14" x14ac:dyDescent="0.25">
      <c r="A185">
        <v>2.7828240000000002</v>
      </c>
      <c r="B185">
        <v>2.7828240000000002</v>
      </c>
      <c r="C185">
        <v>2.7828240000000002</v>
      </c>
      <c r="D185">
        <v>2.7828240000000002</v>
      </c>
      <c r="E185">
        <v>2.7828240000000002</v>
      </c>
      <c r="F185">
        <v>2.7828240000000002</v>
      </c>
      <c r="G185">
        <v>2.7828240000000002</v>
      </c>
      <c r="H185">
        <v>2.7828240000000002</v>
      </c>
      <c r="I185">
        <v>2.7828240000000002</v>
      </c>
      <c r="J185">
        <v>2.7828240000000002</v>
      </c>
      <c r="K185" s="1" t="s">
        <v>11</v>
      </c>
      <c r="L185">
        <f t="shared" si="6"/>
        <v>2.7828240000000002</v>
      </c>
      <c r="M185">
        <f t="shared" si="7"/>
        <v>2.7828240000000002</v>
      </c>
      <c r="N185">
        <f t="shared" si="8"/>
        <v>2.7828240000000006</v>
      </c>
    </row>
    <row r="186" spans="1:14" x14ac:dyDescent="0.25">
      <c r="A186">
        <v>2.7828240000000002</v>
      </c>
      <c r="B186">
        <v>2.7828240000000002</v>
      </c>
      <c r="C186">
        <v>2.7828240000000002</v>
      </c>
      <c r="D186">
        <v>2.7828240000000002</v>
      </c>
      <c r="E186">
        <v>2.7828240000000002</v>
      </c>
      <c r="F186">
        <v>2.7828240000000002</v>
      </c>
      <c r="G186">
        <v>2.7828240000000002</v>
      </c>
      <c r="H186">
        <v>2.7828240000000002</v>
      </c>
      <c r="I186">
        <v>2.7828240000000002</v>
      </c>
      <c r="J186">
        <v>2.7828240000000002</v>
      </c>
      <c r="K186" s="1" t="s">
        <v>11</v>
      </c>
      <c r="L186">
        <f t="shared" si="6"/>
        <v>2.7828240000000002</v>
      </c>
      <c r="M186">
        <f t="shared" si="7"/>
        <v>2.7828240000000002</v>
      </c>
      <c r="N186">
        <f t="shared" si="8"/>
        <v>2.7828240000000006</v>
      </c>
    </row>
    <row r="187" spans="1:14" x14ac:dyDescent="0.25">
      <c r="A187">
        <v>2.7828240000000002</v>
      </c>
      <c r="B187">
        <v>2.7828240000000002</v>
      </c>
      <c r="C187">
        <v>2.7828240000000002</v>
      </c>
      <c r="D187">
        <v>2.7828240000000002</v>
      </c>
      <c r="E187">
        <v>2.7828240000000002</v>
      </c>
      <c r="F187">
        <v>2.7828240000000002</v>
      </c>
      <c r="G187">
        <v>2.7828240000000002</v>
      </c>
      <c r="H187">
        <v>2.7828240000000002</v>
      </c>
      <c r="I187">
        <v>2.7828240000000002</v>
      </c>
      <c r="J187">
        <v>2.7828240000000002</v>
      </c>
      <c r="K187" s="1" t="s">
        <v>11</v>
      </c>
      <c r="L187">
        <f t="shared" si="6"/>
        <v>2.7828240000000002</v>
      </c>
      <c r="M187">
        <f t="shared" si="7"/>
        <v>2.7828240000000002</v>
      </c>
      <c r="N187">
        <f t="shared" si="8"/>
        <v>2.7828240000000006</v>
      </c>
    </row>
    <row r="188" spans="1:14" x14ac:dyDescent="0.25">
      <c r="A188">
        <v>2.7828240000000002</v>
      </c>
      <c r="B188">
        <v>2.7828240000000002</v>
      </c>
      <c r="C188">
        <v>2.7828240000000002</v>
      </c>
      <c r="D188">
        <v>2.7828240000000002</v>
      </c>
      <c r="E188">
        <v>2.7828240000000002</v>
      </c>
      <c r="F188">
        <v>2.7828240000000002</v>
      </c>
      <c r="G188">
        <v>2.7828240000000002</v>
      </c>
      <c r="H188">
        <v>2.7828240000000002</v>
      </c>
      <c r="I188">
        <v>2.7828240000000002</v>
      </c>
      <c r="J188">
        <v>2.7828240000000002</v>
      </c>
      <c r="K188" s="1" t="s">
        <v>11</v>
      </c>
      <c r="L188">
        <f t="shared" si="6"/>
        <v>2.7828240000000002</v>
      </c>
      <c r="M188">
        <f t="shared" si="7"/>
        <v>2.7828240000000002</v>
      </c>
      <c r="N188">
        <f t="shared" si="8"/>
        <v>2.7828240000000006</v>
      </c>
    </row>
    <row r="189" spans="1:14" x14ac:dyDescent="0.25">
      <c r="A189">
        <v>2.7828240000000002</v>
      </c>
      <c r="B189">
        <v>2.7828240000000002</v>
      </c>
      <c r="C189">
        <v>2.7828240000000002</v>
      </c>
      <c r="D189">
        <v>2.7828240000000002</v>
      </c>
      <c r="E189">
        <v>2.7828240000000002</v>
      </c>
      <c r="F189">
        <v>2.7828240000000002</v>
      </c>
      <c r="G189">
        <v>2.7828240000000002</v>
      </c>
      <c r="H189">
        <v>2.7828240000000002</v>
      </c>
      <c r="I189">
        <v>2.7828240000000002</v>
      </c>
      <c r="J189">
        <v>2.7828240000000002</v>
      </c>
      <c r="K189" s="1" t="s">
        <v>11</v>
      </c>
      <c r="L189">
        <f t="shared" si="6"/>
        <v>2.7828240000000002</v>
      </c>
      <c r="M189">
        <f t="shared" si="7"/>
        <v>2.7828240000000002</v>
      </c>
      <c r="N189">
        <f t="shared" si="8"/>
        <v>2.7828240000000006</v>
      </c>
    </row>
    <row r="190" spans="1:14" x14ac:dyDescent="0.25">
      <c r="A190">
        <v>2.7828240000000002</v>
      </c>
      <c r="B190">
        <v>2.7828240000000002</v>
      </c>
      <c r="C190">
        <v>2.7828240000000002</v>
      </c>
      <c r="D190">
        <v>2.7828240000000002</v>
      </c>
      <c r="E190">
        <v>2.7828240000000002</v>
      </c>
      <c r="F190">
        <v>2.7828240000000002</v>
      </c>
      <c r="G190">
        <v>2.7828240000000002</v>
      </c>
      <c r="H190">
        <v>2.7828240000000002</v>
      </c>
      <c r="I190">
        <v>2.7828240000000002</v>
      </c>
      <c r="J190">
        <v>2.7828240000000002</v>
      </c>
      <c r="K190" s="1" t="s">
        <v>11</v>
      </c>
      <c r="L190">
        <f t="shared" si="6"/>
        <v>2.7828240000000002</v>
      </c>
      <c r="M190">
        <f t="shared" si="7"/>
        <v>2.7828240000000002</v>
      </c>
      <c r="N190">
        <f t="shared" si="8"/>
        <v>2.7828240000000006</v>
      </c>
    </row>
    <row r="191" spans="1:14" x14ac:dyDescent="0.25">
      <c r="A191">
        <v>2.7828240000000002</v>
      </c>
      <c r="B191">
        <v>2.7828240000000002</v>
      </c>
      <c r="C191">
        <v>2.7828240000000002</v>
      </c>
      <c r="D191">
        <v>2.7828240000000002</v>
      </c>
      <c r="E191">
        <v>2.7828240000000002</v>
      </c>
      <c r="F191">
        <v>2.7828240000000002</v>
      </c>
      <c r="G191">
        <v>2.7828240000000002</v>
      </c>
      <c r="H191">
        <v>2.7828240000000002</v>
      </c>
      <c r="I191">
        <v>5.9542359999999999</v>
      </c>
      <c r="J191">
        <v>9.4884699999999995</v>
      </c>
      <c r="K191" s="1" t="s">
        <v>11</v>
      </c>
      <c r="L191">
        <f t="shared" si="6"/>
        <v>9.4884699999999995</v>
      </c>
      <c r="M191">
        <f t="shared" si="7"/>
        <v>2.7828240000000002</v>
      </c>
      <c r="N191">
        <f t="shared" si="8"/>
        <v>3.7705298000000007</v>
      </c>
    </row>
    <row r="192" spans="1:14" x14ac:dyDescent="0.25">
      <c r="A192">
        <v>2.7828240000000002</v>
      </c>
      <c r="B192">
        <v>2.7828240000000002</v>
      </c>
      <c r="C192">
        <v>2.7828240000000002</v>
      </c>
      <c r="D192">
        <v>2.7828240000000002</v>
      </c>
      <c r="E192">
        <v>2.7828240000000002</v>
      </c>
      <c r="F192">
        <v>2.7828240000000002</v>
      </c>
      <c r="G192">
        <v>2.7828240000000002</v>
      </c>
      <c r="H192">
        <v>2.7828240000000002</v>
      </c>
      <c r="I192">
        <v>5.9542359999999999</v>
      </c>
      <c r="J192">
        <v>9.4884699999999995</v>
      </c>
      <c r="K192" s="1" t="s">
        <v>11</v>
      </c>
      <c r="L192">
        <f t="shared" si="6"/>
        <v>9.4884699999999995</v>
      </c>
      <c r="M192">
        <f t="shared" si="7"/>
        <v>2.7828240000000002</v>
      </c>
      <c r="N192">
        <f t="shared" si="8"/>
        <v>3.7705298000000007</v>
      </c>
    </row>
    <row r="193" spans="1:14" x14ac:dyDescent="0.25">
      <c r="A193">
        <v>2.7828240000000002</v>
      </c>
      <c r="B193">
        <v>2.7828240000000002</v>
      </c>
      <c r="C193">
        <v>2.7828240000000002</v>
      </c>
      <c r="D193">
        <v>2.7828240000000002</v>
      </c>
      <c r="E193">
        <v>2.7828240000000002</v>
      </c>
      <c r="F193">
        <v>2.7828240000000002</v>
      </c>
      <c r="G193">
        <v>2.7828240000000002</v>
      </c>
      <c r="H193">
        <v>2.7828240000000002</v>
      </c>
      <c r="I193">
        <v>2.7828240000000002</v>
      </c>
      <c r="J193">
        <v>2.7828240000000002</v>
      </c>
      <c r="K193" s="1" t="s">
        <v>11</v>
      </c>
      <c r="L193">
        <f t="shared" si="6"/>
        <v>2.7828240000000002</v>
      </c>
      <c r="M193">
        <f t="shared" si="7"/>
        <v>2.7828240000000002</v>
      </c>
      <c r="N193">
        <f t="shared" si="8"/>
        <v>2.7828240000000006</v>
      </c>
    </row>
    <row r="194" spans="1:14" x14ac:dyDescent="0.25">
      <c r="A194">
        <v>2.7828240000000002</v>
      </c>
      <c r="B194">
        <v>2.7828240000000002</v>
      </c>
      <c r="C194">
        <v>2.7828240000000002</v>
      </c>
      <c r="D194">
        <v>2.7828240000000002</v>
      </c>
      <c r="E194">
        <v>2.7828240000000002</v>
      </c>
      <c r="F194">
        <v>2.7828240000000002</v>
      </c>
      <c r="G194">
        <v>2.7828240000000002</v>
      </c>
      <c r="H194">
        <v>2.7828240000000002</v>
      </c>
      <c r="I194">
        <v>2.7828240000000002</v>
      </c>
      <c r="J194">
        <v>2.7828240000000002</v>
      </c>
      <c r="K194" s="1" t="s">
        <v>11</v>
      </c>
      <c r="L194">
        <f t="shared" ref="L194:L257" si="9">MAX(A194:J194)</f>
        <v>2.7828240000000002</v>
      </c>
      <c r="M194">
        <f t="shared" ref="M194:M257" si="10">MIN(A194:J194)</f>
        <v>2.7828240000000002</v>
      </c>
      <c r="N194">
        <f t="shared" ref="N194:N257" si="11">AVERAGE(A194:J194)</f>
        <v>2.7828240000000006</v>
      </c>
    </row>
    <row r="195" spans="1:14" x14ac:dyDescent="0.25">
      <c r="A195">
        <v>1.9688239999999999</v>
      </c>
      <c r="B195">
        <v>2.7828240000000002</v>
      </c>
      <c r="C195">
        <v>2.7828240000000002</v>
      </c>
      <c r="D195">
        <v>2.7828240000000002</v>
      </c>
      <c r="E195">
        <v>2.7828240000000002</v>
      </c>
      <c r="F195">
        <v>2.7828240000000002</v>
      </c>
      <c r="G195">
        <v>2.7828240000000002</v>
      </c>
      <c r="H195">
        <v>5.6322179999999999</v>
      </c>
      <c r="I195">
        <v>2.7828240000000002</v>
      </c>
      <c r="J195">
        <v>8.175853</v>
      </c>
      <c r="K195" s="1" t="s">
        <v>11</v>
      </c>
      <c r="L195">
        <f t="shared" si="9"/>
        <v>8.175853</v>
      </c>
      <c r="M195">
        <f t="shared" si="10"/>
        <v>1.9688239999999999</v>
      </c>
      <c r="N195">
        <f t="shared" si="11"/>
        <v>3.5256663000000001</v>
      </c>
    </row>
    <row r="196" spans="1:14" x14ac:dyDescent="0.25">
      <c r="A196">
        <v>1.9688239999999999</v>
      </c>
      <c r="B196">
        <v>2.7828240000000002</v>
      </c>
      <c r="C196">
        <v>2.7828240000000002</v>
      </c>
      <c r="D196">
        <v>2.7828240000000002</v>
      </c>
      <c r="E196">
        <v>2.7828240000000002</v>
      </c>
      <c r="F196">
        <v>2.7828240000000002</v>
      </c>
      <c r="G196">
        <v>2.7828240000000002</v>
      </c>
      <c r="H196">
        <v>2.7828240000000002</v>
      </c>
      <c r="I196">
        <v>5.6322179999999999</v>
      </c>
      <c r="J196">
        <v>8.175853</v>
      </c>
      <c r="K196" s="1" t="s">
        <v>11</v>
      </c>
      <c r="L196">
        <f t="shared" si="9"/>
        <v>8.175853</v>
      </c>
      <c r="M196">
        <f t="shared" si="10"/>
        <v>1.9688239999999999</v>
      </c>
      <c r="N196">
        <f t="shared" si="11"/>
        <v>3.5256663000000001</v>
      </c>
    </row>
    <row r="197" spans="1:14" x14ac:dyDescent="0.25">
      <c r="A197">
        <v>1.9688239999999999</v>
      </c>
      <c r="B197">
        <v>1.9688239999999999</v>
      </c>
      <c r="C197">
        <v>2.7828240000000002</v>
      </c>
      <c r="D197">
        <v>2.7828240000000002</v>
      </c>
      <c r="E197">
        <v>2.7828240000000002</v>
      </c>
      <c r="F197">
        <v>2.7828240000000002</v>
      </c>
      <c r="G197">
        <v>2.7828240000000002</v>
      </c>
      <c r="H197">
        <v>2.7828240000000002</v>
      </c>
      <c r="I197">
        <v>2.7828240000000002</v>
      </c>
      <c r="J197">
        <v>1.9688239999999999</v>
      </c>
      <c r="K197" s="1" t="s">
        <v>11</v>
      </c>
      <c r="L197">
        <f t="shared" si="9"/>
        <v>2.7828240000000002</v>
      </c>
      <c r="M197">
        <f t="shared" si="10"/>
        <v>1.9688239999999999</v>
      </c>
      <c r="N197">
        <f t="shared" si="11"/>
        <v>2.5386240000000004</v>
      </c>
    </row>
    <row r="198" spans="1:14" x14ac:dyDescent="0.25">
      <c r="A198">
        <v>1.9688239999999999</v>
      </c>
      <c r="B198">
        <v>1.9688239999999999</v>
      </c>
      <c r="C198">
        <v>1.9688239999999999</v>
      </c>
      <c r="D198">
        <v>2.7828240000000002</v>
      </c>
      <c r="E198">
        <v>2.7828240000000002</v>
      </c>
      <c r="F198">
        <v>2.7828240000000002</v>
      </c>
      <c r="G198">
        <v>2.7828240000000002</v>
      </c>
      <c r="H198">
        <v>2.7828240000000002</v>
      </c>
      <c r="I198">
        <v>2.7828240000000002</v>
      </c>
      <c r="J198">
        <v>2.7828240000000002</v>
      </c>
      <c r="K198" s="1" t="s">
        <v>11</v>
      </c>
      <c r="L198">
        <f t="shared" si="9"/>
        <v>2.7828240000000002</v>
      </c>
      <c r="M198">
        <f t="shared" si="10"/>
        <v>1.9688239999999999</v>
      </c>
      <c r="N198">
        <f t="shared" si="11"/>
        <v>2.5386240000000004</v>
      </c>
    </row>
    <row r="199" spans="1:14" x14ac:dyDescent="0.25">
      <c r="A199">
        <v>1.9688239999999999</v>
      </c>
      <c r="B199">
        <v>1.9688239999999999</v>
      </c>
      <c r="C199">
        <v>2.7828240000000002</v>
      </c>
      <c r="D199">
        <v>2.7828240000000002</v>
      </c>
      <c r="E199">
        <v>2.7828240000000002</v>
      </c>
      <c r="F199">
        <v>2.7828240000000002</v>
      </c>
      <c r="G199">
        <v>2.7828240000000002</v>
      </c>
      <c r="H199">
        <v>2.7828240000000002</v>
      </c>
      <c r="I199">
        <v>2.7828240000000002</v>
      </c>
      <c r="J199">
        <v>1.9688239999999999</v>
      </c>
      <c r="K199" s="1" t="s">
        <v>11</v>
      </c>
      <c r="L199">
        <f t="shared" si="9"/>
        <v>2.7828240000000002</v>
      </c>
      <c r="M199">
        <f t="shared" si="10"/>
        <v>1.9688239999999999</v>
      </c>
      <c r="N199">
        <f t="shared" si="11"/>
        <v>2.5386240000000004</v>
      </c>
    </row>
    <row r="200" spans="1:14" x14ac:dyDescent="0.25">
      <c r="A200">
        <v>1.9688239999999999</v>
      </c>
      <c r="B200">
        <v>1.9688239999999999</v>
      </c>
      <c r="C200">
        <v>1.9688239999999999</v>
      </c>
      <c r="D200">
        <v>2.7828240000000002</v>
      </c>
      <c r="E200">
        <v>2.7828240000000002</v>
      </c>
      <c r="F200">
        <v>2.7828240000000002</v>
      </c>
      <c r="G200">
        <v>2.7828240000000002</v>
      </c>
      <c r="H200">
        <v>2.7828240000000002</v>
      </c>
      <c r="I200">
        <v>2.7828240000000002</v>
      </c>
      <c r="J200">
        <v>2.7828240000000002</v>
      </c>
      <c r="K200" s="1" t="s">
        <v>11</v>
      </c>
      <c r="L200">
        <f t="shared" si="9"/>
        <v>2.7828240000000002</v>
      </c>
      <c r="M200">
        <f t="shared" si="10"/>
        <v>1.9688239999999999</v>
      </c>
      <c r="N200">
        <f t="shared" si="11"/>
        <v>2.5386240000000004</v>
      </c>
    </row>
    <row r="201" spans="1:14" x14ac:dyDescent="0.25">
      <c r="A201">
        <v>1.9688239999999999</v>
      </c>
      <c r="B201">
        <v>1.9688239999999999</v>
      </c>
      <c r="C201">
        <v>1.9688239999999999</v>
      </c>
      <c r="D201">
        <v>1.9688239999999999</v>
      </c>
      <c r="E201">
        <v>1.9688239999999999</v>
      </c>
      <c r="F201">
        <v>2.7828240000000002</v>
      </c>
      <c r="G201">
        <v>2.7828240000000002</v>
      </c>
      <c r="H201">
        <v>2.7828240000000002</v>
      </c>
      <c r="I201">
        <v>1.9688239999999999</v>
      </c>
      <c r="J201">
        <v>5.0367360000000003</v>
      </c>
      <c r="K201" s="1" t="s">
        <v>11</v>
      </c>
      <c r="L201">
        <f t="shared" si="9"/>
        <v>5.0367360000000003</v>
      </c>
      <c r="M201">
        <f t="shared" si="10"/>
        <v>1.9688239999999999</v>
      </c>
      <c r="N201">
        <f t="shared" si="11"/>
        <v>2.5198152000000005</v>
      </c>
    </row>
    <row r="202" spans="1:14" x14ac:dyDescent="0.25">
      <c r="A202">
        <v>1.9688239999999999</v>
      </c>
      <c r="B202">
        <v>1.9688239999999999</v>
      </c>
      <c r="C202">
        <v>1.9688239999999999</v>
      </c>
      <c r="D202">
        <v>1.9688239999999999</v>
      </c>
      <c r="E202">
        <v>1.9688239999999999</v>
      </c>
      <c r="F202">
        <v>1.9688239999999999</v>
      </c>
      <c r="G202">
        <v>2.7828240000000002</v>
      </c>
      <c r="H202">
        <v>2.7828240000000002</v>
      </c>
      <c r="I202">
        <v>2.7828240000000002</v>
      </c>
      <c r="J202">
        <v>5.0367360000000003</v>
      </c>
      <c r="K202" s="1" t="s">
        <v>11</v>
      </c>
      <c r="L202">
        <f t="shared" si="9"/>
        <v>5.0367360000000003</v>
      </c>
      <c r="M202">
        <f t="shared" si="10"/>
        <v>1.9688239999999999</v>
      </c>
      <c r="N202">
        <f t="shared" si="11"/>
        <v>2.5198152000000005</v>
      </c>
    </row>
    <row r="203" spans="1:14" x14ac:dyDescent="0.25">
      <c r="A203">
        <v>1.9688239999999999</v>
      </c>
      <c r="B203">
        <v>1.9688239999999999</v>
      </c>
      <c r="C203">
        <v>1.9688239999999999</v>
      </c>
      <c r="D203">
        <v>1.9688239999999999</v>
      </c>
      <c r="E203">
        <v>1.9688239999999999</v>
      </c>
      <c r="F203">
        <v>1.9688239999999999</v>
      </c>
      <c r="G203">
        <v>2.7828240000000002</v>
      </c>
      <c r="H203">
        <v>2.7828240000000002</v>
      </c>
      <c r="I203">
        <v>2.836109</v>
      </c>
      <c r="J203">
        <v>1.9688239999999999</v>
      </c>
      <c r="K203" s="1" t="s">
        <v>11</v>
      </c>
      <c r="L203">
        <f t="shared" si="9"/>
        <v>2.836109</v>
      </c>
      <c r="M203">
        <f t="shared" si="10"/>
        <v>1.9688239999999999</v>
      </c>
      <c r="N203">
        <f t="shared" si="11"/>
        <v>2.2183525000000004</v>
      </c>
    </row>
    <row r="204" spans="1:14" x14ac:dyDescent="0.25">
      <c r="A204">
        <v>1.9688239999999999</v>
      </c>
      <c r="B204">
        <v>1.9688239999999999</v>
      </c>
      <c r="C204">
        <v>1.9688239999999999</v>
      </c>
      <c r="D204">
        <v>1.9688239999999999</v>
      </c>
      <c r="E204">
        <v>1.9688239999999999</v>
      </c>
      <c r="F204">
        <v>1.9688239999999999</v>
      </c>
      <c r="G204">
        <v>1.9688239999999999</v>
      </c>
      <c r="H204">
        <v>2.7828240000000002</v>
      </c>
      <c r="I204">
        <v>2.7828240000000002</v>
      </c>
      <c r="J204">
        <v>2.836109</v>
      </c>
      <c r="K204" s="1" t="s">
        <v>11</v>
      </c>
      <c r="L204">
        <f t="shared" si="9"/>
        <v>2.836109</v>
      </c>
      <c r="M204">
        <f t="shared" si="10"/>
        <v>1.9688239999999999</v>
      </c>
      <c r="N204">
        <f t="shared" si="11"/>
        <v>2.2183525000000004</v>
      </c>
    </row>
    <row r="205" spans="1:14" x14ac:dyDescent="0.25">
      <c r="A205">
        <v>1.9688239999999999</v>
      </c>
      <c r="B205">
        <v>1.9688239999999999</v>
      </c>
      <c r="C205">
        <v>1.9688239999999999</v>
      </c>
      <c r="D205">
        <v>1.9688239999999999</v>
      </c>
      <c r="E205">
        <v>1.9688239999999999</v>
      </c>
      <c r="F205">
        <v>1.9688239999999999</v>
      </c>
      <c r="G205">
        <v>2.7828240000000002</v>
      </c>
      <c r="H205">
        <v>2.7828240000000002</v>
      </c>
      <c r="I205">
        <v>1.9688239999999999</v>
      </c>
      <c r="J205">
        <v>6.0743210000000003</v>
      </c>
      <c r="K205" s="1" t="s">
        <v>11</v>
      </c>
      <c r="L205">
        <f t="shared" si="9"/>
        <v>6.0743210000000003</v>
      </c>
      <c r="M205">
        <f t="shared" si="10"/>
        <v>1.9688239999999999</v>
      </c>
      <c r="N205">
        <f t="shared" si="11"/>
        <v>2.5421737000000002</v>
      </c>
    </row>
    <row r="206" spans="1:14" x14ac:dyDescent="0.25">
      <c r="A206">
        <v>1.9688239999999999</v>
      </c>
      <c r="B206">
        <v>1.9688239999999999</v>
      </c>
      <c r="C206">
        <v>1.9688239999999999</v>
      </c>
      <c r="D206">
        <v>1.9688239999999999</v>
      </c>
      <c r="E206">
        <v>1.9688239999999999</v>
      </c>
      <c r="F206">
        <v>1.9688239999999999</v>
      </c>
      <c r="G206">
        <v>1.9688239999999999</v>
      </c>
      <c r="H206">
        <v>2.7828240000000002</v>
      </c>
      <c r="I206">
        <v>2.7828240000000002</v>
      </c>
      <c r="J206">
        <v>6.0743210000000003</v>
      </c>
      <c r="K206" s="1" t="s">
        <v>11</v>
      </c>
      <c r="L206">
        <f t="shared" si="9"/>
        <v>6.0743210000000003</v>
      </c>
      <c r="M206">
        <f t="shared" si="10"/>
        <v>1.9688239999999999</v>
      </c>
      <c r="N206">
        <f t="shared" si="11"/>
        <v>2.5421737000000002</v>
      </c>
    </row>
    <row r="207" spans="1:14" x14ac:dyDescent="0.25">
      <c r="A207">
        <v>1.9688239999999999</v>
      </c>
      <c r="B207">
        <v>1.9688239999999999</v>
      </c>
      <c r="C207">
        <v>1.9688239999999999</v>
      </c>
      <c r="D207">
        <v>1.9688239999999999</v>
      </c>
      <c r="E207">
        <v>1.9688239999999999</v>
      </c>
      <c r="F207">
        <v>2.7828240000000002</v>
      </c>
      <c r="G207">
        <v>1.9688239999999999</v>
      </c>
      <c r="H207">
        <v>6.3780049999999999</v>
      </c>
      <c r="I207">
        <v>11.654565</v>
      </c>
      <c r="J207">
        <v>11.655319</v>
      </c>
      <c r="K207" s="1" t="s">
        <v>11</v>
      </c>
      <c r="L207">
        <f t="shared" si="9"/>
        <v>11.655319</v>
      </c>
      <c r="M207">
        <f t="shared" si="10"/>
        <v>1.9688239999999999</v>
      </c>
      <c r="N207">
        <f t="shared" si="11"/>
        <v>4.4283656999999996</v>
      </c>
    </row>
    <row r="208" spans="1:14" x14ac:dyDescent="0.25">
      <c r="A208">
        <v>1.9688239999999999</v>
      </c>
      <c r="B208">
        <v>1.9688239999999999</v>
      </c>
      <c r="C208">
        <v>1.9688239999999999</v>
      </c>
      <c r="D208">
        <v>1.9688239999999999</v>
      </c>
      <c r="E208">
        <v>1.9688239999999999</v>
      </c>
      <c r="F208">
        <v>1.9688239999999999</v>
      </c>
      <c r="G208">
        <v>2.7828240000000002</v>
      </c>
      <c r="H208">
        <v>6.3780049999999999</v>
      </c>
      <c r="I208">
        <v>11.654565</v>
      </c>
      <c r="J208">
        <v>11.655319</v>
      </c>
      <c r="K208" s="1" t="s">
        <v>11</v>
      </c>
      <c r="L208">
        <f t="shared" si="9"/>
        <v>11.655319</v>
      </c>
      <c r="M208">
        <f t="shared" si="10"/>
        <v>1.9688239999999999</v>
      </c>
      <c r="N208">
        <f t="shared" si="11"/>
        <v>4.4283656999999996</v>
      </c>
    </row>
    <row r="209" spans="1:14" x14ac:dyDescent="0.25">
      <c r="A209">
        <v>1.9688239999999999</v>
      </c>
      <c r="B209">
        <v>1.9688239999999999</v>
      </c>
      <c r="C209">
        <v>1.9688239999999999</v>
      </c>
      <c r="D209">
        <v>1.9688239999999999</v>
      </c>
      <c r="E209">
        <v>1.9688239999999999</v>
      </c>
      <c r="F209">
        <v>1.9688239999999999</v>
      </c>
      <c r="G209">
        <v>1.9688239999999999</v>
      </c>
      <c r="H209">
        <v>1.9688239999999999</v>
      </c>
      <c r="I209">
        <v>9.1297230000000003</v>
      </c>
      <c r="J209">
        <v>8.7532420000000002</v>
      </c>
      <c r="K209" s="1" t="s">
        <v>11</v>
      </c>
      <c r="L209">
        <f t="shared" si="9"/>
        <v>9.1297230000000003</v>
      </c>
      <c r="M209">
        <f t="shared" si="10"/>
        <v>1.9688239999999999</v>
      </c>
      <c r="N209">
        <f t="shared" si="11"/>
        <v>3.3633556999999996</v>
      </c>
    </row>
    <row r="210" spans="1:14" x14ac:dyDescent="0.25">
      <c r="A210">
        <v>1.9688239999999999</v>
      </c>
      <c r="B210">
        <v>1.9688239999999999</v>
      </c>
      <c r="C210">
        <v>1.9688239999999999</v>
      </c>
      <c r="D210">
        <v>1.9688239999999999</v>
      </c>
      <c r="E210">
        <v>1.9688239999999999</v>
      </c>
      <c r="F210">
        <v>1.9688239999999999</v>
      </c>
      <c r="G210">
        <v>1.9688239999999999</v>
      </c>
      <c r="H210">
        <v>1.9688239999999999</v>
      </c>
      <c r="I210">
        <v>8.7532420000000002</v>
      </c>
      <c r="J210">
        <v>9.1297230000000003</v>
      </c>
      <c r="K210" s="1" t="s">
        <v>11</v>
      </c>
      <c r="L210">
        <f t="shared" si="9"/>
        <v>9.1297230000000003</v>
      </c>
      <c r="M210">
        <f t="shared" si="10"/>
        <v>1.9688239999999999</v>
      </c>
      <c r="N210">
        <f t="shared" si="11"/>
        <v>3.3633556999999996</v>
      </c>
    </row>
    <row r="211" spans="1:14" x14ac:dyDescent="0.25">
      <c r="A211">
        <v>1.9688239999999999</v>
      </c>
      <c r="B211">
        <v>1.9688239999999999</v>
      </c>
      <c r="C211">
        <v>1.9688239999999999</v>
      </c>
      <c r="D211">
        <v>1.9688239999999999</v>
      </c>
      <c r="E211">
        <v>1.9688239999999999</v>
      </c>
      <c r="F211">
        <v>1.9688239999999999</v>
      </c>
      <c r="G211">
        <v>1.9688239999999999</v>
      </c>
      <c r="H211">
        <v>1.9688239999999999</v>
      </c>
      <c r="I211">
        <v>1.9688239999999999</v>
      </c>
      <c r="J211">
        <v>5.7027650000000003</v>
      </c>
      <c r="K211" s="1" t="s">
        <v>11</v>
      </c>
      <c r="L211">
        <f t="shared" si="9"/>
        <v>5.7027650000000003</v>
      </c>
      <c r="M211">
        <f t="shared" si="10"/>
        <v>1.9688239999999999</v>
      </c>
      <c r="N211">
        <f t="shared" si="11"/>
        <v>2.3422180999999997</v>
      </c>
    </row>
    <row r="212" spans="1:14" x14ac:dyDescent="0.25">
      <c r="A212">
        <v>1.9688239999999999</v>
      </c>
      <c r="B212">
        <v>1.9688239999999999</v>
      </c>
      <c r="C212">
        <v>1.9688239999999999</v>
      </c>
      <c r="D212">
        <v>1.9688239999999999</v>
      </c>
      <c r="E212">
        <v>1.9688239999999999</v>
      </c>
      <c r="F212">
        <v>1.9688239999999999</v>
      </c>
      <c r="G212">
        <v>1.9688239999999999</v>
      </c>
      <c r="H212">
        <v>1.9688239999999999</v>
      </c>
      <c r="I212">
        <v>1.9688239999999999</v>
      </c>
      <c r="J212">
        <v>5.7027650000000003</v>
      </c>
      <c r="K212" s="1" t="s">
        <v>11</v>
      </c>
      <c r="L212">
        <f t="shared" si="9"/>
        <v>5.7027650000000003</v>
      </c>
      <c r="M212">
        <f t="shared" si="10"/>
        <v>1.9688239999999999</v>
      </c>
      <c r="N212">
        <f t="shared" si="11"/>
        <v>2.3422180999999997</v>
      </c>
    </row>
    <row r="213" spans="1:14" x14ac:dyDescent="0.25">
      <c r="A213">
        <v>1.9688239999999999</v>
      </c>
      <c r="B213">
        <v>1.9688239999999999</v>
      </c>
      <c r="C213">
        <v>1.9688239999999999</v>
      </c>
      <c r="D213">
        <v>1.9688239999999999</v>
      </c>
      <c r="E213">
        <v>1.9688239999999999</v>
      </c>
      <c r="F213">
        <v>1.9688239999999999</v>
      </c>
      <c r="G213">
        <v>1.9688239999999999</v>
      </c>
      <c r="H213">
        <v>1.9688239999999999</v>
      </c>
      <c r="I213">
        <v>1.9688239999999999</v>
      </c>
      <c r="J213">
        <v>1.9688239999999999</v>
      </c>
      <c r="K213" s="1" t="s">
        <v>11</v>
      </c>
      <c r="L213">
        <f t="shared" si="9"/>
        <v>1.9688239999999999</v>
      </c>
      <c r="M213">
        <f t="shared" si="10"/>
        <v>1.9688239999999999</v>
      </c>
      <c r="N213">
        <f t="shared" si="11"/>
        <v>1.9688240000000001</v>
      </c>
    </row>
    <row r="214" spans="1:14" x14ac:dyDescent="0.25">
      <c r="A214">
        <v>1.9688239999999999</v>
      </c>
      <c r="B214">
        <v>1.9688239999999999</v>
      </c>
      <c r="C214">
        <v>1.9688239999999999</v>
      </c>
      <c r="D214">
        <v>1.9688239999999999</v>
      </c>
      <c r="E214">
        <v>1.9688239999999999</v>
      </c>
      <c r="F214">
        <v>1.9688239999999999</v>
      </c>
      <c r="G214">
        <v>1.9688239999999999</v>
      </c>
      <c r="H214">
        <v>1.9688239999999999</v>
      </c>
      <c r="I214">
        <v>1.9688239999999999</v>
      </c>
      <c r="J214">
        <v>1.9688239999999999</v>
      </c>
      <c r="K214" s="1" t="s">
        <v>11</v>
      </c>
      <c r="L214">
        <f t="shared" si="9"/>
        <v>1.9688239999999999</v>
      </c>
      <c r="M214">
        <f t="shared" si="10"/>
        <v>1.9688239999999999</v>
      </c>
      <c r="N214">
        <f t="shared" si="11"/>
        <v>1.9688240000000001</v>
      </c>
    </row>
    <row r="215" spans="1:14" x14ac:dyDescent="0.25">
      <c r="A215">
        <v>1.9688239999999999</v>
      </c>
      <c r="B215">
        <v>1.9688239999999999</v>
      </c>
      <c r="C215">
        <v>1.9688239999999999</v>
      </c>
      <c r="D215">
        <v>1.9688239999999999</v>
      </c>
      <c r="E215">
        <v>1.9688239999999999</v>
      </c>
      <c r="F215">
        <v>1.9688239999999999</v>
      </c>
      <c r="G215">
        <v>1.9688239999999999</v>
      </c>
      <c r="H215">
        <v>1.9688239999999999</v>
      </c>
      <c r="I215">
        <v>1.9688239999999999</v>
      </c>
      <c r="J215">
        <v>1.9688239999999999</v>
      </c>
      <c r="K215" s="1" t="s">
        <v>11</v>
      </c>
      <c r="L215">
        <f t="shared" si="9"/>
        <v>1.9688239999999999</v>
      </c>
      <c r="M215">
        <f t="shared" si="10"/>
        <v>1.9688239999999999</v>
      </c>
      <c r="N215">
        <f t="shared" si="11"/>
        <v>1.9688240000000001</v>
      </c>
    </row>
    <row r="216" spans="1:14" x14ac:dyDescent="0.25">
      <c r="A216">
        <v>1.9688239999999999</v>
      </c>
      <c r="B216">
        <v>1.9688239999999999</v>
      </c>
      <c r="C216">
        <v>1.9688239999999999</v>
      </c>
      <c r="D216">
        <v>1.9688239999999999</v>
      </c>
      <c r="E216">
        <v>1.9688239999999999</v>
      </c>
      <c r="F216">
        <v>1.9688239999999999</v>
      </c>
      <c r="G216">
        <v>1.9688239999999999</v>
      </c>
      <c r="H216">
        <v>1.9688239999999999</v>
      </c>
      <c r="I216">
        <v>1.9688239999999999</v>
      </c>
      <c r="J216">
        <v>1.9688239999999999</v>
      </c>
      <c r="K216" s="1" t="s">
        <v>11</v>
      </c>
      <c r="L216">
        <f t="shared" si="9"/>
        <v>1.9688239999999999</v>
      </c>
      <c r="M216">
        <f t="shared" si="10"/>
        <v>1.9688239999999999</v>
      </c>
      <c r="N216">
        <f t="shared" si="11"/>
        <v>1.9688240000000001</v>
      </c>
    </row>
    <row r="217" spans="1:14" x14ac:dyDescent="0.25">
      <c r="A217">
        <v>1.9688239999999999</v>
      </c>
      <c r="B217">
        <v>1.9688239999999999</v>
      </c>
      <c r="C217">
        <v>1.9688239999999999</v>
      </c>
      <c r="D217">
        <v>1.9688239999999999</v>
      </c>
      <c r="E217">
        <v>1.9688239999999999</v>
      </c>
      <c r="F217">
        <v>1.9688239999999999</v>
      </c>
      <c r="G217">
        <v>1.9688239999999999</v>
      </c>
      <c r="H217">
        <v>1.9688239999999999</v>
      </c>
      <c r="I217">
        <v>1.9688239999999999</v>
      </c>
      <c r="J217">
        <v>1.9688239999999999</v>
      </c>
      <c r="K217" s="1" t="s">
        <v>11</v>
      </c>
      <c r="L217">
        <f t="shared" si="9"/>
        <v>1.9688239999999999</v>
      </c>
      <c r="M217">
        <f t="shared" si="10"/>
        <v>1.9688239999999999</v>
      </c>
      <c r="N217">
        <f t="shared" si="11"/>
        <v>1.9688240000000001</v>
      </c>
    </row>
    <row r="218" spans="1:14" x14ac:dyDescent="0.25">
      <c r="A218">
        <v>1.9688239999999999</v>
      </c>
      <c r="B218">
        <v>1.9688239999999999</v>
      </c>
      <c r="C218">
        <v>1.9688239999999999</v>
      </c>
      <c r="D218">
        <v>1.9688239999999999</v>
      </c>
      <c r="E218">
        <v>1.9688239999999999</v>
      </c>
      <c r="F218">
        <v>1.9688239999999999</v>
      </c>
      <c r="G218">
        <v>1.9688239999999999</v>
      </c>
      <c r="H218">
        <v>1.9688239999999999</v>
      </c>
      <c r="I218">
        <v>1.9688239999999999</v>
      </c>
      <c r="J218">
        <v>1.9688239999999999</v>
      </c>
      <c r="K218" s="1" t="s">
        <v>11</v>
      </c>
      <c r="L218">
        <f t="shared" si="9"/>
        <v>1.9688239999999999</v>
      </c>
      <c r="M218">
        <f t="shared" si="10"/>
        <v>1.9688239999999999</v>
      </c>
      <c r="N218">
        <f t="shared" si="11"/>
        <v>1.9688240000000001</v>
      </c>
    </row>
    <row r="219" spans="1:14" x14ac:dyDescent="0.25">
      <c r="A219">
        <v>1.9688239999999999</v>
      </c>
      <c r="B219">
        <v>1.9688239999999999</v>
      </c>
      <c r="C219">
        <v>1.9688239999999999</v>
      </c>
      <c r="D219">
        <v>1.9688239999999999</v>
      </c>
      <c r="E219">
        <v>1.9688239999999999</v>
      </c>
      <c r="F219">
        <v>1.9688239999999999</v>
      </c>
      <c r="G219">
        <v>1.9688239999999999</v>
      </c>
      <c r="H219">
        <v>1.9688239999999999</v>
      </c>
      <c r="I219">
        <v>1.9688239999999999</v>
      </c>
      <c r="J219">
        <v>1.9688239999999999</v>
      </c>
      <c r="K219" s="1" t="s">
        <v>11</v>
      </c>
      <c r="L219">
        <f t="shared" si="9"/>
        <v>1.9688239999999999</v>
      </c>
      <c r="M219">
        <f t="shared" si="10"/>
        <v>1.9688239999999999</v>
      </c>
      <c r="N219">
        <f t="shared" si="11"/>
        <v>1.9688240000000001</v>
      </c>
    </row>
    <row r="220" spans="1:14" x14ac:dyDescent="0.25">
      <c r="A220">
        <v>1.9688239999999999</v>
      </c>
      <c r="B220">
        <v>1.9688239999999999</v>
      </c>
      <c r="C220">
        <v>1.9688239999999999</v>
      </c>
      <c r="D220">
        <v>1.9688239999999999</v>
      </c>
      <c r="E220">
        <v>1.9688239999999999</v>
      </c>
      <c r="F220">
        <v>1.9688239999999999</v>
      </c>
      <c r="G220">
        <v>1.9688239999999999</v>
      </c>
      <c r="H220">
        <v>1.9688239999999999</v>
      </c>
      <c r="I220">
        <v>1.9688239999999999</v>
      </c>
      <c r="J220">
        <v>1.9688239999999999</v>
      </c>
      <c r="K220" s="1" t="s">
        <v>11</v>
      </c>
      <c r="L220">
        <f t="shared" si="9"/>
        <v>1.9688239999999999</v>
      </c>
      <c r="M220">
        <f t="shared" si="10"/>
        <v>1.9688239999999999</v>
      </c>
      <c r="N220">
        <f t="shared" si="11"/>
        <v>1.9688240000000001</v>
      </c>
    </row>
    <row r="221" spans="1:14" x14ac:dyDescent="0.25">
      <c r="A221">
        <v>1.9688239999999999</v>
      </c>
      <c r="B221">
        <v>1.9688239999999999</v>
      </c>
      <c r="C221">
        <v>1.9688239999999999</v>
      </c>
      <c r="D221">
        <v>1.9688239999999999</v>
      </c>
      <c r="E221">
        <v>1.9688239999999999</v>
      </c>
      <c r="F221">
        <v>1.9688239999999999</v>
      </c>
      <c r="G221">
        <v>1.9688239999999999</v>
      </c>
      <c r="H221">
        <v>1.9688239999999999</v>
      </c>
      <c r="I221">
        <v>1.9688239999999999</v>
      </c>
      <c r="J221">
        <v>1.9688239999999999</v>
      </c>
      <c r="K221" s="1" t="s">
        <v>11</v>
      </c>
      <c r="L221">
        <f t="shared" si="9"/>
        <v>1.9688239999999999</v>
      </c>
      <c r="M221">
        <f t="shared" si="10"/>
        <v>1.9688239999999999</v>
      </c>
      <c r="N221">
        <f t="shared" si="11"/>
        <v>1.9688240000000001</v>
      </c>
    </row>
    <row r="222" spans="1:14" x14ac:dyDescent="0.25">
      <c r="A222">
        <v>1.9688239999999999</v>
      </c>
      <c r="B222">
        <v>1.9688239999999999</v>
      </c>
      <c r="C222">
        <v>1.9688239999999999</v>
      </c>
      <c r="D222">
        <v>1.9688239999999999</v>
      </c>
      <c r="E222">
        <v>1.9688239999999999</v>
      </c>
      <c r="F222">
        <v>1.9688239999999999</v>
      </c>
      <c r="G222">
        <v>1.9688239999999999</v>
      </c>
      <c r="H222">
        <v>1.9688239999999999</v>
      </c>
      <c r="I222">
        <v>1.9688239999999999</v>
      </c>
      <c r="J222">
        <v>1.9688239999999999</v>
      </c>
      <c r="K222" s="1" t="s">
        <v>11</v>
      </c>
      <c r="L222">
        <f t="shared" si="9"/>
        <v>1.9688239999999999</v>
      </c>
      <c r="M222">
        <f t="shared" si="10"/>
        <v>1.9688239999999999</v>
      </c>
      <c r="N222">
        <f t="shared" si="11"/>
        <v>1.9688240000000001</v>
      </c>
    </row>
    <row r="223" spans="1:14" x14ac:dyDescent="0.25">
      <c r="A223">
        <v>1.9688239999999999</v>
      </c>
      <c r="B223">
        <v>1.9688239999999999</v>
      </c>
      <c r="C223">
        <v>1.9688239999999999</v>
      </c>
      <c r="D223">
        <v>1.9688239999999999</v>
      </c>
      <c r="E223">
        <v>1.9688239999999999</v>
      </c>
      <c r="F223">
        <v>1.9688239999999999</v>
      </c>
      <c r="G223">
        <v>1.9688239999999999</v>
      </c>
      <c r="H223">
        <v>1.9688239999999999</v>
      </c>
      <c r="I223">
        <v>1.9688239999999999</v>
      </c>
      <c r="J223">
        <v>1.9688239999999999</v>
      </c>
      <c r="K223" s="1" t="s">
        <v>11</v>
      </c>
      <c r="L223">
        <f t="shared" si="9"/>
        <v>1.9688239999999999</v>
      </c>
      <c r="M223">
        <f t="shared" si="10"/>
        <v>1.9688239999999999</v>
      </c>
      <c r="N223">
        <f t="shared" si="11"/>
        <v>1.9688240000000001</v>
      </c>
    </row>
    <row r="224" spans="1:14" x14ac:dyDescent="0.25">
      <c r="A224">
        <v>1.9688239999999999</v>
      </c>
      <c r="B224">
        <v>1.9688239999999999</v>
      </c>
      <c r="C224">
        <v>1.9688239999999999</v>
      </c>
      <c r="D224">
        <v>1.9688239999999999</v>
      </c>
      <c r="E224">
        <v>1.9688239999999999</v>
      </c>
      <c r="F224">
        <v>1.9688239999999999</v>
      </c>
      <c r="G224">
        <v>1.9688239999999999</v>
      </c>
      <c r="H224">
        <v>1.9688239999999999</v>
      </c>
      <c r="I224">
        <v>1.9688239999999999</v>
      </c>
      <c r="J224">
        <v>1.9688239999999999</v>
      </c>
      <c r="K224" s="1" t="s">
        <v>11</v>
      </c>
      <c r="L224">
        <f t="shared" si="9"/>
        <v>1.9688239999999999</v>
      </c>
      <c r="M224">
        <f t="shared" si="10"/>
        <v>1.9688239999999999</v>
      </c>
      <c r="N224">
        <f t="shared" si="11"/>
        <v>1.9688240000000001</v>
      </c>
    </row>
    <row r="225" spans="1:14" x14ac:dyDescent="0.25">
      <c r="A225">
        <v>0.89815199999999995</v>
      </c>
      <c r="B225">
        <v>1.9688239999999999</v>
      </c>
      <c r="C225">
        <v>1.9688239999999999</v>
      </c>
      <c r="D225">
        <v>1.9688239999999999</v>
      </c>
      <c r="E225">
        <v>1.9688239999999999</v>
      </c>
      <c r="F225">
        <v>1.9688239999999999</v>
      </c>
      <c r="G225">
        <v>1.9688239999999999</v>
      </c>
      <c r="H225">
        <v>1.9688239999999999</v>
      </c>
      <c r="I225">
        <v>1.9688239999999999</v>
      </c>
      <c r="J225">
        <v>1.9688239999999999</v>
      </c>
      <c r="K225" s="1" t="s">
        <v>11</v>
      </c>
      <c r="L225">
        <f t="shared" si="9"/>
        <v>1.9688239999999999</v>
      </c>
      <c r="M225">
        <f t="shared" si="10"/>
        <v>0.89815199999999995</v>
      </c>
      <c r="N225">
        <f t="shared" si="11"/>
        <v>1.8617568000000002</v>
      </c>
    </row>
    <row r="226" spans="1:14" x14ac:dyDescent="0.25">
      <c r="A226">
        <v>0.89815199999999995</v>
      </c>
      <c r="B226">
        <v>1.9688239999999999</v>
      </c>
      <c r="C226">
        <v>1.9688239999999999</v>
      </c>
      <c r="D226">
        <v>1.9688239999999999</v>
      </c>
      <c r="E226">
        <v>1.9688239999999999</v>
      </c>
      <c r="F226">
        <v>1.9688239999999999</v>
      </c>
      <c r="G226">
        <v>1.9688239999999999</v>
      </c>
      <c r="H226">
        <v>1.9688239999999999</v>
      </c>
      <c r="I226">
        <v>1.9688239999999999</v>
      </c>
      <c r="J226">
        <v>1.9688239999999999</v>
      </c>
      <c r="K226" s="1" t="s">
        <v>11</v>
      </c>
      <c r="L226">
        <f t="shared" si="9"/>
        <v>1.9688239999999999</v>
      </c>
      <c r="M226">
        <f t="shared" si="10"/>
        <v>0.89815199999999995</v>
      </c>
      <c r="N226">
        <f t="shared" si="11"/>
        <v>1.8617568000000002</v>
      </c>
    </row>
    <row r="227" spans="1:14" x14ac:dyDescent="0.25">
      <c r="A227">
        <v>0.89815199999999995</v>
      </c>
      <c r="B227">
        <v>1.9688239999999999</v>
      </c>
      <c r="C227">
        <v>1.9688239999999999</v>
      </c>
      <c r="D227">
        <v>1.9688239999999999</v>
      </c>
      <c r="E227">
        <v>1.9688239999999999</v>
      </c>
      <c r="F227">
        <v>1.9688239999999999</v>
      </c>
      <c r="G227">
        <v>1.9688239999999999</v>
      </c>
      <c r="H227">
        <v>2.0164469999999999</v>
      </c>
      <c r="I227">
        <v>0.89815199999999995</v>
      </c>
      <c r="J227">
        <v>9.9006050000000005</v>
      </c>
      <c r="K227" s="1" t="s">
        <v>11</v>
      </c>
      <c r="L227">
        <f t="shared" si="9"/>
        <v>9.9006050000000005</v>
      </c>
      <c r="M227">
        <f t="shared" si="10"/>
        <v>0.89815199999999995</v>
      </c>
      <c r="N227">
        <f t="shared" si="11"/>
        <v>2.5526299999999997</v>
      </c>
    </row>
    <row r="228" spans="1:14" x14ac:dyDescent="0.25">
      <c r="A228">
        <v>0.89815199999999995</v>
      </c>
      <c r="B228">
        <v>0.89815199999999995</v>
      </c>
      <c r="C228">
        <v>1.9688239999999999</v>
      </c>
      <c r="D228">
        <v>1.9688239999999999</v>
      </c>
      <c r="E228">
        <v>1.9688239999999999</v>
      </c>
      <c r="F228">
        <v>1.9688239999999999</v>
      </c>
      <c r="G228">
        <v>1.9688239999999999</v>
      </c>
      <c r="H228">
        <v>1.9688239999999999</v>
      </c>
      <c r="I228">
        <v>2.0164469999999999</v>
      </c>
      <c r="J228">
        <v>9.9006050000000005</v>
      </c>
      <c r="K228" s="1" t="s">
        <v>11</v>
      </c>
      <c r="L228">
        <f t="shared" si="9"/>
        <v>9.9006050000000005</v>
      </c>
      <c r="M228">
        <f t="shared" si="10"/>
        <v>0.89815199999999995</v>
      </c>
      <c r="N228">
        <f t="shared" si="11"/>
        <v>2.5526299999999997</v>
      </c>
    </row>
    <row r="229" spans="1:14" x14ac:dyDescent="0.25">
      <c r="A229">
        <v>0.89815199999999995</v>
      </c>
      <c r="B229">
        <v>0.89815199999999995</v>
      </c>
      <c r="C229">
        <v>0.89815199999999995</v>
      </c>
      <c r="D229">
        <v>0.89815199999999995</v>
      </c>
      <c r="E229">
        <v>1.9688239999999999</v>
      </c>
      <c r="F229">
        <v>1.9688239999999999</v>
      </c>
      <c r="G229">
        <v>2.0164469999999999</v>
      </c>
      <c r="H229">
        <v>0.89815199999999995</v>
      </c>
      <c r="I229">
        <v>9.9006050000000005</v>
      </c>
      <c r="J229">
        <v>9.6515509999999995</v>
      </c>
      <c r="K229" s="1" t="s">
        <v>11</v>
      </c>
      <c r="L229">
        <f t="shared" si="9"/>
        <v>9.9006050000000005</v>
      </c>
      <c r="M229">
        <f t="shared" si="10"/>
        <v>0.89815199999999995</v>
      </c>
      <c r="N229">
        <f t="shared" si="11"/>
        <v>2.9997011000000002</v>
      </c>
    </row>
    <row r="230" spans="1:14" x14ac:dyDescent="0.25">
      <c r="A230">
        <v>0.89815199999999995</v>
      </c>
      <c r="B230">
        <v>0.89815199999999995</v>
      </c>
      <c r="C230">
        <v>0.89815199999999995</v>
      </c>
      <c r="D230">
        <v>0.89815199999999995</v>
      </c>
      <c r="E230">
        <v>0.89815199999999995</v>
      </c>
      <c r="F230">
        <v>1.9688239999999999</v>
      </c>
      <c r="G230">
        <v>1.9688239999999999</v>
      </c>
      <c r="H230">
        <v>2.0164469999999999</v>
      </c>
      <c r="I230">
        <v>9.6515509999999995</v>
      </c>
      <c r="J230">
        <v>9.9006050000000005</v>
      </c>
      <c r="K230" s="1" t="s">
        <v>11</v>
      </c>
      <c r="L230">
        <f t="shared" si="9"/>
        <v>9.9006050000000005</v>
      </c>
      <c r="M230">
        <f t="shared" si="10"/>
        <v>0.89815199999999995</v>
      </c>
      <c r="N230">
        <f t="shared" si="11"/>
        <v>2.9997011000000002</v>
      </c>
    </row>
    <row r="231" spans="1:14" x14ac:dyDescent="0.25">
      <c r="A231">
        <v>0.89815199999999995</v>
      </c>
      <c r="B231">
        <v>0.89815199999999995</v>
      </c>
      <c r="C231">
        <v>0.89815199999999995</v>
      </c>
      <c r="D231">
        <v>0.89815199999999995</v>
      </c>
      <c r="E231">
        <v>0.89815199999999995</v>
      </c>
      <c r="F231">
        <v>0.89815199999999995</v>
      </c>
      <c r="G231">
        <v>1.9688239999999999</v>
      </c>
      <c r="H231">
        <v>1.9688239999999999</v>
      </c>
      <c r="I231">
        <v>1.9688239999999999</v>
      </c>
      <c r="J231">
        <v>0.89815199999999995</v>
      </c>
      <c r="K231" s="1" t="s">
        <v>11</v>
      </c>
      <c r="L231">
        <f t="shared" si="9"/>
        <v>1.9688239999999999</v>
      </c>
      <c r="M231">
        <f t="shared" si="10"/>
        <v>0.89815199999999995</v>
      </c>
      <c r="N231">
        <f t="shared" si="11"/>
        <v>1.2193535999999998</v>
      </c>
    </row>
    <row r="232" spans="1:14" x14ac:dyDescent="0.25">
      <c r="A232">
        <v>0.89815199999999995</v>
      </c>
      <c r="B232">
        <v>0.89815199999999995</v>
      </c>
      <c r="C232">
        <v>0.89815199999999995</v>
      </c>
      <c r="D232">
        <v>0.89815199999999995</v>
      </c>
      <c r="E232">
        <v>0.89815199999999995</v>
      </c>
      <c r="F232">
        <v>0.89815199999999995</v>
      </c>
      <c r="G232">
        <v>0.89815199999999995</v>
      </c>
      <c r="H232">
        <v>1.9688239999999999</v>
      </c>
      <c r="I232">
        <v>1.9688239999999999</v>
      </c>
      <c r="J232">
        <v>1.9688239999999999</v>
      </c>
      <c r="K232" s="1" t="s">
        <v>11</v>
      </c>
      <c r="L232">
        <f t="shared" si="9"/>
        <v>1.9688239999999999</v>
      </c>
      <c r="M232">
        <f t="shared" si="10"/>
        <v>0.89815199999999995</v>
      </c>
      <c r="N232">
        <f t="shared" si="11"/>
        <v>1.2193535999999998</v>
      </c>
    </row>
    <row r="233" spans="1:14" x14ac:dyDescent="0.25">
      <c r="A233">
        <v>0.89815199999999995</v>
      </c>
      <c r="B233">
        <v>0.89815199999999995</v>
      </c>
      <c r="C233">
        <v>0.89815199999999995</v>
      </c>
      <c r="D233">
        <v>0.89815199999999995</v>
      </c>
      <c r="E233">
        <v>0.89815199999999995</v>
      </c>
      <c r="F233">
        <v>0.89815199999999995</v>
      </c>
      <c r="G233">
        <v>0.89815199999999995</v>
      </c>
      <c r="H233">
        <v>0.89815199999999995</v>
      </c>
      <c r="I233">
        <v>1.9688239999999999</v>
      </c>
      <c r="J233">
        <v>0.89815199999999995</v>
      </c>
      <c r="K233" s="1" t="s">
        <v>11</v>
      </c>
      <c r="L233">
        <f t="shared" si="9"/>
        <v>1.9688239999999999</v>
      </c>
      <c r="M233">
        <f t="shared" si="10"/>
        <v>0.89815199999999995</v>
      </c>
      <c r="N233">
        <f t="shared" si="11"/>
        <v>1.0052191999999998</v>
      </c>
    </row>
    <row r="234" spans="1:14" x14ac:dyDescent="0.25">
      <c r="A234">
        <v>0.89815199999999995</v>
      </c>
      <c r="B234">
        <v>0.89815199999999995</v>
      </c>
      <c r="C234">
        <v>0.89815199999999995</v>
      </c>
      <c r="D234">
        <v>0.89815199999999995</v>
      </c>
      <c r="E234">
        <v>0.89815199999999995</v>
      </c>
      <c r="F234">
        <v>0.89815199999999995</v>
      </c>
      <c r="G234">
        <v>0.89815199999999995</v>
      </c>
      <c r="H234">
        <v>0.89815199999999995</v>
      </c>
      <c r="I234">
        <v>0.89815199999999995</v>
      </c>
      <c r="J234">
        <v>1.9688239999999999</v>
      </c>
      <c r="K234" s="1" t="s">
        <v>11</v>
      </c>
      <c r="L234">
        <f t="shared" si="9"/>
        <v>1.9688239999999999</v>
      </c>
      <c r="M234">
        <f t="shared" si="10"/>
        <v>0.89815199999999995</v>
      </c>
      <c r="N234">
        <f t="shared" si="11"/>
        <v>1.0052191999999998</v>
      </c>
    </row>
    <row r="235" spans="1:14" x14ac:dyDescent="0.25">
      <c r="A235">
        <v>0.89815199999999995</v>
      </c>
      <c r="B235">
        <v>0.89815199999999995</v>
      </c>
      <c r="C235">
        <v>0.89815199999999995</v>
      </c>
      <c r="D235">
        <v>0.89815199999999995</v>
      </c>
      <c r="E235">
        <v>0.89815199999999995</v>
      </c>
      <c r="F235">
        <v>0.89815199999999995</v>
      </c>
      <c r="G235">
        <v>0.89815199999999995</v>
      </c>
      <c r="H235">
        <v>0.89815199999999995</v>
      </c>
      <c r="I235">
        <v>0.89815199999999995</v>
      </c>
      <c r="J235">
        <v>7.6397529999999998</v>
      </c>
      <c r="K235" s="1" t="s">
        <v>11</v>
      </c>
      <c r="L235">
        <f t="shared" si="9"/>
        <v>7.6397529999999998</v>
      </c>
      <c r="M235">
        <f t="shared" si="10"/>
        <v>0.89815199999999995</v>
      </c>
      <c r="N235">
        <f t="shared" si="11"/>
        <v>1.5723121</v>
      </c>
    </row>
    <row r="236" spans="1:14" x14ac:dyDescent="0.25">
      <c r="A236">
        <v>0.89815199999999995</v>
      </c>
      <c r="B236">
        <v>0.89815199999999995</v>
      </c>
      <c r="C236">
        <v>0.89815199999999995</v>
      </c>
      <c r="D236">
        <v>0.89815199999999995</v>
      </c>
      <c r="E236">
        <v>0.89815199999999995</v>
      </c>
      <c r="F236">
        <v>0.89815199999999995</v>
      </c>
      <c r="G236">
        <v>0.89815199999999995</v>
      </c>
      <c r="H236">
        <v>0.89815199999999995</v>
      </c>
      <c r="I236">
        <v>0.89815199999999995</v>
      </c>
      <c r="J236">
        <v>7.6397529999999998</v>
      </c>
      <c r="K236" s="1" t="s">
        <v>11</v>
      </c>
      <c r="L236">
        <f t="shared" si="9"/>
        <v>7.6397529999999998</v>
      </c>
      <c r="M236">
        <f t="shared" si="10"/>
        <v>0.89815199999999995</v>
      </c>
      <c r="N236">
        <f t="shared" si="11"/>
        <v>1.5723121</v>
      </c>
    </row>
    <row r="237" spans="1:14" x14ac:dyDescent="0.25">
      <c r="A237">
        <v>0.89815199999999995</v>
      </c>
      <c r="B237">
        <v>0.89815199999999995</v>
      </c>
      <c r="C237">
        <v>0.89815199999999995</v>
      </c>
      <c r="D237">
        <v>0.89815199999999995</v>
      </c>
      <c r="E237">
        <v>0.89815199999999995</v>
      </c>
      <c r="F237">
        <v>0.89815199999999995</v>
      </c>
      <c r="G237">
        <v>0.89815199999999995</v>
      </c>
      <c r="H237">
        <v>0.89815199999999995</v>
      </c>
      <c r="I237">
        <v>0.89815199999999995</v>
      </c>
      <c r="J237">
        <v>7.4216150000000001</v>
      </c>
      <c r="K237" s="1" t="s">
        <v>11</v>
      </c>
      <c r="L237">
        <f t="shared" si="9"/>
        <v>7.4216150000000001</v>
      </c>
      <c r="M237">
        <f t="shared" si="10"/>
        <v>0.89815199999999995</v>
      </c>
      <c r="N237">
        <f t="shared" si="11"/>
        <v>1.5504982999999999</v>
      </c>
    </row>
    <row r="238" spans="1:14" x14ac:dyDescent="0.25">
      <c r="A238">
        <v>0.89815199999999995</v>
      </c>
      <c r="B238">
        <v>0.89815199999999995</v>
      </c>
      <c r="C238">
        <v>0.89815199999999995</v>
      </c>
      <c r="D238">
        <v>0.89815199999999995</v>
      </c>
      <c r="E238">
        <v>0.89815199999999995</v>
      </c>
      <c r="F238">
        <v>0.89815199999999995</v>
      </c>
      <c r="G238">
        <v>0.89815199999999995</v>
      </c>
      <c r="H238">
        <v>0.89815199999999995</v>
      </c>
      <c r="I238">
        <v>0.89815199999999995</v>
      </c>
      <c r="J238">
        <v>7.4216150000000001</v>
      </c>
      <c r="K238" s="1" t="s">
        <v>11</v>
      </c>
      <c r="L238">
        <f t="shared" si="9"/>
        <v>7.4216150000000001</v>
      </c>
      <c r="M238">
        <f t="shared" si="10"/>
        <v>0.89815199999999995</v>
      </c>
      <c r="N238">
        <f t="shared" si="11"/>
        <v>1.5504982999999999</v>
      </c>
    </row>
    <row r="239" spans="1:14" x14ac:dyDescent="0.25">
      <c r="A239">
        <v>0.89815199999999995</v>
      </c>
      <c r="B239">
        <v>0.89815199999999995</v>
      </c>
      <c r="C239">
        <v>0.89815199999999995</v>
      </c>
      <c r="D239">
        <v>0.89815199999999995</v>
      </c>
      <c r="E239">
        <v>0.89815199999999995</v>
      </c>
      <c r="F239">
        <v>0.89815199999999995</v>
      </c>
      <c r="G239">
        <v>0.89815199999999995</v>
      </c>
      <c r="H239">
        <v>0.89815199999999995</v>
      </c>
      <c r="I239">
        <v>0.89815199999999995</v>
      </c>
      <c r="J239">
        <v>7.4216150000000001</v>
      </c>
      <c r="K239" s="1" t="s">
        <v>11</v>
      </c>
      <c r="L239">
        <f t="shared" si="9"/>
        <v>7.4216150000000001</v>
      </c>
      <c r="M239">
        <f t="shared" si="10"/>
        <v>0.89815199999999995</v>
      </c>
      <c r="N239">
        <f t="shared" si="11"/>
        <v>1.5504982999999999</v>
      </c>
    </row>
    <row r="240" spans="1:14" x14ac:dyDescent="0.25">
      <c r="A240">
        <v>0.89815199999999995</v>
      </c>
      <c r="B240">
        <v>0.89815199999999995</v>
      </c>
      <c r="C240">
        <v>0.89815199999999995</v>
      </c>
      <c r="D240">
        <v>0.89815199999999995</v>
      </c>
      <c r="E240">
        <v>0.89815199999999995</v>
      </c>
      <c r="F240">
        <v>0.89815199999999995</v>
      </c>
      <c r="G240">
        <v>0.89815199999999995</v>
      </c>
      <c r="H240">
        <v>0.89815199999999995</v>
      </c>
      <c r="I240">
        <v>0.89815199999999995</v>
      </c>
      <c r="J240">
        <v>7.4216150000000001</v>
      </c>
      <c r="K240" s="1" t="s">
        <v>11</v>
      </c>
      <c r="L240">
        <f t="shared" si="9"/>
        <v>7.4216150000000001</v>
      </c>
      <c r="M240">
        <f t="shared" si="10"/>
        <v>0.89815199999999995</v>
      </c>
      <c r="N240">
        <f t="shared" si="11"/>
        <v>1.5504982999999999</v>
      </c>
    </row>
    <row r="241" spans="1:14" x14ac:dyDescent="0.25">
      <c r="A241">
        <v>0.89815199999999995</v>
      </c>
      <c r="B241">
        <v>0.89815199999999995</v>
      </c>
      <c r="C241">
        <v>0.89815199999999995</v>
      </c>
      <c r="D241">
        <v>0.89815199999999995</v>
      </c>
      <c r="E241">
        <v>0.89815199999999995</v>
      </c>
      <c r="F241">
        <v>0.89815199999999995</v>
      </c>
      <c r="G241">
        <v>0.89815199999999995</v>
      </c>
      <c r="H241">
        <v>0.89815199999999995</v>
      </c>
      <c r="I241">
        <v>0.89815199999999995</v>
      </c>
      <c r="J241">
        <v>11.217907</v>
      </c>
      <c r="K241" s="1" t="s">
        <v>11</v>
      </c>
      <c r="L241">
        <f t="shared" si="9"/>
        <v>11.217907</v>
      </c>
      <c r="M241">
        <f t="shared" si="10"/>
        <v>0.89815199999999995</v>
      </c>
      <c r="N241">
        <f t="shared" si="11"/>
        <v>1.9301274999999998</v>
      </c>
    </row>
    <row r="242" spans="1:14" x14ac:dyDescent="0.25">
      <c r="A242">
        <v>0.89815199999999995</v>
      </c>
      <c r="B242">
        <v>0.89815199999999995</v>
      </c>
      <c r="C242">
        <v>0.89815199999999995</v>
      </c>
      <c r="D242">
        <v>0.89815199999999995</v>
      </c>
      <c r="E242">
        <v>0.89815199999999995</v>
      </c>
      <c r="F242">
        <v>0.89815199999999995</v>
      </c>
      <c r="G242">
        <v>0.89815199999999995</v>
      </c>
      <c r="H242">
        <v>0.89815199999999995</v>
      </c>
      <c r="I242">
        <v>0.89815199999999995</v>
      </c>
      <c r="J242">
        <v>11.217907</v>
      </c>
      <c r="K242" s="1" t="s">
        <v>11</v>
      </c>
      <c r="L242">
        <f t="shared" si="9"/>
        <v>11.217907</v>
      </c>
      <c r="M242">
        <f t="shared" si="10"/>
        <v>0.89815199999999995</v>
      </c>
      <c r="N242">
        <f t="shared" si="11"/>
        <v>1.9301274999999998</v>
      </c>
    </row>
    <row r="243" spans="1:14" x14ac:dyDescent="0.25">
      <c r="A243">
        <v>0.89815199999999995</v>
      </c>
      <c r="B243">
        <v>0.89815199999999995</v>
      </c>
      <c r="C243">
        <v>0.89815199999999995</v>
      </c>
      <c r="D243">
        <v>0.89815199999999995</v>
      </c>
      <c r="E243">
        <v>0.89815199999999995</v>
      </c>
      <c r="F243">
        <v>0.89815199999999995</v>
      </c>
      <c r="G243">
        <v>0.89815199999999995</v>
      </c>
      <c r="H243">
        <v>0.89815199999999995</v>
      </c>
      <c r="I243">
        <v>0.89815199999999995</v>
      </c>
      <c r="J243">
        <v>11.217907</v>
      </c>
      <c r="K243" s="1" t="s">
        <v>11</v>
      </c>
      <c r="L243">
        <f t="shared" si="9"/>
        <v>11.217907</v>
      </c>
      <c r="M243">
        <f t="shared" si="10"/>
        <v>0.89815199999999995</v>
      </c>
      <c r="N243">
        <f t="shared" si="11"/>
        <v>1.9301274999999998</v>
      </c>
    </row>
    <row r="244" spans="1:14" x14ac:dyDescent="0.25">
      <c r="A244">
        <v>0.89815199999999995</v>
      </c>
      <c r="B244">
        <v>0.89815199999999995</v>
      </c>
      <c r="C244">
        <v>0.89815199999999995</v>
      </c>
      <c r="D244">
        <v>0.89815199999999995</v>
      </c>
      <c r="E244">
        <v>0.89815199999999995</v>
      </c>
      <c r="F244">
        <v>0.89815199999999995</v>
      </c>
      <c r="G244">
        <v>0.89815199999999995</v>
      </c>
      <c r="H244">
        <v>0.89815199999999995</v>
      </c>
      <c r="I244">
        <v>0.89815199999999995</v>
      </c>
      <c r="J244">
        <v>11.217907</v>
      </c>
      <c r="K244" s="1" t="s">
        <v>11</v>
      </c>
      <c r="L244">
        <f t="shared" si="9"/>
        <v>11.217907</v>
      </c>
      <c r="M244">
        <f t="shared" si="10"/>
        <v>0.89815199999999995</v>
      </c>
      <c r="N244">
        <f t="shared" si="11"/>
        <v>1.9301274999999998</v>
      </c>
    </row>
    <row r="245" spans="1:14" x14ac:dyDescent="0.25">
      <c r="A245">
        <v>0.89815199999999995</v>
      </c>
      <c r="B245">
        <v>0.89815199999999995</v>
      </c>
      <c r="C245">
        <v>0.89815199999999995</v>
      </c>
      <c r="D245">
        <v>0.89815199999999995</v>
      </c>
      <c r="E245">
        <v>0.89815199999999995</v>
      </c>
      <c r="F245">
        <v>0.89815199999999995</v>
      </c>
      <c r="G245">
        <v>0.89815199999999995</v>
      </c>
      <c r="H245">
        <v>0.89815199999999995</v>
      </c>
      <c r="I245">
        <v>0.89815199999999995</v>
      </c>
      <c r="J245">
        <v>0.89815199999999995</v>
      </c>
      <c r="K245" s="1" t="s">
        <v>11</v>
      </c>
      <c r="L245">
        <f t="shared" si="9"/>
        <v>0.89815199999999995</v>
      </c>
      <c r="M245">
        <f t="shared" si="10"/>
        <v>0.89815199999999995</v>
      </c>
      <c r="N245">
        <f t="shared" si="11"/>
        <v>0.89815199999999984</v>
      </c>
    </row>
    <row r="246" spans="1:14" x14ac:dyDescent="0.25">
      <c r="A246">
        <v>0.89815199999999995</v>
      </c>
      <c r="B246">
        <v>0.89815199999999995</v>
      </c>
      <c r="C246">
        <v>0.89815199999999995</v>
      </c>
      <c r="D246">
        <v>0.89815199999999995</v>
      </c>
      <c r="E246">
        <v>0.89815199999999995</v>
      </c>
      <c r="F246">
        <v>0.89815199999999995</v>
      </c>
      <c r="G246">
        <v>0.89815199999999995</v>
      </c>
      <c r="H246">
        <v>0.89815199999999995</v>
      </c>
      <c r="I246">
        <v>0.89815199999999995</v>
      </c>
      <c r="J246">
        <v>0.89815199999999995</v>
      </c>
      <c r="K246" s="1" t="s">
        <v>11</v>
      </c>
      <c r="L246">
        <f t="shared" si="9"/>
        <v>0.89815199999999995</v>
      </c>
      <c r="M246">
        <f t="shared" si="10"/>
        <v>0.89815199999999995</v>
      </c>
      <c r="N246">
        <f t="shared" si="11"/>
        <v>0.89815199999999984</v>
      </c>
    </row>
    <row r="247" spans="1:14" x14ac:dyDescent="0.25">
      <c r="A247">
        <v>0.89815199999999995</v>
      </c>
      <c r="B247">
        <v>0.89815199999999995</v>
      </c>
      <c r="C247">
        <v>0.89815199999999995</v>
      </c>
      <c r="D247">
        <v>0.89815199999999995</v>
      </c>
      <c r="E247">
        <v>0.89815199999999995</v>
      </c>
      <c r="F247">
        <v>0.89815199999999995</v>
      </c>
      <c r="G247">
        <v>0.89815199999999995</v>
      </c>
      <c r="H247">
        <v>0.89815199999999995</v>
      </c>
      <c r="I247">
        <v>0.89815199999999995</v>
      </c>
      <c r="J247">
        <v>10.651032000000001</v>
      </c>
      <c r="K247" s="1" t="s">
        <v>11</v>
      </c>
      <c r="L247">
        <f t="shared" si="9"/>
        <v>10.651032000000001</v>
      </c>
      <c r="M247">
        <f t="shared" si="10"/>
        <v>0.89815199999999995</v>
      </c>
      <c r="N247">
        <f t="shared" si="11"/>
        <v>1.87344</v>
      </c>
    </row>
    <row r="248" spans="1:14" x14ac:dyDescent="0.25">
      <c r="A248">
        <v>0.89815199999999995</v>
      </c>
      <c r="B248">
        <v>0.89815199999999995</v>
      </c>
      <c r="C248">
        <v>0.89815199999999995</v>
      </c>
      <c r="D248">
        <v>0.89815199999999995</v>
      </c>
      <c r="E248">
        <v>0.89815199999999995</v>
      </c>
      <c r="F248">
        <v>0.89815199999999995</v>
      </c>
      <c r="G248">
        <v>0.89815199999999995</v>
      </c>
      <c r="H248">
        <v>0.89815199999999995</v>
      </c>
      <c r="I248">
        <v>0.89815199999999995</v>
      </c>
      <c r="J248">
        <v>10.651032000000001</v>
      </c>
      <c r="K248" s="1" t="s">
        <v>11</v>
      </c>
      <c r="L248">
        <f t="shared" si="9"/>
        <v>10.651032000000001</v>
      </c>
      <c r="M248">
        <f t="shared" si="10"/>
        <v>0.89815199999999995</v>
      </c>
      <c r="N248">
        <f t="shared" si="11"/>
        <v>1.87344</v>
      </c>
    </row>
    <row r="249" spans="1:14" x14ac:dyDescent="0.25">
      <c r="A249">
        <v>0.89815199999999995</v>
      </c>
      <c r="B249">
        <v>0.89815199999999995</v>
      </c>
      <c r="C249">
        <v>0.89815199999999995</v>
      </c>
      <c r="D249">
        <v>0.89815199999999995</v>
      </c>
      <c r="E249">
        <v>0.89815199999999995</v>
      </c>
      <c r="F249">
        <v>0.89815199999999995</v>
      </c>
      <c r="G249">
        <v>0.89815199999999995</v>
      </c>
      <c r="H249">
        <v>0.89815199999999995</v>
      </c>
      <c r="I249">
        <v>4.305275</v>
      </c>
      <c r="J249">
        <v>10.651032000000001</v>
      </c>
      <c r="K249" s="1" t="s">
        <v>11</v>
      </c>
      <c r="L249">
        <f t="shared" si="9"/>
        <v>10.651032000000001</v>
      </c>
      <c r="M249">
        <f t="shared" si="10"/>
        <v>0.89815199999999995</v>
      </c>
      <c r="N249">
        <f t="shared" si="11"/>
        <v>2.2141522999999999</v>
      </c>
    </row>
    <row r="250" spans="1:14" x14ac:dyDescent="0.25">
      <c r="A250">
        <v>0.89815199999999995</v>
      </c>
      <c r="B250">
        <v>0.89815199999999995</v>
      </c>
      <c r="C250">
        <v>0.89815199999999995</v>
      </c>
      <c r="D250">
        <v>0.89815199999999995</v>
      </c>
      <c r="E250">
        <v>0.89815199999999995</v>
      </c>
      <c r="F250">
        <v>0.89815199999999995</v>
      </c>
      <c r="G250">
        <v>0.89815199999999995</v>
      </c>
      <c r="H250">
        <v>0.89815199999999995</v>
      </c>
      <c r="I250">
        <v>4.305275</v>
      </c>
      <c r="J250">
        <v>10.651032000000001</v>
      </c>
      <c r="K250" s="1" t="s">
        <v>11</v>
      </c>
      <c r="L250">
        <f t="shared" si="9"/>
        <v>10.651032000000001</v>
      </c>
      <c r="M250">
        <f t="shared" si="10"/>
        <v>0.89815199999999995</v>
      </c>
      <c r="N250">
        <f t="shared" si="11"/>
        <v>2.2141522999999999</v>
      </c>
    </row>
    <row r="251" spans="1:14" x14ac:dyDescent="0.25">
      <c r="A251">
        <v>0.89815199999999995</v>
      </c>
      <c r="B251">
        <v>0.89815199999999995</v>
      </c>
      <c r="C251">
        <v>0.89815199999999995</v>
      </c>
      <c r="D251">
        <v>0.89815199999999995</v>
      </c>
      <c r="E251">
        <v>0.89815199999999995</v>
      </c>
      <c r="F251">
        <v>0.89815199999999995</v>
      </c>
      <c r="G251">
        <v>0.89815199999999995</v>
      </c>
      <c r="H251">
        <v>0.89815199999999995</v>
      </c>
      <c r="I251">
        <v>0.89815199999999995</v>
      </c>
      <c r="J251">
        <v>0.89815199999999995</v>
      </c>
      <c r="K251" s="1" t="s">
        <v>11</v>
      </c>
      <c r="L251">
        <f t="shared" si="9"/>
        <v>0.89815199999999995</v>
      </c>
      <c r="M251">
        <f t="shared" si="10"/>
        <v>0.89815199999999995</v>
      </c>
      <c r="N251">
        <f t="shared" si="11"/>
        <v>0.89815199999999984</v>
      </c>
    </row>
    <row r="252" spans="1:14" x14ac:dyDescent="0.25">
      <c r="A252">
        <v>0.89815199999999995</v>
      </c>
      <c r="B252">
        <v>0.89815199999999995</v>
      </c>
      <c r="C252">
        <v>0.89815199999999995</v>
      </c>
      <c r="D252">
        <v>0.89815199999999995</v>
      </c>
      <c r="E252">
        <v>0.89815199999999995</v>
      </c>
      <c r="F252">
        <v>0.89815199999999995</v>
      </c>
      <c r="G252">
        <v>0.89815199999999995</v>
      </c>
      <c r="H252">
        <v>0.89815199999999995</v>
      </c>
      <c r="I252">
        <v>0.89815199999999995</v>
      </c>
      <c r="J252">
        <v>0.89815199999999995</v>
      </c>
      <c r="K252" s="1" t="s">
        <v>11</v>
      </c>
      <c r="L252">
        <f t="shared" si="9"/>
        <v>0.89815199999999995</v>
      </c>
      <c r="M252">
        <f t="shared" si="10"/>
        <v>0.89815199999999995</v>
      </c>
      <c r="N252">
        <f t="shared" si="11"/>
        <v>0.89815199999999984</v>
      </c>
    </row>
    <row r="253" spans="1:14" x14ac:dyDescent="0.25">
      <c r="A253">
        <v>0.89815199999999995</v>
      </c>
      <c r="B253">
        <v>0.89815199999999995</v>
      </c>
      <c r="C253">
        <v>0.89815199999999995</v>
      </c>
      <c r="D253">
        <v>0.89815199999999995</v>
      </c>
      <c r="E253">
        <v>0.89815199999999995</v>
      </c>
      <c r="F253">
        <v>0.89815199999999995</v>
      </c>
      <c r="G253">
        <v>0.89815199999999995</v>
      </c>
      <c r="H253">
        <v>0.89815199999999995</v>
      </c>
      <c r="I253">
        <v>0.89815199999999995</v>
      </c>
      <c r="J253">
        <v>4.0951089999999999</v>
      </c>
      <c r="K253" s="1" t="s">
        <v>11</v>
      </c>
      <c r="L253">
        <f t="shared" si="9"/>
        <v>4.0951089999999999</v>
      </c>
      <c r="M253">
        <f t="shared" si="10"/>
        <v>0.89815199999999995</v>
      </c>
      <c r="N253">
        <f t="shared" si="11"/>
        <v>1.2178476999999996</v>
      </c>
    </row>
    <row r="254" spans="1:14" x14ac:dyDescent="0.25">
      <c r="A254">
        <v>0.89815199999999995</v>
      </c>
      <c r="B254">
        <v>0.89815199999999995</v>
      </c>
      <c r="C254">
        <v>0.89815199999999995</v>
      </c>
      <c r="D254">
        <v>0.89815199999999995</v>
      </c>
      <c r="E254">
        <v>0.89815199999999995</v>
      </c>
      <c r="F254">
        <v>0.89815199999999995</v>
      </c>
      <c r="G254">
        <v>0.89815199999999995</v>
      </c>
      <c r="H254">
        <v>0.89815199999999995</v>
      </c>
      <c r="I254">
        <v>0.89815199999999995</v>
      </c>
      <c r="J254">
        <v>4.0951089999999999</v>
      </c>
      <c r="K254" s="1" t="s">
        <v>11</v>
      </c>
      <c r="L254">
        <f t="shared" si="9"/>
        <v>4.0951089999999999</v>
      </c>
      <c r="M254">
        <f t="shared" si="10"/>
        <v>0.89815199999999995</v>
      </c>
      <c r="N254">
        <f t="shared" si="11"/>
        <v>1.2178476999999996</v>
      </c>
    </row>
    <row r="255" spans="1:14" x14ac:dyDescent="0.25">
      <c r="A255">
        <v>0.89815199999999995</v>
      </c>
      <c r="B255">
        <v>0.89815199999999995</v>
      </c>
      <c r="C255">
        <v>0.89815199999999995</v>
      </c>
      <c r="D255">
        <v>0.89815199999999995</v>
      </c>
      <c r="E255">
        <v>0.89815199999999995</v>
      </c>
      <c r="F255">
        <v>0.89815199999999995</v>
      </c>
      <c r="G255">
        <v>0.89815199999999995</v>
      </c>
      <c r="H255">
        <v>4.0951089999999999</v>
      </c>
      <c r="I255">
        <v>4.0951089999999999</v>
      </c>
      <c r="J255">
        <v>7.0239079999999996</v>
      </c>
      <c r="K255" s="1" t="s">
        <v>11</v>
      </c>
      <c r="L255">
        <f t="shared" si="9"/>
        <v>7.0239079999999996</v>
      </c>
      <c r="M255">
        <f t="shared" si="10"/>
        <v>0.89815199999999995</v>
      </c>
      <c r="N255">
        <f t="shared" si="11"/>
        <v>2.1501189999999997</v>
      </c>
    </row>
    <row r="256" spans="1:14" x14ac:dyDescent="0.25">
      <c r="A256">
        <v>0.89815199999999995</v>
      </c>
      <c r="B256">
        <v>0.89815199999999995</v>
      </c>
      <c r="C256">
        <v>0.89815199999999995</v>
      </c>
      <c r="D256">
        <v>0.89815199999999995</v>
      </c>
      <c r="E256">
        <v>0.89815199999999995</v>
      </c>
      <c r="F256">
        <v>0.89815199999999995</v>
      </c>
      <c r="G256">
        <v>0.89815199999999995</v>
      </c>
      <c r="H256">
        <v>4.0951089999999999</v>
      </c>
      <c r="I256">
        <v>4.0951089999999999</v>
      </c>
      <c r="J256">
        <v>7.0239079999999996</v>
      </c>
      <c r="K256" s="1" t="s">
        <v>11</v>
      </c>
      <c r="L256">
        <f t="shared" si="9"/>
        <v>7.0239079999999996</v>
      </c>
      <c r="M256">
        <f t="shared" si="10"/>
        <v>0.89815199999999995</v>
      </c>
      <c r="N256">
        <f t="shared" si="11"/>
        <v>2.1501189999999997</v>
      </c>
    </row>
    <row r="257" spans="1:14" x14ac:dyDescent="0.25">
      <c r="A257">
        <v>0.89815199999999995</v>
      </c>
      <c r="B257">
        <v>0.89815199999999995</v>
      </c>
      <c r="C257">
        <v>0.89815199999999995</v>
      </c>
      <c r="D257">
        <v>0.89815199999999995</v>
      </c>
      <c r="E257">
        <v>0.89815199999999995</v>
      </c>
      <c r="F257">
        <v>0.89815199999999995</v>
      </c>
      <c r="G257">
        <v>0.89815199999999995</v>
      </c>
      <c r="H257">
        <v>0.89815199999999995</v>
      </c>
      <c r="I257">
        <v>0.89815199999999995</v>
      </c>
      <c r="J257">
        <v>5.8162580000000004</v>
      </c>
      <c r="K257" s="1" t="s">
        <v>11</v>
      </c>
      <c r="L257">
        <f t="shared" si="9"/>
        <v>5.8162580000000004</v>
      </c>
      <c r="M257">
        <f t="shared" si="10"/>
        <v>0.89815199999999995</v>
      </c>
      <c r="N257">
        <f t="shared" si="11"/>
        <v>1.3899625999999998</v>
      </c>
    </row>
    <row r="258" spans="1:14" x14ac:dyDescent="0.25">
      <c r="A258">
        <v>0.89815199999999995</v>
      </c>
      <c r="B258">
        <v>0.89815199999999995</v>
      </c>
      <c r="C258">
        <v>0.89815199999999995</v>
      </c>
      <c r="D258">
        <v>0.89815199999999995</v>
      </c>
      <c r="E258">
        <v>0.89815199999999995</v>
      </c>
      <c r="F258">
        <v>0.89815199999999995</v>
      </c>
      <c r="G258">
        <v>0.89815199999999995</v>
      </c>
      <c r="H258">
        <v>0.89815199999999995</v>
      </c>
      <c r="I258">
        <v>0.89815199999999995</v>
      </c>
      <c r="J258">
        <v>5.8162580000000004</v>
      </c>
      <c r="K258" s="1" t="s">
        <v>11</v>
      </c>
      <c r="L258">
        <f t="shared" ref="L258:L321" si="12">MAX(A258:J258)</f>
        <v>5.8162580000000004</v>
      </c>
      <c r="M258">
        <f t="shared" ref="M258:M321" si="13">MIN(A258:J258)</f>
        <v>0.89815199999999995</v>
      </c>
      <c r="N258">
        <f t="shared" ref="N258:N321" si="14">AVERAGE(A258:J258)</f>
        <v>1.3899625999999998</v>
      </c>
    </row>
    <row r="259" spans="1:14" x14ac:dyDescent="0.25">
      <c r="A259">
        <v>0.89815199999999995</v>
      </c>
      <c r="B259">
        <v>0.89815199999999995</v>
      </c>
      <c r="C259">
        <v>0.89815199999999995</v>
      </c>
      <c r="D259">
        <v>0.89815199999999995</v>
      </c>
      <c r="E259">
        <v>0.89815199999999995</v>
      </c>
      <c r="F259">
        <v>0.89815199999999995</v>
      </c>
      <c r="G259">
        <v>0.89815199999999995</v>
      </c>
      <c r="H259">
        <v>0.89815199999999995</v>
      </c>
      <c r="I259">
        <v>0.89815199999999995</v>
      </c>
      <c r="J259">
        <v>0.89815199999999995</v>
      </c>
      <c r="K259" s="1" t="s">
        <v>11</v>
      </c>
      <c r="L259">
        <f t="shared" si="12"/>
        <v>0.89815199999999995</v>
      </c>
      <c r="M259">
        <f t="shared" si="13"/>
        <v>0.89815199999999995</v>
      </c>
      <c r="N259">
        <f t="shared" si="14"/>
        <v>0.89815199999999984</v>
      </c>
    </row>
    <row r="260" spans="1:14" x14ac:dyDescent="0.25">
      <c r="A260">
        <v>0.89815199999999995</v>
      </c>
      <c r="B260">
        <v>0.89815199999999995</v>
      </c>
      <c r="C260">
        <v>0.89815199999999995</v>
      </c>
      <c r="D260">
        <v>0.89815199999999995</v>
      </c>
      <c r="E260">
        <v>0.89815199999999995</v>
      </c>
      <c r="F260">
        <v>0.89815199999999995</v>
      </c>
      <c r="G260">
        <v>0.89815199999999995</v>
      </c>
      <c r="H260">
        <v>0.89815199999999995</v>
      </c>
      <c r="I260">
        <v>0.89815199999999995</v>
      </c>
      <c r="J260">
        <v>0.89815199999999995</v>
      </c>
      <c r="K260" s="1" t="s">
        <v>11</v>
      </c>
      <c r="L260">
        <f t="shared" si="12"/>
        <v>0.89815199999999995</v>
      </c>
      <c r="M260">
        <f t="shared" si="13"/>
        <v>0.89815199999999995</v>
      </c>
      <c r="N260">
        <f t="shared" si="14"/>
        <v>0.89815199999999984</v>
      </c>
    </row>
    <row r="261" spans="1:14" x14ac:dyDescent="0.25">
      <c r="A261">
        <v>0.89815199999999995</v>
      </c>
      <c r="B261">
        <v>0.89815199999999995</v>
      </c>
      <c r="C261">
        <v>0.89815199999999995</v>
      </c>
      <c r="D261">
        <v>0.89815199999999995</v>
      </c>
      <c r="E261">
        <v>0.89815199999999995</v>
      </c>
      <c r="F261">
        <v>0.89815199999999995</v>
      </c>
      <c r="G261">
        <v>0.89815199999999995</v>
      </c>
      <c r="H261">
        <v>0.89815199999999995</v>
      </c>
      <c r="I261">
        <v>0.89815199999999995</v>
      </c>
      <c r="J261">
        <v>0.89815199999999995</v>
      </c>
      <c r="K261" s="1" t="s">
        <v>11</v>
      </c>
      <c r="L261">
        <f t="shared" si="12"/>
        <v>0.89815199999999995</v>
      </c>
      <c r="M261">
        <f t="shared" si="13"/>
        <v>0.89815199999999995</v>
      </c>
      <c r="N261">
        <f t="shared" si="14"/>
        <v>0.89815199999999984</v>
      </c>
    </row>
    <row r="262" spans="1:14" x14ac:dyDescent="0.25">
      <c r="A262">
        <v>0.89815199999999995</v>
      </c>
      <c r="B262">
        <v>0.89815199999999995</v>
      </c>
      <c r="C262">
        <v>0.89815199999999995</v>
      </c>
      <c r="D262">
        <v>0.89815199999999995</v>
      </c>
      <c r="E262">
        <v>0.89815199999999995</v>
      </c>
      <c r="F262">
        <v>0.89815199999999995</v>
      </c>
      <c r="G262">
        <v>0.89815199999999995</v>
      </c>
      <c r="H262">
        <v>0.89815199999999995</v>
      </c>
      <c r="I262">
        <v>0.89815199999999995</v>
      </c>
      <c r="J262">
        <v>0.89815199999999995</v>
      </c>
      <c r="K262" s="1" t="s">
        <v>11</v>
      </c>
      <c r="L262">
        <f t="shared" si="12"/>
        <v>0.89815199999999995</v>
      </c>
      <c r="M262">
        <f t="shared" si="13"/>
        <v>0.89815199999999995</v>
      </c>
      <c r="N262">
        <f t="shared" si="14"/>
        <v>0.89815199999999984</v>
      </c>
    </row>
    <row r="263" spans="1:14" x14ac:dyDescent="0.25">
      <c r="A263">
        <v>0.89815199999999995</v>
      </c>
      <c r="B263">
        <v>0.89815199999999995</v>
      </c>
      <c r="C263">
        <v>0.89815199999999995</v>
      </c>
      <c r="D263">
        <v>0.89815199999999995</v>
      </c>
      <c r="E263">
        <v>0.89815199999999995</v>
      </c>
      <c r="F263">
        <v>0.89815199999999995</v>
      </c>
      <c r="G263">
        <v>0.89815199999999995</v>
      </c>
      <c r="H263">
        <v>0.89815199999999995</v>
      </c>
      <c r="I263">
        <v>0.89815199999999995</v>
      </c>
      <c r="J263">
        <v>0.89815199999999995</v>
      </c>
      <c r="K263" s="1" t="s">
        <v>11</v>
      </c>
      <c r="L263">
        <f t="shared" si="12"/>
        <v>0.89815199999999995</v>
      </c>
      <c r="M263">
        <f t="shared" si="13"/>
        <v>0.89815199999999995</v>
      </c>
      <c r="N263">
        <f t="shared" si="14"/>
        <v>0.89815199999999984</v>
      </c>
    </row>
    <row r="264" spans="1:14" x14ac:dyDescent="0.25">
      <c r="A264">
        <v>0.89815199999999995</v>
      </c>
      <c r="B264">
        <v>0.89815199999999995</v>
      </c>
      <c r="C264">
        <v>0.89815199999999995</v>
      </c>
      <c r="D264">
        <v>0.89815199999999995</v>
      </c>
      <c r="E264">
        <v>0.89815199999999995</v>
      </c>
      <c r="F264">
        <v>0.89815199999999995</v>
      </c>
      <c r="G264">
        <v>0.89815199999999995</v>
      </c>
      <c r="H264">
        <v>0.89815199999999995</v>
      </c>
      <c r="I264">
        <v>0.89815199999999995</v>
      </c>
      <c r="J264">
        <v>0.89815199999999995</v>
      </c>
      <c r="K264" s="1" t="s">
        <v>11</v>
      </c>
      <c r="L264">
        <f t="shared" si="12"/>
        <v>0.89815199999999995</v>
      </c>
      <c r="M264">
        <f t="shared" si="13"/>
        <v>0.89815199999999995</v>
      </c>
      <c r="N264">
        <f t="shared" si="14"/>
        <v>0.89815199999999984</v>
      </c>
    </row>
    <row r="265" spans="1:14" x14ac:dyDescent="0.25">
      <c r="A265">
        <v>0.89815199999999995</v>
      </c>
      <c r="B265">
        <v>0.89815199999999995</v>
      </c>
      <c r="C265">
        <v>0.89815199999999995</v>
      </c>
      <c r="D265">
        <v>0.89815199999999995</v>
      </c>
      <c r="E265">
        <v>0.89815199999999995</v>
      </c>
      <c r="F265">
        <v>0.89815199999999995</v>
      </c>
      <c r="G265">
        <v>0.89815199999999995</v>
      </c>
      <c r="H265">
        <v>0.89815199999999995</v>
      </c>
      <c r="I265">
        <v>0.89815199999999995</v>
      </c>
      <c r="J265">
        <v>0.89815199999999995</v>
      </c>
      <c r="K265" s="1" t="s">
        <v>11</v>
      </c>
      <c r="L265">
        <f t="shared" si="12"/>
        <v>0.89815199999999995</v>
      </c>
      <c r="M265">
        <f t="shared" si="13"/>
        <v>0.89815199999999995</v>
      </c>
      <c r="N265">
        <f t="shared" si="14"/>
        <v>0.89815199999999984</v>
      </c>
    </row>
    <row r="266" spans="1:14" x14ac:dyDescent="0.25">
      <c r="A266">
        <v>0.89815199999999995</v>
      </c>
      <c r="B266">
        <v>0.89815199999999995</v>
      </c>
      <c r="C266">
        <v>0.89815199999999995</v>
      </c>
      <c r="D266">
        <v>0.89815199999999995</v>
      </c>
      <c r="E266">
        <v>0.89815199999999995</v>
      </c>
      <c r="F266">
        <v>0.89815199999999995</v>
      </c>
      <c r="G266">
        <v>0.89815199999999995</v>
      </c>
      <c r="H266">
        <v>0.89815199999999995</v>
      </c>
      <c r="I266">
        <v>0.89815199999999995</v>
      </c>
      <c r="J266">
        <v>0.89815199999999995</v>
      </c>
      <c r="K266" s="1" t="s">
        <v>11</v>
      </c>
      <c r="L266">
        <f t="shared" si="12"/>
        <v>0.89815199999999995</v>
      </c>
      <c r="M266">
        <f t="shared" si="13"/>
        <v>0.89815199999999995</v>
      </c>
      <c r="N266">
        <f t="shared" si="14"/>
        <v>0.89815199999999984</v>
      </c>
    </row>
    <row r="267" spans="1:14" x14ac:dyDescent="0.25">
      <c r="A267">
        <v>0.89815199999999995</v>
      </c>
      <c r="B267">
        <v>0.89815199999999995</v>
      </c>
      <c r="C267">
        <v>0.89815199999999995</v>
      </c>
      <c r="D267">
        <v>0.89815199999999995</v>
      </c>
      <c r="E267">
        <v>0.89815199999999995</v>
      </c>
      <c r="F267">
        <v>0.89815199999999995</v>
      </c>
      <c r="G267">
        <v>0.89815199999999995</v>
      </c>
      <c r="H267">
        <v>3.380223</v>
      </c>
      <c r="I267">
        <v>0.89815199999999995</v>
      </c>
      <c r="J267">
        <v>7.6515779999999998</v>
      </c>
      <c r="K267" s="1" t="s">
        <v>11</v>
      </c>
      <c r="L267">
        <f t="shared" si="12"/>
        <v>7.6515779999999998</v>
      </c>
      <c r="M267">
        <f t="shared" si="13"/>
        <v>0.89815199999999995</v>
      </c>
      <c r="N267">
        <f t="shared" si="14"/>
        <v>1.8217016999999998</v>
      </c>
    </row>
    <row r="268" spans="1:14" x14ac:dyDescent="0.25">
      <c r="A268">
        <v>0.89815199999999995</v>
      </c>
      <c r="B268">
        <v>0.89815199999999995</v>
      </c>
      <c r="C268">
        <v>0.89815199999999995</v>
      </c>
      <c r="D268">
        <v>0.89815199999999995</v>
      </c>
      <c r="E268">
        <v>0.89815199999999995</v>
      </c>
      <c r="F268">
        <v>0.89815199999999995</v>
      </c>
      <c r="G268">
        <v>0.89815199999999995</v>
      </c>
      <c r="H268">
        <v>0.89815199999999995</v>
      </c>
      <c r="I268">
        <v>3.380223</v>
      </c>
      <c r="J268">
        <v>7.6515779999999998</v>
      </c>
      <c r="K268" s="1" t="s">
        <v>11</v>
      </c>
      <c r="L268">
        <f t="shared" si="12"/>
        <v>7.6515779999999998</v>
      </c>
      <c r="M268">
        <f t="shared" si="13"/>
        <v>0.89815199999999995</v>
      </c>
      <c r="N268">
        <f t="shared" si="14"/>
        <v>1.8217016999999998</v>
      </c>
    </row>
    <row r="269" spans="1:14" x14ac:dyDescent="0.25">
      <c r="A269">
        <v>0.89815199999999995</v>
      </c>
      <c r="B269">
        <v>0.89815199999999995</v>
      </c>
      <c r="C269">
        <v>0.89815199999999995</v>
      </c>
      <c r="D269">
        <v>0.89815199999999995</v>
      </c>
      <c r="E269">
        <v>0.89815199999999995</v>
      </c>
      <c r="F269">
        <v>0.89815199999999995</v>
      </c>
      <c r="G269">
        <v>0.89815199999999995</v>
      </c>
      <c r="H269">
        <v>0.89815199999999995</v>
      </c>
      <c r="I269">
        <v>0.89815199999999995</v>
      </c>
      <c r="J269">
        <v>0.89815199999999995</v>
      </c>
      <c r="K269" s="1" t="s">
        <v>11</v>
      </c>
      <c r="L269">
        <f t="shared" si="12"/>
        <v>0.89815199999999995</v>
      </c>
      <c r="M269">
        <f t="shared" si="13"/>
        <v>0.89815199999999995</v>
      </c>
      <c r="N269">
        <f t="shared" si="14"/>
        <v>0.89815199999999984</v>
      </c>
    </row>
    <row r="270" spans="1:14" x14ac:dyDescent="0.25">
      <c r="A270">
        <v>0.89815199999999995</v>
      </c>
      <c r="B270">
        <v>0.89815199999999995</v>
      </c>
      <c r="C270">
        <v>0.89815199999999995</v>
      </c>
      <c r="D270">
        <v>0.89815199999999995</v>
      </c>
      <c r="E270">
        <v>0.89815199999999995</v>
      </c>
      <c r="F270">
        <v>0.89815199999999995</v>
      </c>
      <c r="G270">
        <v>0.89815199999999995</v>
      </c>
      <c r="H270">
        <v>0.89815199999999995</v>
      </c>
      <c r="I270">
        <v>0.89815199999999995</v>
      </c>
      <c r="J270">
        <v>0.89815199999999995</v>
      </c>
      <c r="K270" s="1" t="s">
        <v>11</v>
      </c>
      <c r="L270">
        <f t="shared" si="12"/>
        <v>0.89815199999999995</v>
      </c>
      <c r="M270">
        <f t="shared" si="13"/>
        <v>0.89815199999999995</v>
      </c>
      <c r="N270">
        <f t="shared" si="14"/>
        <v>0.89815199999999984</v>
      </c>
    </row>
    <row r="271" spans="1:14" x14ac:dyDescent="0.25">
      <c r="A271">
        <v>0.89815199999999995</v>
      </c>
      <c r="B271">
        <v>0.89815199999999995</v>
      </c>
      <c r="C271">
        <v>0.89815199999999995</v>
      </c>
      <c r="D271">
        <v>0.89815199999999995</v>
      </c>
      <c r="E271">
        <v>0.89815199999999995</v>
      </c>
      <c r="F271">
        <v>0.89815199999999995</v>
      </c>
      <c r="G271">
        <v>0.89815199999999995</v>
      </c>
      <c r="H271">
        <v>0.89815199999999995</v>
      </c>
      <c r="I271">
        <v>0.89815199999999995</v>
      </c>
      <c r="J271">
        <v>7.8699779999999997</v>
      </c>
      <c r="K271" s="1" t="s">
        <v>11</v>
      </c>
      <c r="L271">
        <f t="shared" si="12"/>
        <v>7.8699779999999997</v>
      </c>
      <c r="M271">
        <f t="shared" si="13"/>
        <v>0.89815199999999995</v>
      </c>
      <c r="N271">
        <f t="shared" si="14"/>
        <v>1.5953345999999997</v>
      </c>
    </row>
    <row r="272" spans="1:14" x14ac:dyDescent="0.25">
      <c r="A272">
        <v>0.89815199999999995</v>
      </c>
      <c r="B272">
        <v>0.89815199999999995</v>
      </c>
      <c r="C272">
        <v>0.89815199999999995</v>
      </c>
      <c r="D272">
        <v>0.89815199999999995</v>
      </c>
      <c r="E272">
        <v>0.89815199999999995</v>
      </c>
      <c r="F272">
        <v>0.89815199999999995</v>
      </c>
      <c r="G272">
        <v>0.89815199999999995</v>
      </c>
      <c r="H272">
        <v>0.89815199999999995</v>
      </c>
      <c r="I272">
        <v>0.89815199999999995</v>
      </c>
      <c r="J272">
        <v>7.8699779999999997</v>
      </c>
      <c r="K272" s="1" t="s">
        <v>11</v>
      </c>
      <c r="L272">
        <f t="shared" si="12"/>
        <v>7.8699779999999997</v>
      </c>
      <c r="M272">
        <f t="shared" si="13"/>
        <v>0.89815199999999995</v>
      </c>
      <c r="N272">
        <f t="shared" si="14"/>
        <v>1.5953345999999997</v>
      </c>
    </row>
    <row r="273" spans="1:14" x14ac:dyDescent="0.25">
      <c r="A273">
        <v>0.89815199999999995</v>
      </c>
      <c r="B273">
        <v>0.89815199999999995</v>
      </c>
      <c r="C273">
        <v>0.89815199999999995</v>
      </c>
      <c r="D273">
        <v>0.89815199999999995</v>
      </c>
      <c r="E273">
        <v>0.89815199999999995</v>
      </c>
      <c r="F273">
        <v>0.89815199999999995</v>
      </c>
      <c r="G273">
        <v>0.89815199999999995</v>
      </c>
      <c r="H273">
        <v>0.89815199999999995</v>
      </c>
      <c r="I273">
        <v>7.8263030000000002</v>
      </c>
      <c r="J273">
        <v>8.3948330000000002</v>
      </c>
      <c r="K273" s="1" t="s">
        <v>11</v>
      </c>
      <c r="L273">
        <f t="shared" si="12"/>
        <v>8.3948330000000002</v>
      </c>
      <c r="M273">
        <f t="shared" si="13"/>
        <v>0.89815199999999995</v>
      </c>
      <c r="N273">
        <f t="shared" si="14"/>
        <v>2.3406351999999999</v>
      </c>
    </row>
    <row r="274" spans="1:14" x14ac:dyDescent="0.25">
      <c r="A274">
        <v>0.89815199999999995</v>
      </c>
      <c r="B274">
        <v>0.89815199999999995</v>
      </c>
      <c r="C274">
        <v>0.89815199999999995</v>
      </c>
      <c r="D274">
        <v>0.89815199999999995</v>
      </c>
      <c r="E274">
        <v>0.89815199999999995</v>
      </c>
      <c r="F274">
        <v>0.89815199999999995</v>
      </c>
      <c r="G274">
        <v>0.89815199999999995</v>
      </c>
      <c r="H274">
        <v>0.89815199999999995</v>
      </c>
      <c r="I274">
        <v>7.8263030000000002</v>
      </c>
      <c r="J274">
        <v>8.3948330000000002</v>
      </c>
      <c r="K274" s="1" t="s">
        <v>11</v>
      </c>
      <c r="L274">
        <f t="shared" si="12"/>
        <v>8.3948330000000002</v>
      </c>
      <c r="M274">
        <f t="shared" si="13"/>
        <v>0.89815199999999995</v>
      </c>
      <c r="N274">
        <f t="shared" si="14"/>
        <v>2.3406351999999999</v>
      </c>
    </row>
    <row r="275" spans="1:14" x14ac:dyDescent="0.25">
      <c r="A275">
        <v>0.89815199999999995</v>
      </c>
      <c r="B275">
        <v>0.89815199999999995</v>
      </c>
      <c r="C275">
        <v>0.89815199999999995</v>
      </c>
      <c r="D275">
        <v>0.89815199999999995</v>
      </c>
      <c r="E275">
        <v>0.89815199999999995</v>
      </c>
      <c r="F275">
        <v>0.89815199999999995</v>
      </c>
      <c r="G275">
        <v>0.89815199999999995</v>
      </c>
      <c r="H275">
        <v>0.89815199999999995</v>
      </c>
      <c r="I275">
        <v>0.89815199999999995</v>
      </c>
      <c r="J275">
        <v>8.3948330000000002</v>
      </c>
      <c r="K275" s="1" t="s">
        <v>11</v>
      </c>
      <c r="L275">
        <f t="shared" si="12"/>
        <v>8.3948330000000002</v>
      </c>
      <c r="M275">
        <f t="shared" si="13"/>
        <v>0.89815199999999995</v>
      </c>
      <c r="N275">
        <f t="shared" si="14"/>
        <v>1.6478200999999999</v>
      </c>
    </row>
    <row r="276" spans="1:14" x14ac:dyDescent="0.25">
      <c r="A276">
        <v>0.89815199999999995</v>
      </c>
      <c r="B276">
        <v>0.89815199999999995</v>
      </c>
      <c r="C276">
        <v>0.89815199999999995</v>
      </c>
      <c r="D276">
        <v>0.89815199999999995</v>
      </c>
      <c r="E276">
        <v>0.89815199999999995</v>
      </c>
      <c r="F276">
        <v>0.89815199999999995</v>
      </c>
      <c r="G276">
        <v>0.89815199999999995</v>
      </c>
      <c r="H276">
        <v>0.89815199999999995</v>
      </c>
      <c r="I276">
        <v>0.89815199999999995</v>
      </c>
      <c r="J276">
        <v>8.3948330000000002</v>
      </c>
      <c r="K276" s="1" t="s">
        <v>11</v>
      </c>
      <c r="L276">
        <f t="shared" si="12"/>
        <v>8.3948330000000002</v>
      </c>
      <c r="M276">
        <f t="shared" si="13"/>
        <v>0.89815199999999995</v>
      </c>
      <c r="N276">
        <f t="shared" si="14"/>
        <v>1.6478200999999999</v>
      </c>
    </row>
    <row r="277" spans="1:14" x14ac:dyDescent="0.25">
      <c r="A277">
        <v>0.89815199999999995</v>
      </c>
      <c r="B277">
        <v>0.89815199999999995</v>
      </c>
      <c r="C277">
        <v>0.89815199999999995</v>
      </c>
      <c r="D277">
        <v>0.89815199999999995</v>
      </c>
      <c r="E277">
        <v>0.89815199999999995</v>
      </c>
      <c r="F277">
        <v>0.89815199999999995</v>
      </c>
      <c r="G277">
        <v>0.89815199999999995</v>
      </c>
      <c r="H277">
        <v>0.89815199999999995</v>
      </c>
      <c r="I277">
        <v>0.89815199999999995</v>
      </c>
      <c r="J277">
        <v>5.0782400000000001</v>
      </c>
      <c r="K277" s="1" t="s">
        <v>11</v>
      </c>
      <c r="L277">
        <f t="shared" si="12"/>
        <v>5.0782400000000001</v>
      </c>
      <c r="M277">
        <f t="shared" si="13"/>
        <v>0.89815199999999995</v>
      </c>
      <c r="N277">
        <f t="shared" si="14"/>
        <v>1.3161607999999998</v>
      </c>
    </row>
    <row r="278" spans="1:14" x14ac:dyDescent="0.25">
      <c r="A278">
        <v>0.89815199999999995</v>
      </c>
      <c r="B278">
        <v>0.89815199999999995</v>
      </c>
      <c r="C278">
        <v>0.89815199999999995</v>
      </c>
      <c r="D278">
        <v>0.89815199999999995</v>
      </c>
      <c r="E278">
        <v>0.89815199999999995</v>
      </c>
      <c r="F278">
        <v>0.89815199999999995</v>
      </c>
      <c r="G278">
        <v>0.89815199999999995</v>
      </c>
      <c r="H278">
        <v>0.89815199999999995</v>
      </c>
      <c r="I278">
        <v>0.89815199999999995</v>
      </c>
      <c r="J278">
        <v>5.0782400000000001</v>
      </c>
      <c r="K278" s="1" t="s">
        <v>11</v>
      </c>
      <c r="L278">
        <f t="shared" si="12"/>
        <v>5.0782400000000001</v>
      </c>
      <c r="M278">
        <f t="shared" si="13"/>
        <v>0.89815199999999995</v>
      </c>
      <c r="N278">
        <f t="shared" si="14"/>
        <v>1.3161607999999998</v>
      </c>
    </row>
    <row r="279" spans="1:14" x14ac:dyDescent="0.25">
      <c r="A279">
        <v>0.89815199999999995</v>
      </c>
      <c r="B279">
        <v>0.89815199999999995</v>
      </c>
      <c r="C279">
        <v>0.89815199999999995</v>
      </c>
      <c r="D279">
        <v>0.89815199999999995</v>
      </c>
      <c r="E279">
        <v>0.89815199999999995</v>
      </c>
      <c r="F279">
        <v>0.89815199999999995</v>
      </c>
      <c r="G279">
        <v>0.89815199999999995</v>
      </c>
      <c r="H279">
        <v>0.89815199999999995</v>
      </c>
      <c r="I279">
        <v>0.89815199999999995</v>
      </c>
      <c r="J279">
        <v>0.89815199999999995</v>
      </c>
      <c r="K279" s="1" t="s">
        <v>11</v>
      </c>
      <c r="L279">
        <f t="shared" si="12"/>
        <v>0.89815199999999995</v>
      </c>
      <c r="M279">
        <f t="shared" si="13"/>
        <v>0.89815199999999995</v>
      </c>
      <c r="N279">
        <f t="shared" si="14"/>
        <v>0.89815199999999984</v>
      </c>
    </row>
    <row r="280" spans="1:14" x14ac:dyDescent="0.25">
      <c r="A280">
        <v>0.89815199999999995</v>
      </c>
      <c r="B280">
        <v>0.89815199999999995</v>
      </c>
      <c r="C280">
        <v>0.89815199999999995</v>
      </c>
      <c r="D280">
        <v>0.89815199999999995</v>
      </c>
      <c r="E280">
        <v>0.89815199999999995</v>
      </c>
      <c r="F280">
        <v>0.89815199999999995</v>
      </c>
      <c r="G280">
        <v>0.89815199999999995</v>
      </c>
      <c r="H280">
        <v>0.89815199999999995</v>
      </c>
      <c r="I280">
        <v>0.89815199999999995</v>
      </c>
      <c r="J280">
        <v>0.89815199999999995</v>
      </c>
      <c r="K280" s="1" t="s">
        <v>11</v>
      </c>
      <c r="L280">
        <f t="shared" si="12"/>
        <v>0.89815199999999995</v>
      </c>
      <c r="M280">
        <f t="shared" si="13"/>
        <v>0.89815199999999995</v>
      </c>
      <c r="N280">
        <f t="shared" si="14"/>
        <v>0.89815199999999984</v>
      </c>
    </row>
    <row r="281" spans="1:14" x14ac:dyDescent="0.25">
      <c r="A281">
        <v>0.89815199999999995</v>
      </c>
      <c r="B281">
        <v>0.89815199999999995</v>
      </c>
      <c r="C281">
        <v>0.89815199999999995</v>
      </c>
      <c r="D281">
        <v>0.89815199999999995</v>
      </c>
      <c r="E281">
        <v>0.89815199999999995</v>
      </c>
      <c r="F281">
        <v>0.89815199999999995</v>
      </c>
      <c r="G281">
        <v>0.89815199999999995</v>
      </c>
      <c r="H281">
        <v>0.89815199999999995</v>
      </c>
      <c r="I281">
        <v>0.89815199999999995</v>
      </c>
      <c r="J281">
        <v>10.510973</v>
      </c>
      <c r="K281" s="1" t="s">
        <v>11</v>
      </c>
      <c r="L281">
        <f t="shared" si="12"/>
        <v>10.510973</v>
      </c>
      <c r="M281">
        <f t="shared" si="13"/>
        <v>0.89815199999999995</v>
      </c>
      <c r="N281">
        <f t="shared" si="14"/>
        <v>1.8594341000000001</v>
      </c>
    </row>
    <row r="282" spans="1:14" x14ac:dyDescent="0.25">
      <c r="A282">
        <v>0.89815199999999995</v>
      </c>
      <c r="B282">
        <v>0.89815199999999995</v>
      </c>
      <c r="C282">
        <v>0.89815199999999995</v>
      </c>
      <c r="D282">
        <v>0.89815199999999995</v>
      </c>
      <c r="E282">
        <v>0.89815199999999995</v>
      </c>
      <c r="F282">
        <v>0.89815199999999995</v>
      </c>
      <c r="G282">
        <v>0.89815199999999995</v>
      </c>
      <c r="H282">
        <v>0.89815199999999995</v>
      </c>
      <c r="I282">
        <v>0.89815199999999995</v>
      </c>
      <c r="J282">
        <v>10.510973</v>
      </c>
      <c r="K282" s="1" t="s">
        <v>11</v>
      </c>
      <c r="L282">
        <f t="shared" si="12"/>
        <v>10.510973</v>
      </c>
      <c r="M282">
        <f t="shared" si="13"/>
        <v>0.89815199999999995</v>
      </c>
      <c r="N282">
        <f t="shared" si="14"/>
        <v>1.8594341000000001</v>
      </c>
    </row>
    <row r="283" spans="1:14" x14ac:dyDescent="0.25">
      <c r="A283">
        <v>0.89815199999999995</v>
      </c>
      <c r="B283">
        <v>0.89815199999999995</v>
      </c>
      <c r="C283">
        <v>0.89815199999999995</v>
      </c>
      <c r="D283">
        <v>0.89815199999999995</v>
      </c>
      <c r="E283">
        <v>0.89815199999999995</v>
      </c>
      <c r="F283">
        <v>0.89815199999999995</v>
      </c>
      <c r="G283">
        <v>0.89815199999999995</v>
      </c>
      <c r="H283">
        <v>0.89815199999999995</v>
      </c>
      <c r="I283">
        <v>10.510973</v>
      </c>
      <c r="J283">
        <v>10.510973</v>
      </c>
      <c r="K283" s="1" t="s">
        <v>11</v>
      </c>
      <c r="L283">
        <f t="shared" si="12"/>
        <v>10.510973</v>
      </c>
      <c r="M283">
        <f t="shared" si="13"/>
        <v>0.89815199999999995</v>
      </c>
      <c r="N283">
        <f t="shared" si="14"/>
        <v>2.8207161999999997</v>
      </c>
    </row>
    <row r="284" spans="1:14" x14ac:dyDescent="0.25">
      <c r="A284">
        <v>0.89815199999999995</v>
      </c>
      <c r="B284">
        <v>0.89815199999999995</v>
      </c>
      <c r="C284">
        <v>0.89815199999999995</v>
      </c>
      <c r="D284">
        <v>0.89815199999999995</v>
      </c>
      <c r="E284">
        <v>0.89815199999999995</v>
      </c>
      <c r="F284">
        <v>0.89815199999999995</v>
      </c>
      <c r="G284">
        <v>0.89815199999999995</v>
      </c>
      <c r="H284">
        <v>0.89815199999999995</v>
      </c>
      <c r="I284">
        <v>10.510973</v>
      </c>
      <c r="J284">
        <v>10.510973</v>
      </c>
      <c r="K284" s="1" t="s">
        <v>11</v>
      </c>
      <c r="L284">
        <f t="shared" si="12"/>
        <v>10.510973</v>
      </c>
      <c r="M284">
        <f t="shared" si="13"/>
        <v>0.89815199999999995</v>
      </c>
      <c r="N284">
        <f t="shared" si="14"/>
        <v>2.8207161999999997</v>
      </c>
    </row>
    <row r="285" spans="1:14" x14ac:dyDescent="0.25">
      <c r="A285">
        <v>0.89815199999999995</v>
      </c>
      <c r="B285">
        <v>0.89815199999999995</v>
      </c>
      <c r="C285">
        <v>0.89815199999999995</v>
      </c>
      <c r="D285">
        <v>0.89815199999999995</v>
      </c>
      <c r="E285">
        <v>0.89815199999999995</v>
      </c>
      <c r="F285">
        <v>0.89815199999999995</v>
      </c>
      <c r="G285">
        <v>0.89815199999999995</v>
      </c>
      <c r="H285">
        <v>11.172665</v>
      </c>
      <c r="I285">
        <v>10.510973</v>
      </c>
      <c r="J285">
        <v>10.510973</v>
      </c>
      <c r="K285" s="1" t="s">
        <v>11</v>
      </c>
      <c r="L285">
        <f t="shared" si="12"/>
        <v>11.172665</v>
      </c>
      <c r="M285">
        <f t="shared" si="13"/>
        <v>0.89815199999999995</v>
      </c>
      <c r="N285">
        <f t="shared" si="14"/>
        <v>3.8481674999999997</v>
      </c>
    </row>
    <row r="286" spans="1:14" x14ac:dyDescent="0.25">
      <c r="A286">
        <v>0.89815199999999995</v>
      </c>
      <c r="B286">
        <v>0.89815199999999995</v>
      </c>
      <c r="C286">
        <v>0.89815199999999995</v>
      </c>
      <c r="D286">
        <v>0.89815199999999995</v>
      </c>
      <c r="E286">
        <v>0.89815199999999995</v>
      </c>
      <c r="F286">
        <v>0.89815199999999995</v>
      </c>
      <c r="G286">
        <v>0.89815199999999995</v>
      </c>
      <c r="H286">
        <v>10.510973</v>
      </c>
      <c r="I286">
        <v>10.510973</v>
      </c>
      <c r="J286">
        <v>11.172665</v>
      </c>
      <c r="K286" s="1" t="s">
        <v>11</v>
      </c>
      <c r="L286">
        <f t="shared" si="12"/>
        <v>11.172665</v>
      </c>
      <c r="M286">
        <f t="shared" si="13"/>
        <v>0.89815199999999995</v>
      </c>
      <c r="N286">
        <f t="shared" si="14"/>
        <v>3.8481675000000002</v>
      </c>
    </row>
    <row r="287" spans="1:14" x14ac:dyDescent="0.25">
      <c r="A287">
        <v>0.89815199999999995</v>
      </c>
      <c r="B287">
        <v>0.89815199999999995</v>
      </c>
      <c r="C287">
        <v>0.89815199999999995</v>
      </c>
      <c r="D287">
        <v>0.89815199999999995</v>
      </c>
      <c r="E287">
        <v>0.89815199999999995</v>
      </c>
      <c r="F287">
        <v>0.89815199999999995</v>
      </c>
      <c r="G287">
        <v>0.89815199999999995</v>
      </c>
      <c r="H287">
        <v>0.89815199999999995</v>
      </c>
      <c r="I287">
        <v>10.510973</v>
      </c>
      <c r="J287">
        <v>10.510973</v>
      </c>
      <c r="K287" s="1" t="s">
        <v>11</v>
      </c>
      <c r="L287">
        <f t="shared" si="12"/>
        <v>10.510973</v>
      </c>
      <c r="M287">
        <f t="shared" si="13"/>
        <v>0.89815199999999995</v>
      </c>
      <c r="N287">
        <f t="shared" si="14"/>
        <v>2.8207161999999997</v>
      </c>
    </row>
    <row r="288" spans="1:14" x14ac:dyDescent="0.25">
      <c r="A288">
        <v>0.89815199999999995</v>
      </c>
      <c r="B288">
        <v>0.89815199999999995</v>
      </c>
      <c r="C288">
        <v>0.89815199999999995</v>
      </c>
      <c r="D288">
        <v>0.89815199999999995</v>
      </c>
      <c r="E288">
        <v>0.89815199999999995</v>
      </c>
      <c r="F288">
        <v>0.89815199999999995</v>
      </c>
      <c r="G288">
        <v>0.89815199999999995</v>
      </c>
      <c r="H288">
        <v>0.89815199999999995</v>
      </c>
      <c r="I288">
        <v>10.510973</v>
      </c>
      <c r="J288">
        <v>10.510973</v>
      </c>
      <c r="K288" s="1" t="s">
        <v>11</v>
      </c>
      <c r="L288">
        <f t="shared" si="12"/>
        <v>10.510973</v>
      </c>
      <c r="M288">
        <f t="shared" si="13"/>
        <v>0.89815199999999995</v>
      </c>
      <c r="N288">
        <f t="shared" si="14"/>
        <v>2.8207161999999997</v>
      </c>
    </row>
    <row r="289" spans="1:14" x14ac:dyDescent="0.25">
      <c r="A289">
        <v>0.89815199999999995</v>
      </c>
      <c r="B289">
        <v>0.89815199999999995</v>
      </c>
      <c r="C289">
        <v>0.89815199999999995</v>
      </c>
      <c r="D289">
        <v>0.89815199999999995</v>
      </c>
      <c r="E289">
        <v>0.89815199999999995</v>
      </c>
      <c r="F289">
        <v>0.89815199999999995</v>
      </c>
      <c r="G289">
        <v>0.89815199999999995</v>
      </c>
      <c r="H289">
        <v>0.89815199999999995</v>
      </c>
      <c r="I289">
        <v>9.8746930000000006</v>
      </c>
      <c r="J289">
        <v>10.510973</v>
      </c>
      <c r="K289" s="1" t="s">
        <v>11</v>
      </c>
      <c r="L289">
        <f t="shared" si="12"/>
        <v>10.510973</v>
      </c>
      <c r="M289">
        <f t="shared" si="13"/>
        <v>0.89815199999999995</v>
      </c>
      <c r="N289">
        <f t="shared" si="14"/>
        <v>2.7570881999999997</v>
      </c>
    </row>
    <row r="290" spans="1:14" x14ac:dyDescent="0.25">
      <c r="A290">
        <v>0.89815199999999995</v>
      </c>
      <c r="B290">
        <v>0.89815199999999995</v>
      </c>
      <c r="C290">
        <v>0.89815199999999995</v>
      </c>
      <c r="D290">
        <v>0.89815199999999995</v>
      </c>
      <c r="E290">
        <v>0.89815199999999995</v>
      </c>
      <c r="F290">
        <v>0.89815199999999995</v>
      </c>
      <c r="G290">
        <v>0.89815199999999995</v>
      </c>
      <c r="H290">
        <v>0.89815199999999995</v>
      </c>
      <c r="I290">
        <v>9.8746930000000006</v>
      </c>
      <c r="J290">
        <v>10.510973</v>
      </c>
      <c r="K290" s="1" t="s">
        <v>11</v>
      </c>
      <c r="L290">
        <f t="shared" si="12"/>
        <v>10.510973</v>
      </c>
      <c r="M290">
        <f t="shared" si="13"/>
        <v>0.89815199999999995</v>
      </c>
      <c r="N290">
        <f t="shared" si="14"/>
        <v>2.7570881999999997</v>
      </c>
    </row>
    <row r="291" spans="1:14" x14ac:dyDescent="0.25">
      <c r="A291">
        <v>0.89815199999999995</v>
      </c>
      <c r="B291">
        <v>0.89815199999999995</v>
      </c>
      <c r="C291">
        <v>0.89815199999999995</v>
      </c>
      <c r="D291">
        <v>0.89815199999999995</v>
      </c>
      <c r="E291">
        <v>0.89815199999999995</v>
      </c>
      <c r="F291">
        <v>0.89815199999999995</v>
      </c>
      <c r="G291">
        <v>0.89815199999999995</v>
      </c>
      <c r="H291">
        <v>0.89815199999999995</v>
      </c>
      <c r="I291">
        <v>9.8746930000000006</v>
      </c>
      <c r="J291">
        <v>10.510973</v>
      </c>
      <c r="K291" s="1" t="s">
        <v>11</v>
      </c>
      <c r="L291">
        <f t="shared" si="12"/>
        <v>10.510973</v>
      </c>
      <c r="M291">
        <f t="shared" si="13"/>
        <v>0.89815199999999995</v>
      </c>
      <c r="N291">
        <f t="shared" si="14"/>
        <v>2.7570881999999997</v>
      </c>
    </row>
    <row r="292" spans="1:14" x14ac:dyDescent="0.25">
      <c r="A292">
        <v>0.89815199999999995</v>
      </c>
      <c r="B292">
        <v>0.89815199999999995</v>
      </c>
      <c r="C292">
        <v>0.89815199999999995</v>
      </c>
      <c r="D292">
        <v>0.89815199999999995</v>
      </c>
      <c r="E292">
        <v>0.89815199999999995</v>
      </c>
      <c r="F292">
        <v>0.89815199999999995</v>
      </c>
      <c r="G292">
        <v>0.89815199999999995</v>
      </c>
      <c r="H292">
        <v>0.89815199999999995</v>
      </c>
      <c r="I292">
        <v>9.8746930000000006</v>
      </c>
      <c r="J292">
        <v>10.510973</v>
      </c>
      <c r="K292" s="1" t="s">
        <v>11</v>
      </c>
      <c r="L292">
        <f t="shared" si="12"/>
        <v>10.510973</v>
      </c>
      <c r="M292">
        <f t="shared" si="13"/>
        <v>0.89815199999999995</v>
      </c>
      <c r="N292">
        <f t="shared" si="14"/>
        <v>2.7570881999999997</v>
      </c>
    </row>
    <row r="293" spans="1:14" x14ac:dyDescent="0.25">
      <c r="A293">
        <v>0.89815199999999995</v>
      </c>
      <c r="B293">
        <v>0.89815199999999995</v>
      </c>
      <c r="C293">
        <v>0.89815199999999995</v>
      </c>
      <c r="D293">
        <v>0.89815199999999995</v>
      </c>
      <c r="E293">
        <v>0.89815199999999995</v>
      </c>
      <c r="F293">
        <v>0.89815199999999995</v>
      </c>
      <c r="G293">
        <v>0.89815199999999995</v>
      </c>
      <c r="H293">
        <v>0.89815199999999995</v>
      </c>
      <c r="I293">
        <v>7.9279970000000004</v>
      </c>
      <c r="J293">
        <v>10.378880000000001</v>
      </c>
      <c r="K293" s="1" t="s">
        <v>11</v>
      </c>
      <c r="L293">
        <f t="shared" si="12"/>
        <v>10.378880000000001</v>
      </c>
      <c r="M293">
        <f t="shared" si="13"/>
        <v>0.89815199999999995</v>
      </c>
      <c r="N293">
        <f t="shared" si="14"/>
        <v>2.5492092999999998</v>
      </c>
    </row>
    <row r="294" spans="1:14" x14ac:dyDescent="0.25">
      <c r="A294">
        <v>0.89815199999999995</v>
      </c>
      <c r="B294">
        <v>0.89815199999999995</v>
      </c>
      <c r="C294">
        <v>0.89815199999999995</v>
      </c>
      <c r="D294">
        <v>0.89815199999999995</v>
      </c>
      <c r="E294">
        <v>0.89815199999999995</v>
      </c>
      <c r="F294">
        <v>0.89815199999999995</v>
      </c>
      <c r="G294">
        <v>0.89815199999999995</v>
      </c>
      <c r="H294">
        <v>0.89815199999999995</v>
      </c>
      <c r="I294">
        <v>7.9279970000000004</v>
      </c>
      <c r="J294">
        <v>10.378880000000001</v>
      </c>
      <c r="K294" s="1" t="s">
        <v>11</v>
      </c>
      <c r="L294">
        <f t="shared" si="12"/>
        <v>10.378880000000001</v>
      </c>
      <c r="M294">
        <f t="shared" si="13"/>
        <v>0.89815199999999995</v>
      </c>
      <c r="N294">
        <f t="shared" si="14"/>
        <v>2.5492092999999998</v>
      </c>
    </row>
    <row r="295" spans="1:14" x14ac:dyDescent="0.25">
      <c r="A295">
        <v>0.89815199999999995</v>
      </c>
      <c r="B295">
        <v>0.89815199999999995</v>
      </c>
      <c r="C295">
        <v>0.89815199999999995</v>
      </c>
      <c r="D295">
        <v>0.89815199999999995</v>
      </c>
      <c r="E295">
        <v>0.89815199999999995</v>
      </c>
      <c r="F295">
        <v>0.89815199999999995</v>
      </c>
      <c r="G295">
        <v>0.89815199999999995</v>
      </c>
      <c r="H295">
        <v>0.89815199999999995</v>
      </c>
      <c r="I295">
        <v>0.89815199999999995</v>
      </c>
      <c r="J295">
        <v>7.9279970000000004</v>
      </c>
      <c r="K295" s="1" t="s">
        <v>11</v>
      </c>
      <c r="L295">
        <f t="shared" si="12"/>
        <v>7.9279970000000004</v>
      </c>
      <c r="M295">
        <f t="shared" si="13"/>
        <v>0.89815199999999995</v>
      </c>
      <c r="N295">
        <f t="shared" si="14"/>
        <v>1.6011364999999997</v>
      </c>
    </row>
    <row r="296" spans="1:14" x14ac:dyDescent="0.25">
      <c r="A296">
        <v>0.89815199999999995</v>
      </c>
      <c r="B296">
        <v>0.89815199999999995</v>
      </c>
      <c r="C296">
        <v>0.89815199999999995</v>
      </c>
      <c r="D296">
        <v>0.89815199999999995</v>
      </c>
      <c r="E296">
        <v>0.89815199999999995</v>
      </c>
      <c r="F296">
        <v>0.89815199999999995</v>
      </c>
      <c r="G296">
        <v>0.89815199999999995</v>
      </c>
      <c r="H296">
        <v>0.89815199999999995</v>
      </c>
      <c r="I296">
        <v>0.89815199999999995</v>
      </c>
      <c r="J296">
        <v>7.9279970000000004</v>
      </c>
      <c r="K296" s="1" t="s">
        <v>11</v>
      </c>
      <c r="L296">
        <f t="shared" si="12"/>
        <v>7.9279970000000004</v>
      </c>
      <c r="M296">
        <f t="shared" si="13"/>
        <v>0.89815199999999995</v>
      </c>
      <c r="N296">
        <f t="shared" si="14"/>
        <v>1.6011364999999997</v>
      </c>
    </row>
    <row r="297" spans="1:14" x14ac:dyDescent="0.25">
      <c r="A297">
        <v>0.89815199999999995</v>
      </c>
      <c r="B297">
        <v>0.89815199999999995</v>
      </c>
      <c r="C297">
        <v>0.89815199999999995</v>
      </c>
      <c r="D297">
        <v>0.89815199999999995</v>
      </c>
      <c r="E297">
        <v>0.89815199999999995</v>
      </c>
      <c r="F297">
        <v>0.89815199999999995</v>
      </c>
      <c r="G297">
        <v>0.89815199999999995</v>
      </c>
      <c r="H297">
        <v>7.9279970000000004</v>
      </c>
      <c r="I297">
        <v>7.9279970000000004</v>
      </c>
      <c r="J297">
        <v>9.6097269999999995</v>
      </c>
      <c r="K297" s="1" t="s">
        <v>11</v>
      </c>
      <c r="L297">
        <f t="shared" si="12"/>
        <v>9.6097269999999995</v>
      </c>
      <c r="M297">
        <f t="shared" si="13"/>
        <v>0.89815199999999995</v>
      </c>
      <c r="N297">
        <f t="shared" si="14"/>
        <v>3.1752785000000001</v>
      </c>
    </row>
    <row r="298" spans="1:14" x14ac:dyDescent="0.25">
      <c r="A298">
        <v>0.89815199999999995</v>
      </c>
      <c r="B298">
        <v>0.89815199999999995</v>
      </c>
      <c r="C298">
        <v>0.89815199999999995</v>
      </c>
      <c r="D298">
        <v>0.89815199999999995</v>
      </c>
      <c r="E298">
        <v>0.89815199999999995</v>
      </c>
      <c r="F298">
        <v>0.89815199999999995</v>
      </c>
      <c r="G298">
        <v>0.89815199999999995</v>
      </c>
      <c r="H298">
        <v>7.9279970000000004</v>
      </c>
      <c r="I298">
        <v>7.9279970000000004</v>
      </c>
      <c r="J298">
        <v>9.6097269999999995</v>
      </c>
      <c r="K298" s="1" t="s">
        <v>11</v>
      </c>
      <c r="L298">
        <f t="shared" si="12"/>
        <v>9.6097269999999995</v>
      </c>
      <c r="M298">
        <f t="shared" si="13"/>
        <v>0.89815199999999995</v>
      </c>
      <c r="N298">
        <f t="shared" si="14"/>
        <v>3.1752785000000001</v>
      </c>
    </row>
    <row r="299" spans="1:14" x14ac:dyDescent="0.25">
      <c r="A299">
        <v>0.89815199999999995</v>
      </c>
      <c r="B299">
        <v>0.89815199999999995</v>
      </c>
      <c r="C299">
        <v>0.89815199999999995</v>
      </c>
      <c r="D299">
        <v>0.89815199999999995</v>
      </c>
      <c r="E299">
        <v>0.89815199999999995</v>
      </c>
      <c r="F299">
        <v>0.89815199999999995</v>
      </c>
      <c r="G299">
        <v>0.89815199999999995</v>
      </c>
      <c r="H299">
        <v>0.89815199999999995</v>
      </c>
      <c r="I299">
        <v>0.89815199999999995</v>
      </c>
      <c r="J299">
        <v>0.89815199999999995</v>
      </c>
      <c r="K299" s="1" t="s">
        <v>11</v>
      </c>
      <c r="L299">
        <f t="shared" si="12"/>
        <v>0.89815199999999995</v>
      </c>
      <c r="M299">
        <f t="shared" si="13"/>
        <v>0.89815199999999995</v>
      </c>
      <c r="N299">
        <f t="shared" si="14"/>
        <v>0.89815199999999984</v>
      </c>
    </row>
    <row r="300" spans="1:14" x14ac:dyDescent="0.25">
      <c r="A300">
        <v>0.89815199999999995</v>
      </c>
      <c r="B300">
        <v>0.89815199999999995</v>
      </c>
      <c r="C300">
        <v>0.89815199999999995</v>
      </c>
      <c r="D300">
        <v>0.89815199999999995</v>
      </c>
      <c r="E300">
        <v>0.89815199999999995</v>
      </c>
      <c r="F300">
        <v>0.89815199999999995</v>
      </c>
      <c r="G300">
        <v>0.89815199999999995</v>
      </c>
      <c r="H300">
        <v>0.89815199999999995</v>
      </c>
      <c r="I300">
        <v>0.89815199999999995</v>
      </c>
      <c r="J300">
        <v>0.89815199999999995</v>
      </c>
      <c r="K300" s="1" t="s">
        <v>11</v>
      </c>
      <c r="L300">
        <f t="shared" si="12"/>
        <v>0.89815199999999995</v>
      </c>
      <c r="M300">
        <f t="shared" si="13"/>
        <v>0.89815199999999995</v>
      </c>
      <c r="N300">
        <f t="shared" si="14"/>
        <v>0.89815199999999984</v>
      </c>
    </row>
    <row r="301" spans="1:14" x14ac:dyDescent="0.25">
      <c r="A301">
        <v>0.89815199999999995</v>
      </c>
      <c r="B301">
        <v>0.89815199999999995</v>
      </c>
      <c r="C301">
        <v>0.89815199999999995</v>
      </c>
      <c r="D301">
        <v>0.89815199999999995</v>
      </c>
      <c r="E301">
        <v>0.89815199999999995</v>
      </c>
      <c r="F301">
        <v>0.89815199999999995</v>
      </c>
      <c r="G301">
        <v>0.89815199999999995</v>
      </c>
      <c r="H301">
        <v>0.89815199999999995</v>
      </c>
      <c r="I301">
        <v>0.89815199999999995</v>
      </c>
      <c r="J301">
        <v>9.1399690000000007</v>
      </c>
      <c r="K301" s="1" t="s">
        <v>11</v>
      </c>
      <c r="L301">
        <f t="shared" si="12"/>
        <v>9.1399690000000007</v>
      </c>
      <c r="M301">
        <f t="shared" si="13"/>
        <v>0.89815199999999995</v>
      </c>
      <c r="N301">
        <f t="shared" si="14"/>
        <v>1.7223337000000001</v>
      </c>
    </row>
    <row r="302" spans="1:14" x14ac:dyDescent="0.25">
      <c r="A302">
        <v>0.89815199999999995</v>
      </c>
      <c r="B302">
        <v>0.89815199999999995</v>
      </c>
      <c r="C302">
        <v>0.89815199999999995</v>
      </c>
      <c r="D302">
        <v>0.89815199999999995</v>
      </c>
      <c r="E302">
        <v>0.89815199999999995</v>
      </c>
      <c r="F302">
        <v>0.89815199999999995</v>
      </c>
      <c r="G302">
        <v>0.89815199999999995</v>
      </c>
      <c r="H302">
        <v>0.89815199999999995</v>
      </c>
      <c r="I302">
        <v>0.89815199999999995</v>
      </c>
      <c r="J302">
        <v>9.1399690000000007</v>
      </c>
      <c r="K302" s="1" t="s">
        <v>11</v>
      </c>
      <c r="L302">
        <f t="shared" si="12"/>
        <v>9.1399690000000007</v>
      </c>
      <c r="M302">
        <f t="shared" si="13"/>
        <v>0.89815199999999995</v>
      </c>
      <c r="N302">
        <f t="shared" si="14"/>
        <v>1.7223337000000001</v>
      </c>
    </row>
    <row r="303" spans="1:14" x14ac:dyDescent="0.25">
      <c r="A303">
        <v>0.89815199999999995</v>
      </c>
      <c r="B303">
        <v>0.89815199999999995</v>
      </c>
      <c r="C303">
        <v>0.89815199999999995</v>
      </c>
      <c r="D303">
        <v>0.89815199999999995</v>
      </c>
      <c r="E303">
        <v>0.89815199999999995</v>
      </c>
      <c r="F303">
        <v>0.89815199999999995</v>
      </c>
      <c r="G303">
        <v>0.89815199999999995</v>
      </c>
      <c r="H303">
        <v>0.89815199999999995</v>
      </c>
      <c r="I303">
        <v>0.89815199999999995</v>
      </c>
      <c r="J303">
        <v>0.89815199999999995</v>
      </c>
      <c r="K303" s="1" t="s">
        <v>11</v>
      </c>
      <c r="L303">
        <f t="shared" si="12"/>
        <v>0.89815199999999995</v>
      </c>
      <c r="M303">
        <f t="shared" si="13"/>
        <v>0.89815199999999995</v>
      </c>
      <c r="N303">
        <f t="shared" si="14"/>
        <v>0.89815199999999984</v>
      </c>
    </row>
    <row r="304" spans="1:14" x14ac:dyDescent="0.25">
      <c r="A304">
        <v>0.89815199999999995</v>
      </c>
      <c r="B304">
        <v>0.89815199999999995</v>
      </c>
      <c r="C304">
        <v>0.89815199999999995</v>
      </c>
      <c r="D304">
        <v>0.89815199999999995</v>
      </c>
      <c r="E304">
        <v>0.89815199999999995</v>
      </c>
      <c r="F304">
        <v>0.89815199999999995</v>
      </c>
      <c r="G304">
        <v>0.89815199999999995</v>
      </c>
      <c r="H304">
        <v>0.89815199999999995</v>
      </c>
      <c r="I304">
        <v>0.89815199999999995</v>
      </c>
      <c r="J304">
        <v>0.89815199999999995</v>
      </c>
      <c r="K304" s="1" t="s">
        <v>11</v>
      </c>
      <c r="L304">
        <f t="shared" si="12"/>
        <v>0.89815199999999995</v>
      </c>
      <c r="M304">
        <f t="shared" si="13"/>
        <v>0.89815199999999995</v>
      </c>
      <c r="N304">
        <f t="shared" si="14"/>
        <v>0.89815199999999984</v>
      </c>
    </row>
    <row r="305" spans="1:14" x14ac:dyDescent="0.25">
      <c r="A305">
        <v>0.89815199999999995</v>
      </c>
      <c r="B305">
        <v>0.89815199999999995</v>
      </c>
      <c r="C305">
        <v>0.89815199999999995</v>
      </c>
      <c r="D305">
        <v>0.89815199999999995</v>
      </c>
      <c r="E305">
        <v>0.89815199999999995</v>
      </c>
      <c r="F305">
        <v>0.89815199999999995</v>
      </c>
      <c r="G305">
        <v>0.89815199999999995</v>
      </c>
      <c r="H305">
        <v>0.89815199999999995</v>
      </c>
      <c r="I305">
        <v>0.89815199999999995</v>
      </c>
      <c r="J305">
        <v>0.89815199999999995</v>
      </c>
      <c r="K305" s="1" t="s">
        <v>11</v>
      </c>
      <c r="L305">
        <f t="shared" si="12"/>
        <v>0.89815199999999995</v>
      </c>
      <c r="M305">
        <f t="shared" si="13"/>
        <v>0.89815199999999995</v>
      </c>
      <c r="N305">
        <f t="shared" si="14"/>
        <v>0.89815199999999984</v>
      </c>
    </row>
    <row r="306" spans="1:14" x14ac:dyDescent="0.25">
      <c r="A306">
        <v>0.89815199999999995</v>
      </c>
      <c r="B306">
        <v>0.89815199999999995</v>
      </c>
      <c r="C306">
        <v>0.89815199999999995</v>
      </c>
      <c r="D306">
        <v>0.89815199999999995</v>
      </c>
      <c r="E306">
        <v>0.89815199999999995</v>
      </c>
      <c r="F306">
        <v>0.89815199999999995</v>
      </c>
      <c r="G306">
        <v>0.89815199999999995</v>
      </c>
      <c r="H306">
        <v>0.89815199999999995</v>
      </c>
      <c r="I306">
        <v>0.89815199999999995</v>
      </c>
      <c r="J306">
        <v>0.89815199999999995</v>
      </c>
      <c r="K306" s="1" t="s">
        <v>11</v>
      </c>
      <c r="L306">
        <f t="shared" si="12"/>
        <v>0.89815199999999995</v>
      </c>
      <c r="M306">
        <f t="shared" si="13"/>
        <v>0.89815199999999995</v>
      </c>
      <c r="N306">
        <f t="shared" si="14"/>
        <v>0.89815199999999984</v>
      </c>
    </row>
    <row r="307" spans="1:14" x14ac:dyDescent="0.25">
      <c r="A307">
        <v>0.89815199999999995</v>
      </c>
      <c r="B307">
        <v>0.89815199999999995</v>
      </c>
      <c r="C307">
        <v>0.89815199999999995</v>
      </c>
      <c r="D307">
        <v>0.89815199999999995</v>
      </c>
      <c r="E307">
        <v>0.89815199999999995</v>
      </c>
      <c r="F307">
        <v>0.89815199999999995</v>
      </c>
      <c r="G307">
        <v>0.89815199999999995</v>
      </c>
      <c r="H307">
        <v>0.89815199999999995</v>
      </c>
      <c r="I307">
        <v>0.89815199999999995</v>
      </c>
      <c r="J307">
        <v>0.89815199999999995</v>
      </c>
      <c r="K307" s="1" t="s">
        <v>11</v>
      </c>
      <c r="L307">
        <f t="shared" si="12"/>
        <v>0.89815199999999995</v>
      </c>
      <c r="M307">
        <f t="shared" si="13"/>
        <v>0.89815199999999995</v>
      </c>
      <c r="N307">
        <f t="shared" si="14"/>
        <v>0.89815199999999984</v>
      </c>
    </row>
    <row r="308" spans="1:14" x14ac:dyDescent="0.25">
      <c r="A308">
        <v>0.89815199999999995</v>
      </c>
      <c r="B308">
        <v>0.89815199999999995</v>
      </c>
      <c r="C308">
        <v>0.89815199999999995</v>
      </c>
      <c r="D308">
        <v>0.89815199999999995</v>
      </c>
      <c r="E308">
        <v>0.89815199999999995</v>
      </c>
      <c r="F308">
        <v>0.89815199999999995</v>
      </c>
      <c r="G308">
        <v>0.89815199999999995</v>
      </c>
      <c r="H308">
        <v>0.89815199999999995</v>
      </c>
      <c r="I308">
        <v>0.89815199999999995</v>
      </c>
      <c r="J308">
        <v>0.89815199999999995</v>
      </c>
      <c r="K308" s="1" t="s">
        <v>11</v>
      </c>
      <c r="L308">
        <f t="shared" si="12"/>
        <v>0.89815199999999995</v>
      </c>
      <c r="M308">
        <f t="shared" si="13"/>
        <v>0.89815199999999995</v>
      </c>
      <c r="N308">
        <f t="shared" si="14"/>
        <v>0.89815199999999984</v>
      </c>
    </row>
    <row r="309" spans="1:14" x14ac:dyDescent="0.25">
      <c r="A309">
        <v>0.89815199999999995</v>
      </c>
      <c r="B309">
        <v>0.89815199999999995</v>
      </c>
      <c r="C309">
        <v>0.89815199999999995</v>
      </c>
      <c r="D309">
        <v>0.89815199999999995</v>
      </c>
      <c r="E309">
        <v>0.89815199999999995</v>
      </c>
      <c r="F309">
        <v>0.89815199999999995</v>
      </c>
      <c r="G309">
        <v>0.89815199999999995</v>
      </c>
      <c r="H309">
        <v>0.89815199999999995</v>
      </c>
      <c r="I309">
        <v>0.89815199999999995</v>
      </c>
      <c r="J309">
        <v>0.89815199999999995</v>
      </c>
      <c r="K309" s="1" t="s">
        <v>11</v>
      </c>
      <c r="L309">
        <f t="shared" si="12"/>
        <v>0.89815199999999995</v>
      </c>
      <c r="M309">
        <f t="shared" si="13"/>
        <v>0.89815199999999995</v>
      </c>
      <c r="N309">
        <f t="shared" si="14"/>
        <v>0.89815199999999984</v>
      </c>
    </row>
    <row r="310" spans="1:14" x14ac:dyDescent="0.25">
      <c r="A310">
        <v>0.89815199999999995</v>
      </c>
      <c r="B310">
        <v>0.89815199999999995</v>
      </c>
      <c r="C310">
        <v>0.89815199999999995</v>
      </c>
      <c r="D310">
        <v>0.89815199999999995</v>
      </c>
      <c r="E310">
        <v>0.89815199999999995</v>
      </c>
      <c r="F310">
        <v>0.89815199999999995</v>
      </c>
      <c r="G310">
        <v>0.89815199999999995</v>
      </c>
      <c r="H310">
        <v>0.89815199999999995</v>
      </c>
      <c r="I310">
        <v>0.89815199999999995</v>
      </c>
      <c r="J310">
        <v>0.89815199999999995</v>
      </c>
      <c r="K310" s="1" t="s">
        <v>11</v>
      </c>
      <c r="L310">
        <f t="shared" si="12"/>
        <v>0.89815199999999995</v>
      </c>
      <c r="M310">
        <f t="shared" si="13"/>
        <v>0.89815199999999995</v>
      </c>
      <c r="N310">
        <f t="shared" si="14"/>
        <v>0.89815199999999984</v>
      </c>
    </row>
    <row r="311" spans="1:14" x14ac:dyDescent="0.25">
      <c r="A311">
        <v>0.89815199999999995</v>
      </c>
      <c r="B311">
        <v>0.89815199999999995</v>
      </c>
      <c r="C311">
        <v>0.89815199999999995</v>
      </c>
      <c r="D311">
        <v>0.89815199999999995</v>
      </c>
      <c r="E311">
        <v>0.89815199999999995</v>
      </c>
      <c r="F311">
        <v>0.89815199999999995</v>
      </c>
      <c r="G311">
        <v>0.89815199999999995</v>
      </c>
      <c r="H311">
        <v>0.89815199999999995</v>
      </c>
      <c r="I311">
        <v>0.89815199999999995</v>
      </c>
      <c r="J311">
        <v>10.656535999999999</v>
      </c>
      <c r="K311" s="1" t="s">
        <v>11</v>
      </c>
      <c r="L311">
        <f t="shared" si="12"/>
        <v>10.656535999999999</v>
      </c>
      <c r="M311">
        <f t="shared" si="13"/>
        <v>0.89815199999999995</v>
      </c>
      <c r="N311">
        <f t="shared" si="14"/>
        <v>1.8739903999999996</v>
      </c>
    </row>
    <row r="312" spans="1:14" x14ac:dyDescent="0.25">
      <c r="A312">
        <v>0.89815199999999995</v>
      </c>
      <c r="B312">
        <v>0.89815199999999995</v>
      </c>
      <c r="C312">
        <v>0.89815199999999995</v>
      </c>
      <c r="D312">
        <v>0.89815199999999995</v>
      </c>
      <c r="E312">
        <v>0.89815199999999995</v>
      </c>
      <c r="F312">
        <v>0.89815199999999995</v>
      </c>
      <c r="G312">
        <v>0.89815199999999995</v>
      </c>
      <c r="H312">
        <v>0.89815199999999995</v>
      </c>
      <c r="I312">
        <v>0.89815199999999995</v>
      </c>
      <c r="J312">
        <v>10.656535999999999</v>
      </c>
      <c r="K312" s="1" t="s">
        <v>11</v>
      </c>
      <c r="L312">
        <f t="shared" si="12"/>
        <v>10.656535999999999</v>
      </c>
      <c r="M312">
        <f t="shared" si="13"/>
        <v>0.89815199999999995</v>
      </c>
      <c r="N312">
        <f t="shared" si="14"/>
        <v>1.8739903999999996</v>
      </c>
    </row>
    <row r="313" spans="1:14" x14ac:dyDescent="0.25">
      <c r="A313">
        <v>0.89815199999999995</v>
      </c>
      <c r="B313">
        <v>0.89815199999999995</v>
      </c>
      <c r="C313">
        <v>0.89815199999999995</v>
      </c>
      <c r="D313">
        <v>0.89815199999999995</v>
      </c>
      <c r="E313">
        <v>0.89815199999999995</v>
      </c>
      <c r="F313">
        <v>0.89815199999999995</v>
      </c>
      <c r="G313">
        <v>0.89815199999999995</v>
      </c>
      <c r="H313">
        <v>5.4387020000000001</v>
      </c>
      <c r="I313">
        <v>7.3099610000000004</v>
      </c>
      <c r="J313">
        <v>10.656535999999999</v>
      </c>
      <c r="K313" s="1" t="s">
        <v>11</v>
      </c>
      <c r="L313">
        <f t="shared" si="12"/>
        <v>10.656535999999999</v>
      </c>
      <c r="M313">
        <f t="shared" si="13"/>
        <v>0.89815199999999995</v>
      </c>
      <c r="N313">
        <f t="shared" si="14"/>
        <v>2.9692262999999999</v>
      </c>
    </row>
    <row r="314" spans="1:14" x14ac:dyDescent="0.25">
      <c r="A314">
        <v>0.89815199999999995</v>
      </c>
      <c r="B314">
        <v>0.89815199999999995</v>
      </c>
      <c r="C314">
        <v>0.89815199999999995</v>
      </c>
      <c r="D314">
        <v>0.89815199999999995</v>
      </c>
      <c r="E314">
        <v>0.89815199999999995</v>
      </c>
      <c r="F314">
        <v>0.89815199999999995</v>
      </c>
      <c r="G314">
        <v>0.89815199999999995</v>
      </c>
      <c r="H314">
        <v>5.4387020000000001</v>
      </c>
      <c r="I314">
        <v>7.3099610000000004</v>
      </c>
      <c r="J314">
        <v>10.656535999999999</v>
      </c>
      <c r="K314" s="1" t="s">
        <v>11</v>
      </c>
      <c r="L314">
        <f t="shared" si="12"/>
        <v>10.656535999999999</v>
      </c>
      <c r="M314">
        <f t="shared" si="13"/>
        <v>0.89815199999999995</v>
      </c>
      <c r="N314">
        <f t="shared" si="14"/>
        <v>2.9692262999999999</v>
      </c>
    </row>
    <row r="315" spans="1:14" x14ac:dyDescent="0.25">
      <c r="A315">
        <v>0.89815199999999995</v>
      </c>
      <c r="B315">
        <v>0.89815199999999995</v>
      </c>
      <c r="C315">
        <v>0.89815199999999995</v>
      </c>
      <c r="D315">
        <v>0.89815199999999995</v>
      </c>
      <c r="E315">
        <v>0.89815199999999995</v>
      </c>
      <c r="F315">
        <v>0.89815199999999995</v>
      </c>
      <c r="G315">
        <v>0.89815199999999995</v>
      </c>
      <c r="H315">
        <v>0.89815199999999995</v>
      </c>
      <c r="I315">
        <v>0.89815199999999995</v>
      </c>
      <c r="J315">
        <v>0.89815199999999995</v>
      </c>
      <c r="K315" s="1" t="s">
        <v>11</v>
      </c>
      <c r="L315">
        <f t="shared" si="12"/>
        <v>0.89815199999999995</v>
      </c>
      <c r="M315">
        <f t="shared" si="13"/>
        <v>0.89815199999999995</v>
      </c>
      <c r="N315">
        <f t="shared" si="14"/>
        <v>0.89815199999999984</v>
      </c>
    </row>
    <row r="316" spans="1:14" x14ac:dyDescent="0.25">
      <c r="A316">
        <v>0.89815199999999995</v>
      </c>
      <c r="B316">
        <v>0.89815199999999995</v>
      </c>
      <c r="C316">
        <v>0.89815199999999995</v>
      </c>
      <c r="D316">
        <v>0.89815199999999995</v>
      </c>
      <c r="E316">
        <v>0.89815199999999995</v>
      </c>
      <c r="F316">
        <v>0.89815199999999995</v>
      </c>
      <c r="G316">
        <v>0.89815199999999995</v>
      </c>
      <c r="H316">
        <v>0.89815199999999995</v>
      </c>
      <c r="I316">
        <v>0.89815199999999995</v>
      </c>
      <c r="J316">
        <v>0.89815199999999995</v>
      </c>
      <c r="K316" s="1" t="s">
        <v>11</v>
      </c>
      <c r="L316">
        <f t="shared" si="12"/>
        <v>0.89815199999999995</v>
      </c>
      <c r="M316">
        <f t="shared" si="13"/>
        <v>0.89815199999999995</v>
      </c>
      <c r="N316">
        <f t="shared" si="14"/>
        <v>0.89815199999999984</v>
      </c>
    </row>
    <row r="317" spans="1:14" x14ac:dyDescent="0.25">
      <c r="A317">
        <v>0.89815199999999995</v>
      </c>
      <c r="B317">
        <v>0.89815199999999995</v>
      </c>
      <c r="C317">
        <v>0.89815199999999995</v>
      </c>
      <c r="D317">
        <v>0.89815199999999995</v>
      </c>
      <c r="E317">
        <v>0.89815199999999995</v>
      </c>
      <c r="F317">
        <v>0.89815199999999995</v>
      </c>
      <c r="G317">
        <v>0.89815199999999995</v>
      </c>
      <c r="H317">
        <v>0.89815199999999995</v>
      </c>
      <c r="I317">
        <v>0.89815199999999995</v>
      </c>
      <c r="J317">
        <v>4.9197569999999997</v>
      </c>
      <c r="K317" s="1" t="s">
        <v>11</v>
      </c>
      <c r="L317">
        <f t="shared" si="12"/>
        <v>4.9197569999999997</v>
      </c>
      <c r="M317">
        <f t="shared" si="13"/>
        <v>0.89815199999999995</v>
      </c>
      <c r="N317">
        <f t="shared" si="14"/>
        <v>1.3003124999999998</v>
      </c>
    </row>
    <row r="318" spans="1:14" x14ac:dyDescent="0.25">
      <c r="A318">
        <v>0.89815199999999995</v>
      </c>
      <c r="B318">
        <v>0.89815199999999995</v>
      </c>
      <c r="C318">
        <v>0.89815199999999995</v>
      </c>
      <c r="D318">
        <v>0.89815199999999995</v>
      </c>
      <c r="E318">
        <v>0.89815199999999995</v>
      </c>
      <c r="F318">
        <v>0.89815199999999995</v>
      </c>
      <c r="G318">
        <v>0.89815199999999995</v>
      </c>
      <c r="H318">
        <v>0.89815199999999995</v>
      </c>
      <c r="I318">
        <v>0.89815199999999995</v>
      </c>
      <c r="J318">
        <v>4.9197569999999997</v>
      </c>
      <c r="K318" s="1" t="s">
        <v>11</v>
      </c>
      <c r="L318">
        <f t="shared" si="12"/>
        <v>4.9197569999999997</v>
      </c>
      <c r="M318">
        <f t="shared" si="13"/>
        <v>0.89815199999999995</v>
      </c>
      <c r="N318">
        <f t="shared" si="14"/>
        <v>1.3003124999999998</v>
      </c>
    </row>
    <row r="319" spans="1:14" x14ac:dyDescent="0.25">
      <c r="A319">
        <v>0.89815199999999995</v>
      </c>
      <c r="B319">
        <v>0.89815199999999995</v>
      </c>
      <c r="C319">
        <v>0.89815199999999995</v>
      </c>
      <c r="D319">
        <v>0.89815199999999995</v>
      </c>
      <c r="E319">
        <v>0.89815199999999995</v>
      </c>
      <c r="F319">
        <v>0.89815199999999995</v>
      </c>
      <c r="G319">
        <v>0.89815199999999995</v>
      </c>
      <c r="H319">
        <v>0.89815199999999995</v>
      </c>
      <c r="I319">
        <v>0.89815199999999995</v>
      </c>
      <c r="J319">
        <v>5.4579459999999997</v>
      </c>
      <c r="K319" s="1" t="s">
        <v>11</v>
      </c>
      <c r="L319">
        <f t="shared" si="12"/>
        <v>5.4579459999999997</v>
      </c>
      <c r="M319">
        <f t="shared" si="13"/>
        <v>0.89815199999999995</v>
      </c>
      <c r="N319">
        <f t="shared" si="14"/>
        <v>1.3541313999999998</v>
      </c>
    </row>
    <row r="320" spans="1:14" x14ac:dyDescent="0.25">
      <c r="A320">
        <v>0.89815199999999995</v>
      </c>
      <c r="B320">
        <v>0.89815199999999995</v>
      </c>
      <c r="C320">
        <v>0.89815199999999995</v>
      </c>
      <c r="D320">
        <v>0.89815199999999995</v>
      </c>
      <c r="E320">
        <v>0.89815199999999995</v>
      </c>
      <c r="F320">
        <v>0.89815199999999995</v>
      </c>
      <c r="G320">
        <v>0.89815199999999995</v>
      </c>
      <c r="H320">
        <v>0.89815199999999995</v>
      </c>
      <c r="I320">
        <v>0.89815199999999995</v>
      </c>
      <c r="J320">
        <v>5.4579459999999997</v>
      </c>
      <c r="K320" s="1" t="s">
        <v>11</v>
      </c>
      <c r="L320">
        <f t="shared" si="12"/>
        <v>5.4579459999999997</v>
      </c>
      <c r="M320">
        <f t="shared" si="13"/>
        <v>0.89815199999999995</v>
      </c>
      <c r="N320">
        <f t="shared" si="14"/>
        <v>1.3541313999999998</v>
      </c>
    </row>
    <row r="321" spans="1:14" x14ac:dyDescent="0.25">
      <c r="A321">
        <v>0.89815199999999995</v>
      </c>
      <c r="B321">
        <v>0.89815199999999995</v>
      </c>
      <c r="C321">
        <v>0.89815199999999995</v>
      </c>
      <c r="D321">
        <v>0.89815199999999995</v>
      </c>
      <c r="E321">
        <v>0.89815199999999995</v>
      </c>
      <c r="F321">
        <v>0.89815199999999995</v>
      </c>
      <c r="G321">
        <v>0.89815199999999995</v>
      </c>
      <c r="H321">
        <v>0.89815199999999995</v>
      </c>
      <c r="I321">
        <v>0.89815199999999995</v>
      </c>
      <c r="J321">
        <v>0.89815199999999995</v>
      </c>
      <c r="K321" s="1" t="s">
        <v>11</v>
      </c>
      <c r="L321">
        <f t="shared" si="12"/>
        <v>0.89815199999999995</v>
      </c>
      <c r="M321">
        <f t="shared" si="13"/>
        <v>0.89815199999999995</v>
      </c>
      <c r="N321">
        <f t="shared" si="14"/>
        <v>0.89815199999999984</v>
      </c>
    </row>
    <row r="322" spans="1:14" x14ac:dyDescent="0.25">
      <c r="A322">
        <v>0.89815199999999995</v>
      </c>
      <c r="B322">
        <v>0.89815199999999995</v>
      </c>
      <c r="C322">
        <v>0.89815199999999995</v>
      </c>
      <c r="D322">
        <v>0.89815199999999995</v>
      </c>
      <c r="E322">
        <v>0.89815199999999995</v>
      </c>
      <c r="F322">
        <v>0.89815199999999995</v>
      </c>
      <c r="G322">
        <v>0.89815199999999995</v>
      </c>
      <c r="H322">
        <v>0.89815199999999995</v>
      </c>
      <c r="I322">
        <v>0.89815199999999995</v>
      </c>
      <c r="J322">
        <v>0.89815199999999995</v>
      </c>
      <c r="K322" s="1" t="s">
        <v>11</v>
      </c>
      <c r="L322">
        <f t="shared" ref="L322:L385" si="15">MAX(A322:J322)</f>
        <v>0.89815199999999995</v>
      </c>
      <c r="M322">
        <f t="shared" ref="M322:M385" si="16">MIN(A322:J322)</f>
        <v>0.89815199999999995</v>
      </c>
      <c r="N322">
        <f t="shared" ref="N322:N385" si="17">AVERAGE(A322:J322)</f>
        <v>0.89815199999999984</v>
      </c>
    </row>
    <row r="323" spans="1:14" x14ac:dyDescent="0.25">
      <c r="A323">
        <v>0.89815199999999995</v>
      </c>
      <c r="B323">
        <v>0.89815199999999995</v>
      </c>
      <c r="C323">
        <v>0.89815199999999995</v>
      </c>
      <c r="D323">
        <v>0.89815199999999995</v>
      </c>
      <c r="E323">
        <v>0.89815199999999995</v>
      </c>
      <c r="F323">
        <v>0.89815199999999995</v>
      </c>
      <c r="G323">
        <v>0.89815199999999995</v>
      </c>
      <c r="H323">
        <v>0.89815199999999995</v>
      </c>
      <c r="I323">
        <v>0.89815199999999995</v>
      </c>
      <c r="J323">
        <v>0.89815199999999995</v>
      </c>
      <c r="K323" s="1" t="s">
        <v>11</v>
      </c>
      <c r="L323">
        <f t="shared" si="15"/>
        <v>0.89815199999999995</v>
      </c>
      <c r="M323">
        <f t="shared" si="16"/>
        <v>0.89815199999999995</v>
      </c>
      <c r="N323">
        <f t="shared" si="17"/>
        <v>0.89815199999999984</v>
      </c>
    </row>
    <row r="324" spans="1:14" x14ac:dyDescent="0.25">
      <c r="A324">
        <v>0.89815199999999995</v>
      </c>
      <c r="B324">
        <v>0.89815199999999995</v>
      </c>
      <c r="C324">
        <v>0.89815199999999995</v>
      </c>
      <c r="D324">
        <v>0.89815199999999995</v>
      </c>
      <c r="E324">
        <v>0.89815199999999995</v>
      </c>
      <c r="F324">
        <v>0.89815199999999995</v>
      </c>
      <c r="G324">
        <v>0.89815199999999995</v>
      </c>
      <c r="H324">
        <v>0.89815199999999995</v>
      </c>
      <c r="I324">
        <v>0.89815199999999995</v>
      </c>
      <c r="J324">
        <v>0.89815199999999995</v>
      </c>
      <c r="K324" s="1" t="s">
        <v>11</v>
      </c>
      <c r="L324">
        <f t="shared" si="15"/>
        <v>0.89815199999999995</v>
      </c>
      <c r="M324">
        <f t="shared" si="16"/>
        <v>0.89815199999999995</v>
      </c>
      <c r="N324">
        <f t="shared" si="17"/>
        <v>0.89815199999999984</v>
      </c>
    </row>
    <row r="325" spans="1:14" x14ac:dyDescent="0.25">
      <c r="A325">
        <v>0.89815199999999995</v>
      </c>
      <c r="B325">
        <v>0.89815199999999995</v>
      </c>
      <c r="C325">
        <v>0.89815199999999995</v>
      </c>
      <c r="D325">
        <v>0.89815199999999995</v>
      </c>
      <c r="E325">
        <v>0.89815199999999995</v>
      </c>
      <c r="F325">
        <v>0.89815199999999995</v>
      </c>
      <c r="G325">
        <v>0.89815199999999995</v>
      </c>
      <c r="H325">
        <v>0.89815199999999995</v>
      </c>
      <c r="I325">
        <v>0.89815199999999995</v>
      </c>
      <c r="J325">
        <v>0.89815199999999995</v>
      </c>
      <c r="K325" s="1" t="s">
        <v>11</v>
      </c>
      <c r="L325">
        <f t="shared" si="15"/>
        <v>0.89815199999999995</v>
      </c>
      <c r="M325">
        <f t="shared" si="16"/>
        <v>0.89815199999999995</v>
      </c>
      <c r="N325">
        <f t="shared" si="17"/>
        <v>0.89815199999999984</v>
      </c>
    </row>
    <row r="326" spans="1:14" x14ac:dyDescent="0.25">
      <c r="A326">
        <v>0.89815199999999995</v>
      </c>
      <c r="B326">
        <v>0.89815199999999995</v>
      </c>
      <c r="C326">
        <v>0.89815199999999995</v>
      </c>
      <c r="D326">
        <v>0.89815199999999995</v>
      </c>
      <c r="E326">
        <v>0.89815199999999995</v>
      </c>
      <c r="F326">
        <v>0.89815199999999995</v>
      </c>
      <c r="G326">
        <v>0.89815199999999995</v>
      </c>
      <c r="H326">
        <v>0.89815199999999995</v>
      </c>
      <c r="I326">
        <v>0.89815199999999995</v>
      </c>
      <c r="J326">
        <v>0.89815199999999995</v>
      </c>
      <c r="K326" s="1" t="s">
        <v>11</v>
      </c>
      <c r="L326">
        <f t="shared" si="15"/>
        <v>0.89815199999999995</v>
      </c>
      <c r="M326">
        <f t="shared" si="16"/>
        <v>0.89815199999999995</v>
      </c>
      <c r="N326">
        <f t="shared" si="17"/>
        <v>0.89815199999999984</v>
      </c>
    </row>
    <row r="327" spans="1:14" x14ac:dyDescent="0.25">
      <c r="A327">
        <v>0.89815199999999995</v>
      </c>
      <c r="B327">
        <v>0.89815199999999995</v>
      </c>
      <c r="C327">
        <v>0.89815199999999995</v>
      </c>
      <c r="D327">
        <v>0.89815199999999995</v>
      </c>
      <c r="E327">
        <v>0.89815199999999995</v>
      </c>
      <c r="F327">
        <v>0.89815199999999995</v>
      </c>
      <c r="G327">
        <v>0.89815199999999995</v>
      </c>
      <c r="H327">
        <v>0.89815199999999995</v>
      </c>
      <c r="I327">
        <v>0.89815199999999995</v>
      </c>
      <c r="J327">
        <v>0.89815199999999995</v>
      </c>
      <c r="K327" s="1" t="s">
        <v>11</v>
      </c>
      <c r="L327">
        <f t="shared" si="15"/>
        <v>0.89815199999999995</v>
      </c>
      <c r="M327">
        <f t="shared" si="16"/>
        <v>0.89815199999999995</v>
      </c>
      <c r="N327">
        <f t="shared" si="17"/>
        <v>0.89815199999999984</v>
      </c>
    </row>
    <row r="328" spans="1:14" x14ac:dyDescent="0.25">
      <c r="A328">
        <v>0.89815199999999995</v>
      </c>
      <c r="B328">
        <v>0.89815199999999995</v>
      </c>
      <c r="C328">
        <v>0.89815199999999995</v>
      </c>
      <c r="D328">
        <v>0.89815199999999995</v>
      </c>
      <c r="E328">
        <v>0.89815199999999995</v>
      </c>
      <c r="F328">
        <v>0.89815199999999995</v>
      </c>
      <c r="G328">
        <v>0.89815199999999995</v>
      </c>
      <c r="H328">
        <v>0.89815199999999995</v>
      </c>
      <c r="I328">
        <v>0.89815199999999995</v>
      </c>
      <c r="J328">
        <v>0.89815199999999995</v>
      </c>
      <c r="K328" s="1" t="s">
        <v>11</v>
      </c>
      <c r="L328">
        <f t="shared" si="15"/>
        <v>0.89815199999999995</v>
      </c>
      <c r="M328">
        <f t="shared" si="16"/>
        <v>0.89815199999999995</v>
      </c>
      <c r="N328">
        <f t="shared" si="17"/>
        <v>0.89815199999999984</v>
      </c>
    </row>
    <row r="329" spans="1:14" x14ac:dyDescent="0.25">
      <c r="A329">
        <v>0.89815199999999995</v>
      </c>
      <c r="B329">
        <v>0.89815199999999995</v>
      </c>
      <c r="C329">
        <v>0.89815199999999995</v>
      </c>
      <c r="D329">
        <v>0.89815199999999995</v>
      </c>
      <c r="E329">
        <v>0.89815199999999995</v>
      </c>
      <c r="F329">
        <v>0.89815199999999995</v>
      </c>
      <c r="G329">
        <v>0.89815199999999995</v>
      </c>
      <c r="H329">
        <v>0.89815199999999995</v>
      </c>
      <c r="I329">
        <v>0.89815199999999995</v>
      </c>
      <c r="J329">
        <v>8.8890539999999998</v>
      </c>
      <c r="K329" s="1" t="s">
        <v>11</v>
      </c>
      <c r="L329">
        <f t="shared" si="15"/>
        <v>8.8890539999999998</v>
      </c>
      <c r="M329">
        <f t="shared" si="16"/>
        <v>0.89815199999999995</v>
      </c>
      <c r="N329">
        <f t="shared" si="17"/>
        <v>1.6972421999999998</v>
      </c>
    </row>
    <row r="330" spans="1:14" x14ac:dyDescent="0.25">
      <c r="A330">
        <v>0.89815199999999995</v>
      </c>
      <c r="B330">
        <v>0.89815199999999995</v>
      </c>
      <c r="C330">
        <v>0.89815199999999995</v>
      </c>
      <c r="D330">
        <v>0.89815199999999995</v>
      </c>
      <c r="E330">
        <v>0.89815199999999995</v>
      </c>
      <c r="F330">
        <v>0.89815199999999995</v>
      </c>
      <c r="G330">
        <v>0.89815199999999995</v>
      </c>
      <c r="H330">
        <v>0.89815199999999995</v>
      </c>
      <c r="I330">
        <v>0.89815199999999995</v>
      </c>
      <c r="J330">
        <v>8.8890539999999998</v>
      </c>
      <c r="K330" s="1" t="s">
        <v>11</v>
      </c>
      <c r="L330">
        <f t="shared" si="15"/>
        <v>8.8890539999999998</v>
      </c>
      <c r="M330">
        <f t="shared" si="16"/>
        <v>0.89815199999999995</v>
      </c>
      <c r="N330">
        <f t="shared" si="17"/>
        <v>1.6972421999999998</v>
      </c>
    </row>
    <row r="331" spans="1:14" x14ac:dyDescent="0.25">
      <c r="A331">
        <v>0.89815199999999995</v>
      </c>
      <c r="B331">
        <v>0.89815199999999995</v>
      </c>
      <c r="C331">
        <v>0.89815199999999995</v>
      </c>
      <c r="D331">
        <v>0.89815199999999995</v>
      </c>
      <c r="E331">
        <v>0.89815199999999995</v>
      </c>
      <c r="F331">
        <v>0.89815199999999995</v>
      </c>
      <c r="G331">
        <v>0.89815199999999995</v>
      </c>
      <c r="H331">
        <v>0.89815199999999995</v>
      </c>
      <c r="I331">
        <v>0.89815199999999995</v>
      </c>
      <c r="J331">
        <v>0.89815199999999995</v>
      </c>
      <c r="K331" s="1" t="s">
        <v>11</v>
      </c>
      <c r="L331">
        <f t="shared" si="15"/>
        <v>0.89815199999999995</v>
      </c>
      <c r="M331">
        <f t="shared" si="16"/>
        <v>0.89815199999999995</v>
      </c>
      <c r="N331">
        <f t="shared" si="17"/>
        <v>0.89815199999999984</v>
      </c>
    </row>
    <row r="332" spans="1:14" x14ac:dyDescent="0.25">
      <c r="A332">
        <v>0.89815199999999995</v>
      </c>
      <c r="B332">
        <v>0.89815199999999995</v>
      </c>
      <c r="C332">
        <v>0.89815199999999995</v>
      </c>
      <c r="D332">
        <v>0.89815199999999995</v>
      </c>
      <c r="E332">
        <v>0.89815199999999995</v>
      </c>
      <c r="F332">
        <v>0.89815199999999995</v>
      </c>
      <c r="G332">
        <v>0.89815199999999995</v>
      </c>
      <c r="H332">
        <v>0.89815199999999995</v>
      </c>
      <c r="I332">
        <v>0.89815199999999995</v>
      </c>
      <c r="J332">
        <v>0.89815199999999995</v>
      </c>
      <c r="K332" s="1" t="s">
        <v>11</v>
      </c>
      <c r="L332">
        <f t="shared" si="15"/>
        <v>0.89815199999999995</v>
      </c>
      <c r="M332">
        <f t="shared" si="16"/>
        <v>0.89815199999999995</v>
      </c>
      <c r="N332">
        <f t="shared" si="17"/>
        <v>0.89815199999999984</v>
      </c>
    </row>
    <row r="333" spans="1:14" x14ac:dyDescent="0.25">
      <c r="A333">
        <v>0.89815199999999995</v>
      </c>
      <c r="B333">
        <v>0.89815199999999995</v>
      </c>
      <c r="C333">
        <v>0.89815199999999995</v>
      </c>
      <c r="D333">
        <v>0.89815199999999995</v>
      </c>
      <c r="E333">
        <v>0.89815199999999995</v>
      </c>
      <c r="F333">
        <v>0.89815199999999995</v>
      </c>
      <c r="G333">
        <v>0.89815199999999995</v>
      </c>
      <c r="H333">
        <v>3.133947</v>
      </c>
      <c r="I333">
        <v>0.89815199999999995</v>
      </c>
      <c r="J333">
        <v>5.3490159999999998</v>
      </c>
      <c r="K333" s="1" t="s">
        <v>11</v>
      </c>
      <c r="L333">
        <f t="shared" si="15"/>
        <v>5.3490159999999998</v>
      </c>
      <c r="M333">
        <f t="shared" si="16"/>
        <v>0.89815199999999995</v>
      </c>
      <c r="N333">
        <f t="shared" si="17"/>
        <v>1.5668178999999998</v>
      </c>
    </row>
    <row r="334" spans="1:14" x14ac:dyDescent="0.25">
      <c r="A334">
        <v>0.89815199999999995</v>
      </c>
      <c r="B334">
        <v>0.89815199999999995</v>
      </c>
      <c r="C334">
        <v>0.89815199999999995</v>
      </c>
      <c r="D334">
        <v>0.89815199999999995</v>
      </c>
      <c r="E334">
        <v>0.89815199999999995</v>
      </c>
      <c r="F334">
        <v>0.89815199999999995</v>
      </c>
      <c r="G334">
        <v>0.89815199999999995</v>
      </c>
      <c r="H334">
        <v>0.89815199999999995</v>
      </c>
      <c r="I334">
        <v>3.133947</v>
      </c>
      <c r="J334">
        <v>5.3490159999999998</v>
      </c>
      <c r="K334" s="1" t="s">
        <v>11</v>
      </c>
      <c r="L334">
        <f t="shared" si="15"/>
        <v>5.3490159999999998</v>
      </c>
      <c r="M334">
        <f t="shared" si="16"/>
        <v>0.89815199999999995</v>
      </c>
      <c r="N334">
        <f t="shared" si="17"/>
        <v>1.5668178999999998</v>
      </c>
    </row>
    <row r="335" spans="1:14" x14ac:dyDescent="0.25">
      <c r="A335">
        <v>0.89815199999999995</v>
      </c>
      <c r="B335">
        <v>0.89815199999999995</v>
      </c>
      <c r="C335">
        <v>0.89815199999999995</v>
      </c>
      <c r="D335">
        <v>0.89815199999999995</v>
      </c>
      <c r="E335">
        <v>0.89815199999999995</v>
      </c>
      <c r="F335">
        <v>0.89815199999999995</v>
      </c>
      <c r="G335">
        <v>0.89815199999999995</v>
      </c>
      <c r="H335">
        <v>5.3490159999999998</v>
      </c>
      <c r="I335">
        <v>5.3490159999999998</v>
      </c>
      <c r="J335">
        <v>7.4280660000000003</v>
      </c>
      <c r="K335" s="1" t="s">
        <v>11</v>
      </c>
      <c r="L335">
        <f t="shared" si="15"/>
        <v>7.4280660000000003</v>
      </c>
      <c r="M335">
        <f t="shared" si="16"/>
        <v>0.89815199999999995</v>
      </c>
      <c r="N335">
        <f t="shared" si="17"/>
        <v>2.4413162000000002</v>
      </c>
    </row>
    <row r="336" spans="1:14" x14ac:dyDescent="0.25">
      <c r="A336">
        <v>0.89815199999999995</v>
      </c>
      <c r="B336">
        <v>0.89815199999999995</v>
      </c>
      <c r="C336">
        <v>0.89815199999999995</v>
      </c>
      <c r="D336">
        <v>0.89815199999999995</v>
      </c>
      <c r="E336">
        <v>0.89815199999999995</v>
      </c>
      <c r="F336">
        <v>0.89815199999999995</v>
      </c>
      <c r="G336">
        <v>0.89815199999999995</v>
      </c>
      <c r="H336">
        <v>5.3490159999999998</v>
      </c>
      <c r="I336">
        <v>5.3490159999999998</v>
      </c>
      <c r="J336">
        <v>7.4280660000000003</v>
      </c>
      <c r="K336" s="1" t="s">
        <v>11</v>
      </c>
      <c r="L336">
        <f t="shared" si="15"/>
        <v>7.4280660000000003</v>
      </c>
      <c r="M336">
        <f t="shared" si="16"/>
        <v>0.89815199999999995</v>
      </c>
      <c r="N336">
        <f t="shared" si="17"/>
        <v>2.4413162000000002</v>
      </c>
    </row>
    <row r="337" spans="1:14" x14ac:dyDescent="0.25">
      <c r="A337">
        <v>0.89815199999999995</v>
      </c>
      <c r="B337">
        <v>0.89815199999999995</v>
      </c>
      <c r="C337">
        <v>0.89815199999999995</v>
      </c>
      <c r="D337">
        <v>0.89815199999999995</v>
      </c>
      <c r="E337">
        <v>0.89815199999999995</v>
      </c>
      <c r="F337">
        <v>0.89815199999999995</v>
      </c>
      <c r="G337">
        <v>0.89815199999999995</v>
      </c>
      <c r="H337">
        <v>0.89815199999999995</v>
      </c>
      <c r="I337">
        <v>0.89815199999999995</v>
      </c>
      <c r="J337">
        <v>7.4280660000000003</v>
      </c>
      <c r="K337" s="1" t="s">
        <v>11</v>
      </c>
      <c r="L337">
        <f t="shared" si="15"/>
        <v>7.4280660000000003</v>
      </c>
      <c r="M337">
        <f t="shared" si="16"/>
        <v>0.89815199999999995</v>
      </c>
      <c r="N337">
        <f t="shared" si="17"/>
        <v>1.5511433999999997</v>
      </c>
    </row>
    <row r="338" spans="1:14" x14ac:dyDescent="0.25">
      <c r="A338">
        <v>0.89815199999999995</v>
      </c>
      <c r="B338">
        <v>0.89815199999999995</v>
      </c>
      <c r="C338">
        <v>0.89815199999999995</v>
      </c>
      <c r="D338">
        <v>0.89815199999999995</v>
      </c>
      <c r="E338">
        <v>0.89815199999999995</v>
      </c>
      <c r="F338">
        <v>0.89815199999999995</v>
      </c>
      <c r="G338">
        <v>0.89815199999999995</v>
      </c>
      <c r="H338">
        <v>0.89815199999999995</v>
      </c>
      <c r="I338">
        <v>0.89815199999999995</v>
      </c>
      <c r="J338">
        <v>7.4280660000000003</v>
      </c>
      <c r="K338" s="1" t="s">
        <v>11</v>
      </c>
      <c r="L338">
        <f t="shared" si="15"/>
        <v>7.4280660000000003</v>
      </c>
      <c r="M338">
        <f t="shared" si="16"/>
        <v>0.89815199999999995</v>
      </c>
      <c r="N338">
        <f t="shared" si="17"/>
        <v>1.5511433999999997</v>
      </c>
    </row>
    <row r="339" spans="1:14" x14ac:dyDescent="0.25">
      <c r="A339">
        <v>0.89815199999999995</v>
      </c>
      <c r="B339">
        <v>0.89815199999999995</v>
      </c>
      <c r="C339">
        <v>0.89815199999999995</v>
      </c>
      <c r="D339">
        <v>0.89815199999999995</v>
      </c>
      <c r="E339">
        <v>0.89815199999999995</v>
      </c>
      <c r="F339">
        <v>0.89815199999999995</v>
      </c>
      <c r="G339">
        <v>0.89815199999999995</v>
      </c>
      <c r="H339">
        <v>0.89815199999999995</v>
      </c>
      <c r="I339">
        <v>1.929438</v>
      </c>
      <c r="J339">
        <v>0.89815199999999995</v>
      </c>
      <c r="K339" s="1" t="s">
        <v>11</v>
      </c>
      <c r="L339">
        <f t="shared" si="15"/>
        <v>1.929438</v>
      </c>
      <c r="M339">
        <f t="shared" si="16"/>
        <v>0.89815199999999995</v>
      </c>
      <c r="N339">
        <f t="shared" si="17"/>
        <v>1.0012805999999999</v>
      </c>
    </row>
    <row r="340" spans="1:14" x14ac:dyDescent="0.25">
      <c r="A340">
        <v>0.89815199999999995</v>
      </c>
      <c r="B340">
        <v>0.89815199999999995</v>
      </c>
      <c r="C340">
        <v>0.89815199999999995</v>
      </c>
      <c r="D340">
        <v>0.89815199999999995</v>
      </c>
      <c r="E340">
        <v>0.89815199999999995</v>
      </c>
      <c r="F340">
        <v>0.89815199999999995</v>
      </c>
      <c r="G340">
        <v>0.89815199999999995</v>
      </c>
      <c r="H340">
        <v>0.89815199999999995</v>
      </c>
      <c r="I340">
        <v>0.89815199999999995</v>
      </c>
      <c r="J340">
        <v>1.929438</v>
      </c>
      <c r="K340" s="1" t="s">
        <v>11</v>
      </c>
      <c r="L340">
        <f t="shared" si="15"/>
        <v>1.929438</v>
      </c>
      <c r="M340">
        <f t="shared" si="16"/>
        <v>0.89815199999999995</v>
      </c>
      <c r="N340">
        <f t="shared" si="17"/>
        <v>1.0012805999999999</v>
      </c>
    </row>
    <row r="341" spans="1:14" x14ac:dyDescent="0.25">
      <c r="A341">
        <v>0.89815199999999995</v>
      </c>
      <c r="B341">
        <v>0.89815199999999995</v>
      </c>
      <c r="C341">
        <v>0.89815199999999995</v>
      </c>
      <c r="D341">
        <v>0.89815199999999995</v>
      </c>
      <c r="E341">
        <v>0.89815199999999995</v>
      </c>
      <c r="F341">
        <v>0.89815199999999995</v>
      </c>
      <c r="G341">
        <v>0.89815199999999995</v>
      </c>
      <c r="H341">
        <v>0.89815199999999995</v>
      </c>
      <c r="I341">
        <v>0.89815199999999995</v>
      </c>
      <c r="J341">
        <v>10.525892000000001</v>
      </c>
      <c r="K341" s="1" t="s">
        <v>11</v>
      </c>
      <c r="L341">
        <f t="shared" si="15"/>
        <v>10.525892000000001</v>
      </c>
      <c r="M341">
        <f t="shared" si="16"/>
        <v>0.89815199999999995</v>
      </c>
      <c r="N341">
        <f t="shared" si="17"/>
        <v>1.8609259999999999</v>
      </c>
    </row>
    <row r="342" spans="1:14" x14ac:dyDescent="0.25">
      <c r="A342">
        <v>0.89815199999999995</v>
      </c>
      <c r="B342">
        <v>0.89815199999999995</v>
      </c>
      <c r="C342">
        <v>0.89815199999999995</v>
      </c>
      <c r="D342">
        <v>0.89815199999999995</v>
      </c>
      <c r="E342">
        <v>0.89815199999999995</v>
      </c>
      <c r="F342">
        <v>0.89815199999999995</v>
      </c>
      <c r="G342">
        <v>0.89815199999999995</v>
      </c>
      <c r="H342">
        <v>0.89815199999999995</v>
      </c>
      <c r="I342">
        <v>0.89815199999999995</v>
      </c>
      <c r="J342">
        <v>10.525892000000001</v>
      </c>
      <c r="K342" s="1" t="s">
        <v>11</v>
      </c>
      <c r="L342">
        <f t="shared" si="15"/>
        <v>10.525892000000001</v>
      </c>
      <c r="M342">
        <f t="shared" si="16"/>
        <v>0.89815199999999995</v>
      </c>
      <c r="N342">
        <f t="shared" si="17"/>
        <v>1.8609259999999999</v>
      </c>
    </row>
    <row r="343" spans="1:14" x14ac:dyDescent="0.25">
      <c r="A343">
        <v>0.89815199999999995</v>
      </c>
      <c r="B343">
        <v>0.89815199999999995</v>
      </c>
      <c r="C343">
        <v>0.89815199999999995</v>
      </c>
      <c r="D343">
        <v>0.89815199999999995</v>
      </c>
      <c r="E343">
        <v>0.89815199999999995</v>
      </c>
      <c r="F343">
        <v>0.89815199999999995</v>
      </c>
      <c r="G343">
        <v>0.89815199999999995</v>
      </c>
      <c r="H343">
        <v>0.89815199999999995</v>
      </c>
      <c r="I343">
        <v>0.89815199999999995</v>
      </c>
      <c r="J343">
        <v>10.525892000000001</v>
      </c>
      <c r="K343" s="1" t="s">
        <v>11</v>
      </c>
      <c r="L343">
        <f t="shared" si="15"/>
        <v>10.525892000000001</v>
      </c>
      <c r="M343">
        <f t="shared" si="16"/>
        <v>0.89815199999999995</v>
      </c>
      <c r="N343">
        <f t="shared" si="17"/>
        <v>1.8609259999999999</v>
      </c>
    </row>
    <row r="344" spans="1:14" x14ac:dyDescent="0.25">
      <c r="A344">
        <v>0.89815199999999995</v>
      </c>
      <c r="B344">
        <v>0.89815199999999995</v>
      </c>
      <c r="C344">
        <v>0.89815199999999995</v>
      </c>
      <c r="D344">
        <v>0.89815199999999995</v>
      </c>
      <c r="E344">
        <v>0.89815199999999995</v>
      </c>
      <c r="F344">
        <v>0.89815199999999995</v>
      </c>
      <c r="G344">
        <v>0.89815199999999995</v>
      </c>
      <c r="H344">
        <v>0.89815199999999995</v>
      </c>
      <c r="I344">
        <v>0.89815199999999995</v>
      </c>
      <c r="J344">
        <v>10.525892000000001</v>
      </c>
      <c r="K344" s="1" t="s">
        <v>11</v>
      </c>
      <c r="L344">
        <f t="shared" si="15"/>
        <v>10.525892000000001</v>
      </c>
      <c r="M344">
        <f t="shared" si="16"/>
        <v>0.89815199999999995</v>
      </c>
      <c r="N344">
        <f t="shared" si="17"/>
        <v>1.8609259999999999</v>
      </c>
    </row>
    <row r="345" spans="1:14" x14ac:dyDescent="0.25">
      <c r="A345">
        <v>0.89815199999999995</v>
      </c>
      <c r="B345">
        <v>0.89815199999999995</v>
      </c>
      <c r="C345">
        <v>0.89815199999999995</v>
      </c>
      <c r="D345">
        <v>0.89815199999999995</v>
      </c>
      <c r="E345">
        <v>0.89815199999999995</v>
      </c>
      <c r="F345">
        <v>0.89815199999999995</v>
      </c>
      <c r="G345">
        <v>0.89815199999999995</v>
      </c>
      <c r="H345">
        <v>0.89815199999999995</v>
      </c>
      <c r="I345">
        <v>0.89815199999999995</v>
      </c>
      <c r="J345">
        <v>10.525892000000001</v>
      </c>
      <c r="K345" s="1" t="s">
        <v>11</v>
      </c>
      <c r="L345">
        <f t="shared" si="15"/>
        <v>10.525892000000001</v>
      </c>
      <c r="M345">
        <f t="shared" si="16"/>
        <v>0.89815199999999995</v>
      </c>
      <c r="N345">
        <f t="shared" si="17"/>
        <v>1.8609259999999999</v>
      </c>
    </row>
    <row r="346" spans="1:14" x14ac:dyDescent="0.25">
      <c r="A346">
        <v>0.89815199999999995</v>
      </c>
      <c r="B346">
        <v>0.89815199999999995</v>
      </c>
      <c r="C346">
        <v>0.89815199999999995</v>
      </c>
      <c r="D346">
        <v>0.89815199999999995</v>
      </c>
      <c r="E346">
        <v>0.89815199999999995</v>
      </c>
      <c r="F346">
        <v>0.89815199999999995</v>
      </c>
      <c r="G346">
        <v>0.89815199999999995</v>
      </c>
      <c r="H346">
        <v>0.89815199999999995</v>
      </c>
      <c r="I346">
        <v>0.89815199999999995</v>
      </c>
      <c r="J346">
        <v>10.525892000000001</v>
      </c>
      <c r="K346" s="1" t="s">
        <v>11</v>
      </c>
      <c r="L346">
        <f t="shared" si="15"/>
        <v>10.525892000000001</v>
      </c>
      <c r="M346">
        <f t="shared" si="16"/>
        <v>0.89815199999999995</v>
      </c>
      <c r="N346">
        <f t="shared" si="17"/>
        <v>1.8609259999999999</v>
      </c>
    </row>
    <row r="347" spans="1:14" x14ac:dyDescent="0.25">
      <c r="A347">
        <v>0.89815199999999995</v>
      </c>
      <c r="B347">
        <v>0.89815199999999995</v>
      </c>
      <c r="C347">
        <v>0.89815199999999995</v>
      </c>
      <c r="D347">
        <v>0.89815199999999995</v>
      </c>
      <c r="E347">
        <v>0.89815199999999995</v>
      </c>
      <c r="F347">
        <v>0.89815199999999995</v>
      </c>
      <c r="G347">
        <v>0.89815199999999995</v>
      </c>
      <c r="H347">
        <v>0.89815199999999995</v>
      </c>
      <c r="I347">
        <v>10.525892000000001</v>
      </c>
      <c r="J347">
        <v>10.497453</v>
      </c>
      <c r="K347" s="1" t="s">
        <v>11</v>
      </c>
      <c r="L347">
        <f t="shared" si="15"/>
        <v>10.525892000000001</v>
      </c>
      <c r="M347">
        <f t="shared" si="16"/>
        <v>0.89815199999999995</v>
      </c>
      <c r="N347">
        <f t="shared" si="17"/>
        <v>2.8208560999999999</v>
      </c>
    </row>
    <row r="348" spans="1:14" x14ac:dyDescent="0.25">
      <c r="A348">
        <v>0.89815199999999995</v>
      </c>
      <c r="B348">
        <v>0.89815199999999995</v>
      </c>
      <c r="C348">
        <v>0.89815199999999995</v>
      </c>
      <c r="D348">
        <v>0.89815199999999995</v>
      </c>
      <c r="E348">
        <v>0.89815199999999995</v>
      </c>
      <c r="F348">
        <v>0.89815199999999995</v>
      </c>
      <c r="G348">
        <v>0.89815199999999995</v>
      </c>
      <c r="H348">
        <v>0.89815199999999995</v>
      </c>
      <c r="I348">
        <v>10.497453</v>
      </c>
      <c r="J348">
        <v>10.525892000000001</v>
      </c>
      <c r="K348" s="1" t="s">
        <v>11</v>
      </c>
      <c r="L348">
        <f t="shared" si="15"/>
        <v>10.525892000000001</v>
      </c>
      <c r="M348">
        <f t="shared" si="16"/>
        <v>0.89815199999999995</v>
      </c>
      <c r="N348">
        <f t="shared" si="17"/>
        <v>2.8208560999999994</v>
      </c>
    </row>
    <row r="349" spans="1:14" x14ac:dyDescent="0.25">
      <c r="A349">
        <v>0.89815199999999995</v>
      </c>
      <c r="B349">
        <v>0.89815199999999995</v>
      </c>
      <c r="C349">
        <v>0.89815199999999995</v>
      </c>
      <c r="D349">
        <v>0.89815199999999995</v>
      </c>
      <c r="E349">
        <v>0.89815199999999995</v>
      </c>
      <c r="F349">
        <v>0.89815199999999995</v>
      </c>
      <c r="G349">
        <v>0.89815199999999995</v>
      </c>
      <c r="H349">
        <v>0.89815199999999995</v>
      </c>
      <c r="I349">
        <v>0.89815199999999995</v>
      </c>
      <c r="J349">
        <v>10.525892000000001</v>
      </c>
      <c r="K349" s="1" t="s">
        <v>11</v>
      </c>
      <c r="L349">
        <f t="shared" si="15"/>
        <v>10.525892000000001</v>
      </c>
      <c r="M349">
        <f t="shared" si="16"/>
        <v>0.89815199999999995</v>
      </c>
      <c r="N349">
        <f t="shared" si="17"/>
        <v>1.8609259999999999</v>
      </c>
    </row>
    <row r="350" spans="1:14" x14ac:dyDescent="0.25">
      <c r="A350">
        <v>0.89815199999999995</v>
      </c>
      <c r="B350">
        <v>0.89815199999999995</v>
      </c>
      <c r="C350">
        <v>0.89815199999999995</v>
      </c>
      <c r="D350">
        <v>0.89815199999999995</v>
      </c>
      <c r="E350">
        <v>0.89815199999999995</v>
      </c>
      <c r="F350">
        <v>0.89815199999999995</v>
      </c>
      <c r="G350">
        <v>0.89815199999999995</v>
      </c>
      <c r="H350">
        <v>0.89815199999999995</v>
      </c>
      <c r="I350">
        <v>0.89815199999999995</v>
      </c>
      <c r="J350">
        <v>10.525892000000001</v>
      </c>
      <c r="K350" s="1" t="s">
        <v>11</v>
      </c>
      <c r="L350">
        <f t="shared" si="15"/>
        <v>10.525892000000001</v>
      </c>
      <c r="M350">
        <f t="shared" si="16"/>
        <v>0.89815199999999995</v>
      </c>
      <c r="N350">
        <f t="shared" si="17"/>
        <v>1.8609259999999999</v>
      </c>
    </row>
    <row r="351" spans="1:14" x14ac:dyDescent="0.25">
      <c r="A351">
        <v>0.89815199999999995</v>
      </c>
      <c r="B351">
        <v>0.89815199999999995</v>
      </c>
      <c r="C351">
        <v>0.89815199999999995</v>
      </c>
      <c r="D351">
        <v>0.89815199999999995</v>
      </c>
      <c r="E351">
        <v>0.89815199999999995</v>
      </c>
      <c r="F351">
        <v>0.89815199999999995</v>
      </c>
      <c r="G351">
        <v>0.89815199999999995</v>
      </c>
      <c r="H351">
        <v>0.89815199999999995</v>
      </c>
      <c r="I351">
        <v>10.525892000000001</v>
      </c>
      <c r="J351">
        <v>10.525892000000001</v>
      </c>
      <c r="K351" s="1" t="s">
        <v>11</v>
      </c>
      <c r="L351">
        <f t="shared" si="15"/>
        <v>10.525892000000001</v>
      </c>
      <c r="M351">
        <f t="shared" si="16"/>
        <v>0.89815199999999995</v>
      </c>
      <c r="N351">
        <f t="shared" si="17"/>
        <v>2.8237000000000001</v>
      </c>
    </row>
    <row r="352" spans="1:14" x14ac:dyDescent="0.25">
      <c r="A352">
        <v>0.89815199999999995</v>
      </c>
      <c r="B352">
        <v>0.89815199999999995</v>
      </c>
      <c r="C352">
        <v>0.89815199999999995</v>
      </c>
      <c r="D352">
        <v>0.89815199999999995</v>
      </c>
      <c r="E352">
        <v>0.89815199999999995</v>
      </c>
      <c r="F352">
        <v>0.89815199999999995</v>
      </c>
      <c r="G352">
        <v>0.89815199999999995</v>
      </c>
      <c r="H352">
        <v>0.89815199999999995</v>
      </c>
      <c r="I352">
        <v>10.525892000000001</v>
      </c>
      <c r="J352">
        <v>10.525892000000001</v>
      </c>
      <c r="K352" s="1" t="s">
        <v>11</v>
      </c>
      <c r="L352">
        <f t="shared" si="15"/>
        <v>10.525892000000001</v>
      </c>
      <c r="M352">
        <f t="shared" si="16"/>
        <v>0.89815199999999995</v>
      </c>
      <c r="N352">
        <f t="shared" si="17"/>
        <v>2.8237000000000001</v>
      </c>
    </row>
    <row r="353" spans="1:14" x14ac:dyDescent="0.25">
      <c r="A353">
        <v>0.89815199999999995</v>
      </c>
      <c r="B353">
        <v>0.89815199999999995</v>
      </c>
      <c r="C353">
        <v>0.89815199999999995</v>
      </c>
      <c r="D353">
        <v>0.89815199999999995</v>
      </c>
      <c r="E353">
        <v>0.89815199999999995</v>
      </c>
      <c r="F353">
        <v>0.89815199999999995</v>
      </c>
      <c r="G353">
        <v>0.89815199999999995</v>
      </c>
      <c r="H353">
        <v>0.89815199999999995</v>
      </c>
      <c r="I353">
        <v>0.89815199999999995</v>
      </c>
      <c r="J353">
        <v>11.26473</v>
      </c>
      <c r="K353" s="1" t="s">
        <v>11</v>
      </c>
      <c r="L353">
        <f t="shared" si="15"/>
        <v>11.26473</v>
      </c>
      <c r="M353">
        <f t="shared" si="16"/>
        <v>0.89815199999999995</v>
      </c>
      <c r="N353">
        <f t="shared" si="17"/>
        <v>1.9348098</v>
      </c>
    </row>
    <row r="354" spans="1:14" x14ac:dyDescent="0.25">
      <c r="A354">
        <v>0.89815199999999995</v>
      </c>
      <c r="B354">
        <v>0.89815199999999995</v>
      </c>
      <c r="C354">
        <v>0.89815199999999995</v>
      </c>
      <c r="D354">
        <v>0.89815199999999995</v>
      </c>
      <c r="E354">
        <v>0.89815199999999995</v>
      </c>
      <c r="F354">
        <v>0.89815199999999995</v>
      </c>
      <c r="G354">
        <v>0.89815199999999995</v>
      </c>
      <c r="H354">
        <v>0.89815199999999995</v>
      </c>
      <c r="I354">
        <v>0.89815199999999995</v>
      </c>
      <c r="J354">
        <v>11.26473</v>
      </c>
      <c r="K354" s="1" t="s">
        <v>11</v>
      </c>
      <c r="L354">
        <f t="shared" si="15"/>
        <v>11.26473</v>
      </c>
      <c r="M354">
        <f t="shared" si="16"/>
        <v>0.89815199999999995</v>
      </c>
      <c r="N354">
        <f t="shared" si="17"/>
        <v>1.9348098</v>
      </c>
    </row>
    <row r="355" spans="1:14" x14ac:dyDescent="0.25">
      <c r="A355">
        <v>0.89815199999999995</v>
      </c>
      <c r="B355">
        <v>0.89815199999999995</v>
      </c>
      <c r="C355">
        <v>0.89815199999999995</v>
      </c>
      <c r="D355">
        <v>0.89815199999999995</v>
      </c>
      <c r="E355">
        <v>0.89815199999999995</v>
      </c>
      <c r="F355">
        <v>0.89815199999999995</v>
      </c>
      <c r="G355">
        <v>0.89815199999999995</v>
      </c>
      <c r="H355">
        <v>0.89815199999999995</v>
      </c>
      <c r="I355">
        <v>0.89815199999999995</v>
      </c>
      <c r="J355">
        <v>4.3683420000000002</v>
      </c>
      <c r="K355" s="1" t="s">
        <v>11</v>
      </c>
      <c r="L355">
        <f t="shared" si="15"/>
        <v>4.3683420000000002</v>
      </c>
      <c r="M355">
        <f t="shared" si="16"/>
        <v>0.89815199999999995</v>
      </c>
      <c r="N355">
        <f t="shared" si="17"/>
        <v>1.2451709999999998</v>
      </c>
    </row>
    <row r="356" spans="1:14" x14ac:dyDescent="0.25">
      <c r="A356">
        <v>0.89815199999999995</v>
      </c>
      <c r="B356">
        <v>0.89815199999999995</v>
      </c>
      <c r="C356">
        <v>0.89815199999999995</v>
      </c>
      <c r="D356">
        <v>0.89815199999999995</v>
      </c>
      <c r="E356">
        <v>0.89815199999999995</v>
      </c>
      <c r="F356">
        <v>0.89815199999999995</v>
      </c>
      <c r="G356">
        <v>0.89815199999999995</v>
      </c>
      <c r="H356">
        <v>0.89815199999999995</v>
      </c>
      <c r="I356">
        <v>0.89815199999999995</v>
      </c>
      <c r="J356">
        <v>4.3683420000000002</v>
      </c>
      <c r="K356" s="1" t="s">
        <v>11</v>
      </c>
      <c r="L356">
        <f t="shared" si="15"/>
        <v>4.3683420000000002</v>
      </c>
      <c r="M356">
        <f t="shared" si="16"/>
        <v>0.89815199999999995</v>
      </c>
      <c r="N356">
        <f t="shared" si="17"/>
        <v>1.2451709999999998</v>
      </c>
    </row>
    <row r="357" spans="1:14" x14ac:dyDescent="0.25">
      <c r="A357">
        <v>0.89815199999999995</v>
      </c>
      <c r="B357">
        <v>0.89815199999999995</v>
      </c>
      <c r="C357">
        <v>0.89815199999999995</v>
      </c>
      <c r="D357">
        <v>0.89815199999999995</v>
      </c>
      <c r="E357">
        <v>0.89815199999999995</v>
      </c>
      <c r="F357">
        <v>0.89815199999999995</v>
      </c>
      <c r="G357">
        <v>0.89815199999999995</v>
      </c>
      <c r="H357">
        <v>0.89815199999999995</v>
      </c>
      <c r="I357">
        <v>0.89815199999999995</v>
      </c>
      <c r="J357">
        <v>0.89815199999999995</v>
      </c>
      <c r="K357" s="1" t="s">
        <v>11</v>
      </c>
      <c r="L357">
        <f t="shared" si="15"/>
        <v>0.89815199999999995</v>
      </c>
      <c r="M357">
        <f t="shared" si="16"/>
        <v>0.89815199999999995</v>
      </c>
      <c r="N357">
        <f t="shared" si="17"/>
        <v>0.89815199999999984</v>
      </c>
    </row>
    <row r="358" spans="1:14" x14ac:dyDescent="0.25">
      <c r="A358">
        <v>0.89815199999999995</v>
      </c>
      <c r="B358">
        <v>0.89815199999999995</v>
      </c>
      <c r="C358">
        <v>0.89815199999999995</v>
      </c>
      <c r="D358">
        <v>0.89815199999999995</v>
      </c>
      <c r="E358">
        <v>0.89815199999999995</v>
      </c>
      <c r="F358">
        <v>0.89815199999999995</v>
      </c>
      <c r="G358">
        <v>0.89815199999999995</v>
      </c>
      <c r="H358">
        <v>0.89815199999999995</v>
      </c>
      <c r="I358">
        <v>0.89815199999999995</v>
      </c>
      <c r="J358">
        <v>0.89815199999999995</v>
      </c>
      <c r="K358" s="1" t="s">
        <v>11</v>
      </c>
      <c r="L358">
        <f t="shared" si="15"/>
        <v>0.89815199999999995</v>
      </c>
      <c r="M358">
        <f t="shared" si="16"/>
        <v>0.89815199999999995</v>
      </c>
      <c r="N358">
        <f t="shared" si="17"/>
        <v>0.89815199999999984</v>
      </c>
    </row>
    <row r="359" spans="1:14" x14ac:dyDescent="0.25">
      <c r="A359">
        <v>0.89815199999999995</v>
      </c>
      <c r="B359">
        <v>0.89815199999999995</v>
      </c>
      <c r="C359">
        <v>0.89815199999999995</v>
      </c>
      <c r="D359">
        <v>0.89815199999999995</v>
      </c>
      <c r="E359">
        <v>0.89815199999999995</v>
      </c>
      <c r="F359">
        <v>0.89815199999999995</v>
      </c>
      <c r="G359">
        <v>0.89815199999999995</v>
      </c>
      <c r="H359">
        <v>0.89815199999999995</v>
      </c>
      <c r="I359">
        <v>0.89815199999999995</v>
      </c>
      <c r="J359">
        <v>0.89815199999999995</v>
      </c>
      <c r="K359" s="1" t="s">
        <v>11</v>
      </c>
      <c r="L359">
        <f t="shared" si="15"/>
        <v>0.89815199999999995</v>
      </c>
      <c r="M359">
        <f t="shared" si="16"/>
        <v>0.89815199999999995</v>
      </c>
      <c r="N359">
        <f t="shared" si="17"/>
        <v>0.89815199999999984</v>
      </c>
    </row>
    <row r="360" spans="1:14" x14ac:dyDescent="0.25">
      <c r="A360">
        <v>0.89815199999999995</v>
      </c>
      <c r="B360">
        <v>0.89815199999999995</v>
      </c>
      <c r="C360">
        <v>0.89815199999999995</v>
      </c>
      <c r="D360">
        <v>0.89815199999999995</v>
      </c>
      <c r="E360">
        <v>0.89815199999999995</v>
      </c>
      <c r="F360">
        <v>0.89815199999999995</v>
      </c>
      <c r="G360">
        <v>0.89815199999999995</v>
      </c>
      <c r="H360">
        <v>0.89815199999999995</v>
      </c>
      <c r="I360">
        <v>0.89815199999999995</v>
      </c>
      <c r="J360">
        <v>0.89815199999999995</v>
      </c>
      <c r="K360" s="1" t="s">
        <v>11</v>
      </c>
      <c r="L360">
        <f t="shared" si="15"/>
        <v>0.89815199999999995</v>
      </c>
      <c r="M360">
        <f t="shared" si="16"/>
        <v>0.89815199999999995</v>
      </c>
      <c r="N360">
        <f t="shared" si="17"/>
        <v>0.89815199999999984</v>
      </c>
    </row>
    <row r="361" spans="1:14" x14ac:dyDescent="0.25">
      <c r="A361">
        <v>0.89815199999999995</v>
      </c>
      <c r="B361">
        <v>0.89815199999999995</v>
      </c>
      <c r="C361">
        <v>0.89815199999999995</v>
      </c>
      <c r="D361">
        <v>0.89815199999999995</v>
      </c>
      <c r="E361">
        <v>0.89815199999999995</v>
      </c>
      <c r="F361">
        <v>0.89815199999999995</v>
      </c>
      <c r="G361">
        <v>0.89815199999999995</v>
      </c>
      <c r="H361">
        <v>0.89815199999999995</v>
      </c>
      <c r="I361">
        <v>0.89815199999999995</v>
      </c>
      <c r="J361">
        <v>0.89815199999999995</v>
      </c>
      <c r="K361" s="1" t="s">
        <v>11</v>
      </c>
      <c r="L361">
        <f t="shared" si="15"/>
        <v>0.89815199999999995</v>
      </c>
      <c r="M361">
        <f t="shared" si="16"/>
        <v>0.89815199999999995</v>
      </c>
      <c r="N361">
        <f t="shared" si="17"/>
        <v>0.89815199999999984</v>
      </c>
    </row>
    <row r="362" spans="1:14" x14ac:dyDescent="0.25">
      <c r="A362">
        <v>0.89815199999999995</v>
      </c>
      <c r="B362">
        <v>0.89815199999999995</v>
      </c>
      <c r="C362">
        <v>0.89815199999999995</v>
      </c>
      <c r="D362">
        <v>0.89815199999999995</v>
      </c>
      <c r="E362">
        <v>0.89815199999999995</v>
      </c>
      <c r="F362">
        <v>0.89815199999999995</v>
      </c>
      <c r="G362">
        <v>0.89815199999999995</v>
      </c>
      <c r="H362">
        <v>0.89815199999999995</v>
      </c>
      <c r="I362">
        <v>0.89815199999999995</v>
      </c>
      <c r="J362">
        <v>0.89815199999999995</v>
      </c>
      <c r="K362" s="1" t="s">
        <v>11</v>
      </c>
      <c r="L362">
        <f t="shared" si="15"/>
        <v>0.89815199999999995</v>
      </c>
      <c r="M362">
        <f t="shared" si="16"/>
        <v>0.89815199999999995</v>
      </c>
      <c r="N362">
        <f t="shared" si="17"/>
        <v>0.89815199999999984</v>
      </c>
    </row>
    <row r="363" spans="1:14" x14ac:dyDescent="0.25">
      <c r="A363">
        <v>0.89815199999999995</v>
      </c>
      <c r="B363">
        <v>0.89815199999999995</v>
      </c>
      <c r="C363">
        <v>0.89815199999999995</v>
      </c>
      <c r="D363">
        <v>0.89815199999999995</v>
      </c>
      <c r="E363">
        <v>0.89815199999999995</v>
      </c>
      <c r="F363">
        <v>0.89815199999999995</v>
      </c>
      <c r="G363">
        <v>0.89815199999999995</v>
      </c>
      <c r="H363">
        <v>0.89815199999999995</v>
      </c>
      <c r="I363">
        <v>0.89815199999999995</v>
      </c>
      <c r="J363">
        <v>0.89815199999999995</v>
      </c>
      <c r="K363" s="1" t="s">
        <v>11</v>
      </c>
      <c r="L363">
        <f t="shared" si="15"/>
        <v>0.89815199999999995</v>
      </c>
      <c r="M363">
        <f t="shared" si="16"/>
        <v>0.89815199999999995</v>
      </c>
      <c r="N363">
        <f t="shared" si="17"/>
        <v>0.89815199999999984</v>
      </c>
    </row>
    <row r="364" spans="1:14" x14ac:dyDescent="0.25">
      <c r="A364">
        <v>0.89815199999999995</v>
      </c>
      <c r="B364">
        <v>0.89815199999999995</v>
      </c>
      <c r="C364">
        <v>0.89815199999999995</v>
      </c>
      <c r="D364">
        <v>0.89815199999999995</v>
      </c>
      <c r="E364">
        <v>0.89815199999999995</v>
      </c>
      <c r="F364">
        <v>0.89815199999999995</v>
      </c>
      <c r="G364">
        <v>0.89815199999999995</v>
      </c>
      <c r="H364">
        <v>0.89815199999999995</v>
      </c>
      <c r="I364">
        <v>0.89815199999999995</v>
      </c>
      <c r="J364">
        <v>0.89815199999999995</v>
      </c>
      <c r="K364" s="1" t="s">
        <v>11</v>
      </c>
      <c r="L364">
        <f t="shared" si="15"/>
        <v>0.89815199999999995</v>
      </c>
      <c r="M364">
        <f t="shared" si="16"/>
        <v>0.89815199999999995</v>
      </c>
      <c r="N364">
        <f t="shared" si="17"/>
        <v>0.89815199999999984</v>
      </c>
    </row>
    <row r="365" spans="1:14" x14ac:dyDescent="0.25">
      <c r="A365">
        <v>0.89815199999999995</v>
      </c>
      <c r="B365">
        <v>0.89815199999999995</v>
      </c>
      <c r="C365">
        <v>0.89815199999999995</v>
      </c>
      <c r="D365">
        <v>0.89815199999999995</v>
      </c>
      <c r="E365">
        <v>0.89815199999999995</v>
      </c>
      <c r="F365">
        <v>0.89815199999999995</v>
      </c>
      <c r="G365">
        <v>0.89815199999999995</v>
      </c>
      <c r="H365">
        <v>0.89815199999999995</v>
      </c>
      <c r="I365">
        <v>0.89815199999999995</v>
      </c>
      <c r="J365">
        <v>0.89815199999999995</v>
      </c>
      <c r="K365" s="1" t="s">
        <v>11</v>
      </c>
      <c r="L365">
        <f t="shared" si="15"/>
        <v>0.89815199999999995</v>
      </c>
      <c r="M365">
        <f t="shared" si="16"/>
        <v>0.89815199999999995</v>
      </c>
      <c r="N365">
        <f t="shared" si="17"/>
        <v>0.89815199999999984</v>
      </c>
    </row>
    <row r="366" spans="1:14" x14ac:dyDescent="0.25">
      <c r="A366">
        <v>0.89815199999999995</v>
      </c>
      <c r="B366">
        <v>0.89815199999999995</v>
      </c>
      <c r="C366">
        <v>0.89815199999999995</v>
      </c>
      <c r="D366">
        <v>0.89815199999999995</v>
      </c>
      <c r="E366">
        <v>0.89815199999999995</v>
      </c>
      <c r="F366">
        <v>0.89815199999999995</v>
      </c>
      <c r="G366">
        <v>0.89815199999999995</v>
      </c>
      <c r="H366">
        <v>0.89815199999999995</v>
      </c>
      <c r="I366">
        <v>0.89815199999999995</v>
      </c>
      <c r="J366">
        <v>0.89815199999999995</v>
      </c>
      <c r="K366" s="1" t="s">
        <v>11</v>
      </c>
      <c r="L366">
        <f t="shared" si="15"/>
        <v>0.89815199999999995</v>
      </c>
      <c r="M366">
        <f t="shared" si="16"/>
        <v>0.89815199999999995</v>
      </c>
      <c r="N366">
        <f t="shared" si="17"/>
        <v>0.89815199999999984</v>
      </c>
    </row>
    <row r="367" spans="1:14" x14ac:dyDescent="0.25">
      <c r="A367">
        <v>0.89815199999999995</v>
      </c>
      <c r="B367">
        <v>0.89815199999999995</v>
      </c>
      <c r="C367">
        <v>0.89815199999999995</v>
      </c>
      <c r="D367">
        <v>0.89815199999999995</v>
      </c>
      <c r="E367">
        <v>0.89815199999999995</v>
      </c>
      <c r="F367">
        <v>0.89815199999999995</v>
      </c>
      <c r="G367">
        <v>0.89815199999999995</v>
      </c>
      <c r="H367">
        <v>0.89815199999999995</v>
      </c>
      <c r="I367">
        <v>5.7509569999999997</v>
      </c>
      <c r="J367">
        <v>5.6854209999999998</v>
      </c>
      <c r="K367" s="1" t="s">
        <v>11</v>
      </c>
      <c r="L367">
        <f t="shared" si="15"/>
        <v>5.7509569999999997</v>
      </c>
      <c r="M367">
        <f t="shared" si="16"/>
        <v>0.89815199999999995</v>
      </c>
      <c r="N367">
        <f t="shared" si="17"/>
        <v>1.8621593999999999</v>
      </c>
    </row>
    <row r="368" spans="1:14" x14ac:dyDescent="0.25">
      <c r="A368">
        <v>0.89815199999999995</v>
      </c>
      <c r="B368">
        <v>0.89815199999999995</v>
      </c>
      <c r="C368">
        <v>0.89815199999999995</v>
      </c>
      <c r="D368">
        <v>0.89815199999999995</v>
      </c>
      <c r="E368">
        <v>0.89815199999999995</v>
      </c>
      <c r="F368">
        <v>0.89815199999999995</v>
      </c>
      <c r="G368">
        <v>0.89815199999999995</v>
      </c>
      <c r="H368">
        <v>0.89815199999999995</v>
      </c>
      <c r="I368">
        <v>5.6854209999999998</v>
      </c>
      <c r="J368">
        <v>5.7509569999999997</v>
      </c>
      <c r="K368" s="1" t="s">
        <v>11</v>
      </c>
      <c r="L368">
        <f t="shared" si="15"/>
        <v>5.7509569999999997</v>
      </c>
      <c r="M368">
        <f t="shared" si="16"/>
        <v>0.89815199999999995</v>
      </c>
      <c r="N368">
        <f t="shared" si="17"/>
        <v>1.8621593999999999</v>
      </c>
    </row>
    <row r="369" spans="1:14" x14ac:dyDescent="0.25">
      <c r="A369">
        <v>0.89815199999999995</v>
      </c>
      <c r="B369">
        <v>0.89815199999999995</v>
      </c>
      <c r="C369">
        <v>0.89815199999999995</v>
      </c>
      <c r="D369">
        <v>0.89815199999999995</v>
      </c>
      <c r="E369">
        <v>0.89815199999999995</v>
      </c>
      <c r="F369">
        <v>0.89815199999999995</v>
      </c>
      <c r="G369">
        <v>0.89815199999999995</v>
      </c>
      <c r="H369">
        <v>0.89815199999999995</v>
      </c>
      <c r="I369">
        <v>3.2692549999999998</v>
      </c>
      <c r="J369">
        <v>0.89815199999999995</v>
      </c>
      <c r="K369" s="1" t="s">
        <v>11</v>
      </c>
      <c r="L369">
        <f t="shared" si="15"/>
        <v>3.2692549999999998</v>
      </c>
      <c r="M369">
        <f t="shared" si="16"/>
        <v>0.89815199999999995</v>
      </c>
      <c r="N369">
        <f t="shared" si="17"/>
        <v>1.1352622999999997</v>
      </c>
    </row>
    <row r="370" spans="1:14" x14ac:dyDescent="0.25">
      <c r="A370">
        <v>0.89815199999999995</v>
      </c>
      <c r="B370">
        <v>0.89815199999999995</v>
      </c>
      <c r="C370">
        <v>0.89815199999999995</v>
      </c>
      <c r="D370">
        <v>0.89815199999999995</v>
      </c>
      <c r="E370">
        <v>0.89815199999999995</v>
      </c>
      <c r="F370">
        <v>0.89815199999999995</v>
      </c>
      <c r="G370">
        <v>0.89815199999999995</v>
      </c>
      <c r="H370">
        <v>0.89815199999999995</v>
      </c>
      <c r="I370">
        <v>0.89815199999999995</v>
      </c>
      <c r="J370">
        <v>3.2692549999999998</v>
      </c>
      <c r="K370" s="1" t="s">
        <v>11</v>
      </c>
      <c r="L370">
        <f t="shared" si="15"/>
        <v>3.2692549999999998</v>
      </c>
      <c r="M370">
        <f t="shared" si="16"/>
        <v>0.89815199999999995</v>
      </c>
      <c r="N370">
        <f t="shared" si="17"/>
        <v>1.1352622999999997</v>
      </c>
    </row>
    <row r="371" spans="1:14" x14ac:dyDescent="0.25">
      <c r="A371">
        <v>0.89815199999999995</v>
      </c>
      <c r="B371">
        <v>0.89815199999999995</v>
      </c>
      <c r="C371">
        <v>0.89815199999999995</v>
      </c>
      <c r="D371">
        <v>0.89815199999999995</v>
      </c>
      <c r="E371">
        <v>0.89815199999999995</v>
      </c>
      <c r="F371">
        <v>0.89815199999999995</v>
      </c>
      <c r="G371">
        <v>0.89815199999999995</v>
      </c>
      <c r="H371">
        <v>0.89815199999999995</v>
      </c>
      <c r="I371">
        <v>0.89815199999999995</v>
      </c>
      <c r="J371">
        <v>0.89815199999999995</v>
      </c>
      <c r="K371" s="1" t="s">
        <v>11</v>
      </c>
      <c r="L371">
        <f t="shared" si="15"/>
        <v>0.89815199999999995</v>
      </c>
      <c r="M371">
        <f t="shared" si="16"/>
        <v>0.89815199999999995</v>
      </c>
      <c r="N371">
        <f t="shared" si="17"/>
        <v>0.89815199999999984</v>
      </c>
    </row>
    <row r="372" spans="1:14" x14ac:dyDescent="0.25">
      <c r="A372">
        <v>0.89815199999999995</v>
      </c>
      <c r="B372">
        <v>0.89815199999999995</v>
      </c>
      <c r="C372">
        <v>0.89815199999999995</v>
      </c>
      <c r="D372">
        <v>0.89815199999999995</v>
      </c>
      <c r="E372">
        <v>0.89815199999999995</v>
      </c>
      <c r="F372">
        <v>0.89815199999999995</v>
      </c>
      <c r="G372">
        <v>0.89815199999999995</v>
      </c>
      <c r="H372">
        <v>0.89815199999999995</v>
      </c>
      <c r="I372">
        <v>0.89815199999999995</v>
      </c>
      <c r="J372">
        <v>0.89815199999999995</v>
      </c>
      <c r="K372" s="1" t="s">
        <v>11</v>
      </c>
      <c r="L372">
        <f t="shared" si="15"/>
        <v>0.89815199999999995</v>
      </c>
      <c r="M372">
        <f t="shared" si="16"/>
        <v>0.89815199999999995</v>
      </c>
      <c r="N372">
        <f t="shared" si="17"/>
        <v>0.89815199999999984</v>
      </c>
    </row>
    <row r="373" spans="1:14" x14ac:dyDescent="0.25">
      <c r="A373">
        <v>0.89815199999999995</v>
      </c>
      <c r="B373">
        <v>0.89815199999999995</v>
      </c>
      <c r="C373">
        <v>0.89815199999999995</v>
      </c>
      <c r="D373">
        <v>0.89815199999999995</v>
      </c>
      <c r="E373">
        <v>0.89815199999999995</v>
      </c>
      <c r="F373">
        <v>0.89815199999999995</v>
      </c>
      <c r="G373">
        <v>0.89815199999999995</v>
      </c>
      <c r="H373">
        <v>1.0169170000000001</v>
      </c>
      <c r="I373">
        <v>2.7819280000000002</v>
      </c>
      <c r="J373">
        <v>0.89815199999999995</v>
      </c>
      <c r="K373" s="1" t="s">
        <v>11</v>
      </c>
      <c r="L373">
        <f t="shared" si="15"/>
        <v>2.7819280000000002</v>
      </c>
      <c r="M373">
        <f t="shared" si="16"/>
        <v>0.89815199999999995</v>
      </c>
      <c r="N373">
        <f t="shared" si="17"/>
        <v>1.0984060999999998</v>
      </c>
    </row>
    <row r="374" spans="1:14" x14ac:dyDescent="0.25">
      <c r="A374">
        <v>0.89815199999999995</v>
      </c>
      <c r="B374">
        <v>0.89815199999999995</v>
      </c>
      <c r="C374">
        <v>0.89815199999999995</v>
      </c>
      <c r="D374">
        <v>0.89815199999999995</v>
      </c>
      <c r="E374">
        <v>0.89815199999999995</v>
      </c>
      <c r="F374">
        <v>0.89815199999999995</v>
      </c>
      <c r="G374">
        <v>0.89815199999999995</v>
      </c>
      <c r="H374">
        <v>0.89815199999999995</v>
      </c>
      <c r="I374">
        <v>1.0169170000000001</v>
      </c>
      <c r="J374">
        <v>2.7819280000000002</v>
      </c>
      <c r="K374" s="1" t="s">
        <v>11</v>
      </c>
      <c r="L374">
        <f t="shared" si="15"/>
        <v>2.7819280000000002</v>
      </c>
      <c r="M374">
        <f t="shared" si="16"/>
        <v>0.89815199999999995</v>
      </c>
      <c r="N374">
        <f t="shared" si="17"/>
        <v>1.0984060999999998</v>
      </c>
    </row>
    <row r="375" spans="1:14" x14ac:dyDescent="0.25">
      <c r="A375">
        <v>0.89815199999999995</v>
      </c>
      <c r="B375">
        <v>0.89815199999999995</v>
      </c>
      <c r="C375">
        <v>0.89815199999999995</v>
      </c>
      <c r="D375">
        <v>0.89815199999999995</v>
      </c>
      <c r="E375">
        <v>0.89815199999999995</v>
      </c>
      <c r="F375">
        <v>0.89815199999999995</v>
      </c>
      <c r="G375">
        <v>0.89815199999999995</v>
      </c>
      <c r="H375">
        <v>2.7819280000000002</v>
      </c>
      <c r="I375">
        <v>0.89815199999999995</v>
      </c>
      <c r="J375">
        <v>10.807907</v>
      </c>
      <c r="K375" s="1" t="s">
        <v>11</v>
      </c>
      <c r="L375">
        <f t="shared" si="15"/>
        <v>10.807907</v>
      </c>
      <c r="M375">
        <f t="shared" si="16"/>
        <v>0.89815199999999995</v>
      </c>
      <c r="N375">
        <f t="shared" si="17"/>
        <v>2.0775050999999998</v>
      </c>
    </row>
    <row r="376" spans="1:14" x14ac:dyDescent="0.25">
      <c r="A376">
        <v>0.89815199999999995</v>
      </c>
      <c r="B376">
        <v>0.89815199999999995</v>
      </c>
      <c r="C376">
        <v>0.89815199999999995</v>
      </c>
      <c r="D376">
        <v>0.89815199999999995</v>
      </c>
      <c r="E376">
        <v>0.89815199999999995</v>
      </c>
      <c r="F376">
        <v>0.89815199999999995</v>
      </c>
      <c r="G376">
        <v>0.89815199999999995</v>
      </c>
      <c r="H376">
        <v>0.89815199999999995</v>
      </c>
      <c r="I376">
        <v>2.7819280000000002</v>
      </c>
      <c r="J376">
        <v>10.807907</v>
      </c>
      <c r="K376" s="1" t="s">
        <v>11</v>
      </c>
      <c r="L376">
        <f t="shared" si="15"/>
        <v>10.807907</v>
      </c>
      <c r="M376">
        <f t="shared" si="16"/>
        <v>0.89815199999999995</v>
      </c>
      <c r="N376">
        <f t="shared" si="17"/>
        <v>2.0775050999999998</v>
      </c>
    </row>
    <row r="377" spans="1:14" x14ac:dyDescent="0.25">
      <c r="A377">
        <v>0.89815199999999995</v>
      </c>
      <c r="B377">
        <v>0.89815199999999995</v>
      </c>
      <c r="C377">
        <v>0.89815199999999995</v>
      </c>
      <c r="D377">
        <v>0.89815199999999995</v>
      </c>
      <c r="E377">
        <v>0.89815199999999995</v>
      </c>
      <c r="F377">
        <v>0.89815199999999995</v>
      </c>
      <c r="G377">
        <v>2.7819280000000002</v>
      </c>
      <c r="H377">
        <v>0.89815199999999995</v>
      </c>
      <c r="I377">
        <v>8.13063</v>
      </c>
      <c r="J377">
        <v>9.8134779999999999</v>
      </c>
      <c r="K377" s="1" t="s">
        <v>11</v>
      </c>
      <c r="L377">
        <f t="shared" si="15"/>
        <v>9.8134779999999999</v>
      </c>
      <c r="M377">
        <f t="shared" si="16"/>
        <v>0.89815199999999995</v>
      </c>
      <c r="N377">
        <f t="shared" si="17"/>
        <v>2.7013099999999999</v>
      </c>
    </row>
    <row r="378" spans="1:14" x14ac:dyDescent="0.25">
      <c r="A378">
        <v>0.89815199999999995</v>
      </c>
      <c r="B378">
        <v>0.89815199999999995</v>
      </c>
      <c r="C378">
        <v>0.89815199999999995</v>
      </c>
      <c r="D378">
        <v>0.89815199999999995</v>
      </c>
      <c r="E378">
        <v>0.89815199999999995</v>
      </c>
      <c r="F378">
        <v>0.89815199999999995</v>
      </c>
      <c r="G378">
        <v>0.89815199999999995</v>
      </c>
      <c r="H378">
        <v>2.7819280000000002</v>
      </c>
      <c r="I378">
        <v>8.13063</v>
      </c>
      <c r="J378">
        <v>9.8134779999999999</v>
      </c>
      <c r="K378" s="1" t="s">
        <v>11</v>
      </c>
      <c r="L378">
        <f t="shared" si="15"/>
        <v>9.8134779999999999</v>
      </c>
      <c r="M378">
        <f t="shared" si="16"/>
        <v>0.89815199999999995</v>
      </c>
      <c r="N378">
        <f t="shared" si="17"/>
        <v>2.7013099999999999</v>
      </c>
    </row>
    <row r="379" spans="1:14" x14ac:dyDescent="0.25">
      <c r="A379">
        <v>0.89815199999999995</v>
      </c>
      <c r="B379">
        <v>0.89815199999999995</v>
      </c>
      <c r="C379">
        <v>0.89815199999999995</v>
      </c>
      <c r="D379">
        <v>0.89815199999999995</v>
      </c>
      <c r="E379">
        <v>0.89815199999999995</v>
      </c>
      <c r="F379">
        <v>0.89815199999999995</v>
      </c>
      <c r="G379">
        <v>0.89815199999999995</v>
      </c>
      <c r="H379">
        <v>8.13063</v>
      </c>
      <c r="I379">
        <v>10.596226</v>
      </c>
      <c r="J379">
        <v>11.696683999999999</v>
      </c>
      <c r="K379" s="1" t="s">
        <v>11</v>
      </c>
      <c r="L379">
        <f t="shared" si="15"/>
        <v>11.696683999999999</v>
      </c>
      <c r="M379">
        <f t="shared" si="16"/>
        <v>0.89815199999999995</v>
      </c>
      <c r="N379">
        <f t="shared" si="17"/>
        <v>3.6710603999999996</v>
      </c>
    </row>
    <row r="380" spans="1:14" x14ac:dyDescent="0.25">
      <c r="A380">
        <v>0.89815199999999995</v>
      </c>
      <c r="B380">
        <v>0.89815199999999995</v>
      </c>
      <c r="C380">
        <v>0.89815199999999995</v>
      </c>
      <c r="D380">
        <v>0.89815199999999995</v>
      </c>
      <c r="E380">
        <v>0.89815199999999995</v>
      </c>
      <c r="F380">
        <v>0.89815199999999995</v>
      </c>
      <c r="G380">
        <v>0.89815199999999995</v>
      </c>
      <c r="H380">
        <v>8.13063</v>
      </c>
      <c r="I380">
        <v>10.596226</v>
      </c>
      <c r="J380">
        <v>11.696683999999999</v>
      </c>
      <c r="K380" s="1" t="s">
        <v>11</v>
      </c>
      <c r="L380">
        <f t="shared" si="15"/>
        <v>11.696683999999999</v>
      </c>
      <c r="M380">
        <f t="shared" si="16"/>
        <v>0.89815199999999995</v>
      </c>
      <c r="N380">
        <f t="shared" si="17"/>
        <v>3.6710603999999996</v>
      </c>
    </row>
    <row r="381" spans="1:14" x14ac:dyDescent="0.25">
      <c r="A381">
        <v>0.89815199999999995</v>
      </c>
      <c r="B381">
        <v>0.89815199999999995</v>
      </c>
      <c r="C381">
        <v>0.89815199999999995</v>
      </c>
      <c r="D381">
        <v>0.89815199999999995</v>
      </c>
      <c r="E381">
        <v>0.89815199999999995</v>
      </c>
      <c r="F381">
        <v>0.89815199999999995</v>
      </c>
      <c r="G381">
        <v>0.89815199999999995</v>
      </c>
      <c r="H381">
        <v>0.89815199999999995</v>
      </c>
      <c r="I381">
        <v>0.89815199999999995</v>
      </c>
      <c r="J381">
        <v>0.89815199999999995</v>
      </c>
      <c r="K381" s="1" t="s">
        <v>11</v>
      </c>
      <c r="L381">
        <f t="shared" si="15"/>
        <v>0.89815199999999995</v>
      </c>
      <c r="M381">
        <f t="shared" si="16"/>
        <v>0.89815199999999995</v>
      </c>
      <c r="N381">
        <f t="shared" si="17"/>
        <v>0.89815199999999984</v>
      </c>
    </row>
    <row r="382" spans="1:14" x14ac:dyDescent="0.25">
      <c r="A382">
        <v>0.89815199999999995</v>
      </c>
      <c r="B382">
        <v>0.89815199999999995</v>
      </c>
      <c r="C382">
        <v>0.89815199999999995</v>
      </c>
      <c r="D382">
        <v>0.89815199999999995</v>
      </c>
      <c r="E382">
        <v>0.89815199999999995</v>
      </c>
      <c r="F382">
        <v>0.89815199999999995</v>
      </c>
      <c r="G382">
        <v>0.89815199999999995</v>
      </c>
      <c r="H382">
        <v>0.89815199999999995</v>
      </c>
      <c r="I382">
        <v>0.89815199999999995</v>
      </c>
      <c r="J382">
        <v>0.89815199999999995</v>
      </c>
      <c r="K382" s="1" t="s">
        <v>11</v>
      </c>
      <c r="L382">
        <f t="shared" si="15"/>
        <v>0.89815199999999995</v>
      </c>
      <c r="M382">
        <f t="shared" si="16"/>
        <v>0.89815199999999995</v>
      </c>
      <c r="N382">
        <f t="shared" si="17"/>
        <v>0.89815199999999984</v>
      </c>
    </row>
    <row r="383" spans="1:14" x14ac:dyDescent="0.25">
      <c r="A383">
        <v>0.89815199999999995</v>
      </c>
      <c r="B383">
        <v>0.89815199999999995</v>
      </c>
      <c r="C383">
        <v>0.89815199999999995</v>
      </c>
      <c r="D383">
        <v>0.89815199999999995</v>
      </c>
      <c r="E383">
        <v>0.89815199999999995</v>
      </c>
      <c r="F383">
        <v>0.89815199999999995</v>
      </c>
      <c r="G383">
        <v>0.89815199999999995</v>
      </c>
      <c r="H383">
        <v>0.89815199999999995</v>
      </c>
      <c r="I383">
        <v>0.89815199999999995</v>
      </c>
      <c r="J383">
        <v>10.501348</v>
      </c>
      <c r="K383" s="1" t="s">
        <v>11</v>
      </c>
      <c r="L383">
        <f t="shared" si="15"/>
        <v>10.501348</v>
      </c>
      <c r="M383">
        <f t="shared" si="16"/>
        <v>0.89815199999999995</v>
      </c>
      <c r="N383">
        <f t="shared" si="17"/>
        <v>1.8584716000000001</v>
      </c>
    </row>
    <row r="384" spans="1:14" x14ac:dyDescent="0.25">
      <c r="A384">
        <v>0.89815199999999995</v>
      </c>
      <c r="B384">
        <v>0.89815199999999995</v>
      </c>
      <c r="C384">
        <v>0.89815199999999995</v>
      </c>
      <c r="D384">
        <v>0.89815199999999995</v>
      </c>
      <c r="E384">
        <v>0.89815199999999995</v>
      </c>
      <c r="F384">
        <v>0.89815199999999995</v>
      </c>
      <c r="G384">
        <v>0.89815199999999995</v>
      </c>
      <c r="H384">
        <v>0.89815199999999995</v>
      </c>
      <c r="I384">
        <v>0.89815199999999995</v>
      </c>
      <c r="J384">
        <v>10.501348</v>
      </c>
      <c r="K384" s="1" t="s">
        <v>11</v>
      </c>
      <c r="L384">
        <f t="shared" si="15"/>
        <v>10.501348</v>
      </c>
      <c r="M384">
        <f t="shared" si="16"/>
        <v>0.89815199999999995</v>
      </c>
      <c r="N384">
        <f t="shared" si="17"/>
        <v>1.8584716000000001</v>
      </c>
    </row>
    <row r="385" spans="1:14" x14ac:dyDescent="0.25">
      <c r="A385">
        <v>0.89815199999999995</v>
      </c>
      <c r="B385">
        <v>0.89815199999999995</v>
      </c>
      <c r="C385">
        <v>0.89815199999999995</v>
      </c>
      <c r="D385">
        <v>0.89815199999999995</v>
      </c>
      <c r="E385">
        <v>0.89815199999999995</v>
      </c>
      <c r="F385">
        <v>0.89815199999999995</v>
      </c>
      <c r="G385">
        <v>0.89815199999999995</v>
      </c>
      <c r="H385">
        <v>0.89815199999999995</v>
      </c>
      <c r="I385">
        <v>0.89815199999999995</v>
      </c>
      <c r="J385">
        <v>0.89815199999999995</v>
      </c>
      <c r="K385" s="1" t="s">
        <v>11</v>
      </c>
      <c r="L385">
        <f t="shared" si="15"/>
        <v>0.89815199999999995</v>
      </c>
      <c r="M385">
        <f t="shared" si="16"/>
        <v>0.89815199999999995</v>
      </c>
      <c r="N385">
        <f t="shared" si="17"/>
        <v>0.89815199999999984</v>
      </c>
    </row>
    <row r="386" spans="1:14" x14ac:dyDescent="0.25">
      <c r="A386">
        <v>0.89815199999999995</v>
      </c>
      <c r="B386">
        <v>0.89815199999999995</v>
      </c>
      <c r="C386">
        <v>0.89815199999999995</v>
      </c>
      <c r="D386">
        <v>0.89815199999999995</v>
      </c>
      <c r="E386">
        <v>0.89815199999999995</v>
      </c>
      <c r="F386">
        <v>0.89815199999999995</v>
      </c>
      <c r="G386">
        <v>0.89815199999999995</v>
      </c>
      <c r="H386">
        <v>0.89815199999999995</v>
      </c>
      <c r="I386">
        <v>0.89815199999999995</v>
      </c>
      <c r="J386">
        <v>0.89815199999999995</v>
      </c>
      <c r="K386" s="1" t="s">
        <v>11</v>
      </c>
      <c r="L386">
        <f t="shared" ref="L386:L449" si="18">MAX(A386:J386)</f>
        <v>0.89815199999999995</v>
      </c>
      <c r="M386">
        <f t="shared" ref="M386:M449" si="19">MIN(A386:J386)</f>
        <v>0.89815199999999995</v>
      </c>
      <c r="N386">
        <f t="shared" ref="N386:N449" si="20">AVERAGE(A386:J386)</f>
        <v>0.89815199999999984</v>
      </c>
    </row>
    <row r="387" spans="1:14" x14ac:dyDescent="0.25">
      <c r="A387">
        <v>0.89815199999999995</v>
      </c>
      <c r="B387">
        <v>0.89815199999999995</v>
      </c>
      <c r="C387">
        <v>0.89815199999999995</v>
      </c>
      <c r="D387">
        <v>0.89815199999999995</v>
      </c>
      <c r="E387">
        <v>0.89815199999999995</v>
      </c>
      <c r="F387">
        <v>0.89815199999999995</v>
      </c>
      <c r="G387">
        <v>0.89815199999999995</v>
      </c>
      <c r="H387">
        <v>0.89815199999999995</v>
      </c>
      <c r="I387">
        <v>0.89815199999999995</v>
      </c>
      <c r="J387">
        <v>0.89815199999999995</v>
      </c>
      <c r="K387" s="1" t="s">
        <v>11</v>
      </c>
      <c r="L387">
        <f t="shared" si="18"/>
        <v>0.89815199999999995</v>
      </c>
      <c r="M387">
        <f t="shared" si="19"/>
        <v>0.89815199999999995</v>
      </c>
      <c r="N387">
        <f t="shared" si="20"/>
        <v>0.89815199999999984</v>
      </c>
    </row>
    <row r="388" spans="1:14" x14ac:dyDescent="0.25">
      <c r="A388">
        <v>0.89815199999999995</v>
      </c>
      <c r="B388">
        <v>0.89815199999999995</v>
      </c>
      <c r="C388">
        <v>0.89815199999999995</v>
      </c>
      <c r="D388">
        <v>0.89815199999999995</v>
      </c>
      <c r="E388">
        <v>0.89815199999999995</v>
      </c>
      <c r="F388">
        <v>0.89815199999999995</v>
      </c>
      <c r="G388">
        <v>0.89815199999999995</v>
      </c>
      <c r="H388">
        <v>0.89815199999999995</v>
      </c>
      <c r="I388">
        <v>0.89815199999999995</v>
      </c>
      <c r="J388">
        <v>0.89815199999999995</v>
      </c>
      <c r="K388" s="1" t="s">
        <v>11</v>
      </c>
      <c r="L388">
        <f t="shared" si="18"/>
        <v>0.89815199999999995</v>
      </c>
      <c r="M388">
        <f t="shared" si="19"/>
        <v>0.89815199999999995</v>
      </c>
      <c r="N388">
        <f t="shared" si="20"/>
        <v>0.89815199999999984</v>
      </c>
    </row>
    <row r="389" spans="1:14" x14ac:dyDescent="0.25">
      <c r="A389">
        <v>0.89815199999999995</v>
      </c>
      <c r="B389">
        <v>0.89815199999999995</v>
      </c>
      <c r="C389">
        <v>0.89815199999999995</v>
      </c>
      <c r="D389">
        <v>0.89815199999999995</v>
      </c>
      <c r="E389">
        <v>0.89815199999999995</v>
      </c>
      <c r="F389">
        <v>0.89815199999999995</v>
      </c>
      <c r="G389">
        <v>0.89815199999999995</v>
      </c>
      <c r="H389">
        <v>0.89815199999999995</v>
      </c>
      <c r="I389">
        <v>0.89815199999999995</v>
      </c>
      <c r="J389">
        <v>0.89815199999999995</v>
      </c>
      <c r="K389" s="1" t="s">
        <v>11</v>
      </c>
      <c r="L389">
        <f t="shared" si="18"/>
        <v>0.89815199999999995</v>
      </c>
      <c r="M389">
        <f t="shared" si="19"/>
        <v>0.89815199999999995</v>
      </c>
      <c r="N389">
        <f t="shared" si="20"/>
        <v>0.89815199999999984</v>
      </c>
    </row>
    <row r="390" spans="1:14" x14ac:dyDescent="0.25">
      <c r="A390">
        <v>0.89815199999999995</v>
      </c>
      <c r="B390">
        <v>0.89815199999999995</v>
      </c>
      <c r="C390">
        <v>0.89815199999999995</v>
      </c>
      <c r="D390">
        <v>0.89815199999999995</v>
      </c>
      <c r="E390">
        <v>0.89815199999999995</v>
      </c>
      <c r="F390">
        <v>0.89815199999999995</v>
      </c>
      <c r="G390">
        <v>0.89815199999999995</v>
      </c>
      <c r="H390">
        <v>0.89815199999999995</v>
      </c>
      <c r="I390">
        <v>0.89815199999999995</v>
      </c>
      <c r="J390">
        <v>0.89815199999999995</v>
      </c>
      <c r="K390" s="1" t="s">
        <v>11</v>
      </c>
      <c r="L390">
        <f t="shared" si="18"/>
        <v>0.89815199999999995</v>
      </c>
      <c r="M390">
        <f t="shared" si="19"/>
        <v>0.89815199999999995</v>
      </c>
      <c r="N390">
        <f t="shared" si="20"/>
        <v>0.89815199999999984</v>
      </c>
    </row>
    <row r="391" spans="1:14" x14ac:dyDescent="0.25">
      <c r="A391">
        <v>0.89815199999999995</v>
      </c>
      <c r="B391">
        <v>0.89815199999999995</v>
      </c>
      <c r="C391">
        <v>0.89815199999999995</v>
      </c>
      <c r="D391">
        <v>0.89815199999999995</v>
      </c>
      <c r="E391">
        <v>0.89815199999999995</v>
      </c>
      <c r="F391">
        <v>0.89815199999999995</v>
      </c>
      <c r="G391">
        <v>0.89815199999999995</v>
      </c>
      <c r="H391">
        <v>0.89815199999999995</v>
      </c>
      <c r="I391">
        <v>0.89815199999999995</v>
      </c>
      <c r="J391">
        <v>0.89815199999999995</v>
      </c>
      <c r="K391" s="1" t="s">
        <v>11</v>
      </c>
      <c r="L391">
        <f t="shared" si="18"/>
        <v>0.89815199999999995</v>
      </c>
      <c r="M391">
        <f t="shared" si="19"/>
        <v>0.89815199999999995</v>
      </c>
      <c r="N391">
        <f t="shared" si="20"/>
        <v>0.89815199999999984</v>
      </c>
    </row>
    <row r="392" spans="1:14" x14ac:dyDescent="0.25">
      <c r="A392">
        <v>0.89815199999999995</v>
      </c>
      <c r="B392">
        <v>0.89815199999999995</v>
      </c>
      <c r="C392">
        <v>0.89815199999999995</v>
      </c>
      <c r="D392">
        <v>0.89815199999999995</v>
      </c>
      <c r="E392">
        <v>0.89815199999999995</v>
      </c>
      <c r="F392">
        <v>0.89815199999999995</v>
      </c>
      <c r="G392">
        <v>0.89815199999999995</v>
      </c>
      <c r="H392">
        <v>0.89815199999999995</v>
      </c>
      <c r="I392">
        <v>0.89815199999999995</v>
      </c>
      <c r="J392">
        <v>0.89815199999999995</v>
      </c>
      <c r="K392" s="1" t="s">
        <v>11</v>
      </c>
      <c r="L392">
        <f t="shared" si="18"/>
        <v>0.89815199999999995</v>
      </c>
      <c r="M392">
        <f t="shared" si="19"/>
        <v>0.89815199999999995</v>
      </c>
      <c r="N392">
        <f t="shared" si="20"/>
        <v>0.89815199999999984</v>
      </c>
    </row>
    <row r="393" spans="1:14" x14ac:dyDescent="0.25">
      <c r="A393">
        <v>0.89815199999999995</v>
      </c>
      <c r="B393">
        <v>0.89815199999999995</v>
      </c>
      <c r="C393">
        <v>0.89815199999999995</v>
      </c>
      <c r="D393">
        <v>0.89815199999999995</v>
      </c>
      <c r="E393">
        <v>0.89815199999999995</v>
      </c>
      <c r="F393">
        <v>0.89815199999999995</v>
      </c>
      <c r="G393">
        <v>0.89815199999999995</v>
      </c>
      <c r="H393">
        <v>0.89815199999999995</v>
      </c>
      <c r="I393">
        <v>0.89815199999999995</v>
      </c>
      <c r="J393">
        <v>9.4340119999999992</v>
      </c>
      <c r="K393" s="1" t="s">
        <v>11</v>
      </c>
      <c r="L393">
        <f t="shared" si="18"/>
        <v>9.4340119999999992</v>
      </c>
      <c r="M393">
        <f t="shared" si="19"/>
        <v>0.89815199999999995</v>
      </c>
      <c r="N393">
        <f t="shared" si="20"/>
        <v>1.7517379999999996</v>
      </c>
    </row>
    <row r="394" spans="1:14" x14ac:dyDescent="0.25">
      <c r="A394">
        <v>0.89815199999999995</v>
      </c>
      <c r="B394">
        <v>0.89815199999999995</v>
      </c>
      <c r="C394">
        <v>0.89815199999999995</v>
      </c>
      <c r="D394">
        <v>0.89815199999999995</v>
      </c>
      <c r="E394">
        <v>0.89815199999999995</v>
      </c>
      <c r="F394">
        <v>0.89815199999999995</v>
      </c>
      <c r="G394">
        <v>0.89815199999999995</v>
      </c>
      <c r="H394">
        <v>0.89815199999999995</v>
      </c>
      <c r="I394">
        <v>0.89815199999999995</v>
      </c>
      <c r="J394">
        <v>9.4340119999999992</v>
      </c>
      <c r="K394" s="1" t="s">
        <v>11</v>
      </c>
      <c r="L394">
        <f t="shared" si="18"/>
        <v>9.4340119999999992</v>
      </c>
      <c r="M394">
        <f t="shared" si="19"/>
        <v>0.89815199999999995</v>
      </c>
      <c r="N394">
        <f t="shared" si="20"/>
        <v>1.7517379999999996</v>
      </c>
    </row>
    <row r="395" spans="1:14" x14ac:dyDescent="0.25">
      <c r="A395">
        <v>0.89815199999999995</v>
      </c>
      <c r="B395">
        <v>0.89815199999999995</v>
      </c>
      <c r="C395">
        <v>0.89815199999999995</v>
      </c>
      <c r="D395">
        <v>0.89815199999999995</v>
      </c>
      <c r="E395">
        <v>0.89815199999999995</v>
      </c>
      <c r="F395">
        <v>0.89815199999999995</v>
      </c>
      <c r="G395">
        <v>0.89815199999999995</v>
      </c>
      <c r="H395">
        <v>0.89815199999999995</v>
      </c>
      <c r="I395">
        <v>0.89815199999999995</v>
      </c>
      <c r="J395">
        <v>8.2609069999999996</v>
      </c>
      <c r="K395" s="1" t="s">
        <v>11</v>
      </c>
      <c r="L395">
        <f t="shared" si="18"/>
        <v>8.2609069999999996</v>
      </c>
      <c r="M395">
        <f t="shared" si="19"/>
        <v>0.89815199999999995</v>
      </c>
      <c r="N395">
        <f t="shared" si="20"/>
        <v>1.6344274999999997</v>
      </c>
    </row>
    <row r="396" spans="1:14" x14ac:dyDescent="0.25">
      <c r="A396">
        <v>0.89815199999999995</v>
      </c>
      <c r="B396">
        <v>0.89815199999999995</v>
      </c>
      <c r="C396">
        <v>0.89815199999999995</v>
      </c>
      <c r="D396">
        <v>0.89815199999999995</v>
      </c>
      <c r="E396">
        <v>0.89815199999999995</v>
      </c>
      <c r="F396">
        <v>0.89815199999999995</v>
      </c>
      <c r="G396">
        <v>0.89815199999999995</v>
      </c>
      <c r="H396">
        <v>0.89815199999999995</v>
      </c>
      <c r="I396">
        <v>0.89815199999999995</v>
      </c>
      <c r="J396">
        <v>8.2609069999999996</v>
      </c>
      <c r="K396" s="1" t="s">
        <v>11</v>
      </c>
      <c r="L396">
        <f t="shared" si="18"/>
        <v>8.2609069999999996</v>
      </c>
      <c r="M396">
        <f t="shared" si="19"/>
        <v>0.89815199999999995</v>
      </c>
      <c r="N396">
        <f t="shared" si="20"/>
        <v>1.6344274999999997</v>
      </c>
    </row>
    <row r="397" spans="1:14" x14ac:dyDescent="0.25">
      <c r="A397">
        <v>0.89815199999999995</v>
      </c>
      <c r="B397">
        <v>0.89815199999999995</v>
      </c>
      <c r="C397">
        <v>0.89815199999999995</v>
      </c>
      <c r="D397">
        <v>0.89815199999999995</v>
      </c>
      <c r="E397">
        <v>0.89815199999999995</v>
      </c>
      <c r="F397">
        <v>0.89815199999999995</v>
      </c>
      <c r="G397">
        <v>0.89815199999999995</v>
      </c>
      <c r="H397">
        <v>0.89815199999999995</v>
      </c>
      <c r="I397">
        <v>8.2609069999999996</v>
      </c>
      <c r="J397">
        <v>8.2609069999999996</v>
      </c>
      <c r="K397" s="1" t="s">
        <v>11</v>
      </c>
      <c r="L397">
        <f t="shared" si="18"/>
        <v>8.2609069999999996</v>
      </c>
      <c r="M397">
        <f t="shared" si="19"/>
        <v>0.89815199999999995</v>
      </c>
      <c r="N397">
        <f t="shared" si="20"/>
        <v>2.3707029999999998</v>
      </c>
    </row>
    <row r="398" spans="1:14" x14ac:dyDescent="0.25">
      <c r="A398">
        <v>0.89815199999999995</v>
      </c>
      <c r="B398">
        <v>0.89815199999999995</v>
      </c>
      <c r="C398">
        <v>0.89815199999999995</v>
      </c>
      <c r="D398">
        <v>0.89815199999999995</v>
      </c>
      <c r="E398">
        <v>0.89815199999999995</v>
      </c>
      <c r="F398">
        <v>0.89815199999999995</v>
      </c>
      <c r="G398">
        <v>0.89815199999999995</v>
      </c>
      <c r="H398">
        <v>0.89815199999999995</v>
      </c>
      <c r="I398">
        <v>8.2609069999999996</v>
      </c>
      <c r="J398">
        <v>8.2609069999999996</v>
      </c>
      <c r="K398" s="1" t="s">
        <v>11</v>
      </c>
      <c r="L398">
        <f t="shared" si="18"/>
        <v>8.2609069999999996</v>
      </c>
      <c r="M398">
        <f t="shared" si="19"/>
        <v>0.89815199999999995</v>
      </c>
      <c r="N398">
        <f t="shared" si="20"/>
        <v>2.3707029999999998</v>
      </c>
    </row>
    <row r="399" spans="1:14" x14ac:dyDescent="0.25">
      <c r="A399">
        <v>0.89815199999999995</v>
      </c>
      <c r="B399">
        <v>0.89815199999999995</v>
      </c>
      <c r="C399">
        <v>0.89815199999999995</v>
      </c>
      <c r="D399">
        <v>0.89815199999999995</v>
      </c>
      <c r="E399">
        <v>0.89815199999999995</v>
      </c>
      <c r="F399">
        <v>0.89815199999999995</v>
      </c>
      <c r="G399">
        <v>0.89815199999999995</v>
      </c>
      <c r="H399">
        <v>0.89815199999999995</v>
      </c>
      <c r="I399">
        <v>8.2609069999999996</v>
      </c>
      <c r="J399">
        <v>9.9448570000000007</v>
      </c>
      <c r="K399" s="1" t="s">
        <v>11</v>
      </c>
      <c r="L399">
        <f t="shared" si="18"/>
        <v>9.9448570000000007</v>
      </c>
      <c r="M399">
        <f t="shared" si="19"/>
        <v>0.89815199999999995</v>
      </c>
      <c r="N399">
        <f t="shared" si="20"/>
        <v>2.5390980000000001</v>
      </c>
    </row>
    <row r="400" spans="1:14" x14ac:dyDescent="0.25">
      <c r="A400">
        <v>0.89815199999999995</v>
      </c>
      <c r="B400">
        <v>0.89815199999999995</v>
      </c>
      <c r="C400">
        <v>0.89815199999999995</v>
      </c>
      <c r="D400">
        <v>0.89815199999999995</v>
      </c>
      <c r="E400">
        <v>0.89815199999999995</v>
      </c>
      <c r="F400">
        <v>0.89815199999999995</v>
      </c>
      <c r="G400">
        <v>0.89815199999999995</v>
      </c>
      <c r="H400">
        <v>0.89815199999999995</v>
      </c>
      <c r="I400">
        <v>8.2609069999999996</v>
      </c>
      <c r="J400">
        <v>9.9448570000000007</v>
      </c>
      <c r="K400" s="1" t="s">
        <v>11</v>
      </c>
      <c r="L400">
        <f t="shared" si="18"/>
        <v>9.9448570000000007</v>
      </c>
      <c r="M400">
        <f t="shared" si="19"/>
        <v>0.89815199999999995</v>
      </c>
      <c r="N400">
        <f t="shared" si="20"/>
        <v>2.5390980000000001</v>
      </c>
    </row>
    <row r="401" spans="1:14" x14ac:dyDescent="0.25">
      <c r="A401">
        <v>0.89815199999999995</v>
      </c>
      <c r="B401">
        <v>0.89815199999999995</v>
      </c>
      <c r="C401">
        <v>0.89815199999999995</v>
      </c>
      <c r="D401">
        <v>0.89815199999999995</v>
      </c>
      <c r="E401">
        <v>0.89815199999999995</v>
      </c>
      <c r="F401">
        <v>0.89815199999999995</v>
      </c>
      <c r="G401">
        <v>0.89815199999999995</v>
      </c>
      <c r="H401">
        <v>0.89815199999999995</v>
      </c>
      <c r="I401">
        <v>8.2609069999999996</v>
      </c>
      <c r="J401">
        <v>9.4224639999999997</v>
      </c>
      <c r="K401" s="1" t="s">
        <v>11</v>
      </c>
      <c r="L401">
        <f t="shared" si="18"/>
        <v>9.4224639999999997</v>
      </c>
      <c r="M401">
        <f t="shared" si="19"/>
        <v>0.89815199999999995</v>
      </c>
      <c r="N401">
        <f t="shared" si="20"/>
        <v>2.4868587</v>
      </c>
    </row>
    <row r="402" spans="1:14" x14ac:dyDescent="0.25">
      <c r="A402">
        <v>0.89815199999999995</v>
      </c>
      <c r="B402">
        <v>0.89815199999999995</v>
      </c>
      <c r="C402">
        <v>0.89815199999999995</v>
      </c>
      <c r="D402">
        <v>0.89815199999999995</v>
      </c>
      <c r="E402">
        <v>0.89815199999999995</v>
      </c>
      <c r="F402">
        <v>0.89815199999999995</v>
      </c>
      <c r="G402">
        <v>0.89815199999999995</v>
      </c>
      <c r="H402">
        <v>0.89815199999999995</v>
      </c>
      <c r="I402">
        <v>8.2609069999999996</v>
      </c>
      <c r="J402">
        <v>9.4224639999999997</v>
      </c>
      <c r="K402" s="1" t="s">
        <v>11</v>
      </c>
      <c r="L402">
        <f t="shared" si="18"/>
        <v>9.4224639999999997</v>
      </c>
      <c r="M402">
        <f t="shared" si="19"/>
        <v>0.89815199999999995</v>
      </c>
      <c r="N402">
        <f t="shared" si="20"/>
        <v>2.4868587</v>
      </c>
    </row>
    <row r="403" spans="1:14" x14ac:dyDescent="0.25">
      <c r="A403">
        <v>0.89815199999999995</v>
      </c>
      <c r="B403">
        <v>0.89815199999999995</v>
      </c>
      <c r="C403">
        <v>0.89815199999999995</v>
      </c>
      <c r="D403">
        <v>0.89815199999999995</v>
      </c>
      <c r="E403">
        <v>0.89815199999999995</v>
      </c>
      <c r="F403">
        <v>0.89815199999999995</v>
      </c>
      <c r="G403">
        <v>0.89815199999999995</v>
      </c>
      <c r="H403">
        <v>0.89815199999999995</v>
      </c>
      <c r="I403">
        <v>0.89815199999999995</v>
      </c>
      <c r="J403">
        <v>9.4224639999999997</v>
      </c>
      <c r="K403" s="1" t="s">
        <v>11</v>
      </c>
      <c r="L403">
        <f t="shared" si="18"/>
        <v>9.4224639999999997</v>
      </c>
      <c r="M403">
        <f t="shared" si="19"/>
        <v>0.89815199999999995</v>
      </c>
      <c r="N403">
        <f t="shared" si="20"/>
        <v>1.7505831999999999</v>
      </c>
    </row>
    <row r="404" spans="1:14" x14ac:dyDescent="0.25">
      <c r="A404">
        <v>0.89815199999999995</v>
      </c>
      <c r="B404">
        <v>0.89815199999999995</v>
      </c>
      <c r="C404">
        <v>0.89815199999999995</v>
      </c>
      <c r="D404">
        <v>0.89815199999999995</v>
      </c>
      <c r="E404">
        <v>0.89815199999999995</v>
      </c>
      <c r="F404">
        <v>0.89815199999999995</v>
      </c>
      <c r="G404">
        <v>0.89815199999999995</v>
      </c>
      <c r="H404">
        <v>0.89815199999999995</v>
      </c>
      <c r="I404">
        <v>0.89815199999999995</v>
      </c>
      <c r="J404">
        <v>9.4224639999999997</v>
      </c>
      <c r="K404" s="1" t="s">
        <v>11</v>
      </c>
      <c r="L404">
        <f t="shared" si="18"/>
        <v>9.4224639999999997</v>
      </c>
      <c r="M404">
        <f t="shared" si="19"/>
        <v>0.89815199999999995</v>
      </c>
      <c r="N404">
        <f t="shared" si="20"/>
        <v>1.7505831999999999</v>
      </c>
    </row>
    <row r="405" spans="1:14" x14ac:dyDescent="0.25">
      <c r="A405">
        <v>0.89815199999999995</v>
      </c>
      <c r="B405">
        <v>0.89815199999999995</v>
      </c>
      <c r="C405">
        <v>0.89815199999999995</v>
      </c>
      <c r="D405">
        <v>0.89815199999999995</v>
      </c>
      <c r="E405">
        <v>0.89815199999999995</v>
      </c>
      <c r="F405">
        <v>0.89815199999999995</v>
      </c>
      <c r="G405">
        <v>0.89815199999999995</v>
      </c>
      <c r="H405">
        <v>0.89815199999999995</v>
      </c>
      <c r="I405">
        <v>9.4224639999999997</v>
      </c>
      <c r="J405">
        <v>10.595238999999999</v>
      </c>
      <c r="K405" s="1" t="s">
        <v>11</v>
      </c>
      <c r="L405">
        <f t="shared" si="18"/>
        <v>10.595238999999999</v>
      </c>
      <c r="M405">
        <f t="shared" si="19"/>
        <v>0.89815199999999995</v>
      </c>
      <c r="N405">
        <f t="shared" si="20"/>
        <v>2.7202918999999999</v>
      </c>
    </row>
    <row r="406" spans="1:14" x14ac:dyDescent="0.25">
      <c r="A406">
        <v>0.89815199999999995</v>
      </c>
      <c r="B406">
        <v>0.89815199999999995</v>
      </c>
      <c r="C406">
        <v>0.89815199999999995</v>
      </c>
      <c r="D406">
        <v>0.89815199999999995</v>
      </c>
      <c r="E406">
        <v>0.89815199999999995</v>
      </c>
      <c r="F406">
        <v>0.89815199999999995</v>
      </c>
      <c r="G406">
        <v>0.89815199999999995</v>
      </c>
      <c r="H406">
        <v>0.89815199999999995</v>
      </c>
      <c r="I406">
        <v>9.4224639999999997</v>
      </c>
      <c r="J406">
        <v>10.595238999999999</v>
      </c>
      <c r="K406" s="1" t="s">
        <v>11</v>
      </c>
      <c r="L406">
        <f t="shared" si="18"/>
        <v>10.595238999999999</v>
      </c>
      <c r="M406">
        <f t="shared" si="19"/>
        <v>0.89815199999999995</v>
      </c>
      <c r="N406">
        <f t="shared" si="20"/>
        <v>2.7202918999999999</v>
      </c>
    </row>
    <row r="407" spans="1:14" x14ac:dyDescent="0.25">
      <c r="A407">
        <v>0.89815199999999995</v>
      </c>
      <c r="B407">
        <v>0.89815199999999995</v>
      </c>
      <c r="C407">
        <v>0.89815199999999995</v>
      </c>
      <c r="D407">
        <v>0.89815199999999995</v>
      </c>
      <c r="E407">
        <v>0.89815199999999995</v>
      </c>
      <c r="F407">
        <v>0.89815199999999995</v>
      </c>
      <c r="G407">
        <v>0.89815199999999995</v>
      </c>
      <c r="H407">
        <v>0.89815199999999995</v>
      </c>
      <c r="I407">
        <v>0.89815199999999995</v>
      </c>
      <c r="J407">
        <v>10.595238999999999</v>
      </c>
      <c r="K407" s="1" t="s">
        <v>11</v>
      </c>
      <c r="L407">
        <f t="shared" si="18"/>
        <v>10.595238999999999</v>
      </c>
      <c r="M407">
        <f t="shared" si="19"/>
        <v>0.89815199999999995</v>
      </c>
      <c r="N407">
        <f t="shared" si="20"/>
        <v>1.8678607</v>
      </c>
    </row>
    <row r="408" spans="1:14" x14ac:dyDescent="0.25">
      <c r="A408">
        <v>0.89815199999999995</v>
      </c>
      <c r="B408">
        <v>0.89815199999999995</v>
      </c>
      <c r="C408">
        <v>0.89815199999999995</v>
      </c>
      <c r="D408">
        <v>0.89815199999999995</v>
      </c>
      <c r="E408">
        <v>0.89815199999999995</v>
      </c>
      <c r="F408">
        <v>0.89815199999999995</v>
      </c>
      <c r="G408">
        <v>0.89815199999999995</v>
      </c>
      <c r="H408">
        <v>0.89815199999999995</v>
      </c>
      <c r="I408">
        <v>0.89815199999999995</v>
      </c>
      <c r="J408">
        <v>10.595238999999999</v>
      </c>
      <c r="K408" s="1" t="s">
        <v>11</v>
      </c>
      <c r="L408">
        <f t="shared" si="18"/>
        <v>10.595238999999999</v>
      </c>
      <c r="M408">
        <f t="shared" si="19"/>
        <v>0.89815199999999995</v>
      </c>
      <c r="N408">
        <f t="shared" si="20"/>
        <v>1.8678607</v>
      </c>
    </row>
    <row r="409" spans="1:14" x14ac:dyDescent="0.25">
      <c r="A409">
        <v>0.89815199999999995</v>
      </c>
      <c r="B409">
        <v>0.89815199999999995</v>
      </c>
      <c r="C409">
        <v>0.89815199999999995</v>
      </c>
      <c r="D409">
        <v>0.89815199999999995</v>
      </c>
      <c r="E409">
        <v>0.89815199999999995</v>
      </c>
      <c r="F409">
        <v>0.89815199999999995</v>
      </c>
      <c r="G409">
        <v>0.89815199999999995</v>
      </c>
      <c r="H409">
        <v>0.89815199999999995</v>
      </c>
      <c r="I409">
        <v>0.89815199999999995</v>
      </c>
      <c r="J409">
        <v>0.89815199999999995</v>
      </c>
      <c r="K409" s="1" t="s">
        <v>11</v>
      </c>
      <c r="L409">
        <f t="shared" si="18"/>
        <v>0.89815199999999995</v>
      </c>
      <c r="M409">
        <f t="shared" si="19"/>
        <v>0.89815199999999995</v>
      </c>
      <c r="N409">
        <f t="shared" si="20"/>
        <v>0.89815199999999984</v>
      </c>
    </row>
    <row r="410" spans="1:14" x14ac:dyDescent="0.25">
      <c r="A410">
        <v>0.89815199999999995</v>
      </c>
      <c r="B410">
        <v>0.89815199999999995</v>
      </c>
      <c r="C410">
        <v>0.89815199999999995</v>
      </c>
      <c r="D410">
        <v>0.89815199999999995</v>
      </c>
      <c r="E410">
        <v>0.89815199999999995</v>
      </c>
      <c r="F410">
        <v>0.89815199999999995</v>
      </c>
      <c r="G410">
        <v>0.89815199999999995</v>
      </c>
      <c r="H410">
        <v>0.89815199999999995</v>
      </c>
      <c r="I410">
        <v>0.89815199999999995</v>
      </c>
      <c r="J410">
        <v>0.89815199999999995</v>
      </c>
      <c r="K410" s="1" t="s">
        <v>11</v>
      </c>
      <c r="L410">
        <f t="shared" si="18"/>
        <v>0.89815199999999995</v>
      </c>
      <c r="M410">
        <f t="shared" si="19"/>
        <v>0.89815199999999995</v>
      </c>
      <c r="N410">
        <f t="shared" si="20"/>
        <v>0.89815199999999984</v>
      </c>
    </row>
    <row r="411" spans="1:14" x14ac:dyDescent="0.25">
      <c r="A411">
        <v>0.89815199999999995</v>
      </c>
      <c r="B411">
        <v>0.89815199999999995</v>
      </c>
      <c r="C411">
        <v>0.89815199999999995</v>
      </c>
      <c r="D411">
        <v>0.89815199999999995</v>
      </c>
      <c r="E411">
        <v>0.89815199999999995</v>
      </c>
      <c r="F411">
        <v>0.89815199999999995</v>
      </c>
      <c r="G411">
        <v>0.89815199999999995</v>
      </c>
      <c r="H411">
        <v>0.89815199999999995</v>
      </c>
      <c r="I411">
        <v>0.89815199999999995</v>
      </c>
      <c r="J411">
        <v>11.242489000000001</v>
      </c>
      <c r="K411" s="1" t="s">
        <v>11</v>
      </c>
      <c r="L411">
        <f t="shared" si="18"/>
        <v>11.242489000000001</v>
      </c>
      <c r="M411">
        <f t="shared" si="19"/>
        <v>0.89815199999999995</v>
      </c>
      <c r="N411">
        <f t="shared" si="20"/>
        <v>1.9325857</v>
      </c>
    </row>
    <row r="412" spans="1:14" x14ac:dyDescent="0.25">
      <c r="A412">
        <v>0.89815199999999995</v>
      </c>
      <c r="B412">
        <v>0.89815199999999995</v>
      </c>
      <c r="C412">
        <v>0.89815199999999995</v>
      </c>
      <c r="D412">
        <v>0.89815199999999995</v>
      </c>
      <c r="E412">
        <v>0.89815199999999995</v>
      </c>
      <c r="F412">
        <v>0.89815199999999995</v>
      </c>
      <c r="G412">
        <v>0.89815199999999995</v>
      </c>
      <c r="H412">
        <v>0.89815199999999995</v>
      </c>
      <c r="I412">
        <v>0.89815199999999995</v>
      </c>
      <c r="J412">
        <v>11.242489000000001</v>
      </c>
      <c r="K412" s="1" t="s">
        <v>11</v>
      </c>
      <c r="L412">
        <f t="shared" si="18"/>
        <v>11.242489000000001</v>
      </c>
      <c r="M412">
        <f t="shared" si="19"/>
        <v>0.89815199999999995</v>
      </c>
      <c r="N412">
        <f t="shared" si="20"/>
        <v>1.9325857</v>
      </c>
    </row>
    <row r="413" spans="1:14" x14ac:dyDescent="0.25">
      <c r="A413">
        <v>0.89815199999999995</v>
      </c>
      <c r="B413">
        <v>0.89815199999999995</v>
      </c>
      <c r="C413">
        <v>0.89815199999999995</v>
      </c>
      <c r="D413">
        <v>0.89815199999999995</v>
      </c>
      <c r="E413">
        <v>0.89815199999999995</v>
      </c>
      <c r="F413">
        <v>0.89815199999999995</v>
      </c>
      <c r="G413">
        <v>0.89815199999999995</v>
      </c>
      <c r="H413">
        <v>0.89815199999999995</v>
      </c>
      <c r="I413">
        <v>0.89815199999999995</v>
      </c>
      <c r="J413">
        <v>0.89815199999999995</v>
      </c>
      <c r="K413" s="1" t="s">
        <v>11</v>
      </c>
      <c r="L413">
        <f t="shared" si="18"/>
        <v>0.89815199999999995</v>
      </c>
      <c r="M413">
        <f t="shared" si="19"/>
        <v>0.89815199999999995</v>
      </c>
      <c r="N413">
        <f t="shared" si="20"/>
        <v>0.89815199999999984</v>
      </c>
    </row>
    <row r="414" spans="1:14" x14ac:dyDescent="0.25">
      <c r="A414">
        <v>0.89815199999999995</v>
      </c>
      <c r="B414">
        <v>0.89815199999999995</v>
      </c>
      <c r="C414">
        <v>0.89815199999999995</v>
      </c>
      <c r="D414">
        <v>0.89815199999999995</v>
      </c>
      <c r="E414">
        <v>0.89815199999999995</v>
      </c>
      <c r="F414">
        <v>0.89815199999999995</v>
      </c>
      <c r="G414">
        <v>0.89815199999999995</v>
      </c>
      <c r="H414">
        <v>0.89815199999999995</v>
      </c>
      <c r="I414">
        <v>0.89815199999999995</v>
      </c>
      <c r="J414">
        <v>0.89815199999999995</v>
      </c>
      <c r="K414" s="1" t="s">
        <v>11</v>
      </c>
      <c r="L414">
        <f t="shared" si="18"/>
        <v>0.89815199999999995</v>
      </c>
      <c r="M414">
        <f t="shared" si="19"/>
        <v>0.89815199999999995</v>
      </c>
      <c r="N414">
        <f t="shared" si="20"/>
        <v>0.89815199999999984</v>
      </c>
    </row>
    <row r="415" spans="1:14" x14ac:dyDescent="0.25">
      <c r="A415">
        <v>0.89815199999999995</v>
      </c>
      <c r="B415">
        <v>0.89815199999999995</v>
      </c>
      <c r="C415">
        <v>0.89815199999999995</v>
      </c>
      <c r="D415">
        <v>0.89815199999999995</v>
      </c>
      <c r="E415">
        <v>0.89815199999999995</v>
      </c>
      <c r="F415">
        <v>0.89815199999999995</v>
      </c>
      <c r="G415">
        <v>0.89815199999999995</v>
      </c>
      <c r="H415">
        <v>0.89815199999999995</v>
      </c>
      <c r="I415">
        <v>10.930707999999999</v>
      </c>
      <c r="J415">
        <v>11.238814</v>
      </c>
      <c r="K415" s="1" t="s">
        <v>11</v>
      </c>
      <c r="L415">
        <f t="shared" si="18"/>
        <v>11.238814</v>
      </c>
      <c r="M415">
        <f t="shared" si="19"/>
        <v>0.89815199999999995</v>
      </c>
      <c r="N415">
        <f t="shared" si="20"/>
        <v>2.9354737999999996</v>
      </c>
    </row>
    <row r="416" spans="1:14" x14ac:dyDescent="0.25">
      <c r="A416">
        <v>0.89815199999999995</v>
      </c>
      <c r="B416">
        <v>0.89815199999999995</v>
      </c>
      <c r="C416">
        <v>0.89815199999999995</v>
      </c>
      <c r="D416">
        <v>0.89815199999999995</v>
      </c>
      <c r="E416">
        <v>0.89815199999999995</v>
      </c>
      <c r="F416">
        <v>0.89815199999999995</v>
      </c>
      <c r="G416">
        <v>0.89815199999999995</v>
      </c>
      <c r="H416">
        <v>0.89815199999999995</v>
      </c>
      <c r="I416">
        <v>10.930707999999999</v>
      </c>
      <c r="J416">
        <v>11.238814</v>
      </c>
      <c r="K416" s="1" t="s">
        <v>11</v>
      </c>
      <c r="L416">
        <f t="shared" si="18"/>
        <v>11.238814</v>
      </c>
      <c r="M416">
        <f t="shared" si="19"/>
        <v>0.89815199999999995</v>
      </c>
      <c r="N416">
        <f t="shared" si="20"/>
        <v>2.9354737999999996</v>
      </c>
    </row>
    <row r="417" spans="1:14" x14ac:dyDescent="0.25">
      <c r="A417">
        <v>0.89815199999999995</v>
      </c>
      <c r="B417">
        <v>0.89815199999999995</v>
      </c>
      <c r="C417">
        <v>0.89815199999999995</v>
      </c>
      <c r="D417">
        <v>0.89815199999999995</v>
      </c>
      <c r="E417">
        <v>0.89815199999999995</v>
      </c>
      <c r="F417">
        <v>0.89815199999999995</v>
      </c>
      <c r="G417">
        <v>0.89815199999999995</v>
      </c>
      <c r="H417">
        <v>0.89815199999999995</v>
      </c>
      <c r="I417">
        <v>5.7905499999999996</v>
      </c>
      <c r="J417">
        <v>11.238814</v>
      </c>
      <c r="K417" s="1" t="s">
        <v>11</v>
      </c>
      <c r="L417">
        <f t="shared" si="18"/>
        <v>11.238814</v>
      </c>
      <c r="M417">
        <f t="shared" si="19"/>
        <v>0.89815199999999995</v>
      </c>
      <c r="N417">
        <f t="shared" si="20"/>
        <v>2.4214579999999999</v>
      </c>
    </row>
    <row r="418" spans="1:14" x14ac:dyDescent="0.25">
      <c r="A418">
        <v>0.89815199999999995</v>
      </c>
      <c r="B418">
        <v>0.89815199999999995</v>
      </c>
      <c r="C418">
        <v>0.89815199999999995</v>
      </c>
      <c r="D418">
        <v>0.89815199999999995</v>
      </c>
      <c r="E418">
        <v>0.89815199999999995</v>
      </c>
      <c r="F418">
        <v>0.89815199999999995</v>
      </c>
      <c r="G418">
        <v>0.89815199999999995</v>
      </c>
      <c r="H418">
        <v>0.89815199999999995</v>
      </c>
      <c r="I418">
        <v>5.7905499999999996</v>
      </c>
      <c r="J418">
        <v>11.238814</v>
      </c>
      <c r="K418" s="1" t="s">
        <v>11</v>
      </c>
      <c r="L418">
        <f t="shared" si="18"/>
        <v>11.238814</v>
      </c>
      <c r="M418">
        <f t="shared" si="19"/>
        <v>0.89815199999999995</v>
      </c>
      <c r="N418">
        <f t="shared" si="20"/>
        <v>2.4214579999999999</v>
      </c>
    </row>
    <row r="419" spans="1:14" x14ac:dyDescent="0.25">
      <c r="A419">
        <v>0.89815199999999995</v>
      </c>
      <c r="B419">
        <v>0.89815199999999995</v>
      </c>
      <c r="C419">
        <v>0.89815199999999995</v>
      </c>
      <c r="D419">
        <v>0.89815199999999995</v>
      </c>
      <c r="E419">
        <v>0.89815199999999995</v>
      </c>
      <c r="F419">
        <v>0.89815199999999995</v>
      </c>
      <c r="G419">
        <v>0.89815199999999995</v>
      </c>
      <c r="H419">
        <v>0.89815199999999995</v>
      </c>
      <c r="I419">
        <v>0.89815199999999995</v>
      </c>
      <c r="J419">
        <v>8.6362290000000002</v>
      </c>
      <c r="K419" s="1" t="s">
        <v>11</v>
      </c>
      <c r="L419">
        <f t="shared" si="18"/>
        <v>8.6362290000000002</v>
      </c>
      <c r="M419">
        <f t="shared" si="19"/>
        <v>0.89815199999999995</v>
      </c>
      <c r="N419">
        <f t="shared" si="20"/>
        <v>1.6719596999999999</v>
      </c>
    </row>
    <row r="420" spans="1:14" x14ac:dyDescent="0.25">
      <c r="A420">
        <v>0.89815199999999995</v>
      </c>
      <c r="B420">
        <v>0.89815199999999995</v>
      </c>
      <c r="C420">
        <v>0.89815199999999995</v>
      </c>
      <c r="D420">
        <v>0.89815199999999995</v>
      </c>
      <c r="E420">
        <v>0.89815199999999995</v>
      </c>
      <c r="F420">
        <v>0.89815199999999995</v>
      </c>
      <c r="G420">
        <v>0.89815199999999995</v>
      </c>
      <c r="H420">
        <v>0.89815199999999995</v>
      </c>
      <c r="I420">
        <v>0.89815199999999995</v>
      </c>
      <c r="J420">
        <v>8.6362290000000002</v>
      </c>
      <c r="K420" s="1" t="s">
        <v>11</v>
      </c>
      <c r="L420">
        <f t="shared" si="18"/>
        <v>8.6362290000000002</v>
      </c>
      <c r="M420">
        <f t="shared" si="19"/>
        <v>0.89815199999999995</v>
      </c>
      <c r="N420">
        <f t="shared" si="20"/>
        <v>1.6719596999999999</v>
      </c>
    </row>
    <row r="421" spans="1:14" x14ac:dyDescent="0.25">
      <c r="A421">
        <v>0.89815199999999995</v>
      </c>
      <c r="B421">
        <v>0.89815199999999995</v>
      </c>
      <c r="C421">
        <v>0.89815199999999995</v>
      </c>
      <c r="D421">
        <v>0.89815199999999995</v>
      </c>
      <c r="E421">
        <v>0.89815199999999995</v>
      </c>
      <c r="F421">
        <v>0.89815199999999995</v>
      </c>
      <c r="G421">
        <v>0.89815199999999995</v>
      </c>
      <c r="H421">
        <v>0.89815199999999995</v>
      </c>
      <c r="I421">
        <v>0.89815199999999995</v>
      </c>
      <c r="J421">
        <v>0.89815199999999995</v>
      </c>
      <c r="K421" s="1" t="s">
        <v>11</v>
      </c>
      <c r="L421">
        <f t="shared" si="18"/>
        <v>0.89815199999999995</v>
      </c>
      <c r="M421">
        <f t="shared" si="19"/>
        <v>0.89815199999999995</v>
      </c>
      <c r="N421">
        <f t="shared" si="20"/>
        <v>0.89815199999999984</v>
      </c>
    </row>
    <row r="422" spans="1:14" x14ac:dyDescent="0.25">
      <c r="A422">
        <v>0.89815199999999995</v>
      </c>
      <c r="B422">
        <v>0.89815199999999995</v>
      </c>
      <c r="C422">
        <v>0.89815199999999995</v>
      </c>
      <c r="D422">
        <v>0.89815199999999995</v>
      </c>
      <c r="E422">
        <v>0.89815199999999995</v>
      </c>
      <c r="F422">
        <v>0.89815199999999995</v>
      </c>
      <c r="G422">
        <v>0.89815199999999995</v>
      </c>
      <c r="H422">
        <v>0.89815199999999995</v>
      </c>
      <c r="I422">
        <v>0.89815199999999995</v>
      </c>
      <c r="J422">
        <v>0.89815199999999995</v>
      </c>
      <c r="K422" s="1" t="s">
        <v>11</v>
      </c>
      <c r="L422">
        <f t="shared" si="18"/>
        <v>0.89815199999999995</v>
      </c>
      <c r="M422">
        <f t="shared" si="19"/>
        <v>0.89815199999999995</v>
      </c>
      <c r="N422">
        <f t="shared" si="20"/>
        <v>0.89815199999999984</v>
      </c>
    </row>
    <row r="423" spans="1:14" x14ac:dyDescent="0.25">
      <c r="A423">
        <v>0.89815199999999995</v>
      </c>
      <c r="B423">
        <v>0.89815199999999995</v>
      </c>
      <c r="C423">
        <v>0.89815199999999995</v>
      </c>
      <c r="D423">
        <v>0.89815199999999995</v>
      </c>
      <c r="E423">
        <v>0.89815199999999995</v>
      </c>
      <c r="F423">
        <v>0.89815199999999995</v>
      </c>
      <c r="G423">
        <v>0.89815199999999995</v>
      </c>
      <c r="H423">
        <v>0.89815199999999995</v>
      </c>
      <c r="I423">
        <v>0.89815199999999995</v>
      </c>
      <c r="J423">
        <v>0.89815199999999995</v>
      </c>
      <c r="K423" s="1" t="s">
        <v>11</v>
      </c>
      <c r="L423">
        <f t="shared" si="18"/>
        <v>0.89815199999999995</v>
      </c>
      <c r="M423">
        <f t="shared" si="19"/>
        <v>0.89815199999999995</v>
      </c>
      <c r="N423">
        <f t="shared" si="20"/>
        <v>0.89815199999999984</v>
      </c>
    </row>
    <row r="424" spans="1:14" x14ac:dyDescent="0.25">
      <c r="A424">
        <v>0.89815199999999995</v>
      </c>
      <c r="B424">
        <v>0.89815199999999995</v>
      </c>
      <c r="C424">
        <v>0.89815199999999995</v>
      </c>
      <c r="D424">
        <v>0.89815199999999995</v>
      </c>
      <c r="E424">
        <v>0.89815199999999995</v>
      </c>
      <c r="F424">
        <v>0.89815199999999995</v>
      </c>
      <c r="G424">
        <v>0.89815199999999995</v>
      </c>
      <c r="H424">
        <v>0.89815199999999995</v>
      </c>
      <c r="I424">
        <v>0.89815199999999995</v>
      </c>
      <c r="J424">
        <v>0.89815199999999995</v>
      </c>
      <c r="K424" s="1" t="s">
        <v>11</v>
      </c>
      <c r="L424">
        <f t="shared" si="18"/>
        <v>0.89815199999999995</v>
      </c>
      <c r="M424">
        <f t="shared" si="19"/>
        <v>0.89815199999999995</v>
      </c>
      <c r="N424">
        <f t="shared" si="20"/>
        <v>0.89815199999999984</v>
      </c>
    </row>
    <row r="425" spans="1:14" x14ac:dyDescent="0.25">
      <c r="A425">
        <v>0.89815199999999995</v>
      </c>
      <c r="B425">
        <v>0.89815199999999995</v>
      </c>
      <c r="C425">
        <v>0.89815199999999995</v>
      </c>
      <c r="D425">
        <v>0.89815199999999995</v>
      </c>
      <c r="E425">
        <v>0.89815199999999995</v>
      </c>
      <c r="F425">
        <v>0.89815199999999995</v>
      </c>
      <c r="G425">
        <v>0.89815199999999995</v>
      </c>
      <c r="H425">
        <v>0.89815199999999995</v>
      </c>
      <c r="I425">
        <v>0.89815199999999995</v>
      </c>
      <c r="J425">
        <v>7.8002409999999998</v>
      </c>
      <c r="K425" s="1" t="s">
        <v>11</v>
      </c>
      <c r="L425">
        <f t="shared" si="18"/>
        <v>7.8002409999999998</v>
      </c>
      <c r="M425">
        <f t="shared" si="19"/>
        <v>0.89815199999999995</v>
      </c>
      <c r="N425">
        <f t="shared" si="20"/>
        <v>1.5883608999999999</v>
      </c>
    </row>
    <row r="426" spans="1:14" x14ac:dyDescent="0.25">
      <c r="A426">
        <v>0.89815199999999995</v>
      </c>
      <c r="B426">
        <v>0.89815199999999995</v>
      </c>
      <c r="C426">
        <v>0.89815199999999995</v>
      </c>
      <c r="D426">
        <v>0.89815199999999995</v>
      </c>
      <c r="E426">
        <v>0.89815199999999995</v>
      </c>
      <c r="F426">
        <v>0.89815199999999995</v>
      </c>
      <c r="G426">
        <v>0.89815199999999995</v>
      </c>
      <c r="H426">
        <v>0.89815199999999995</v>
      </c>
      <c r="I426">
        <v>0.89815199999999995</v>
      </c>
      <c r="J426">
        <v>7.8002409999999998</v>
      </c>
      <c r="K426" s="1" t="s">
        <v>11</v>
      </c>
      <c r="L426">
        <f t="shared" si="18"/>
        <v>7.8002409999999998</v>
      </c>
      <c r="M426">
        <f t="shared" si="19"/>
        <v>0.89815199999999995</v>
      </c>
      <c r="N426">
        <f t="shared" si="20"/>
        <v>1.5883608999999999</v>
      </c>
    </row>
    <row r="427" spans="1:14" x14ac:dyDescent="0.25">
      <c r="A427">
        <v>0.89815199999999995</v>
      </c>
      <c r="B427">
        <v>0.89815199999999995</v>
      </c>
      <c r="C427">
        <v>0.89815199999999995</v>
      </c>
      <c r="D427">
        <v>0.89815199999999995</v>
      </c>
      <c r="E427">
        <v>0.89815199999999995</v>
      </c>
      <c r="F427">
        <v>0.89815199999999995</v>
      </c>
      <c r="G427">
        <v>0.89815199999999995</v>
      </c>
      <c r="H427">
        <v>0.89815199999999995</v>
      </c>
      <c r="I427">
        <v>0.89815199999999995</v>
      </c>
      <c r="J427">
        <v>0.89815199999999995</v>
      </c>
      <c r="K427" s="1" t="s">
        <v>11</v>
      </c>
      <c r="L427">
        <f t="shared" si="18"/>
        <v>0.89815199999999995</v>
      </c>
      <c r="M427">
        <f t="shared" si="19"/>
        <v>0.89815199999999995</v>
      </c>
      <c r="N427">
        <f t="shared" si="20"/>
        <v>0.89815199999999984</v>
      </c>
    </row>
    <row r="428" spans="1:14" x14ac:dyDescent="0.25">
      <c r="A428">
        <v>0.89815199999999995</v>
      </c>
      <c r="B428">
        <v>0.89815199999999995</v>
      </c>
      <c r="C428">
        <v>0.89815199999999995</v>
      </c>
      <c r="D428">
        <v>0.89815199999999995</v>
      </c>
      <c r="E428">
        <v>0.89815199999999995</v>
      </c>
      <c r="F428">
        <v>0.89815199999999995</v>
      </c>
      <c r="G428">
        <v>0.89815199999999995</v>
      </c>
      <c r="H428">
        <v>0.89815199999999995</v>
      </c>
      <c r="I428">
        <v>0.89815199999999995</v>
      </c>
      <c r="J428">
        <v>0.89815199999999995</v>
      </c>
      <c r="K428" s="1" t="s">
        <v>11</v>
      </c>
      <c r="L428">
        <f t="shared" si="18"/>
        <v>0.89815199999999995</v>
      </c>
      <c r="M428">
        <f t="shared" si="19"/>
        <v>0.89815199999999995</v>
      </c>
      <c r="N428">
        <f t="shared" si="20"/>
        <v>0.89815199999999984</v>
      </c>
    </row>
    <row r="429" spans="1:14" x14ac:dyDescent="0.25">
      <c r="A429">
        <v>0.89815199999999995</v>
      </c>
      <c r="B429">
        <v>0.89815199999999995</v>
      </c>
      <c r="C429">
        <v>0.89815199999999995</v>
      </c>
      <c r="D429">
        <v>0.89815199999999995</v>
      </c>
      <c r="E429">
        <v>0.89815199999999995</v>
      </c>
      <c r="F429">
        <v>0.89815199999999995</v>
      </c>
      <c r="G429">
        <v>0.89815199999999995</v>
      </c>
      <c r="H429">
        <v>0.89815199999999995</v>
      </c>
      <c r="I429">
        <v>0.89815199999999995</v>
      </c>
      <c r="J429">
        <v>5.1548889999999998</v>
      </c>
      <c r="K429" s="1" t="s">
        <v>11</v>
      </c>
      <c r="L429">
        <f t="shared" si="18"/>
        <v>5.1548889999999998</v>
      </c>
      <c r="M429">
        <f t="shared" si="19"/>
        <v>0.89815199999999995</v>
      </c>
      <c r="N429">
        <f t="shared" si="20"/>
        <v>1.3238256999999998</v>
      </c>
    </row>
    <row r="430" spans="1:14" x14ac:dyDescent="0.25">
      <c r="A430">
        <v>0.89815199999999995</v>
      </c>
      <c r="B430">
        <v>0.89815199999999995</v>
      </c>
      <c r="C430">
        <v>0.89815199999999995</v>
      </c>
      <c r="D430">
        <v>0.89815199999999995</v>
      </c>
      <c r="E430">
        <v>0.89815199999999995</v>
      </c>
      <c r="F430">
        <v>0.89815199999999995</v>
      </c>
      <c r="G430">
        <v>0.89815199999999995</v>
      </c>
      <c r="H430">
        <v>0.89815199999999995</v>
      </c>
      <c r="I430">
        <v>0.89815199999999995</v>
      </c>
      <c r="J430">
        <v>5.1548889999999998</v>
      </c>
      <c r="K430" s="1" t="s">
        <v>11</v>
      </c>
      <c r="L430">
        <f t="shared" si="18"/>
        <v>5.1548889999999998</v>
      </c>
      <c r="M430">
        <f t="shared" si="19"/>
        <v>0.89815199999999995</v>
      </c>
      <c r="N430">
        <f t="shared" si="20"/>
        <v>1.3238256999999998</v>
      </c>
    </row>
    <row r="431" spans="1:14" x14ac:dyDescent="0.25">
      <c r="A431">
        <v>0.89815199999999995</v>
      </c>
      <c r="B431">
        <v>0.89815199999999995</v>
      </c>
      <c r="C431">
        <v>0.89815199999999995</v>
      </c>
      <c r="D431">
        <v>0.89815199999999995</v>
      </c>
      <c r="E431">
        <v>0.89815199999999995</v>
      </c>
      <c r="F431">
        <v>0.89815199999999995</v>
      </c>
      <c r="G431">
        <v>0.89815199999999995</v>
      </c>
      <c r="H431">
        <v>5.1548889999999998</v>
      </c>
      <c r="I431">
        <v>5.1548889999999998</v>
      </c>
      <c r="J431">
        <v>11.311014</v>
      </c>
      <c r="K431" s="1" t="s">
        <v>11</v>
      </c>
      <c r="L431">
        <f t="shared" si="18"/>
        <v>11.311014</v>
      </c>
      <c r="M431">
        <f t="shared" si="19"/>
        <v>0.89815199999999995</v>
      </c>
      <c r="N431">
        <f t="shared" si="20"/>
        <v>2.7907856</v>
      </c>
    </row>
    <row r="432" spans="1:14" x14ac:dyDescent="0.25">
      <c r="A432">
        <v>0.89815199999999995</v>
      </c>
      <c r="B432">
        <v>0.89815199999999995</v>
      </c>
      <c r="C432">
        <v>0.89815199999999995</v>
      </c>
      <c r="D432">
        <v>0.89815199999999995</v>
      </c>
      <c r="E432">
        <v>0.89815199999999995</v>
      </c>
      <c r="F432">
        <v>0.89815199999999995</v>
      </c>
      <c r="G432">
        <v>0.89815199999999995</v>
      </c>
      <c r="H432">
        <v>5.1548889999999998</v>
      </c>
      <c r="I432">
        <v>5.1548889999999998</v>
      </c>
      <c r="J432">
        <v>11.311014</v>
      </c>
      <c r="K432" s="1" t="s">
        <v>11</v>
      </c>
      <c r="L432">
        <f t="shared" si="18"/>
        <v>11.311014</v>
      </c>
      <c r="M432">
        <f t="shared" si="19"/>
        <v>0.89815199999999995</v>
      </c>
      <c r="N432">
        <f t="shared" si="20"/>
        <v>2.7907856</v>
      </c>
    </row>
    <row r="433" spans="1:14" x14ac:dyDescent="0.25">
      <c r="A433">
        <v>0.89815199999999995</v>
      </c>
      <c r="B433">
        <v>0.89815199999999995</v>
      </c>
      <c r="C433">
        <v>0.89815199999999995</v>
      </c>
      <c r="D433">
        <v>0.89815199999999995</v>
      </c>
      <c r="E433">
        <v>0.89815199999999995</v>
      </c>
      <c r="F433">
        <v>0.89815199999999995</v>
      </c>
      <c r="G433">
        <v>0.89815199999999995</v>
      </c>
      <c r="H433">
        <v>5.1548889999999998</v>
      </c>
      <c r="I433">
        <v>5.1548889999999998</v>
      </c>
      <c r="J433">
        <v>11.311014</v>
      </c>
      <c r="K433" s="1" t="s">
        <v>11</v>
      </c>
      <c r="L433">
        <f t="shared" si="18"/>
        <v>11.311014</v>
      </c>
      <c r="M433">
        <f t="shared" si="19"/>
        <v>0.89815199999999995</v>
      </c>
      <c r="N433">
        <f t="shared" si="20"/>
        <v>2.7907856</v>
      </c>
    </row>
    <row r="434" spans="1:14" x14ac:dyDescent="0.25">
      <c r="A434">
        <v>0.89815199999999995</v>
      </c>
      <c r="B434">
        <v>0.89815199999999995</v>
      </c>
      <c r="C434">
        <v>0.89815199999999995</v>
      </c>
      <c r="D434">
        <v>0.89815199999999995</v>
      </c>
      <c r="E434">
        <v>0.89815199999999995</v>
      </c>
      <c r="F434">
        <v>0.89815199999999995</v>
      </c>
      <c r="G434">
        <v>0.89815199999999995</v>
      </c>
      <c r="H434">
        <v>5.1548889999999998</v>
      </c>
      <c r="I434">
        <v>5.1548889999999998</v>
      </c>
      <c r="J434">
        <v>11.311014</v>
      </c>
      <c r="K434" s="1" t="s">
        <v>11</v>
      </c>
      <c r="L434">
        <f t="shared" si="18"/>
        <v>11.311014</v>
      </c>
      <c r="M434">
        <f t="shared" si="19"/>
        <v>0.89815199999999995</v>
      </c>
      <c r="N434">
        <f t="shared" si="20"/>
        <v>2.7907856</v>
      </c>
    </row>
    <row r="435" spans="1:14" x14ac:dyDescent="0.25">
      <c r="A435">
        <v>0.89815199999999995</v>
      </c>
      <c r="B435">
        <v>0.89815199999999995</v>
      </c>
      <c r="C435">
        <v>0.89815199999999995</v>
      </c>
      <c r="D435">
        <v>0.89815199999999995</v>
      </c>
      <c r="E435">
        <v>0.89815199999999995</v>
      </c>
      <c r="F435">
        <v>0.89815199999999995</v>
      </c>
      <c r="G435">
        <v>0.89815199999999995</v>
      </c>
      <c r="H435">
        <v>0.89815199999999995</v>
      </c>
      <c r="I435">
        <v>0.89815199999999995</v>
      </c>
      <c r="J435">
        <v>11.311014</v>
      </c>
      <c r="K435" s="1" t="s">
        <v>11</v>
      </c>
      <c r="L435">
        <f t="shared" si="18"/>
        <v>11.311014</v>
      </c>
      <c r="M435">
        <f t="shared" si="19"/>
        <v>0.89815199999999995</v>
      </c>
      <c r="N435">
        <f t="shared" si="20"/>
        <v>1.9394382000000001</v>
      </c>
    </row>
    <row r="436" spans="1:14" x14ac:dyDescent="0.25">
      <c r="A436">
        <v>0.89815199999999995</v>
      </c>
      <c r="B436">
        <v>0.89815199999999995</v>
      </c>
      <c r="C436">
        <v>0.89815199999999995</v>
      </c>
      <c r="D436">
        <v>0.89815199999999995</v>
      </c>
      <c r="E436">
        <v>0.89815199999999995</v>
      </c>
      <c r="F436">
        <v>0.89815199999999995</v>
      </c>
      <c r="G436">
        <v>0.89815199999999995</v>
      </c>
      <c r="H436">
        <v>0.89815199999999995</v>
      </c>
      <c r="I436">
        <v>0.89815199999999995</v>
      </c>
      <c r="J436">
        <v>11.311014</v>
      </c>
      <c r="K436" s="1" t="s">
        <v>11</v>
      </c>
      <c r="L436">
        <f t="shared" si="18"/>
        <v>11.311014</v>
      </c>
      <c r="M436">
        <f t="shared" si="19"/>
        <v>0.89815199999999995</v>
      </c>
      <c r="N436">
        <f t="shared" si="20"/>
        <v>1.9394382000000001</v>
      </c>
    </row>
    <row r="437" spans="1:14" x14ac:dyDescent="0.25">
      <c r="A437">
        <v>0.89815199999999995</v>
      </c>
      <c r="B437">
        <v>0.89815199999999995</v>
      </c>
      <c r="C437">
        <v>0.89815199999999995</v>
      </c>
      <c r="D437">
        <v>0.89815199999999995</v>
      </c>
      <c r="E437">
        <v>0.89815199999999995</v>
      </c>
      <c r="F437">
        <v>0.89815199999999995</v>
      </c>
      <c r="G437">
        <v>0.89815199999999995</v>
      </c>
      <c r="H437">
        <v>0.89815199999999995</v>
      </c>
      <c r="I437">
        <v>11.311014</v>
      </c>
      <c r="J437">
        <v>10.86364</v>
      </c>
      <c r="K437" s="1" t="s">
        <v>11</v>
      </c>
      <c r="L437">
        <f t="shared" si="18"/>
        <v>11.311014</v>
      </c>
      <c r="M437">
        <f t="shared" si="19"/>
        <v>0.89815199999999995</v>
      </c>
      <c r="N437">
        <f t="shared" si="20"/>
        <v>2.9359869999999999</v>
      </c>
    </row>
    <row r="438" spans="1:14" x14ac:dyDescent="0.25">
      <c r="A438">
        <v>0.89815199999999995</v>
      </c>
      <c r="B438">
        <v>0.89815199999999995</v>
      </c>
      <c r="C438">
        <v>0.89815199999999995</v>
      </c>
      <c r="D438">
        <v>0.89815199999999995</v>
      </c>
      <c r="E438">
        <v>0.89815199999999995</v>
      </c>
      <c r="F438">
        <v>0.89815199999999995</v>
      </c>
      <c r="G438">
        <v>0.89815199999999995</v>
      </c>
      <c r="H438">
        <v>0.89815199999999995</v>
      </c>
      <c r="I438">
        <v>10.86364</v>
      </c>
      <c r="J438">
        <v>11.311014</v>
      </c>
      <c r="K438" s="1" t="s">
        <v>11</v>
      </c>
      <c r="L438">
        <f t="shared" si="18"/>
        <v>11.311014</v>
      </c>
      <c r="M438">
        <f t="shared" si="19"/>
        <v>0.89815199999999995</v>
      </c>
      <c r="N438">
        <f t="shared" si="20"/>
        <v>2.9359869999999999</v>
      </c>
    </row>
    <row r="439" spans="1:14" x14ac:dyDescent="0.25">
      <c r="A439">
        <v>0.89815199999999995</v>
      </c>
      <c r="B439">
        <v>0.89815199999999995</v>
      </c>
      <c r="C439">
        <v>0.89815199999999995</v>
      </c>
      <c r="D439">
        <v>0.89815199999999995</v>
      </c>
      <c r="E439">
        <v>0.89815199999999995</v>
      </c>
      <c r="F439">
        <v>0.89815199999999995</v>
      </c>
      <c r="G439">
        <v>0.89815199999999995</v>
      </c>
      <c r="H439">
        <v>0.89815199999999995</v>
      </c>
      <c r="I439">
        <v>0.89815199999999995</v>
      </c>
      <c r="J439">
        <v>0.89815199999999995</v>
      </c>
      <c r="K439" s="1" t="s">
        <v>11</v>
      </c>
      <c r="L439">
        <f t="shared" si="18"/>
        <v>0.89815199999999995</v>
      </c>
      <c r="M439">
        <f t="shared" si="19"/>
        <v>0.89815199999999995</v>
      </c>
      <c r="N439">
        <f t="shared" si="20"/>
        <v>0.89815199999999984</v>
      </c>
    </row>
    <row r="440" spans="1:14" x14ac:dyDescent="0.25">
      <c r="A440">
        <v>0.89815199999999995</v>
      </c>
      <c r="B440">
        <v>0.89815199999999995</v>
      </c>
      <c r="C440">
        <v>0.89815199999999995</v>
      </c>
      <c r="D440">
        <v>0.89815199999999995</v>
      </c>
      <c r="E440">
        <v>0.89815199999999995</v>
      </c>
      <c r="F440">
        <v>0.89815199999999995</v>
      </c>
      <c r="G440">
        <v>0.89815199999999995</v>
      </c>
      <c r="H440">
        <v>0.89815199999999995</v>
      </c>
      <c r="I440">
        <v>0.89815199999999995</v>
      </c>
      <c r="J440">
        <v>0.89815199999999995</v>
      </c>
      <c r="K440" s="1" t="s">
        <v>11</v>
      </c>
      <c r="L440">
        <f t="shared" si="18"/>
        <v>0.89815199999999995</v>
      </c>
      <c r="M440">
        <f t="shared" si="19"/>
        <v>0.89815199999999995</v>
      </c>
      <c r="N440">
        <f t="shared" si="20"/>
        <v>0.89815199999999984</v>
      </c>
    </row>
    <row r="441" spans="1:14" x14ac:dyDescent="0.25">
      <c r="A441">
        <v>0.89815199999999995</v>
      </c>
      <c r="B441">
        <v>0.89815199999999995</v>
      </c>
      <c r="C441">
        <v>0.89815199999999995</v>
      </c>
      <c r="D441">
        <v>0.89815199999999995</v>
      </c>
      <c r="E441">
        <v>0.89815199999999995</v>
      </c>
      <c r="F441">
        <v>0.89815199999999995</v>
      </c>
      <c r="G441">
        <v>0.89815199999999995</v>
      </c>
      <c r="H441">
        <v>0.89815199999999995</v>
      </c>
      <c r="I441">
        <v>0.89815199999999995</v>
      </c>
      <c r="J441">
        <v>0.89815199999999995</v>
      </c>
      <c r="K441" s="1" t="s">
        <v>11</v>
      </c>
      <c r="L441">
        <f t="shared" si="18"/>
        <v>0.89815199999999995</v>
      </c>
      <c r="M441">
        <f t="shared" si="19"/>
        <v>0.89815199999999995</v>
      </c>
      <c r="N441">
        <f t="shared" si="20"/>
        <v>0.89815199999999984</v>
      </c>
    </row>
    <row r="442" spans="1:14" x14ac:dyDescent="0.25">
      <c r="A442">
        <v>0.89815199999999995</v>
      </c>
      <c r="B442">
        <v>0.89815199999999995</v>
      </c>
      <c r="C442">
        <v>0.89815199999999995</v>
      </c>
      <c r="D442">
        <v>0.89815199999999995</v>
      </c>
      <c r="E442">
        <v>0.89815199999999995</v>
      </c>
      <c r="F442">
        <v>0.89815199999999995</v>
      </c>
      <c r="G442">
        <v>0.89815199999999995</v>
      </c>
      <c r="H442">
        <v>0.89815199999999995</v>
      </c>
      <c r="I442">
        <v>0.89815199999999995</v>
      </c>
      <c r="J442">
        <v>0.89815199999999995</v>
      </c>
      <c r="K442" s="1" t="s">
        <v>11</v>
      </c>
      <c r="L442">
        <f t="shared" si="18"/>
        <v>0.89815199999999995</v>
      </c>
      <c r="M442">
        <f t="shared" si="19"/>
        <v>0.89815199999999995</v>
      </c>
      <c r="N442">
        <f t="shared" si="20"/>
        <v>0.89815199999999984</v>
      </c>
    </row>
    <row r="443" spans="1:14" x14ac:dyDescent="0.25">
      <c r="A443">
        <v>0.89815199999999995</v>
      </c>
      <c r="B443">
        <v>0.89815199999999995</v>
      </c>
      <c r="C443">
        <v>0.89815199999999995</v>
      </c>
      <c r="D443">
        <v>0.89815199999999995</v>
      </c>
      <c r="E443">
        <v>0.89815199999999995</v>
      </c>
      <c r="F443">
        <v>0.89815199999999995</v>
      </c>
      <c r="G443">
        <v>0.89815199999999995</v>
      </c>
      <c r="H443">
        <v>0.89815199999999995</v>
      </c>
      <c r="I443">
        <v>0.89815199999999995</v>
      </c>
      <c r="J443">
        <v>0.89815199999999995</v>
      </c>
      <c r="K443" s="1" t="s">
        <v>11</v>
      </c>
      <c r="L443">
        <f t="shared" si="18"/>
        <v>0.89815199999999995</v>
      </c>
      <c r="M443">
        <f t="shared" si="19"/>
        <v>0.89815199999999995</v>
      </c>
      <c r="N443">
        <f t="shared" si="20"/>
        <v>0.89815199999999984</v>
      </c>
    </row>
    <row r="444" spans="1:14" x14ac:dyDescent="0.25">
      <c r="A444">
        <v>0.89815199999999995</v>
      </c>
      <c r="B444">
        <v>0.89815199999999995</v>
      </c>
      <c r="C444">
        <v>0.89815199999999995</v>
      </c>
      <c r="D444">
        <v>0.89815199999999995</v>
      </c>
      <c r="E444">
        <v>0.89815199999999995</v>
      </c>
      <c r="F444">
        <v>0.89815199999999995</v>
      </c>
      <c r="G444">
        <v>0.89815199999999995</v>
      </c>
      <c r="H444">
        <v>0.89815199999999995</v>
      </c>
      <c r="I444">
        <v>0.89815199999999995</v>
      </c>
      <c r="J444">
        <v>0.89815199999999995</v>
      </c>
      <c r="K444" s="1" t="s">
        <v>11</v>
      </c>
      <c r="L444">
        <f t="shared" si="18"/>
        <v>0.89815199999999995</v>
      </c>
      <c r="M444">
        <f t="shared" si="19"/>
        <v>0.89815199999999995</v>
      </c>
      <c r="N444">
        <f t="shared" si="20"/>
        <v>0.89815199999999984</v>
      </c>
    </row>
    <row r="445" spans="1:14" x14ac:dyDescent="0.25">
      <c r="A445">
        <v>0.89815199999999995</v>
      </c>
      <c r="B445">
        <v>0.89815199999999995</v>
      </c>
      <c r="C445">
        <v>0.89815199999999995</v>
      </c>
      <c r="D445">
        <v>0.89815199999999995</v>
      </c>
      <c r="E445">
        <v>0.89815199999999995</v>
      </c>
      <c r="F445">
        <v>0.89815199999999995</v>
      </c>
      <c r="G445">
        <v>0.89815199999999995</v>
      </c>
      <c r="H445">
        <v>0.89815199999999995</v>
      </c>
      <c r="I445">
        <v>0.89815199999999995</v>
      </c>
      <c r="J445">
        <v>0.89815199999999995</v>
      </c>
      <c r="K445" s="1" t="s">
        <v>11</v>
      </c>
      <c r="L445">
        <f t="shared" si="18"/>
        <v>0.89815199999999995</v>
      </c>
      <c r="M445">
        <f t="shared" si="19"/>
        <v>0.89815199999999995</v>
      </c>
      <c r="N445">
        <f t="shared" si="20"/>
        <v>0.89815199999999984</v>
      </c>
    </row>
    <row r="446" spans="1:14" x14ac:dyDescent="0.25">
      <c r="A446">
        <v>0.89815199999999995</v>
      </c>
      <c r="B446">
        <v>0.89815199999999995</v>
      </c>
      <c r="C446">
        <v>0.89815199999999995</v>
      </c>
      <c r="D446">
        <v>0.89815199999999995</v>
      </c>
      <c r="E446">
        <v>0.89815199999999995</v>
      </c>
      <c r="F446">
        <v>0.89815199999999995</v>
      </c>
      <c r="G446">
        <v>0.89815199999999995</v>
      </c>
      <c r="H446">
        <v>0.89815199999999995</v>
      </c>
      <c r="I446">
        <v>0.89815199999999995</v>
      </c>
      <c r="J446">
        <v>0.89815199999999995</v>
      </c>
      <c r="K446" s="1" t="s">
        <v>11</v>
      </c>
      <c r="L446">
        <f t="shared" si="18"/>
        <v>0.89815199999999995</v>
      </c>
      <c r="M446">
        <f t="shared" si="19"/>
        <v>0.89815199999999995</v>
      </c>
      <c r="N446">
        <f t="shared" si="20"/>
        <v>0.89815199999999984</v>
      </c>
    </row>
    <row r="447" spans="1:14" x14ac:dyDescent="0.25">
      <c r="A447">
        <v>0.89815199999999995</v>
      </c>
      <c r="B447">
        <v>0.89815199999999995</v>
      </c>
      <c r="C447">
        <v>0.89815199999999995</v>
      </c>
      <c r="D447">
        <v>0.89815199999999995</v>
      </c>
      <c r="E447">
        <v>0.89815199999999995</v>
      </c>
      <c r="F447">
        <v>0.89815199999999995</v>
      </c>
      <c r="G447">
        <v>0.89815199999999995</v>
      </c>
      <c r="H447">
        <v>0.89815199999999995</v>
      </c>
      <c r="I447">
        <v>0.89815199999999995</v>
      </c>
      <c r="J447">
        <v>0.89815199999999995</v>
      </c>
      <c r="K447" s="1" t="s">
        <v>11</v>
      </c>
      <c r="L447">
        <f t="shared" si="18"/>
        <v>0.89815199999999995</v>
      </c>
      <c r="M447">
        <f t="shared" si="19"/>
        <v>0.89815199999999995</v>
      </c>
      <c r="N447">
        <f t="shared" si="20"/>
        <v>0.89815199999999984</v>
      </c>
    </row>
    <row r="448" spans="1:14" x14ac:dyDescent="0.25">
      <c r="A448">
        <v>0.89815199999999995</v>
      </c>
      <c r="B448">
        <v>0.89815199999999995</v>
      </c>
      <c r="C448">
        <v>0.89815199999999995</v>
      </c>
      <c r="D448">
        <v>0.89815199999999995</v>
      </c>
      <c r="E448">
        <v>0.89815199999999995</v>
      </c>
      <c r="F448">
        <v>0.89815199999999995</v>
      </c>
      <c r="G448">
        <v>0.89815199999999995</v>
      </c>
      <c r="H448">
        <v>0.89815199999999995</v>
      </c>
      <c r="I448">
        <v>0.89815199999999995</v>
      </c>
      <c r="J448">
        <v>0.89815199999999995</v>
      </c>
      <c r="K448" s="1" t="s">
        <v>11</v>
      </c>
      <c r="L448">
        <f t="shared" si="18"/>
        <v>0.89815199999999995</v>
      </c>
      <c r="M448">
        <f t="shared" si="19"/>
        <v>0.89815199999999995</v>
      </c>
      <c r="N448">
        <f t="shared" si="20"/>
        <v>0.89815199999999984</v>
      </c>
    </row>
    <row r="449" spans="1:14" x14ac:dyDescent="0.25">
      <c r="A449">
        <v>0.89815199999999995</v>
      </c>
      <c r="B449">
        <v>0.89815199999999995</v>
      </c>
      <c r="C449">
        <v>0.89815199999999995</v>
      </c>
      <c r="D449">
        <v>0.89815199999999995</v>
      </c>
      <c r="E449">
        <v>0.89815199999999995</v>
      </c>
      <c r="F449">
        <v>0.89815199999999995</v>
      </c>
      <c r="G449">
        <v>0.89815199999999995</v>
      </c>
      <c r="H449">
        <v>0.89815199999999995</v>
      </c>
      <c r="I449">
        <v>0.89815199999999995</v>
      </c>
      <c r="J449">
        <v>9.7155159999999992</v>
      </c>
      <c r="K449" s="1" t="s">
        <v>11</v>
      </c>
      <c r="L449">
        <f t="shared" si="18"/>
        <v>9.7155159999999992</v>
      </c>
      <c r="M449">
        <f t="shared" si="19"/>
        <v>0.89815199999999995</v>
      </c>
      <c r="N449">
        <f t="shared" si="20"/>
        <v>1.7798883999999997</v>
      </c>
    </row>
    <row r="450" spans="1:14" x14ac:dyDescent="0.25">
      <c r="A450">
        <v>0.89815199999999995</v>
      </c>
      <c r="B450">
        <v>0.89815199999999995</v>
      </c>
      <c r="C450">
        <v>0.89815199999999995</v>
      </c>
      <c r="D450">
        <v>0.89815199999999995</v>
      </c>
      <c r="E450">
        <v>0.89815199999999995</v>
      </c>
      <c r="F450">
        <v>0.89815199999999995</v>
      </c>
      <c r="G450">
        <v>0.89815199999999995</v>
      </c>
      <c r="H450">
        <v>0.89815199999999995</v>
      </c>
      <c r="I450">
        <v>0.89815199999999995</v>
      </c>
      <c r="J450">
        <v>9.7155159999999992</v>
      </c>
      <c r="K450" s="1" t="s">
        <v>11</v>
      </c>
      <c r="L450">
        <f t="shared" ref="L450:L513" si="21">MAX(A450:J450)</f>
        <v>9.7155159999999992</v>
      </c>
      <c r="M450">
        <f t="shared" ref="M450:M513" si="22">MIN(A450:J450)</f>
        <v>0.89815199999999995</v>
      </c>
      <c r="N450">
        <f t="shared" ref="N450:N513" si="23">AVERAGE(A450:J450)</f>
        <v>1.7798883999999997</v>
      </c>
    </row>
    <row r="451" spans="1:14" x14ac:dyDescent="0.25">
      <c r="A451">
        <v>0.89815199999999995</v>
      </c>
      <c r="B451">
        <v>0.89815199999999995</v>
      </c>
      <c r="C451">
        <v>0.89815199999999995</v>
      </c>
      <c r="D451">
        <v>0.89815199999999995</v>
      </c>
      <c r="E451">
        <v>0.89815199999999995</v>
      </c>
      <c r="F451">
        <v>0.89815199999999995</v>
      </c>
      <c r="G451">
        <v>0.89815199999999995</v>
      </c>
      <c r="H451">
        <v>0.89815199999999995</v>
      </c>
      <c r="I451">
        <v>0.89815199999999995</v>
      </c>
      <c r="J451">
        <v>7.3170520000000003</v>
      </c>
      <c r="K451" s="1" t="s">
        <v>11</v>
      </c>
      <c r="L451">
        <f t="shared" si="21"/>
        <v>7.3170520000000003</v>
      </c>
      <c r="M451">
        <f t="shared" si="22"/>
        <v>0.89815199999999995</v>
      </c>
      <c r="N451">
        <f t="shared" si="23"/>
        <v>1.5400419999999999</v>
      </c>
    </row>
    <row r="452" spans="1:14" x14ac:dyDescent="0.25">
      <c r="A452">
        <v>0.89815199999999995</v>
      </c>
      <c r="B452">
        <v>0.89815199999999995</v>
      </c>
      <c r="C452">
        <v>0.89815199999999995</v>
      </c>
      <c r="D452">
        <v>0.89815199999999995</v>
      </c>
      <c r="E452">
        <v>0.89815199999999995</v>
      </c>
      <c r="F452">
        <v>0.89815199999999995</v>
      </c>
      <c r="G452">
        <v>0.89815199999999995</v>
      </c>
      <c r="H452">
        <v>0.89815199999999995</v>
      </c>
      <c r="I452">
        <v>0.89815199999999995</v>
      </c>
      <c r="J452">
        <v>7.3170520000000003</v>
      </c>
      <c r="K452" s="1" t="s">
        <v>11</v>
      </c>
      <c r="L452">
        <f t="shared" si="21"/>
        <v>7.3170520000000003</v>
      </c>
      <c r="M452">
        <f t="shared" si="22"/>
        <v>0.89815199999999995</v>
      </c>
      <c r="N452">
        <f t="shared" si="23"/>
        <v>1.5400419999999999</v>
      </c>
    </row>
    <row r="453" spans="1:14" x14ac:dyDescent="0.25">
      <c r="A453">
        <v>0.89815199999999995</v>
      </c>
      <c r="B453">
        <v>0.89815199999999995</v>
      </c>
      <c r="C453">
        <v>0.89815199999999995</v>
      </c>
      <c r="D453">
        <v>0.89815199999999995</v>
      </c>
      <c r="E453">
        <v>0.89815199999999995</v>
      </c>
      <c r="F453">
        <v>0.89815199999999995</v>
      </c>
      <c r="G453">
        <v>0.89815199999999995</v>
      </c>
      <c r="H453">
        <v>7.3170520000000003</v>
      </c>
      <c r="I453">
        <v>7.2923819999999999</v>
      </c>
      <c r="J453">
        <v>10.900314</v>
      </c>
      <c r="K453" s="1" t="s">
        <v>11</v>
      </c>
      <c r="L453">
        <f t="shared" si="21"/>
        <v>10.900314</v>
      </c>
      <c r="M453">
        <f t="shared" si="22"/>
        <v>0.89815199999999995</v>
      </c>
      <c r="N453">
        <f t="shared" si="23"/>
        <v>3.1796812000000001</v>
      </c>
    </row>
    <row r="454" spans="1:14" x14ac:dyDescent="0.25">
      <c r="A454">
        <v>0.89815199999999995</v>
      </c>
      <c r="B454">
        <v>0.89815199999999995</v>
      </c>
      <c r="C454">
        <v>0.89815199999999995</v>
      </c>
      <c r="D454">
        <v>0.89815199999999995</v>
      </c>
      <c r="E454">
        <v>0.89815199999999995</v>
      </c>
      <c r="F454">
        <v>0.89815199999999995</v>
      </c>
      <c r="G454">
        <v>0.89815199999999995</v>
      </c>
      <c r="H454">
        <v>7.2923819999999999</v>
      </c>
      <c r="I454">
        <v>7.3170520000000003</v>
      </c>
      <c r="J454">
        <v>10.900314</v>
      </c>
      <c r="K454" s="1" t="s">
        <v>11</v>
      </c>
      <c r="L454">
        <f t="shared" si="21"/>
        <v>10.900314</v>
      </c>
      <c r="M454">
        <f t="shared" si="22"/>
        <v>0.89815199999999995</v>
      </c>
      <c r="N454">
        <f t="shared" si="23"/>
        <v>3.1796812000000001</v>
      </c>
    </row>
    <row r="455" spans="1:14" x14ac:dyDescent="0.25">
      <c r="A455">
        <v>0.89815199999999995</v>
      </c>
      <c r="B455">
        <v>0.89815199999999995</v>
      </c>
      <c r="C455">
        <v>0.89815199999999995</v>
      </c>
      <c r="D455">
        <v>0.89815199999999995</v>
      </c>
      <c r="E455">
        <v>0.89815199999999995</v>
      </c>
      <c r="F455">
        <v>0.89815199999999995</v>
      </c>
      <c r="G455">
        <v>0.89815199999999995</v>
      </c>
      <c r="H455">
        <v>0.89815199999999995</v>
      </c>
      <c r="I455">
        <v>7.2923819999999999</v>
      </c>
      <c r="J455">
        <v>9.6360980000000005</v>
      </c>
      <c r="K455" s="1" t="s">
        <v>11</v>
      </c>
      <c r="L455">
        <f t="shared" si="21"/>
        <v>9.6360980000000005</v>
      </c>
      <c r="M455">
        <f t="shared" si="22"/>
        <v>0.89815199999999995</v>
      </c>
      <c r="N455">
        <f t="shared" si="23"/>
        <v>2.4113695999999996</v>
      </c>
    </row>
    <row r="456" spans="1:14" x14ac:dyDescent="0.25">
      <c r="A456">
        <v>0.89815199999999995</v>
      </c>
      <c r="B456">
        <v>0.89815199999999995</v>
      </c>
      <c r="C456">
        <v>0.89815199999999995</v>
      </c>
      <c r="D456">
        <v>0.89815199999999995</v>
      </c>
      <c r="E456">
        <v>0.89815199999999995</v>
      </c>
      <c r="F456">
        <v>0.89815199999999995</v>
      </c>
      <c r="G456">
        <v>0.89815199999999995</v>
      </c>
      <c r="H456">
        <v>0.89815199999999995</v>
      </c>
      <c r="I456">
        <v>7.2923819999999999</v>
      </c>
      <c r="J456">
        <v>9.6360980000000005</v>
      </c>
      <c r="K456" s="1" t="s">
        <v>11</v>
      </c>
      <c r="L456">
        <f t="shared" si="21"/>
        <v>9.6360980000000005</v>
      </c>
      <c r="M456">
        <f t="shared" si="22"/>
        <v>0.89815199999999995</v>
      </c>
      <c r="N456">
        <f t="shared" si="23"/>
        <v>2.4113695999999996</v>
      </c>
    </row>
    <row r="457" spans="1:14" x14ac:dyDescent="0.25">
      <c r="A457">
        <v>0.89815199999999995</v>
      </c>
      <c r="B457">
        <v>0.89815199999999995</v>
      </c>
      <c r="C457">
        <v>0.89815199999999995</v>
      </c>
      <c r="D457">
        <v>0.89815199999999995</v>
      </c>
      <c r="E457">
        <v>0.89815199999999995</v>
      </c>
      <c r="F457">
        <v>0.89815199999999995</v>
      </c>
      <c r="G457">
        <v>0.89815199999999995</v>
      </c>
      <c r="H457">
        <v>0.89815199999999995</v>
      </c>
      <c r="I457">
        <v>7.2923819999999999</v>
      </c>
      <c r="J457">
        <v>9.6360980000000005</v>
      </c>
      <c r="K457" s="1" t="s">
        <v>11</v>
      </c>
      <c r="L457">
        <f t="shared" si="21"/>
        <v>9.6360980000000005</v>
      </c>
      <c r="M457">
        <f t="shared" si="22"/>
        <v>0.89815199999999995</v>
      </c>
      <c r="N457">
        <f t="shared" si="23"/>
        <v>2.4113695999999996</v>
      </c>
    </row>
    <row r="458" spans="1:14" x14ac:dyDescent="0.25">
      <c r="A458">
        <v>0.89815199999999995</v>
      </c>
      <c r="B458">
        <v>0.89815199999999995</v>
      </c>
      <c r="C458">
        <v>0.89815199999999995</v>
      </c>
      <c r="D458">
        <v>0.89815199999999995</v>
      </c>
      <c r="E458">
        <v>0.89815199999999995</v>
      </c>
      <c r="F458">
        <v>0.89815199999999995</v>
      </c>
      <c r="G458">
        <v>0.89815199999999995</v>
      </c>
      <c r="H458">
        <v>0.89815199999999995</v>
      </c>
      <c r="I458">
        <v>7.2923819999999999</v>
      </c>
      <c r="J458">
        <v>9.6360980000000005</v>
      </c>
      <c r="K458" s="1" t="s">
        <v>11</v>
      </c>
      <c r="L458">
        <f t="shared" si="21"/>
        <v>9.6360980000000005</v>
      </c>
      <c r="M458">
        <f t="shared" si="22"/>
        <v>0.89815199999999995</v>
      </c>
      <c r="N458">
        <f t="shared" si="23"/>
        <v>2.4113695999999996</v>
      </c>
    </row>
    <row r="459" spans="1:14" x14ac:dyDescent="0.25">
      <c r="A459">
        <v>0.89815199999999995</v>
      </c>
      <c r="B459">
        <v>0.89815199999999995</v>
      </c>
      <c r="C459">
        <v>0.89815199999999995</v>
      </c>
      <c r="D459">
        <v>0.89815199999999995</v>
      </c>
      <c r="E459">
        <v>0.89815199999999995</v>
      </c>
      <c r="F459">
        <v>0.89815199999999995</v>
      </c>
      <c r="G459">
        <v>0.89815199999999995</v>
      </c>
      <c r="H459">
        <v>0.89815199999999995</v>
      </c>
      <c r="I459">
        <v>7.131945</v>
      </c>
      <c r="J459">
        <v>9.6360980000000005</v>
      </c>
      <c r="K459" s="1" t="s">
        <v>11</v>
      </c>
      <c r="L459">
        <f t="shared" si="21"/>
        <v>9.6360980000000005</v>
      </c>
      <c r="M459">
        <f t="shared" si="22"/>
        <v>0.89815199999999995</v>
      </c>
      <c r="N459">
        <f t="shared" si="23"/>
        <v>2.3953259</v>
      </c>
    </row>
    <row r="460" spans="1:14" x14ac:dyDescent="0.25">
      <c r="A460">
        <v>0.89815199999999995</v>
      </c>
      <c r="B460">
        <v>0.89815199999999995</v>
      </c>
      <c r="C460">
        <v>0.89815199999999995</v>
      </c>
      <c r="D460">
        <v>0.89815199999999995</v>
      </c>
      <c r="E460">
        <v>0.89815199999999995</v>
      </c>
      <c r="F460">
        <v>0.89815199999999995</v>
      </c>
      <c r="G460">
        <v>0.89815199999999995</v>
      </c>
      <c r="H460">
        <v>0.89815199999999995</v>
      </c>
      <c r="I460">
        <v>7.131945</v>
      </c>
      <c r="J460">
        <v>9.6360980000000005</v>
      </c>
      <c r="K460" s="1" t="s">
        <v>11</v>
      </c>
      <c r="L460">
        <f t="shared" si="21"/>
        <v>9.6360980000000005</v>
      </c>
      <c r="M460">
        <f t="shared" si="22"/>
        <v>0.89815199999999995</v>
      </c>
      <c r="N460">
        <f t="shared" si="23"/>
        <v>2.3953259</v>
      </c>
    </row>
    <row r="461" spans="1:14" x14ac:dyDescent="0.25">
      <c r="A461">
        <v>0.89815199999999995</v>
      </c>
      <c r="B461">
        <v>0.89815199999999995</v>
      </c>
      <c r="C461">
        <v>0.89815199999999995</v>
      </c>
      <c r="D461">
        <v>0.89815199999999995</v>
      </c>
      <c r="E461">
        <v>0.89815199999999995</v>
      </c>
      <c r="F461">
        <v>0.89815199999999995</v>
      </c>
      <c r="G461">
        <v>0.89815199999999995</v>
      </c>
      <c r="H461">
        <v>0.89815199999999995</v>
      </c>
      <c r="I461">
        <v>0.89815199999999995</v>
      </c>
      <c r="J461">
        <v>9.4727259999999998</v>
      </c>
      <c r="K461" s="1" t="s">
        <v>11</v>
      </c>
      <c r="L461">
        <f t="shared" si="21"/>
        <v>9.4727259999999998</v>
      </c>
      <c r="M461">
        <f t="shared" si="22"/>
        <v>0.89815199999999995</v>
      </c>
      <c r="N461">
        <f t="shared" si="23"/>
        <v>1.7556093999999998</v>
      </c>
    </row>
    <row r="462" spans="1:14" x14ac:dyDescent="0.25">
      <c r="A462">
        <v>0.89815199999999995</v>
      </c>
      <c r="B462">
        <v>0.89815199999999995</v>
      </c>
      <c r="C462">
        <v>0.89815199999999995</v>
      </c>
      <c r="D462">
        <v>0.89815199999999995</v>
      </c>
      <c r="E462">
        <v>0.89815199999999995</v>
      </c>
      <c r="F462">
        <v>0.89815199999999995</v>
      </c>
      <c r="G462">
        <v>0.89815199999999995</v>
      </c>
      <c r="H462">
        <v>0.89815199999999995</v>
      </c>
      <c r="I462">
        <v>0.89815199999999995</v>
      </c>
      <c r="J462">
        <v>9.4727259999999998</v>
      </c>
      <c r="K462" s="1" t="s">
        <v>11</v>
      </c>
      <c r="L462">
        <f t="shared" si="21"/>
        <v>9.4727259999999998</v>
      </c>
      <c r="M462">
        <f t="shared" si="22"/>
        <v>0.89815199999999995</v>
      </c>
      <c r="N462">
        <f t="shared" si="23"/>
        <v>1.7556093999999998</v>
      </c>
    </row>
    <row r="463" spans="1:14" x14ac:dyDescent="0.25">
      <c r="A463">
        <v>0.89815199999999995</v>
      </c>
      <c r="B463">
        <v>0.89815199999999995</v>
      </c>
      <c r="C463">
        <v>0.89815199999999995</v>
      </c>
      <c r="D463">
        <v>0.89815199999999995</v>
      </c>
      <c r="E463">
        <v>0.89815199999999995</v>
      </c>
      <c r="F463">
        <v>0.89815199999999995</v>
      </c>
      <c r="G463">
        <v>0.89815199999999995</v>
      </c>
      <c r="H463">
        <v>0.89815199999999995</v>
      </c>
      <c r="I463">
        <v>0.89815199999999995</v>
      </c>
      <c r="J463">
        <v>9.4727259999999998</v>
      </c>
      <c r="K463" s="1" t="s">
        <v>11</v>
      </c>
      <c r="L463">
        <f t="shared" si="21"/>
        <v>9.4727259999999998</v>
      </c>
      <c r="M463">
        <f t="shared" si="22"/>
        <v>0.89815199999999995</v>
      </c>
      <c r="N463">
        <f t="shared" si="23"/>
        <v>1.7556093999999998</v>
      </c>
    </row>
    <row r="464" spans="1:14" x14ac:dyDescent="0.25">
      <c r="A464">
        <v>0.89815199999999995</v>
      </c>
      <c r="B464">
        <v>0.89815199999999995</v>
      </c>
      <c r="C464">
        <v>0.89815199999999995</v>
      </c>
      <c r="D464">
        <v>0.89815199999999995</v>
      </c>
      <c r="E464">
        <v>0.89815199999999995</v>
      </c>
      <c r="F464">
        <v>0.89815199999999995</v>
      </c>
      <c r="G464">
        <v>0.89815199999999995</v>
      </c>
      <c r="H464">
        <v>0.89815199999999995</v>
      </c>
      <c r="I464">
        <v>0.89815199999999995</v>
      </c>
      <c r="J464">
        <v>9.4727259999999998</v>
      </c>
      <c r="K464" s="1" t="s">
        <v>11</v>
      </c>
      <c r="L464">
        <f t="shared" si="21"/>
        <v>9.4727259999999998</v>
      </c>
      <c r="M464">
        <f t="shared" si="22"/>
        <v>0.89815199999999995</v>
      </c>
      <c r="N464">
        <f t="shared" si="23"/>
        <v>1.7556093999999998</v>
      </c>
    </row>
    <row r="465" spans="1:14" x14ac:dyDescent="0.25">
      <c r="A465">
        <v>0.89815199999999995</v>
      </c>
      <c r="B465">
        <v>0.89815199999999995</v>
      </c>
      <c r="C465">
        <v>0.89815199999999995</v>
      </c>
      <c r="D465">
        <v>0.89815199999999995</v>
      </c>
      <c r="E465">
        <v>0.89815199999999995</v>
      </c>
      <c r="F465">
        <v>0.89815199999999995</v>
      </c>
      <c r="G465">
        <v>0.89815199999999995</v>
      </c>
      <c r="H465">
        <v>0.89815199999999995</v>
      </c>
      <c r="I465">
        <v>9.4727259999999998</v>
      </c>
      <c r="J465">
        <v>10.540462</v>
      </c>
      <c r="K465" s="1" t="s">
        <v>11</v>
      </c>
      <c r="L465">
        <f t="shared" si="21"/>
        <v>10.540462</v>
      </c>
      <c r="M465">
        <f t="shared" si="22"/>
        <v>0.89815199999999995</v>
      </c>
      <c r="N465">
        <f t="shared" si="23"/>
        <v>2.7198403999999998</v>
      </c>
    </row>
    <row r="466" spans="1:14" x14ac:dyDescent="0.25">
      <c r="A466">
        <v>0.89815199999999995</v>
      </c>
      <c r="B466">
        <v>0.89815199999999995</v>
      </c>
      <c r="C466">
        <v>0.89815199999999995</v>
      </c>
      <c r="D466">
        <v>0.89815199999999995</v>
      </c>
      <c r="E466">
        <v>0.89815199999999995</v>
      </c>
      <c r="F466">
        <v>0.89815199999999995</v>
      </c>
      <c r="G466">
        <v>0.89815199999999995</v>
      </c>
      <c r="H466">
        <v>0.89815199999999995</v>
      </c>
      <c r="I466">
        <v>9.4727259999999998</v>
      </c>
      <c r="J466">
        <v>10.540462</v>
      </c>
      <c r="K466" s="1" t="s">
        <v>11</v>
      </c>
      <c r="L466">
        <f t="shared" si="21"/>
        <v>10.540462</v>
      </c>
      <c r="M466">
        <f t="shared" si="22"/>
        <v>0.89815199999999995</v>
      </c>
      <c r="N466">
        <f t="shared" si="23"/>
        <v>2.7198403999999998</v>
      </c>
    </row>
    <row r="467" spans="1:14" x14ac:dyDescent="0.25">
      <c r="A467">
        <v>0.89815199999999995</v>
      </c>
      <c r="B467">
        <v>0.89815199999999995</v>
      </c>
      <c r="C467">
        <v>0.89815199999999995</v>
      </c>
      <c r="D467">
        <v>0.89815199999999995</v>
      </c>
      <c r="E467">
        <v>0.89815199999999995</v>
      </c>
      <c r="F467">
        <v>0.89815199999999995</v>
      </c>
      <c r="G467">
        <v>0.89815199999999995</v>
      </c>
      <c r="H467">
        <v>10.540462</v>
      </c>
      <c r="I467">
        <v>10.540462</v>
      </c>
      <c r="J467">
        <v>10.540462</v>
      </c>
      <c r="K467" s="1" t="s">
        <v>11</v>
      </c>
      <c r="L467">
        <f t="shared" si="21"/>
        <v>10.540462</v>
      </c>
      <c r="M467">
        <f t="shared" si="22"/>
        <v>0.89815199999999995</v>
      </c>
      <c r="N467">
        <f t="shared" si="23"/>
        <v>3.7908449999999996</v>
      </c>
    </row>
    <row r="468" spans="1:14" x14ac:dyDescent="0.25">
      <c r="A468">
        <v>0.89815199999999995</v>
      </c>
      <c r="B468">
        <v>0.89815199999999995</v>
      </c>
      <c r="C468">
        <v>0.89815199999999995</v>
      </c>
      <c r="D468">
        <v>0.89815199999999995</v>
      </c>
      <c r="E468">
        <v>0.89815199999999995</v>
      </c>
      <c r="F468">
        <v>0.89815199999999995</v>
      </c>
      <c r="G468">
        <v>0.89815199999999995</v>
      </c>
      <c r="H468">
        <v>10.540462</v>
      </c>
      <c r="I468">
        <v>10.540462</v>
      </c>
      <c r="J468">
        <v>10.540462</v>
      </c>
      <c r="K468" s="1" t="s">
        <v>11</v>
      </c>
      <c r="L468">
        <f t="shared" si="21"/>
        <v>10.540462</v>
      </c>
      <c r="M468">
        <f t="shared" si="22"/>
        <v>0.89815199999999995</v>
      </c>
      <c r="N468">
        <f t="shared" si="23"/>
        <v>3.7908449999999996</v>
      </c>
    </row>
    <row r="469" spans="1:14" x14ac:dyDescent="0.25">
      <c r="A469">
        <v>0.89815199999999995</v>
      </c>
      <c r="B469">
        <v>0.89815199999999995</v>
      </c>
      <c r="C469">
        <v>0.89815199999999995</v>
      </c>
      <c r="D469">
        <v>0.89815199999999995</v>
      </c>
      <c r="E469">
        <v>0.89815199999999995</v>
      </c>
      <c r="F469">
        <v>0.89815199999999995</v>
      </c>
      <c r="G469">
        <v>0.89815199999999995</v>
      </c>
      <c r="H469">
        <v>0.89815199999999995</v>
      </c>
      <c r="I469">
        <v>0.89815199999999995</v>
      </c>
      <c r="J469">
        <v>10.540462</v>
      </c>
      <c r="K469" s="1" t="s">
        <v>11</v>
      </c>
      <c r="L469">
        <f t="shared" si="21"/>
        <v>10.540462</v>
      </c>
      <c r="M469">
        <f t="shared" si="22"/>
        <v>0.89815199999999995</v>
      </c>
      <c r="N469">
        <f t="shared" si="23"/>
        <v>1.8623829999999999</v>
      </c>
    </row>
    <row r="470" spans="1:14" x14ac:dyDescent="0.25">
      <c r="A470">
        <v>0.89815199999999995</v>
      </c>
      <c r="B470">
        <v>0.89815199999999995</v>
      </c>
      <c r="C470">
        <v>0.89815199999999995</v>
      </c>
      <c r="D470">
        <v>0.89815199999999995</v>
      </c>
      <c r="E470">
        <v>0.89815199999999995</v>
      </c>
      <c r="F470">
        <v>0.89815199999999995</v>
      </c>
      <c r="G470">
        <v>0.89815199999999995</v>
      </c>
      <c r="H470">
        <v>0.89815199999999995</v>
      </c>
      <c r="I470">
        <v>0.89815199999999995</v>
      </c>
      <c r="J470">
        <v>10.540462</v>
      </c>
      <c r="K470" s="1" t="s">
        <v>11</v>
      </c>
      <c r="L470">
        <f t="shared" si="21"/>
        <v>10.540462</v>
      </c>
      <c r="M470">
        <f t="shared" si="22"/>
        <v>0.89815199999999995</v>
      </c>
      <c r="N470">
        <f t="shared" si="23"/>
        <v>1.8623829999999999</v>
      </c>
    </row>
    <row r="471" spans="1:14" x14ac:dyDescent="0.25">
      <c r="A471">
        <v>0.89815199999999995</v>
      </c>
      <c r="B471">
        <v>0.89815199999999995</v>
      </c>
      <c r="C471">
        <v>0.89815199999999995</v>
      </c>
      <c r="D471">
        <v>0.89815199999999995</v>
      </c>
      <c r="E471">
        <v>0.89815199999999995</v>
      </c>
      <c r="F471">
        <v>0.89815199999999995</v>
      </c>
      <c r="G471">
        <v>0.89815199999999995</v>
      </c>
      <c r="H471">
        <v>0.89815199999999995</v>
      </c>
      <c r="I471">
        <v>0.89815199999999995</v>
      </c>
      <c r="J471">
        <v>10.540462</v>
      </c>
      <c r="K471" s="1" t="s">
        <v>11</v>
      </c>
      <c r="L471">
        <f t="shared" si="21"/>
        <v>10.540462</v>
      </c>
      <c r="M471">
        <f t="shared" si="22"/>
        <v>0.89815199999999995</v>
      </c>
      <c r="N471">
        <f t="shared" si="23"/>
        <v>1.8623829999999999</v>
      </c>
    </row>
    <row r="472" spans="1:14" x14ac:dyDescent="0.25">
      <c r="A472">
        <v>0.89815199999999995</v>
      </c>
      <c r="B472">
        <v>0.89815199999999995</v>
      </c>
      <c r="C472">
        <v>0.89815199999999995</v>
      </c>
      <c r="D472">
        <v>0.89815199999999995</v>
      </c>
      <c r="E472">
        <v>0.89815199999999995</v>
      </c>
      <c r="F472">
        <v>0.89815199999999995</v>
      </c>
      <c r="G472">
        <v>0.89815199999999995</v>
      </c>
      <c r="H472">
        <v>0.89815199999999995</v>
      </c>
      <c r="I472">
        <v>0.89815199999999995</v>
      </c>
      <c r="J472">
        <v>10.540462</v>
      </c>
      <c r="K472" s="1" t="s">
        <v>11</v>
      </c>
      <c r="L472">
        <f t="shared" si="21"/>
        <v>10.540462</v>
      </c>
      <c r="M472">
        <f t="shared" si="22"/>
        <v>0.89815199999999995</v>
      </c>
      <c r="N472">
        <f t="shared" si="23"/>
        <v>1.8623829999999999</v>
      </c>
    </row>
    <row r="473" spans="1:14" x14ac:dyDescent="0.25">
      <c r="A473">
        <v>0.89815199999999995</v>
      </c>
      <c r="B473">
        <v>0.89815199999999995</v>
      </c>
      <c r="C473">
        <v>0.89815199999999995</v>
      </c>
      <c r="D473">
        <v>0.89815199999999995</v>
      </c>
      <c r="E473">
        <v>0.89815199999999995</v>
      </c>
      <c r="F473">
        <v>0.89815199999999995</v>
      </c>
      <c r="G473">
        <v>5.7489739999999996</v>
      </c>
      <c r="H473">
        <v>6.2560320000000003</v>
      </c>
      <c r="I473">
        <v>10.637745000000001</v>
      </c>
      <c r="J473">
        <v>10.540462</v>
      </c>
      <c r="K473" s="1" t="s">
        <v>11</v>
      </c>
      <c r="L473">
        <f t="shared" si="21"/>
        <v>10.637745000000001</v>
      </c>
      <c r="M473">
        <f t="shared" si="22"/>
        <v>0.89815199999999995</v>
      </c>
      <c r="N473">
        <f t="shared" si="23"/>
        <v>3.8572125000000002</v>
      </c>
    </row>
    <row r="474" spans="1:14" x14ac:dyDescent="0.25">
      <c r="A474">
        <v>0.89815199999999995</v>
      </c>
      <c r="B474">
        <v>0.89815199999999995</v>
      </c>
      <c r="C474">
        <v>0.89815199999999995</v>
      </c>
      <c r="D474">
        <v>0.89815199999999995</v>
      </c>
      <c r="E474">
        <v>0.89815199999999995</v>
      </c>
      <c r="F474">
        <v>0.89815199999999995</v>
      </c>
      <c r="G474">
        <v>5.7489739999999996</v>
      </c>
      <c r="H474">
        <v>6.2560320000000003</v>
      </c>
      <c r="I474">
        <v>10.540462</v>
      </c>
      <c r="J474">
        <v>10.637745000000001</v>
      </c>
      <c r="K474" s="1" t="s">
        <v>11</v>
      </c>
      <c r="L474">
        <f t="shared" si="21"/>
        <v>10.637745000000001</v>
      </c>
      <c r="M474">
        <f t="shared" si="22"/>
        <v>0.89815199999999995</v>
      </c>
      <c r="N474">
        <f t="shared" si="23"/>
        <v>3.8572125000000002</v>
      </c>
    </row>
    <row r="475" spans="1:14" x14ac:dyDescent="0.25">
      <c r="A475">
        <v>0.89815199999999995</v>
      </c>
      <c r="B475">
        <v>0.89815199999999995</v>
      </c>
      <c r="C475">
        <v>0.89815199999999995</v>
      </c>
      <c r="D475">
        <v>0.89815199999999995</v>
      </c>
      <c r="E475">
        <v>0.89815199999999995</v>
      </c>
      <c r="F475">
        <v>0.89815199999999995</v>
      </c>
      <c r="G475">
        <v>0.89815199999999995</v>
      </c>
      <c r="H475">
        <v>6.2560320000000003</v>
      </c>
      <c r="I475">
        <v>10.451892000000001</v>
      </c>
      <c r="J475">
        <v>10.637745000000001</v>
      </c>
      <c r="K475" s="1" t="s">
        <v>11</v>
      </c>
      <c r="L475">
        <f t="shared" si="21"/>
        <v>10.637745000000001</v>
      </c>
      <c r="M475">
        <f t="shared" si="22"/>
        <v>0.89815199999999995</v>
      </c>
      <c r="N475">
        <f t="shared" si="23"/>
        <v>3.3632733000000004</v>
      </c>
    </row>
    <row r="476" spans="1:14" x14ac:dyDescent="0.25">
      <c r="A476">
        <v>0.89815199999999995</v>
      </c>
      <c r="B476">
        <v>0.89815199999999995</v>
      </c>
      <c r="C476">
        <v>0.89815199999999995</v>
      </c>
      <c r="D476">
        <v>0.89815199999999995</v>
      </c>
      <c r="E476">
        <v>0.89815199999999995</v>
      </c>
      <c r="F476">
        <v>0.89815199999999995</v>
      </c>
      <c r="G476">
        <v>0.89815199999999995</v>
      </c>
      <c r="H476">
        <v>6.2560320000000003</v>
      </c>
      <c r="I476">
        <v>10.451892000000001</v>
      </c>
      <c r="J476">
        <v>10.637745000000001</v>
      </c>
      <c r="K476" s="1" t="s">
        <v>11</v>
      </c>
      <c r="L476">
        <f t="shared" si="21"/>
        <v>10.637745000000001</v>
      </c>
      <c r="M476">
        <f t="shared" si="22"/>
        <v>0.89815199999999995</v>
      </c>
      <c r="N476">
        <f t="shared" si="23"/>
        <v>3.3632733000000004</v>
      </c>
    </row>
    <row r="477" spans="1:14" x14ac:dyDescent="0.25">
      <c r="A477">
        <v>0.89815199999999995</v>
      </c>
      <c r="B477">
        <v>0.89815199999999995</v>
      </c>
      <c r="C477">
        <v>0.89815199999999995</v>
      </c>
      <c r="D477">
        <v>0.89815199999999995</v>
      </c>
      <c r="E477">
        <v>0.89815199999999995</v>
      </c>
      <c r="F477">
        <v>0.89815199999999995</v>
      </c>
      <c r="G477">
        <v>0.89815199999999995</v>
      </c>
      <c r="H477">
        <v>0.89815199999999995</v>
      </c>
      <c r="I477">
        <v>0.89815199999999995</v>
      </c>
      <c r="J477">
        <v>0.89815199999999995</v>
      </c>
      <c r="K477" s="1" t="s">
        <v>11</v>
      </c>
      <c r="L477">
        <f t="shared" si="21"/>
        <v>0.89815199999999995</v>
      </c>
      <c r="M477">
        <f t="shared" si="22"/>
        <v>0.89815199999999995</v>
      </c>
      <c r="N477">
        <f t="shared" si="23"/>
        <v>0.89815199999999984</v>
      </c>
    </row>
    <row r="478" spans="1:14" x14ac:dyDescent="0.25">
      <c r="A478">
        <v>0.89815199999999995</v>
      </c>
      <c r="B478">
        <v>0.89815199999999995</v>
      </c>
      <c r="C478">
        <v>0.89815199999999995</v>
      </c>
      <c r="D478">
        <v>0.89815199999999995</v>
      </c>
      <c r="E478">
        <v>0.89815199999999995</v>
      </c>
      <c r="F478">
        <v>0.89815199999999995</v>
      </c>
      <c r="G478">
        <v>0.89815199999999995</v>
      </c>
      <c r="H478">
        <v>0.89815199999999995</v>
      </c>
      <c r="I478">
        <v>0.89815199999999995</v>
      </c>
      <c r="J478">
        <v>0.89815199999999995</v>
      </c>
      <c r="K478" s="1" t="s">
        <v>11</v>
      </c>
      <c r="L478">
        <f t="shared" si="21"/>
        <v>0.89815199999999995</v>
      </c>
      <c r="M478">
        <f t="shared" si="22"/>
        <v>0.89815199999999995</v>
      </c>
      <c r="N478">
        <f t="shared" si="23"/>
        <v>0.89815199999999984</v>
      </c>
    </row>
    <row r="479" spans="1:14" x14ac:dyDescent="0.25">
      <c r="A479">
        <v>0.89815199999999995</v>
      </c>
      <c r="B479">
        <v>0.89815199999999995</v>
      </c>
      <c r="C479">
        <v>0.89815199999999995</v>
      </c>
      <c r="D479">
        <v>0.89815199999999995</v>
      </c>
      <c r="E479">
        <v>0.89815199999999995</v>
      </c>
      <c r="F479">
        <v>0.89815199999999995</v>
      </c>
      <c r="G479">
        <v>0.89815199999999995</v>
      </c>
      <c r="H479">
        <v>0.89815199999999995</v>
      </c>
      <c r="I479">
        <v>0.89815199999999995</v>
      </c>
      <c r="J479">
        <v>0.89815199999999995</v>
      </c>
      <c r="K479" s="1" t="s">
        <v>11</v>
      </c>
      <c r="L479">
        <f t="shared" si="21"/>
        <v>0.89815199999999995</v>
      </c>
      <c r="M479">
        <f t="shared" si="22"/>
        <v>0.89815199999999995</v>
      </c>
      <c r="N479">
        <f t="shared" si="23"/>
        <v>0.89815199999999984</v>
      </c>
    </row>
    <row r="480" spans="1:14" x14ac:dyDescent="0.25">
      <c r="A480">
        <v>0.89815199999999995</v>
      </c>
      <c r="B480">
        <v>0.89815199999999995</v>
      </c>
      <c r="C480">
        <v>0.89815199999999995</v>
      </c>
      <c r="D480">
        <v>0.89815199999999995</v>
      </c>
      <c r="E480">
        <v>0.89815199999999995</v>
      </c>
      <c r="F480">
        <v>0.89815199999999995</v>
      </c>
      <c r="G480">
        <v>0.89815199999999995</v>
      </c>
      <c r="H480">
        <v>0.89815199999999995</v>
      </c>
      <c r="I480">
        <v>0.89815199999999995</v>
      </c>
      <c r="J480">
        <v>0.89815199999999995</v>
      </c>
      <c r="K480" s="1" t="s">
        <v>11</v>
      </c>
      <c r="L480">
        <f t="shared" si="21"/>
        <v>0.89815199999999995</v>
      </c>
      <c r="M480">
        <f t="shared" si="22"/>
        <v>0.89815199999999995</v>
      </c>
      <c r="N480">
        <f t="shared" si="23"/>
        <v>0.89815199999999984</v>
      </c>
    </row>
    <row r="481" spans="1:14" x14ac:dyDescent="0.25">
      <c r="A481">
        <v>0.89815199999999995</v>
      </c>
      <c r="B481">
        <v>0.89815199999999995</v>
      </c>
      <c r="C481">
        <v>0.89815199999999995</v>
      </c>
      <c r="D481">
        <v>0.89815199999999995</v>
      </c>
      <c r="E481">
        <v>0.89815199999999995</v>
      </c>
      <c r="F481">
        <v>0.89815199999999995</v>
      </c>
      <c r="G481">
        <v>0.89815199999999995</v>
      </c>
      <c r="H481">
        <v>0.89815199999999995</v>
      </c>
      <c r="I481">
        <v>0.89815199999999995</v>
      </c>
      <c r="J481">
        <v>0.89815199999999995</v>
      </c>
      <c r="K481" s="1" t="s">
        <v>11</v>
      </c>
      <c r="L481">
        <f t="shared" si="21"/>
        <v>0.89815199999999995</v>
      </c>
      <c r="M481">
        <f t="shared" si="22"/>
        <v>0.89815199999999995</v>
      </c>
      <c r="N481">
        <f t="shared" si="23"/>
        <v>0.89815199999999984</v>
      </c>
    </row>
    <row r="482" spans="1:14" x14ac:dyDescent="0.25">
      <c r="A482">
        <v>0.89815199999999995</v>
      </c>
      <c r="B482">
        <v>0.89815199999999995</v>
      </c>
      <c r="C482">
        <v>0.89815199999999995</v>
      </c>
      <c r="D482">
        <v>0.89815199999999995</v>
      </c>
      <c r="E482">
        <v>0.89815199999999995</v>
      </c>
      <c r="F482">
        <v>0.89815199999999995</v>
      </c>
      <c r="G482">
        <v>0.89815199999999995</v>
      </c>
      <c r="H482">
        <v>0.89815199999999995</v>
      </c>
      <c r="I482">
        <v>0.89815199999999995</v>
      </c>
      <c r="J482">
        <v>0.89815199999999995</v>
      </c>
      <c r="K482" s="1" t="s">
        <v>11</v>
      </c>
      <c r="L482">
        <f t="shared" si="21"/>
        <v>0.89815199999999995</v>
      </c>
      <c r="M482">
        <f t="shared" si="22"/>
        <v>0.89815199999999995</v>
      </c>
      <c r="N482">
        <f t="shared" si="23"/>
        <v>0.89815199999999984</v>
      </c>
    </row>
    <row r="483" spans="1:14" x14ac:dyDescent="0.25">
      <c r="A483">
        <v>0.89815199999999995</v>
      </c>
      <c r="B483">
        <v>0.89815199999999995</v>
      </c>
      <c r="C483">
        <v>0.89815199999999995</v>
      </c>
      <c r="D483">
        <v>0.89815199999999995</v>
      </c>
      <c r="E483">
        <v>0.89815199999999995</v>
      </c>
      <c r="F483">
        <v>0.89815199999999995</v>
      </c>
      <c r="G483">
        <v>0.89815199999999995</v>
      </c>
      <c r="H483">
        <v>0.89815199999999995</v>
      </c>
      <c r="I483">
        <v>0.89815199999999995</v>
      </c>
      <c r="J483">
        <v>0.89815199999999995</v>
      </c>
      <c r="K483" s="1" t="s">
        <v>11</v>
      </c>
      <c r="L483">
        <f t="shared" si="21"/>
        <v>0.89815199999999995</v>
      </c>
      <c r="M483">
        <f t="shared" si="22"/>
        <v>0.89815199999999995</v>
      </c>
      <c r="N483">
        <f t="shared" si="23"/>
        <v>0.89815199999999984</v>
      </c>
    </row>
    <row r="484" spans="1:14" x14ac:dyDescent="0.25">
      <c r="A484">
        <v>0.89815199999999995</v>
      </c>
      <c r="B484">
        <v>0.89815199999999995</v>
      </c>
      <c r="C484">
        <v>0.89815199999999995</v>
      </c>
      <c r="D484">
        <v>0.89815199999999995</v>
      </c>
      <c r="E484">
        <v>0.89815199999999995</v>
      </c>
      <c r="F484">
        <v>0.89815199999999995</v>
      </c>
      <c r="G484">
        <v>0.89815199999999995</v>
      </c>
      <c r="H484">
        <v>0.89815199999999995</v>
      </c>
      <c r="I484">
        <v>0.89815199999999995</v>
      </c>
      <c r="J484">
        <v>0.89815199999999995</v>
      </c>
      <c r="K484" s="1" t="s">
        <v>11</v>
      </c>
      <c r="L484">
        <f t="shared" si="21"/>
        <v>0.89815199999999995</v>
      </c>
      <c r="M484">
        <f t="shared" si="22"/>
        <v>0.89815199999999995</v>
      </c>
      <c r="N484">
        <f t="shared" si="23"/>
        <v>0.89815199999999984</v>
      </c>
    </row>
    <row r="485" spans="1:14" x14ac:dyDescent="0.25">
      <c r="A485">
        <v>0.89815199999999995</v>
      </c>
      <c r="B485">
        <v>0.89815199999999995</v>
      </c>
      <c r="C485">
        <v>0.89815199999999995</v>
      </c>
      <c r="D485">
        <v>0.89815199999999995</v>
      </c>
      <c r="E485">
        <v>0.89815199999999995</v>
      </c>
      <c r="F485">
        <v>0.89815199999999995</v>
      </c>
      <c r="G485">
        <v>0.89815199999999995</v>
      </c>
      <c r="H485">
        <v>0.89815199999999995</v>
      </c>
      <c r="I485">
        <v>0.89815199999999995</v>
      </c>
      <c r="J485">
        <v>0.89815199999999995</v>
      </c>
      <c r="K485" s="1" t="s">
        <v>11</v>
      </c>
      <c r="L485">
        <f t="shared" si="21"/>
        <v>0.89815199999999995</v>
      </c>
      <c r="M485">
        <f t="shared" si="22"/>
        <v>0.89815199999999995</v>
      </c>
      <c r="N485">
        <f t="shared" si="23"/>
        <v>0.89815199999999984</v>
      </c>
    </row>
    <row r="486" spans="1:14" x14ac:dyDescent="0.25">
      <c r="A486">
        <v>0.89815199999999995</v>
      </c>
      <c r="B486">
        <v>0.89815199999999995</v>
      </c>
      <c r="C486">
        <v>0.89815199999999995</v>
      </c>
      <c r="D486">
        <v>0.89815199999999995</v>
      </c>
      <c r="E486">
        <v>0.89815199999999995</v>
      </c>
      <c r="F486">
        <v>0.89815199999999995</v>
      </c>
      <c r="G486">
        <v>0.89815199999999995</v>
      </c>
      <c r="H486">
        <v>0.89815199999999995</v>
      </c>
      <c r="I486">
        <v>0.89815199999999995</v>
      </c>
      <c r="J486">
        <v>0.89815199999999995</v>
      </c>
      <c r="K486" s="1" t="s">
        <v>11</v>
      </c>
      <c r="L486">
        <f t="shared" si="21"/>
        <v>0.89815199999999995</v>
      </c>
      <c r="M486">
        <f t="shared" si="22"/>
        <v>0.89815199999999995</v>
      </c>
      <c r="N486">
        <f t="shared" si="23"/>
        <v>0.89815199999999984</v>
      </c>
    </row>
    <row r="487" spans="1:14" x14ac:dyDescent="0.25">
      <c r="A487">
        <v>0.89815199999999995</v>
      </c>
      <c r="B487">
        <v>0.89815199999999995</v>
      </c>
      <c r="C487">
        <v>0.89815199999999995</v>
      </c>
      <c r="D487">
        <v>0.89815199999999995</v>
      </c>
      <c r="E487">
        <v>0.89815199999999995</v>
      </c>
      <c r="F487">
        <v>0.89815199999999995</v>
      </c>
      <c r="G487">
        <v>0.89815199999999995</v>
      </c>
      <c r="H487">
        <v>0.89815199999999995</v>
      </c>
      <c r="I487">
        <v>0.89815199999999995</v>
      </c>
      <c r="J487">
        <v>0.89815199999999995</v>
      </c>
      <c r="K487" s="1" t="s">
        <v>11</v>
      </c>
      <c r="L487">
        <f t="shared" si="21"/>
        <v>0.89815199999999995</v>
      </c>
      <c r="M487">
        <f t="shared" si="22"/>
        <v>0.89815199999999995</v>
      </c>
      <c r="N487">
        <f t="shared" si="23"/>
        <v>0.89815199999999984</v>
      </c>
    </row>
    <row r="488" spans="1:14" x14ac:dyDescent="0.25">
      <c r="A488">
        <v>0.89815199999999995</v>
      </c>
      <c r="B488">
        <v>0.89815199999999995</v>
      </c>
      <c r="C488">
        <v>0.89815199999999995</v>
      </c>
      <c r="D488">
        <v>0.89815199999999995</v>
      </c>
      <c r="E488">
        <v>0.89815199999999995</v>
      </c>
      <c r="F488">
        <v>0.89815199999999995</v>
      </c>
      <c r="G488">
        <v>0.89815199999999995</v>
      </c>
      <c r="H488">
        <v>0.89815199999999995</v>
      </c>
      <c r="I488">
        <v>0.89815199999999995</v>
      </c>
      <c r="J488">
        <v>0.89815199999999995</v>
      </c>
      <c r="K488" s="1" t="s">
        <v>11</v>
      </c>
      <c r="L488">
        <f t="shared" si="21"/>
        <v>0.89815199999999995</v>
      </c>
      <c r="M488">
        <f t="shared" si="22"/>
        <v>0.89815199999999995</v>
      </c>
      <c r="N488">
        <f t="shared" si="23"/>
        <v>0.89815199999999984</v>
      </c>
    </row>
    <row r="489" spans="1:14" x14ac:dyDescent="0.25">
      <c r="A489">
        <v>0.89815199999999995</v>
      </c>
      <c r="B489">
        <v>0.89815199999999995</v>
      </c>
      <c r="C489">
        <v>0.89815199999999995</v>
      </c>
      <c r="D489">
        <v>0.89815199999999995</v>
      </c>
      <c r="E489">
        <v>0.89815199999999995</v>
      </c>
      <c r="F489">
        <v>0.89815199999999995</v>
      </c>
      <c r="G489">
        <v>0.89815199999999995</v>
      </c>
      <c r="H489">
        <v>0.89815199999999995</v>
      </c>
      <c r="I489">
        <v>0.89815199999999995</v>
      </c>
      <c r="J489">
        <v>0.89815199999999995</v>
      </c>
      <c r="K489" s="1" t="s">
        <v>11</v>
      </c>
      <c r="L489">
        <f t="shared" si="21"/>
        <v>0.89815199999999995</v>
      </c>
      <c r="M489">
        <f t="shared" si="22"/>
        <v>0.89815199999999995</v>
      </c>
      <c r="N489">
        <f t="shared" si="23"/>
        <v>0.89815199999999984</v>
      </c>
    </row>
    <row r="490" spans="1:14" x14ac:dyDescent="0.25">
      <c r="A490">
        <v>0.89815199999999995</v>
      </c>
      <c r="B490">
        <v>0.89815199999999995</v>
      </c>
      <c r="C490">
        <v>0.89815199999999995</v>
      </c>
      <c r="D490">
        <v>0.89815199999999995</v>
      </c>
      <c r="E490">
        <v>0.89815199999999995</v>
      </c>
      <c r="F490">
        <v>0.89815199999999995</v>
      </c>
      <c r="G490">
        <v>0.89815199999999995</v>
      </c>
      <c r="H490">
        <v>0.89815199999999995</v>
      </c>
      <c r="I490">
        <v>0.89815199999999995</v>
      </c>
      <c r="J490">
        <v>0.89815199999999995</v>
      </c>
      <c r="K490" s="1" t="s">
        <v>11</v>
      </c>
      <c r="L490">
        <f t="shared" si="21"/>
        <v>0.89815199999999995</v>
      </c>
      <c r="M490">
        <f t="shared" si="22"/>
        <v>0.89815199999999995</v>
      </c>
      <c r="N490">
        <f t="shared" si="23"/>
        <v>0.89815199999999984</v>
      </c>
    </row>
    <row r="491" spans="1:14" x14ac:dyDescent="0.25">
      <c r="A491">
        <v>0.89815199999999995</v>
      </c>
      <c r="B491">
        <v>0.89815199999999995</v>
      </c>
      <c r="C491">
        <v>0.89815199999999995</v>
      </c>
      <c r="D491">
        <v>0.89815199999999995</v>
      </c>
      <c r="E491">
        <v>0.89815199999999995</v>
      </c>
      <c r="F491">
        <v>0.89815199999999995</v>
      </c>
      <c r="G491">
        <v>0.89815199999999995</v>
      </c>
      <c r="H491">
        <v>0.89815199999999995</v>
      </c>
      <c r="I491">
        <v>0.89815199999999995</v>
      </c>
      <c r="J491">
        <v>0.89815199999999995</v>
      </c>
      <c r="K491" s="1" t="s">
        <v>11</v>
      </c>
      <c r="L491">
        <f t="shared" si="21"/>
        <v>0.89815199999999995</v>
      </c>
      <c r="M491">
        <f t="shared" si="22"/>
        <v>0.89815199999999995</v>
      </c>
      <c r="N491">
        <f t="shared" si="23"/>
        <v>0.89815199999999984</v>
      </c>
    </row>
    <row r="492" spans="1:14" x14ac:dyDescent="0.25">
      <c r="A492">
        <v>0.89815199999999995</v>
      </c>
      <c r="B492">
        <v>0.89815199999999995</v>
      </c>
      <c r="C492">
        <v>0.89815199999999995</v>
      </c>
      <c r="D492">
        <v>0.89815199999999995</v>
      </c>
      <c r="E492">
        <v>0.89815199999999995</v>
      </c>
      <c r="F492">
        <v>0.89815199999999995</v>
      </c>
      <c r="G492">
        <v>0.89815199999999995</v>
      </c>
      <c r="H492">
        <v>0.89815199999999995</v>
      </c>
      <c r="I492">
        <v>0.89815199999999995</v>
      </c>
      <c r="J492">
        <v>0.89815199999999995</v>
      </c>
      <c r="K492" s="1" t="s">
        <v>11</v>
      </c>
      <c r="L492">
        <f t="shared" si="21"/>
        <v>0.89815199999999995</v>
      </c>
      <c r="M492">
        <f t="shared" si="22"/>
        <v>0.89815199999999995</v>
      </c>
      <c r="N492">
        <f t="shared" si="23"/>
        <v>0.89815199999999984</v>
      </c>
    </row>
    <row r="493" spans="1:14" x14ac:dyDescent="0.25">
      <c r="A493">
        <v>0.89815199999999995</v>
      </c>
      <c r="B493">
        <v>0.89815199999999995</v>
      </c>
      <c r="C493">
        <v>0.89815199999999995</v>
      </c>
      <c r="D493">
        <v>0.89815199999999995</v>
      </c>
      <c r="E493">
        <v>0.89815199999999995</v>
      </c>
      <c r="F493">
        <v>0.89815199999999995</v>
      </c>
      <c r="G493">
        <v>0.89815199999999995</v>
      </c>
      <c r="H493">
        <v>0.89815199999999995</v>
      </c>
      <c r="I493">
        <v>0.89815199999999995</v>
      </c>
      <c r="J493">
        <v>0.89815199999999995</v>
      </c>
      <c r="K493" s="1" t="s">
        <v>11</v>
      </c>
      <c r="L493">
        <f t="shared" si="21"/>
        <v>0.89815199999999995</v>
      </c>
      <c r="M493">
        <f t="shared" si="22"/>
        <v>0.89815199999999995</v>
      </c>
      <c r="N493">
        <f t="shared" si="23"/>
        <v>0.89815199999999984</v>
      </c>
    </row>
    <row r="494" spans="1:14" x14ac:dyDescent="0.25">
      <c r="A494">
        <v>0.89815199999999995</v>
      </c>
      <c r="B494">
        <v>0.89815199999999995</v>
      </c>
      <c r="C494">
        <v>0.89815199999999995</v>
      </c>
      <c r="D494">
        <v>0.89815199999999995</v>
      </c>
      <c r="E494">
        <v>0.89815199999999995</v>
      </c>
      <c r="F494">
        <v>0.89815199999999995</v>
      </c>
      <c r="G494">
        <v>0.89815199999999995</v>
      </c>
      <c r="H494">
        <v>0.89815199999999995</v>
      </c>
      <c r="I494">
        <v>0.89815199999999995</v>
      </c>
      <c r="J494">
        <v>0.89815199999999995</v>
      </c>
      <c r="K494" s="1" t="s">
        <v>11</v>
      </c>
      <c r="L494">
        <f t="shared" si="21"/>
        <v>0.89815199999999995</v>
      </c>
      <c r="M494">
        <f t="shared" si="22"/>
        <v>0.89815199999999995</v>
      </c>
      <c r="N494">
        <f t="shared" si="23"/>
        <v>0.89815199999999984</v>
      </c>
    </row>
    <row r="495" spans="1:14" x14ac:dyDescent="0.25">
      <c r="A495">
        <v>0.89815199999999995</v>
      </c>
      <c r="B495">
        <v>0.89815199999999995</v>
      </c>
      <c r="C495">
        <v>0.89815199999999995</v>
      </c>
      <c r="D495">
        <v>0.89815199999999995</v>
      </c>
      <c r="E495">
        <v>0.89815199999999995</v>
      </c>
      <c r="F495">
        <v>0.89815199999999995</v>
      </c>
      <c r="G495">
        <v>0.89815199999999995</v>
      </c>
      <c r="H495">
        <v>0.89815199999999995</v>
      </c>
      <c r="I495">
        <v>0.89815199999999995</v>
      </c>
      <c r="J495">
        <v>7.8622569999999996</v>
      </c>
      <c r="K495" s="1" t="s">
        <v>11</v>
      </c>
      <c r="L495">
        <f t="shared" si="21"/>
        <v>7.8622569999999996</v>
      </c>
      <c r="M495">
        <f t="shared" si="22"/>
        <v>0.89815199999999995</v>
      </c>
      <c r="N495">
        <f t="shared" si="23"/>
        <v>1.5945624999999999</v>
      </c>
    </row>
    <row r="496" spans="1:14" x14ac:dyDescent="0.25">
      <c r="A496">
        <v>0.89815199999999995</v>
      </c>
      <c r="B496">
        <v>0.89815199999999995</v>
      </c>
      <c r="C496">
        <v>0.89815199999999995</v>
      </c>
      <c r="D496">
        <v>0.89815199999999995</v>
      </c>
      <c r="E496">
        <v>0.89815199999999995</v>
      </c>
      <c r="F496">
        <v>0.89815199999999995</v>
      </c>
      <c r="G496">
        <v>0.89815199999999995</v>
      </c>
      <c r="H496">
        <v>0.89815199999999995</v>
      </c>
      <c r="I496">
        <v>0.89815199999999995</v>
      </c>
      <c r="J496">
        <v>7.8622569999999996</v>
      </c>
      <c r="K496" s="1" t="s">
        <v>11</v>
      </c>
      <c r="L496">
        <f t="shared" si="21"/>
        <v>7.8622569999999996</v>
      </c>
      <c r="M496">
        <f t="shared" si="22"/>
        <v>0.89815199999999995</v>
      </c>
      <c r="N496">
        <f t="shared" si="23"/>
        <v>1.5945624999999999</v>
      </c>
    </row>
    <row r="497" spans="1:14" x14ac:dyDescent="0.25">
      <c r="A497">
        <v>0.89815199999999995</v>
      </c>
      <c r="B497">
        <v>0.89815199999999995</v>
      </c>
      <c r="C497">
        <v>0.89815199999999995</v>
      </c>
      <c r="D497">
        <v>0.89815199999999995</v>
      </c>
      <c r="E497">
        <v>0.89815199999999995</v>
      </c>
      <c r="F497">
        <v>0.89815199999999995</v>
      </c>
      <c r="G497">
        <v>0.89815199999999995</v>
      </c>
      <c r="H497">
        <v>0.89815199999999995</v>
      </c>
      <c r="I497">
        <v>0.89815199999999995</v>
      </c>
      <c r="J497">
        <v>7.8622569999999996</v>
      </c>
      <c r="K497" s="1" t="s">
        <v>11</v>
      </c>
      <c r="L497">
        <f t="shared" si="21"/>
        <v>7.8622569999999996</v>
      </c>
      <c r="M497">
        <f t="shared" si="22"/>
        <v>0.89815199999999995</v>
      </c>
      <c r="N497">
        <f t="shared" si="23"/>
        <v>1.5945624999999999</v>
      </c>
    </row>
    <row r="498" spans="1:14" x14ac:dyDescent="0.25">
      <c r="A498">
        <v>0.89815199999999995</v>
      </c>
      <c r="B498">
        <v>0.89815199999999995</v>
      </c>
      <c r="C498">
        <v>0.89815199999999995</v>
      </c>
      <c r="D498">
        <v>0.89815199999999995</v>
      </c>
      <c r="E498">
        <v>0.89815199999999995</v>
      </c>
      <c r="F498">
        <v>0.89815199999999995</v>
      </c>
      <c r="G498">
        <v>0.89815199999999995</v>
      </c>
      <c r="H498">
        <v>0.89815199999999995</v>
      </c>
      <c r="I498">
        <v>0.89815199999999995</v>
      </c>
      <c r="J498">
        <v>7.8622569999999996</v>
      </c>
      <c r="K498" s="1" t="s">
        <v>11</v>
      </c>
      <c r="L498">
        <f t="shared" si="21"/>
        <v>7.8622569999999996</v>
      </c>
      <c r="M498">
        <f t="shared" si="22"/>
        <v>0.89815199999999995</v>
      </c>
      <c r="N498">
        <f t="shared" si="23"/>
        <v>1.5945624999999999</v>
      </c>
    </row>
    <row r="499" spans="1:14" x14ac:dyDescent="0.25">
      <c r="A499">
        <v>0.89815199999999995</v>
      </c>
      <c r="B499">
        <v>0.89815199999999995</v>
      </c>
      <c r="C499">
        <v>0.89815199999999995</v>
      </c>
      <c r="D499">
        <v>0.89815199999999995</v>
      </c>
      <c r="E499">
        <v>0.89815199999999995</v>
      </c>
      <c r="F499">
        <v>0.89815199999999995</v>
      </c>
      <c r="G499">
        <v>0.89815199999999995</v>
      </c>
      <c r="H499">
        <v>0.89815199999999995</v>
      </c>
      <c r="I499">
        <v>6.6323210000000001</v>
      </c>
      <c r="J499">
        <v>7.8622569999999996</v>
      </c>
      <c r="K499" s="1" t="s">
        <v>11</v>
      </c>
      <c r="L499">
        <f t="shared" si="21"/>
        <v>7.8622569999999996</v>
      </c>
      <c r="M499">
        <f t="shared" si="22"/>
        <v>0.89815199999999995</v>
      </c>
      <c r="N499">
        <f t="shared" si="23"/>
        <v>2.1679793999999997</v>
      </c>
    </row>
    <row r="500" spans="1:14" x14ac:dyDescent="0.25">
      <c r="A500">
        <v>0.89815199999999995</v>
      </c>
      <c r="B500">
        <v>0.89815199999999995</v>
      </c>
      <c r="C500">
        <v>0.89815199999999995</v>
      </c>
      <c r="D500">
        <v>0.89815199999999995</v>
      </c>
      <c r="E500">
        <v>0.89815199999999995</v>
      </c>
      <c r="F500">
        <v>0.89815199999999995</v>
      </c>
      <c r="G500">
        <v>0.89815199999999995</v>
      </c>
      <c r="H500">
        <v>0.89815199999999995</v>
      </c>
      <c r="I500">
        <v>6.6323210000000001</v>
      </c>
      <c r="J500">
        <v>7.8622569999999996</v>
      </c>
      <c r="K500" s="1" t="s">
        <v>11</v>
      </c>
      <c r="L500">
        <f t="shared" si="21"/>
        <v>7.8622569999999996</v>
      </c>
      <c r="M500">
        <f t="shared" si="22"/>
        <v>0.89815199999999995</v>
      </c>
      <c r="N500">
        <f t="shared" si="23"/>
        <v>2.1679793999999997</v>
      </c>
    </row>
    <row r="501" spans="1:14" x14ac:dyDescent="0.25">
      <c r="A501">
        <v>0.89815199999999995</v>
      </c>
      <c r="B501">
        <v>0.89815199999999995</v>
      </c>
      <c r="C501">
        <v>0.89815199999999995</v>
      </c>
      <c r="D501">
        <v>0.89815199999999995</v>
      </c>
      <c r="E501">
        <v>0.89815199999999995</v>
      </c>
      <c r="F501">
        <v>0.89815199999999995</v>
      </c>
      <c r="G501">
        <v>0.89815199999999995</v>
      </c>
      <c r="H501">
        <v>0.89815199999999995</v>
      </c>
      <c r="I501">
        <v>7.8622569999999996</v>
      </c>
      <c r="J501">
        <v>7.8733529999999998</v>
      </c>
      <c r="K501" s="1" t="s">
        <v>11</v>
      </c>
      <c r="L501">
        <f t="shared" si="21"/>
        <v>7.8733529999999998</v>
      </c>
      <c r="M501">
        <f t="shared" si="22"/>
        <v>0.89815199999999995</v>
      </c>
      <c r="N501">
        <f t="shared" si="23"/>
        <v>2.2920825999999996</v>
      </c>
    </row>
    <row r="502" spans="1:14" x14ac:dyDescent="0.25">
      <c r="A502">
        <v>0.89815199999999995</v>
      </c>
      <c r="B502">
        <v>0.89815199999999995</v>
      </c>
      <c r="C502">
        <v>0.89815199999999995</v>
      </c>
      <c r="D502">
        <v>0.89815199999999995</v>
      </c>
      <c r="E502">
        <v>0.89815199999999995</v>
      </c>
      <c r="F502">
        <v>0.89815199999999995</v>
      </c>
      <c r="G502">
        <v>0.89815199999999995</v>
      </c>
      <c r="H502">
        <v>0.89815199999999995</v>
      </c>
      <c r="I502">
        <v>7.8622569999999996</v>
      </c>
      <c r="J502">
        <v>7.8733529999999998</v>
      </c>
      <c r="K502" s="1" t="s">
        <v>11</v>
      </c>
      <c r="L502">
        <f t="shared" si="21"/>
        <v>7.8733529999999998</v>
      </c>
      <c r="M502">
        <f t="shared" si="22"/>
        <v>0.89815199999999995</v>
      </c>
      <c r="N502">
        <f t="shared" si="23"/>
        <v>2.2920825999999996</v>
      </c>
    </row>
    <row r="503" spans="1:14" x14ac:dyDescent="0.25">
      <c r="A503">
        <v>0.89815199999999995</v>
      </c>
      <c r="B503">
        <v>0.89815199999999995</v>
      </c>
      <c r="C503">
        <v>0.89815199999999995</v>
      </c>
      <c r="D503">
        <v>0.89815199999999995</v>
      </c>
      <c r="E503">
        <v>0.89815199999999995</v>
      </c>
      <c r="F503">
        <v>0.89815199999999995</v>
      </c>
      <c r="G503">
        <v>0.89815199999999995</v>
      </c>
      <c r="H503">
        <v>0.89815199999999995</v>
      </c>
      <c r="I503">
        <v>7.8733529999999998</v>
      </c>
      <c r="J503">
        <v>10.265924</v>
      </c>
      <c r="K503" s="1" t="s">
        <v>11</v>
      </c>
      <c r="L503">
        <f t="shared" si="21"/>
        <v>10.265924</v>
      </c>
      <c r="M503">
        <f t="shared" si="22"/>
        <v>0.89815199999999995</v>
      </c>
      <c r="N503">
        <f t="shared" si="23"/>
        <v>2.5324492999999997</v>
      </c>
    </row>
    <row r="504" spans="1:14" x14ac:dyDescent="0.25">
      <c r="A504">
        <v>0.89815199999999995</v>
      </c>
      <c r="B504">
        <v>0.89815199999999995</v>
      </c>
      <c r="C504">
        <v>0.89815199999999995</v>
      </c>
      <c r="D504">
        <v>0.89815199999999995</v>
      </c>
      <c r="E504">
        <v>0.89815199999999995</v>
      </c>
      <c r="F504">
        <v>0.89815199999999995</v>
      </c>
      <c r="G504">
        <v>0.89815199999999995</v>
      </c>
      <c r="H504">
        <v>0.89815199999999995</v>
      </c>
      <c r="I504">
        <v>7.8733529999999998</v>
      </c>
      <c r="J504">
        <v>10.265924</v>
      </c>
      <c r="K504" s="1" t="s">
        <v>11</v>
      </c>
      <c r="L504">
        <f t="shared" si="21"/>
        <v>10.265924</v>
      </c>
      <c r="M504">
        <f t="shared" si="22"/>
        <v>0.89815199999999995</v>
      </c>
      <c r="N504">
        <f t="shared" si="23"/>
        <v>2.5324492999999997</v>
      </c>
    </row>
    <row r="505" spans="1:14" x14ac:dyDescent="0.25">
      <c r="A505">
        <v>0.89815199999999995</v>
      </c>
      <c r="B505">
        <v>0.89815199999999995</v>
      </c>
      <c r="C505">
        <v>0.89815199999999995</v>
      </c>
      <c r="D505">
        <v>0.89815199999999995</v>
      </c>
      <c r="E505">
        <v>0.89815199999999995</v>
      </c>
      <c r="F505">
        <v>0.89815199999999995</v>
      </c>
      <c r="G505">
        <v>0.89815199999999995</v>
      </c>
      <c r="H505">
        <v>0.89815199999999995</v>
      </c>
      <c r="I505">
        <v>0.89815199999999995</v>
      </c>
      <c r="J505">
        <v>7.8733529999999998</v>
      </c>
      <c r="K505" s="1" t="s">
        <v>11</v>
      </c>
      <c r="L505">
        <f t="shared" si="21"/>
        <v>7.8733529999999998</v>
      </c>
      <c r="M505">
        <f t="shared" si="22"/>
        <v>0.89815199999999995</v>
      </c>
      <c r="N505">
        <f t="shared" si="23"/>
        <v>1.5956720999999998</v>
      </c>
    </row>
    <row r="506" spans="1:14" x14ac:dyDescent="0.25">
      <c r="A506">
        <v>0.89815199999999995</v>
      </c>
      <c r="B506">
        <v>0.89815199999999995</v>
      </c>
      <c r="C506">
        <v>0.89815199999999995</v>
      </c>
      <c r="D506">
        <v>0.89815199999999995</v>
      </c>
      <c r="E506">
        <v>0.89815199999999995</v>
      </c>
      <c r="F506">
        <v>0.89815199999999995</v>
      </c>
      <c r="G506">
        <v>0.89815199999999995</v>
      </c>
      <c r="H506">
        <v>0.89815199999999995</v>
      </c>
      <c r="I506">
        <v>0.89815199999999995</v>
      </c>
      <c r="J506">
        <v>7.8733529999999998</v>
      </c>
      <c r="K506" s="1" t="s">
        <v>11</v>
      </c>
      <c r="L506">
        <f t="shared" si="21"/>
        <v>7.8733529999999998</v>
      </c>
      <c r="M506">
        <f t="shared" si="22"/>
        <v>0.89815199999999995</v>
      </c>
      <c r="N506">
        <f t="shared" si="23"/>
        <v>1.5956720999999998</v>
      </c>
    </row>
    <row r="507" spans="1:14" x14ac:dyDescent="0.25">
      <c r="A507">
        <v>0.89815199999999995</v>
      </c>
      <c r="B507">
        <v>0.89815199999999995</v>
      </c>
      <c r="C507">
        <v>0.89815199999999995</v>
      </c>
      <c r="D507">
        <v>0.89815199999999995</v>
      </c>
      <c r="E507">
        <v>0.89815199999999995</v>
      </c>
      <c r="F507">
        <v>0.89815199999999995</v>
      </c>
      <c r="G507">
        <v>0.89815199999999995</v>
      </c>
      <c r="H507">
        <v>0.89815199999999995</v>
      </c>
      <c r="I507">
        <v>0.89815199999999995</v>
      </c>
      <c r="J507">
        <v>0.89815199999999995</v>
      </c>
      <c r="K507" s="1" t="s">
        <v>11</v>
      </c>
      <c r="L507">
        <f t="shared" si="21"/>
        <v>0.89815199999999995</v>
      </c>
      <c r="M507">
        <f t="shared" si="22"/>
        <v>0.89815199999999995</v>
      </c>
      <c r="N507">
        <f t="shared" si="23"/>
        <v>0.89815199999999984</v>
      </c>
    </row>
    <row r="508" spans="1:14" x14ac:dyDescent="0.25">
      <c r="A508">
        <v>0.89815199999999995</v>
      </c>
      <c r="B508">
        <v>0.89815199999999995</v>
      </c>
      <c r="C508">
        <v>0.89815199999999995</v>
      </c>
      <c r="D508">
        <v>0.89815199999999995</v>
      </c>
      <c r="E508">
        <v>0.89815199999999995</v>
      </c>
      <c r="F508">
        <v>0.89815199999999995</v>
      </c>
      <c r="G508">
        <v>0.89815199999999995</v>
      </c>
      <c r="H508">
        <v>0.89815199999999995</v>
      </c>
      <c r="I508">
        <v>0.89815199999999995</v>
      </c>
      <c r="J508">
        <v>0.89815199999999995</v>
      </c>
      <c r="K508" s="1" t="s">
        <v>11</v>
      </c>
      <c r="L508">
        <f t="shared" si="21"/>
        <v>0.89815199999999995</v>
      </c>
      <c r="M508">
        <f t="shared" si="22"/>
        <v>0.89815199999999995</v>
      </c>
      <c r="N508">
        <f t="shared" si="23"/>
        <v>0.89815199999999984</v>
      </c>
    </row>
    <row r="509" spans="1:14" x14ac:dyDescent="0.25">
      <c r="A509">
        <v>0.89815199999999995</v>
      </c>
      <c r="B509">
        <v>0.89815199999999995</v>
      </c>
      <c r="C509">
        <v>0.89815199999999995</v>
      </c>
      <c r="D509">
        <v>0.89815199999999995</v>
      </c>
      <c r="E509">
        <v>0.89815199999999995</v>
      </c>
      <c r="F509">
        <v>0.89815199999999995</v>
      </c>
      <c r="G509">
        <v>0.89815199999999995</v>
      </c>
      <c r="H509">
        <v>0.89815199999999995</v>
      </c>
      <c r="I509">
        <v>2.9665870000000001</v>
      </c>
      <c r="J509">
        <v>0.89815199999999995</v>
      </c>
      <c r="K509" s="1" t="s">
        <v>11</v>
      </c>
      <c r="L509">
        <f t="shared" si="21"/>
        <v>2.9665870000000001</v>
      </c>
      <c r="M509">
        <f t="shared" si="22"/>
        <v>0.89815199999999995</v>
      </c>
      <c r="N509">
        <f t="shared" si="23"/>
        <v>1.1049954999999998</v>
      </c>
    </row>
    <row r="510" spans="1:14" x14ac:dyDescent="0.25">
      <c r="A510">
        <v>0.89815199999999995</v>
      </c>
      <c r="B510">
        <v>0.89815199999999995</v>
      </c>
      <c r="C510">
        <v>0.89815199999999995</v>
      </c>
      <c r="D510">
        <v>0.89815199999999995</v>
      </c>
      <c r="E510">
        <v>0.89815199999999995</v>
      </c>
      <c r="F510">
        <v>0.89815199999999995</v>
      </c>
      <c r="G510">
        <v>0.89815199999999995</v>
      </c>
      <c r="H510">
        <v>0.89815199999999995</v>
      </c>
      <c r="I510">
        <v>0.89815199999999995</v>
      </c>
      <c r="J510">
        <v>2.9665870000000001</v>
      </c>
      <c r="K510" s="1" t="s">
        <v>11</v>
      </c>
      <c r="L510">
        <f t="shared" si="21"/>
        <v>2.9665870000000001</v>
      </c>
      <c r="M510">
        <f t="shared" si="22"/>
        <v>0.89815199999999995</v>
      </c>
      <c r="N510">
        <f t="shared" si="23"/>
        <v>1.1049954999999998</v>
      </c>
    </row>
    <row r="511" spans="1:14" x14ac:dyDescent="0.25">
      <c r="A511">
        <v>0.89815199999999995</v>
      </c>
      <c r="B511">
        <v>0.89815199999999995</v>
      </c>
      <c r="C511">
        <v>0.89815199999999995</v>
      </c>
      <c r="D511">
        <v>0.89815199999999995</v>
      </c>
      <c r="E511">
        <v>0.89815199999999995</v>
      </c>
      <c r="F511">
        <v>0.89815199999999995</v>
      </c>
      <c r="G511">
        <v>0.89815199999999995</v>
      </c>
      <c r="H511">
        <v>0.89815199999999995</v>
      </c>
      <c r="I511">
        <v>0.89815199999999995</v>
      </c>
      <c r="J511">
        <v>3.3427500000000001</v>
      </c>
      <c r="K511" s="1" t="s">
        <v>11</v>
      </c>
      <c r="L511">
        <f t="shared" si="21"/>
        <v>3.3427500000000001</v>
      </c>
      <c r="M511">
        <f t="shared" si="22"/>
        <v>0.89815199999999995</v>
      </c>
      <c r="N511">
        <f t="shared" si="23"/>
        <v>1.1426117999999998</v>
      </c>
    </row>
    <row r="512" spans="1:14" x14ac:dyDescent="0.25">
      <c r="A512">
        <v>0.89815199999999995</v>
      </c>
      <c r="B512">
        <v>0.89815199999999995</v>
      </c>
      <c r="C512">
        <v>0.89815199999999995</v>
      </c>
      <c r="D512">
        <v>0.89815199999999995</v>
      </c>
      <c r="E512">
        <v>0.89815199999999995</v>
      </c>
      <c r="F512">
        <v>0.89815199999999995</v>
      </c>
      <c r="G512">
        <v>0.89815199999999995</v>
      </c>
      <c r="H512">
        <v>0.89815199999999995</v>
      </c>
      <c r="I512">
        <v>0.89815199999999995</v>
      </c>
      <c r="J512">
        <v>3.3427500000000001</v>
      </c>
      <c r="K512" s="1" t="s">
        <v>11</v>
      </c>
      <c r="L512">
        <f t="shared" si="21"/>
        <v>3.3427500000000001</v>
      </c>
      <c r="M512">
        <f t="shared" si="22"/>
        <v>0.89815199999999995</v>
      </c>
      <c r="N512">
        <f t="shared" si="23"/>
        <v>1.1426117999999998</v>
      </c>
    </row>
    <row r="513" spans="1:14" x14ac:dyDescent="0.25">
      <c r="A513">
        <v>0.89815199999999995</v>
      </c>
      <c r="B513">
        <v>0.89815199999999995</v>
      </c>
      <c r="C513">
        <v>0.89815199999999995</v>
      </c>
      <c r="D513">
        <v>0.89815199999999995</v>
      </c>
      <c r="E513">
        <v>0.89815199999999995</v>
      </c>
      <c r="F513">
        <v>0.89815199999999995</v>
      </c>
      <c r="G513">
        <v>0.89815199999999995</v>
      </c>
      <c r="H513">
        <v>0.89815199999999995</v>
      </c>
      <c r="I513">
        <v>0.89815199999999995</v>
      </c>
      <c r="J513">
        <v>3.3427500000000001</v>
      </c>
      <c r="K513" s="1" t="s">
        <v>11</v>
      </c>
      <c r="L513">
        <f t="shared" si="21"/>
        <v>3.3427500000000001</v>
      </c>
      <c r="M513">
        <f t="shared" si="22"/>
        <v>0.89815199999999995</v>
      </c>
      <c r="N513">
        <f t="shared" si="23"/>
        <v>1.1426117999999998</v>
      </c>
    </row>
    <row r="514" spans="1:14" x14ac:dyDescent="0.25">
      <c r="A514">
        <v>0.89815199999999995</v>
      </c>
      <c r="B514">
        <v>0.89815199999999995</v>
      </c>
      <c r="C514">
        <v>0.89815199999999995</v>
      </c>
      <c r="D514">
        <v>0.89815199999999995</v>
      </c>
      <c r="E514">
        <v>0.89815199999999995</v>
      </c>
      <c r="F514">
        <v>0.89815199999999995</v>
      </c>
      <c r="G514">
        <v>0.89815199999999995</v>
      </c>
      <c r="H514">
        <v>0.89815199999999995</v>
      </c>
      <c r="I514">
        <v>0.89815199999999995</v>
      </c>
      <c r="J514">
        <v>3.3427500000000001</v>
      </c>
      <c r="K514" s="1" t="s">
        <v>11</v>
      </c>
      <c r="L514">
        <f t="shared" ref="L514:L577" si="24">MAX(A514:J514)</f>
        <v>3.3427500000000001</v>
      </c>
      <c r="M514">
        <f t="shared" ref="M514:M577" si="25">MIN(A514:J514)</f>
        <v>0.89815199999999995</v>
      </c>
      <c r="N514">
        <f t="shared" ref="N514:N577" si="26">AVERAGE(A514:J514)</f>
        <v>1.1426117999999998</v>
      </c>
    </row>
    <row r="515" spans="1:14" x14ac:dyDescent="0.25">
      <c r="A515">
        <v>0.89815199999999995</v>
      </c>
      <c r="B515">
        <v>0.89815199999999995</v>
      </c>
      <c r="C515">
        <v>0.89815199999999995</v>
      </c>
      <c r="D515">
        <v>0.89815199999999995</v>
      </c>
      <c r="E515">
        <v>0.89815199999999995</v>
      </c>
      <c r="F515">
        <v>0.89815199999999995</v>
      </c>
      <c r="G515">
        <v>0.89815199999999995</v>
      </c>
      <c r="H515">
        <v>0.89815199999999995</v>
      </c>
      <c r="I515">
        <v>3.3427500000000001</v>
      </c>
      <c r="J515">
        <v>5.2925620000000002</v>
      </c>
      <c r="K515" s="1" t="s">
        <v>11</v>
      </c>
      <c r="L515">
        <f t="shared" si="24"/>
        <v>5.2925620000000002</v>
      </c>
      <c r="M515">
        <f t="shared" si="25"/>
        <v>0.89815199999999995</v>
      </c>
      <c r="N515">
        <f t="shared" si="26"/>
        <v>1.5820528</v>
      </c>
    </row>
    <row r="516" spans="1:14" x14ac:dyDescent="0.25">
      <c r="A516">
        <v>0.89815199999999995</v>
      </c>
      <c r="B516">
        <v>0.89815199999999995</v>
      </c>
      <c r="C516">
        <v>0.89815199999999995</v>
      </c>
      <c r="D516">
        <v>0.89815199999999995</v>
      </c>
      <c r="E516">
        <v>0.89815199999999995</v>
      </c>
      <c r="F516">
        <v>0.89815199999999995</v>
      </c>
      <c r="G516">
        <v>0.89815199999999995</v>
      </c>
      <c r="H516">
        <v>0.89815199999999995</v>
      </c>
      <c r="I516">
        <v>3.3427500000000001</v>
      </c>
      <c r="J516">
        <v>5.2925620000000002</v>
      </c>
      <c r="K516" s="1" t="s">
        <v>11</v>
      </c>
      <c r="L516">
        <f t="shared" si="24"/>
        <v>5.2925620000000002</v>
      </c>
      <c r="M516">
        <f t="shared" si="25"/>
        <v>0.89815199999999995</v>
      </c>
      <c r="N516">
        <f t="shared" si="26"/>
        <v>1.5820528</v>
      </c>
    </row>
    <row r="517" spans="1:14" x14ac:dyDescent="0.25">
      <c r="A517">
        <v>0.89815199999999995</v>
      </c>
      <c r="B517">
        <v>0.89815199999999995</v>
      </c>
      <c r="C517">
        <v>0.89815199999999995</v>
      </c>
      <c r="D517">
        <v>0.89815199999999995</v>
      </c>
      <c r="E517">
        <v>0.89815199999999995</v>
      </c>
      <c r="F517">
        <v>0.89815199999999995</v>
      </c>
      <c r="G517">
        <v>0.89815199999999995</v>
      </c>
      <c r="H517">
        <v>0.89815199999999995</v>
      </c>
      <c r="I517">
        <v>0.89815199999999995</v>
      </c>
      <c r="J517">
        <v>0.89815199999999995</v>
      </c>
      <c r="K517" s="1" t="s">
        <v>11</v>
      </c>
      <c r="L517">
        <f t="shared" si="24"/>
        <v>0.89815199999999995</v>
      </c>
      <c r="M517">
        <f t="shared" si="25"/>
        <v>0.89815199999999995</v>
      </c>
      <c r="N517">
        <f t="shared" si="26"/>
        <v>0.89815199999999984</v>
      </c>
    </row>
    <row r="518" spans="1:14" x14ac:dyDescent="0.25">
      <c r="A518">
        <v>0.89815199999999995</v>
      </c>
      <c r="B518">
        <v>0.89815199999999995</v>
      </c>
      <c r="C518">
        <v>0.89815199999999995</v>
      </c>
      <c r="D518">
        <v>0.89815199999999995</v>
      </c>
      <c r="E518">
        <v>0.89815199999999995</v>
      </c>
      <c r="F518">
        <v>0.89815199999999995</v>
      </c>
      <c r="G518">
        <v>0.89815199999999995</v>
      </c>
      <c r="H518">
        <v>0.89815199999999995</v>
      </c>
      <c r="I518">
        <v>0.89815199999999995</v>
      </c>
      <c r="J518">
        <v>0.89815199999999995</v>
      </c>
      <c r="K518" s="1" t="s">
        <v>11</v>
      </c>
      <c r="L518">
        <f t="shared" si="24"/>
        <v>0.89815199999999995</v>
      </c>
      <c r="M518">
        <f t="shared" si="25"/>
        <v>0.89815199999999995</v>
      </c>
      <c r="N518">
        <f t="shared" si="26"/>
        <v>0.89815199999999984</v>
      </c>
    </row>
    <row r="519" spans="1:14" x14ac:dyDescent="0.25">
      <c r="A519">
        <v>0.89815199999999995</v>
      </c>
      <c r="B519">
        <v>0.89815199999999995</v>
      </c>
      <c r="C519">
        <v>0.89815199999999995</v>
      </c>
      <c r="D519">
        <v>0.89815199999999995</v>
      </c>
      <c r="E519">
        <v>0.89815199999999995</v>
      </c>
      <c r="F519">
        <v>0.89815199999999995</v>
      </c>
      <c r="G519">
        <v>0.89815199999999995</v>
      </c>
      <c r="H519">
        <v>0.89815199999999995</v>
      </c>
      <c r="I519">
        <v>0.89815199999999995</v>
      </c>
      <c r="J519">
        <v>8.8082349999999998</v>
      </c>
      <c r="K519" s="1" t="s">
        <v>11</v>
      </c>
      <c r="L519">
        <f t="shared" si="24"/>
        <v>8.8082349999999998</v>
      </c>
      <c r="M519">
        <f t="shared" si="25"/>
        <v>0.89815199999999995</v>
      </c>
      <c r="N519">
        <f t="shared" si="26"/>
        <v>1.6891602999999997</v>
      </c>
    </row>
    <row r="520" spans="1:14" x14ac:dyDescent="0.25">
      <c r="A520">
        <v>0.89815199999999995</v>
      </c>
      <c r="B520">
        <v>0.89815199999999995</v>
      </c>
      <c r="C520">
        <v>0.89815199999999995</v>
      </c>
      <c r="D520">
        <v>0.89815199999999995</v>
      </c>
      <c r="E520">
        <v>0.89815199999999995</v>
      </c>
      <c r="F520">
        <v>0.89815199999999995</v>
      </c>
      <c r="G520">
        <v>0.89815199999999995</v>
      </c>
      <c r="H520">
        <v>0.89815199999999995</v>
      </c>
      <c r="I520">
        <v>0.89815199999999995</v>
      </c>
      <c r="J520">
        <v>8.8082349999999998</v>
      </c>
      <c r="K520" s="1" t="s">
        <v>11</v>
      </c>
      <c r="L520">
        <f t="shared" si="24"/>
        <v>8.8082349999999998</v>
      </c>
      <c r="M520">
        <f t="shared" si="25"/>
        <v>0.89815199999999995</v>
      </c>
      <c r="N520">
        <f t="shared" si="26"/>
        <v>1.6891602999999997</v>
      </c>
    </row>
    <row r="521" spans="1:14" x14ac:dyDescent="0.25">
      <c r="A521">
        <v>0.89815199999999995</v>
      </c>
      <c r="B521">
        <v>0.89815199999999995</v>
      </c>
      <c r="C521">
        <v>0.89815199999999995</v>
      </c>
      <c r="D521">
        <v>0.89815199999999995</v>
      </c>
      <c r="E521">
        <v>0.89815199999999995</v>
      </c>
      <c r="F521">
        <v>0.89815199999999995</v>
      </c>
      <c r="G521">
        <v>0.89815199999999995</v>
      </c>
      <c r="H521">
        <v>0.89815199999999995</v>
      </c>
      <c r="I521">
        <v>0.89815199999999995</v>
      </c>
      <c r="J521">
        <v>10.443607999999999</v>
      </c>
      <c r="K521" s="1" t="s">
        <v>11</v>
      </c>
      <c r="L521">
        <f t="shared" si="24"/>
        <v>10.443607999999999</v>
      </c>
      <c r="M521">
        <f t="shared" si="25"/>
        <v>0.89815199999999995</v>
      </c>
      <c r="N521">
        <f t="shared" si="26"/>
        <v>1.8526975999999997</v>
      </c>
    </row>
    <row r="522" spans="1:14" x14ac:dyDescent="0.25">
      <c r="A522">
        <v>0.89815199999999995</v>
      </c>
      <c r="B522">
        <v>0.89815199999999995</v>
      </c>
      <c r="C522">
        <v>0.89815199999999995</v>
      </c>
      <c r="D522">
        <v>0.89815199999999995</v>
      </c>
      <c r="E522">
        <v>0.89815199999999995</v>
      </c>
      <c r="F522">
        <v>0.89815199999999995</v>
      </c>
      <c r="G522">
        <v>0.89815199999999995</v>
      </c>
      <c r="H522">
        <v>0.89815199999999995</v>
      </c>
      <c r="I522">
        <v>0.89815199999999995</v>
      </c>
      <c r="J522">
        <v>10.443607999999999</v>
      </c>
      <c r="K522" s="1" t="s">
        <v>11</v>
      </c>
      <c r="L522">
        <f t="shared" si="24"/>
        <v>10.443607999999999</v>
      </c>
      <c r="M522">
        <f t="shared" si="25"/>
        <v>0.89815199999999995</v>
      </c>
      <c r="N522">
        <f t="shared" si="26"/>
        <v>1.8526975999999997</v>
      </c>
    </row>
    <row r="523" spans="1:14" x14ac:dyDescent="0.25">
      <c r="A523">
        <v>0.89815199999999995</v>
      </c>
      <c r="B523">
        <v>0.89815199999999995</v>
      </c>
      <c r="C523">
        <v>0.89815199999999995</v>
      </c>
      <c r="D523">
        <v>0.89815199999999995</v>
      </c>
      <c r="E523">
        <v>0.89815199999999995</v>
      </c>
      <c r="F523">
        <v>0.89815199999999995</v>
      </c>
      <c r="G523">
        <v>0.89815199999999995</v>
      </c>
      <c r="H523">
        <v>0.89815199999999995</v>
      </c>
      <c r="I523">
        <v>0.89815199999999995</v>
      </c>
      <c r="J523">
        <v>4.6521160000000004</v>
      </c>
      <c r="K523" s="1" t="s">
        <v>11</v>
      </c>
      <c r="L523">
        <f t="shared" si="24"/>
        <v>4.6521160000000004</v>
      </c>
      <c r="M523">
        <f t="shared" si="25"/>
        <v>0.89815199999999995</v>
      </c>
      <c r="N523">
        <f t="shared" si="26"/>
        <v>1.2735483999999999</v>
      </c>
    </row>
    <row r="524" spans="1:14" x14ac:dyDescent="0.25">
      <c r="A524">
        <v>0.89815199999999995</v>
      </c>
      <c r="B524">
        <v>0.89815199999999995</v>
      </c>
      <c r="C524">
        <v>0.89815199999999995</v>
      </c>
      <c r="D524">
        <v>0.89815199999999995</v>
      </c>
      <c r="E524">
        <v>0.89815199999999995</v>
      </c>
      <c r="F524">
        <v>0.89815199999999995</v>
      </c>
      <c r="G524">
        <v>0.89815199999999995</v>
      </c>
      <c r="H524">
        <v>0.89815199999999995</v>
      </c>
      <c r="I524">
        <v>0.89815199999999995</v>
      </c>
      <c r="J524">
        <v>4.6521160000000004</v>
      </c>
      <c r="K524" s="1" t="s">
        <v>11</v>
      </c>
      <c r="L524">
        <f t="shared" si="24"/>
        <v>4.6521160000000004</v>
      </c>
      <c r="M524">
        <f t="shared" si="25"/>
        <v>0.89815199999999995</v>
      </c>
      <c r="N524">
        <f t="shared" si="26"/>
        <v>1.2735483999999999</v>
      </c>
    </row>
    <row r="525" spans="1:14" x14ac:dyDescent="0.25">
      <c r="A525">
        <v>0.89815199999999995</v>
      </c>
      <c r="B525">
        <v>0.89815199999999995</v>
      </c>
      <c r="C525">
        <v>0.89815199999999995</v>
      </c>
      <c r="D525">
        <v>0.89815199999999995</v>
      </c>
      <c r="E525">
        <v>0.89815199999999995</v>
      </c>
      <c r="F525">
        <v>0.89815199999999995</v>
      </c>
      <c r="G525">
        <v>0.89815199999999995</v>
      </c>
      <c r="H525">
        <v>0.89815199999999995</v>
      </c>
      <c r="I525">
        <v>0.89815199999999995</v>
      </c>
      <c r="J525">
        <v>0.89815199999999995</v>
      </c>
      <c r="K525" s="1" t="s">
        <v>11</v>
      </c>
      <c r="L525">
        <f t="shared" si="24"/>
        <v>0.89815199999999995</v>
      </c>
      <c r="M525">
        <f t="shared" si="25"/>
        <v>0.89815199999999995</v>
      </c>
      <c r="N525">
        <f t="shared" si="26"/>
        <v>0.89815199999999984</v>
      </c>
    </row>
    <row r="526" spans="1:14" x14ac:dyDescent="0.25">
      <c r="A526">
        <v>0.89815199999999995</v>
      </c>
      <c r="B526">
        <v>0.89815199999999995</v>
      </c>
      <c r="C526">
        <v>0.89815199999999995</v>
      </c>
      <c r="D526">
        <v>0.89815199999999995</v>
      </c>
      <c r="E526">
        <v>0.89815199999999995</v>
      </c>
      <c r="F526">
        <v>0.89815199999999995</v>
      </c>
      <c r="G526">
        <v>0.89815199999999995</v>
      </c>
      <c r="H526">
        <v>0.89815199999999995</v>
      </c>
      <c r="I526">
        <v>0.89815199999999995</v>
      </c>
      <c r="J526">
        <v>0.89815199999999995</v>
      </c>
      <c r="K526" s="1" t="s">
        <v>11</v>
      </c>
      <c r="L526">
        <f t="shared" si="24"/>
        <v>0.89815199999999995</v>
      </c>
      <c r="M526">
        <f t="shared" si="25"/>
        <v>0.89815199999999995</v>
      </c>
      <c r="N526">
        <f t="shared" si="26"/>
        <v>0.89815199999999984</v>
      </c>
    </row>
    <row r="527" spans="1:14" x14ac:dyDescent="0.25">
      <c r="A527">
        <v>0.89815199999999995</v>
      </c>
      <c r="B527">
        <v>0.89815199999999995</v>
      </c>
      <c r="C527">
        <v>0.89815199999999995</v>
      </c>
      <c r="D527">
        <v>0.89815199999999995</v>
      </c>
      <c r="E527">
        <v>0.89815199999999995</v>
      </c>
      <c r="F527">
        <v>0.89815199999999995</v>
      </c>
      <c r="G527">
        <v>0.89815199999999995</v>
      </c>
      <c r="H527">
        <v>0.89815199999999995</v>
      </c>
      <c r="I527">
        <v>0.89815199999999995</v>
      </c>
      <c r="J527">
        <v>0.89815199999999995</v>
      </c>
      <c r="K527" s="1" t="s">
        <v>11</v>
      </c>
      <c r="L527">
        <f t="shared" si="24"/>
        <v>0.89815199999999995</v>
      </c>
      <c r="M527">
        <f t="shared" si="25"/>
        <v>0.89815199999999995</v>
      </c>
      <c r="N527">
        <f t="shared" si="26"/>
        <v>0.89815199999999984</v>
      </c>
    </row>
    <row r="528" spans="1:14" x14ac:dyDescent="0.25">
      <c r="A528">
        <v>0.89815199999999995</v>
      </c>
      <c r="B528">
        <v>0.89815199999999995</v>
      </c>
      <c r="C528">
        <v>0.89815199999999995</v>
      </c>
      <c r="D528">
        <v>0.89815199999999995</v>
      </c>
      <c r="E528">
        <v>0.89815199999999995</v>
      </c>
      <c r="F528">
        <v>0.89815199999999995</v>
      </c>
      <c r="G528">
        <v>0.89815199999999995</v>
      </c>
      <c r="H528">
        <v>0.89815199999999995</v>
      </c>
      <c r="I528">
        <v>0.89815199999999995</v>
      </c>
      <c r="J528">
        <v>0.89815199999999995</v>
      </c>
      <c r="K528" s="1" t="s">
        <v>11</v>
      </c>
      <c r="L528">
        <f t="shared" si="24"/>
        <v>0.89815199999999995</v>
      </c>
      <c r="M528">
        <f t="shared" si="25"/>
        <v>0.89815199999999995</v>
      </c>
      <c r="N528">
        <f t="shared" si="26"/>
        <v>0.89815199999999984</v>
      </c>
    </row>
    <row r="529" spans="1:14" x14ac:dyDescent="0.25">
      <c r="A529">
        <v>0.89815199999999995</v>
      </c>
      <c r="B529">
        <v>0.89815199999999995</v>
      </c>
      <c r="C529">
        <v>0.89815199999999995</v>
      </c>
      <c r="D529">
        <v>0.89815199999999995</v>
      </c>
      <c r="E529">
        <v>0.89815199999999995</v>
      </c>
      <c r="F529">
        <v>0.89815199999999995</v>
      </c>
      <c r="G529">
        <v>0.89815199999999995</v>
      </c>
      <c r="H529">
        <v>0.89815199999999995</v>
      </c>
      <c r="I529">
        <v>0.89815199999999995</v>
      </c>
      <c r="J529">
        <v>0.89815199999999995</v>
      </c>
      <c r="K529" s="1" t="s">
        <v>11</v>
      </c>
      <c r="L529">
        <f t="shared" si="24"/>
        <v>0.89815199999999995</v>
      </c>
      <c r="M529">
        <f t="shared" si="25"/>
        <v>0.89815199999999995</v>
      </c>
      <c r="N529">
        <f t="shared" si="26"/>
        <v>0.89815199999999984</v>
      </c>
    </row>
    <row r="530" spans="1:14" x14ac:dyDescent="0.25">
      <c r="A530">
        <v>0.89815199999999995</v>
      </c>
      <c r="B530">
        <v>0.89815199999999995</v>
      </c>
      <c r="C530">
        <v>0.89815199999999995</v>
      </c>
      <c r="D530">
        <v>0.89815199999999995</v>
      </c>
      <c r="E530">
        <v>0.89815199999999995</v>
      </c>
      <c r="F530">
        <v>0.89815199999999995</v>
      </c>
      <c r="G530">
        <v>0.89815199999999995</v>
      </c>
      <c r="H530">
        <v>0.89815199999999995</v>
      </c>
      <c r="I530">
        <v>0.89815199999999995</v>
      </c>
      <c r="J530">
        <v>0.89815199999999995</v>
      </c>
      <c r="K530" s="1" t="s">
        <v>11</v>
      </c>
      <c r="L530">
        <f t="shared" si="24"/>
        <v>0.89815199999999995</v>
      </c>
      <c r="M530">
        <f t="shared" si="25"/>
        <v>0.89815199999999995</v>
      </c>
      <c r="N530">
        <f t="shared" si="26"/>
        <v>0.89815199999999984</v>
      </c>
    </row>
    <row r="531" spans="1:14" x14ac:dyDescent="0.25">
      <c r="A531">
        <v>0.89815199999999995</v>
      </c>
      <c r="B531">
        <v>0.89815199999999995</v>
      </c>
      <c r="C531">
        <v>0.89815199999999995</v>
      </c>
      <c r="D531">
        <v>0.89815199999999995</v>
      </c>
      <c r="E531">
        <v>0.89815199999999995</v>
      </c>
      <c r="F531">
        <v>0.89815199999999995</v>
      </c>
      <c r="G531">
        <v>0.89815199999999995</v>
      </c>
      <c r="H531">
        <v>0.89815199999999995</v>
      </c>
      <c r="I531">
        <v>0.89815199999999995</v>
      </c>
      <c r="J531">
        <v>0.89815199999999995</v>
      </c>
      <c r="K531" s="1" t="s">
        <v>11</v>
      </c>
      <c r="L531">
        <f t="shared" si="24"/>
        <v>0.89815199999999995</v>
      </c>
      <c r="M531">
        <f t="shared" si="25"/>
        <v>0.89815199999999995</v>
      </c>
      <c r="N531">
        <f t="shared" si="26"/>
        <v>0.89815199999999984</v>
      </c>
    </row>
    <row r="532" spans="1:14" x14ac:dyDescent="0.25">
      <c r="A532">
        <v>0.89815199999999995</v>
      </c>
      <c r="B532">
        <v>0.89815199999999995</v>
      </c>
      <c r="C532">
        <v>0.89815199999999995</v>
      </c>
      <c r="D532">
        <v>0.89815199999999995</v>
      </c>
      <c r="E532">
        <v>0.89815199999999995</v>
      </c>
      <c r="F532">
        <v>0.89815199999999995</v>
      </c>
      <c r="G532">
        <v>0.89815199999999995</v>
      </c>
      <c r="H532">
        <v>0.89815199999999995</v>
      </c>
      <c r="I532">
        <v>0.89815199999999995</v>
      </c>
      <c r="J532">
        <v>0.89815199999999995</v>
      </c>
      <c r="K532" s="1" t="s">
        <v>11</v>
      </c>
      <c r="L532">
        <f t="shared" si="24"/>
        <v>0.89815199999999995</v>
      </c>
      <c r="M532">
        <f t="shared" si="25"/>
        <v>0.89815199999999995</v>
      </c>
      <c r="N532">
        <f t="shared" si="26"/>
        <v>0.89815199999999984</v>
      </c>
    </row>
    <row r="533" spans="1:14" x14ac:dyDescent="0.25">
      <c r="A533">
        <v>0.89815199999999995</v>
      </c>
      <c r="B533">
        <v>0.89815199999999995</v>
      </c>
      <c r="C533">
        <v>0.89815199999999995</v>
      </c>
      <c r="D533">
        <v>0.89815199999999995</v>
      </c>
      <c r="E533">
        <v>0.89815199999999995</v>
      </c>
      <c r="F533">
        <v>0.89815199999999995</v>
      </c>
      <c r="G533">
        <v>0.89815199999999995</v>
      </c>
      <c r="H533">
        <v>0.89815199999999995</v>
      </c>
      <c r="I533">
        <v>0.89815199999999995</v>
      </c>
      <c r="J533">
        <v>0.89815199999999995</v>
      </c>
      <c r="K533" s="1" t="s">
        <v>11</v>
      </c>
      <c r="L533">
        <f t="shared" si="24"/>
        <v>0.89815199999999995</v>
      </c>
      <c r="M533">
        <f t="shared" si="25"/>
        <v>0.89815199999999995</v>
      </c>
      <c r="N533">
        <f t="shared" si="26"/>
        <v>0.89815199999999984</v>
      </c>
    </row>
    <row r="534" spans="1:14" x14ac:dyDescent="0.25">
      <c r="A534">
        <v>0.89815199999999995</v>
      </c>
      <c r="B534">
        <v>0.89815199999999995</v>
      </c>
      <c r="C534">
        <v>0.89815199999999995</v>
      </c>
      <c r="D534">
        <v>0.89815199999999995</v>
      </c>
      <c r="E534">
        <v>0.89815199999999995</v>
      </c>
      <c r="F534">
        <v>0.89815199999999995</v>
      </c>
      <c r="G534">
        <v>0.89815199999999995</v>
      </c>
      <c r="H534">
        <v>0.89815199999999995</v>
      </c>
      <c r="I534">
        <v>0.89815199999999995</v>
      </c>
      <c r="J534">
        <v>0.89815199999999995</v>
      </c>
      <c r="K534" s="1" t="s">
        <v>11</v>
      </c>
      <c r="L534">
        <f t="shared" si="24"/>
        <v>0.89815199999999995</v>
      </c>
      <c r="M534">
        <f t="shared" si="25"/>
        <v>0.89815199999999995</v>
      </c>
      <c r="N534">
        <f t="shared" si="26"/>
        <v>0.89815199999999984</v>
      </c>
    </row>
    <row r="535" spans="1:14" x14ac:dyDescent="0.25">
      <c r="A535">
        <v>0.89815199999999995</v>
      </c>
      <c r="B535">
        <v>0.89815199999999995</v>
      </c>
      <c r="C535">
        <v>0.89815199999999995</v>
      </c>
      <c r="D535">
        <v>0.89815199999999995</v>
      </c>
      <c r="E535">
        <v>0.89815199999999995</v>
      </c>
      <c r="F535">
        <v>0.89815199999999995</v>
      </c>
      <c r="G535">
        <v>0.89815199999999995</v>
      </c>
      <c r="H535">
        <v>0.89815199999999995</v>
      </c>
      <c r="I535">
        <v>0.89815199999999995</v>
      </c>
      <c r="J535">
        <v>0.89815199999999995</v>
      </c>
      <c r="K535" s="1" t="s">
        <v>11</v>
      </c>
      <c r="L535">
        <f t="shared" si="24"/>
        <v>0.89815199999999995</v>
      </c>
      <c r="M535">
        <f t="shared" si="25"/>
        <v>0.89815199999999995</v>
      </c>
      <c r="N535">
        <f t="shared" si="26"/>
        <v>0.89815199999999984</v>
      </c>
    </row>
    <row r="536" spans="1:14" x14ac:dyDescent="0.25">
      <c r="A536">
        <v>0.89815199999999995</v>
      </c>
      <c r="B536">
        <v>0.89815199999999995</v>
      </c>
      <c r="C536">
        <v>0.89815199999999995</v>
      </c>
      <c r="D536">
        <v>0.89815199999999995</v>
      </c>
      <c r="E536">
        <v>0.89815199999999995</v>
      </c>
      <c r="F536">
        <v>0.89815199999999995</v>
      </c>
      <c r="G536">
        <v>0.89815199999999995</v>
      </c>
      <c r="H536">
        <v>0.89815199999999995</v>
      </c>
      <c r="I536">
        <v>0.89815199999999995</v>
      </c>
      <c r="J536">
        <v>0.89815199999999995</v>
      </c>
      <c r="K536" s="1" t="s">
        <v>11</v>
      </c>
      <c r="L536">
        <f t="shared" si="24"/>
        <v>0.89815199999999995</v>
      </c>
      <c r="M536">
        <f t="shared" si="25"/>
        <v>0.89815199999999995</v>
      </c>
      <c r="N536">
        <f t="shared" si="26"/>
        <v>0.89815199999999984</v>
      </c>
    </row>
    <row r="537" spans="1:14" x14ac:dyDescent="0.25">
      <c r="A537">
        <v>0.89815199999999995</v>
      </c>
      <c r="B537">
        <v>0.89815199999999995</v>
      </c>
      <c r="C537">
        <v>0.89815199999999995</v>
      </c>
      <c r="D537">
        <v>0.89815199999999995</v>
      </c>
      <c r="E537">
        <v>0.89815199999999995</v>
      </c>
      <c r="F537">
        <v>0.89815199999999995</v>
      </c>
      <c r="G537">
        <v>0.89815199999999995</v>
      </c>
      <c r="H537">
        <v>0.89815199999999995</v>
      </c>
      <c r="I537">
        <v>0.89815199999999995</v>
      </c>
      <c r="J537">
        <v>0.89815199999999995</v>
      </c>
      <c r="K537" s="1" t="s">
        <v>11</v>
      </c>
      <c r="L537">
        <f t="shared" si="24"/>
        <v>0.89815199999999995</v>
      </c>
      <c r="M537">
        <f t="shared" si="25"/>
        <v>0.89815199999999995</v>
      </c>
      <c r="N537">
        <f t="shared" si="26"/>
        <v>0.89815199999999984</v>
      </c>
    </row>
    <row r="538" spans="1:14" x14ac:dyDescent="0.25">
      <c r="A538">
        <v>0.89815199999999995</v>
      </c>
      <c r="B538">
        <v>0.89815199999999995</v>
      </c>
      <c r="C538">
        <v>0.89815199999999995</v>
      </c>
      <c r="D538">
        <v>0.89815199999999995</v>
      </c>
      <c r="E538">
        <v>0.89815199999999995</v>
      </c>
      <c r="F538">
        <v>0.89815199999999995</v>
      </c>
      <c r="G538">
        <v>0.89815199999999995</v>
      </c>
      <c r="H538">
        <v>0.89815199999999995</v>
      </c>
      <c r="I538">
        <v>0.89815199999999995</v>
      </c>
      <c r="J538">
        <v>0.89815199999999995</v>
      </c>
      <c r="K538" s="1" t="s">
        <v>11</v>
      </c>
      <c r="L538">
        <f t="shared" si="24"/>
        <v>0.89815199999999995</v>
      </c>
      <c r="M538">
        <f t="shared" si="25"/>
        <v>0.89815199999999995</v>
      </c>
      <c r="N538">
        <f t="shared" si="26"/>
        <v>0.89815199999999984</v>
      </c>
    </row>
    <row r="539" spans="1:14" x14ac:dyDescent="0.25">
      <c r="A539">
        <v>0.89815199999999995</v>
      </c>
      <c r="B539">
        <v>0.89815199999999995</v>
      </c>
      <c r="C539">
        <v>0.89815199999999995</v>
      </c>
      <c r="D539">
        <v>0.89815199999999995</v>
      </c>
      <c r="E539">
        <v>0.89815199999999995</v>
      </c>
      <c r="F539">
        <v>0.89815199999999995</v>
      </c>
      <c r="G539">
        <v>0.89815199999999995</v>
      </c>
      <c r="H539">
        <v>0.89815199999999995</v>
      </c>
      <c r="I539">
        <v>0.89815199999999995</v>
      </c>
      <c r="J539">
        <v>0.89815199999999995</v>
      </c>
      <c r="K539" s="1" t="s">
        <v>11</v>
      </c>
      <c r="L539">
        <f t="shared" si="24"/>
        <v>0.89815199999999995</v>
      </c>
      <c r="M539">
        <f t="shared" si="25"/>
        <v>0.89815199999999995</v>
      </c>
      <c r="N539">
        <f t="shared" si="26"/>
        <v>0.89815199999999984</v>
      </c>
    </row>
    <row r="540" spans="1:14" x14ac:dyDescent="0.25">
      <c r="A540">
        <v>0.89815199999999995</v>
      </c>
      <c r="B540">
        <v>0.89815199999999995</v>
      </c>
      <c r="C540">
        <v>0.89815199999999995</v>
      </c>
      <c r="D540">
        <v>0.89815199999999995</v>
      </c>
      <c r="E540">
        <v>0.89815199999999995</v>
      </c>
      <c r="F540">
        <v>0.89815199999999995</v>
      </c>
      <c r="G540">
        <v>0.89815199999999995</v>
      </c>
      <c r="H540">
        <v>0.89815199999999995</v>
      </c>
      <c r="I540">
        <v>0.89815199999999995</v>
      </c>
      <c r="J540">
        <v>0.89815199999999995</v>
      </c>
      <c r="K540" s="1" t="s">
        <v>11</v>
      </c>
      <c r="L540">
        <f t="shared" si="24"/>
        <v>0.89815199999999995</v>
      </c>
      <c r="M540">
        <f t="shared" si="25"/>
        <v>0.89815199999999995</v>
      </c>
      <c r="N540">
        <f t="shared" si="26"/>
        <v>0.89815199999999984</v>
      </c>
    </row>
    <row r="541" spans="1:14" x14ac:dyDescent="0.25">
      <c r="A541">
        <v>0.89815199999999995</v>
      </c>
      <c r="B541">
        <v>0.89815199999999995</v>
      </c>
      <c r="C541">
        <v>0.89815199999999995</v>
      </c>
      <c r="D541">
        <v>0.89815199999999995</v>
      </c>
      <c r="E541">
        <v>0.89815199999999995</v>
      </c>
      <c r="F541">
        <v>0.89815199999999995</v>
      </c>
      <c r="G541">
        <v>0.89815199999999995</v>
      </c>
      <c r="H541">
        <v>0.89815199999999995</v>
      </c>
      <c r="I541">
        <v>3.3160720000000001</v>
      </c>
      <c r="J541">
        <v>0.89815199999999995</v>
      </c>
      <c r="K541" s="1" t="s">
        <v>11</v>
      </c>
      <c r="L541">
        <f t="shared" si="24"/>
        <v>3.3160720000000001</v>
      </c>
      <c r="M541">
        <f t="shared" si="25"/>
        <v>0.89815199999999995</v>
      </c>
      <c r="N541">
        <f t="shared" si="26"/>
        <v>1.1399439999999998</v>
      </c>
    </row>
    <row r="542" spans="1:14" x14ac:dyDescent="0.25">
      <c r="A542">
        <v>0.89815199999999995</v>
      </c>
      <c r="B542">
        <v>0.89815199999999995</v>
      </c>
      <c r="C542">
        <v>0.89815199999999995</v>
      </c>
      <c r="D542">
        <v>0.89815199999999995</v>
      </c>
      <c r="E542">
        <v>0.89815199999999995</v>
      </c>
      <c r="F542">
        <v>0.89815199999999995</v>
      </c>
      <c r="G542">
        <v>0.89815199999999995</v>
      </c>
      <c r="H542">
        <v>0.89815199999999995</v>
      </c>
      <c r="I542">
        <v>0.89815199999999995</v>
      </c>
      <c r="J542">
        <v>3.3160720000000001</v>
      </c>
      <c r="K542" s="1" t="s">
        <v>11</v>
      </c>
      <c r="L542">
        <f t="shared" si="24"/>
        <v>3.3160720000000001</v>
      </c>
      <c r="M542">
        <f t="shared" si="25"/>
        <v>0.89815199999999995</v>
      </c>
      <c r="N542">
        <f t="shared" si="26"/>
        <v>1.1399439999999998</v>
      </c>
    </row>
    <row r="543" spans="1:14" x14ac:dyDescent="0.25">
      <c r="A543">
        <v>0.89815199999999995</v>
      </c>
      <c r="B543">
        <v>0.89815199999999995</v>
      </c>
      <c r="C543">
        <v>0.89815199999999995</v>
      </c>
      <c r="D543">
        <v>0.89815199999999995</v>
      </c>
      <c r="E543">
        <v>0.89815199999999995</v>
      </c>
      <c r="F543">
        <v>0.89815199999999995</v>
      </c>
      <c r="G543">
        <v>0.89815199999999995</v>
      </c>
      <c r="H543">
        <v>0.89815199999999995</v>
      </c>
      <c r="I543">
        <v>0.89815199999999995</v>
      </c>
      <c r="J543">
        <v>0.89815199999999995</v>
      </c>
      <c r="K543" s="1" t="s">
        <v>11</v>
      </c>
      <c r="L543">
        <f t="shared" si="24"/>
        <v>0.89815199999999995</v>
      </c>
      <c r="M543">
        <f t="shared" si="25"/>
        <v>0.89815199999999995</v>
      </c>
      <c r="N543">
        <f t="shared" si="26"/>
        <v>0.89815199999999984</v>
      </c>
    </row>
    <row r="544" spans="1:14" x14ac:dyDescent="0.25">
      <c r="A544">
        <v>0.89815199999999995</v>
      </c>
      <c r="B544">
        <v>0.89815199999999995</v>
      </c>
      <c r="C544">
        <v>0.89815199999999995</v>
      </c>
      <c r="D544">
        <v>0.89815199999999995</v>
      </c>
      <c r="E544">
        <v>0.89815199999999995</v>
      </c>
      <c r="F544">
        <v>0.89815199999999995</v>
      </c>
      <c r="G544">
        <v>0.89815199999999995</v>
      </c>
      <c r="H544">
        <v>0.89815199999999995</v>
      </c>
      <c r="I544">
        <v>0.89815199999999995</v>
      </c>
      <c r="J544">
        <v>0.89815199999999995</v>
      </c>
      <c r="K544" s="1" t="s">
        <v>11</v>
      </c>
      <c r="L544">
        <f t="shared" si="24"/>
        <v>0.89815199999999995</v>
      </c>
      <c r="M544">
        <f t="shared" si="25"/>
        <v>0.89815199999999995</v>
      </c>
      <c r="N544">
        <f t="shared" si="26"/>
        <v>0.89815199999999984</v>
      </c>
    </row>
    <row r="545" spans="1:14" x14ac:dyDescent="0.25">
      <c r="A545">
        <v>0.89815199999999995</v>
      </c>
      <c r="B545">
        <v>0.89815199999999995</v>
      </c>
      <c r="C545">
        <v>0.89815199999999995</v>
      </c>
      <c r="D545">
        <v>0.89815199999999995</v>
      </c>
      <c r="E545">
        <v>0.89815199999999995</v>
      </c>
      <c r="F545">
        <v>0.89815199999999995</v>
      </c>
      <c r="G545">
        <v>0.89815199999999995</v>
      </c>
      <c r="H545">
        <v>0.89815199999999995</v>
      </c>
      <c r="I545">
        <v>0.89815199999999995</v>
      </c>
      <c r="J545">
        <v>0.89815199999999995</v>
      </c>
      <c r="K545" s="1" t="s">
        <v>11</v>
      </c>
      <c r="L545">
        <f t="shared" si="24"/>
        <v>0.89815199999999995</v>
      </c>
      <c r="M545">
        <f t="shared" si="25"/>
        <v>0.89815199999999995</v>
      </c>
      <c r="N545">
        <f t="shared" si="26"/>
        <v>0.89815199999999984</v>
      </c>
    </row>
    <row r="546" spans="1:14" x14ac:dyDescent="0.25">
      <c r="A546">
        <v>0.89815199999999995</v>
      </c>
      <c r="B546">
        <v>0.89815199999999995</v>
      </c>
      <c r="C546">
        <v>0.89815199999999995</v>
      </c>
      <c r="D546">
        <v>0.89815199999999995</v>
      </c>
      <c r="E546">
        <v>0.89815199999999995</v>
      </c>
      <c r="F546">
        <v>0.89815199999999995</v>
      </c>
      <c r="G546">
        <v>0.89815199999999995</v>
      </c>
      <c r="H546">
        <v>0.89815199999999995</v>
      </c>
      <c r="I546">
        <v>0.89815199999999995</v>
      </c>
      <c r="J546">
        <v>0.89815199999999995</v>
      </c>
      <c r="K546" s="1" t="s">
        <v>11</v>
      </c>
      <c r="L546">
        <f t="shared" si="24"/>
        <v>0.89815199999999995</v>
      </c>
      <c r="M546">
        <f t="shared" si="25"/>
        <v>0.89815199999999995</v>
      </c>
      <c r="N546">
        <f t="shared" si="26"/>
        <v>0.89815199999999984</v>
      </c>
    </row>
    <row r="547" spans="1:14" x14ac:dyDescent="0.25">
      <c r="A547">
        <v>0.89815199999999995</v>
      </c>
      <c r="B547">
        <v>0.89815199999999995</v>
      </c>
      <c r="C547">
        <v>0.89815199999999995</v>
      </c>
      <c r="D547">
        <v>0.89815199999999995</v>
      </c>
      <c r="E547">
        <v>0.89815199999999995</v>
      </c>
      <c r="F547">
        <v>0.89815199999999995</v>
      </c>
      <c r="G547">
        <v>0.89815199999999995</v>
      </c>
      <c r="H547">
        <v>0.89815199999999995</v>
      </c>
      <c r="I547">
        <v>0.89815199999999995</v>
      </c>
      <c r="J547">
        <v>0.89815199999999995</v>
      </c>
      <c r="K547" s="1" t="s">
        <v>11</v>
      </c>
      <c r="L547">
        <f t="shared" si="24"/>
        <v>0.89815199999999995</v>
      </c>
      <c r="M547">
        <f t="shared" si="25"/>
        <v>0.89815199999999995</v>
      </c>
      <c r="N547">
        <f t="shared" si="26"/>
        <v>0.89815199999999984</v>
      </c>
    </row>
    <row r="548" spans="1:14" x14ac:dyDescent="0.25">
      <c r="A548">
        <v>0.89815199999999995</v>
      </c>
      <c r="B548">
        <v>0.89815199999999995</v>
      </c>
      <c r="C548">
        <v>0.89815199999999995</v>
      </c>
      <c r="D548">
        <v>0.89815199999999995</v>
      </c>
      <c r="E548">
        <v>0.89815199999999995</v>
      </c>
      <c r="F548">
        <v>0.89815199999999995</v>
      </c>
      <c r="G548">
        <v>0.89815199999999995</v>
      </c>
      <c r="H548">
        <v>0.89815199999999995</v>
      </c>
      <c r="I548">
        <v>0.89815199999999995</v>
      </c>
      <c r="J548">
        <v>0.89815199999999995</v>
      </c>
      <c r="K548" s="1" t="s">
        <v>11</v>
      </c>
      <c r="L548">
        <f t="shared" si="24"/>
        <v>0.89815199999999995</v>
      </c>
      <c r="M548">
        <f t="shared" si="25"/>
        <v>0.89815199999999995</v>
      </c>
      <c r="N548">
        <f t="shared" si="26"/>
        <v>0.89815199999999984</v>
      </c>
    </row>
    <row r="549" spans="1:14" x14ac:dyDescent="0.25">
      <c r="A549">
        <v>0.89815199999999995</v>
      </c>
      <c r="B549">
        <v>0.89815199999999995</v>
      </c>
      <c r="C549">
        <v>0.89815199999999995</v>
      </c>
      <c r="D549">
        <v>0.89815199999999995</v>
      </c>
      <c r="E549">
        <v>0.89815199999999995</v>
      </c>
      <c r="F549">
        <v>0.89815199999999995</v>
      </c>
      <c r="G549">
        <v>0.89815199999999995</v>
      </c>
      <c r="H549">
        <v>0.89815199999999995</v>
      </c>
      <c r="I549">
        <v>0.89815199999999995</v>
      </c>
      <c r="J549">
        <v>0.89815199999999995</v>
      </c>
      <c r="K549" s="1" t="s">
        <v>11</v>
      </c>
      <c r="L549">
        <f t="shared" si="24"/>
        <v>0.89815199999999995</v>
      </c>
      <c r="M549">
        <f t="shared" si="25"/>
        <v>0.89815199999999995</v>
      </c>
      <c r="N549">
        <f t="shared" si="26"/>
        <v>0.89815199999999984</v>
      </c>
    </row>
    <row r="550" spans="1:14" x14ac:dyDescent="0.25">
      <c r="A550">
        <v>0.89815199999999995</v>
      </c>
      <c r="B550">
        <v>0.89815199999999995</v>
      </c>
      <c r="C550">
        <v>0.89815199999999995</v>
      </c>
      <c r="D550">
        <v>0.89815199999999995</v>
      </c>
      <c r="E550">
        <v>0.89815199999999995</v>
      </c>
      <c r="F550">
        <v>0.89815199999999995</v>
      </c>
      <c r="G550">
        <v>0.89815199999999995</v>
      </c>
      <c r="H550">
        <v>0.89815199999999995</v>
      </c>
      <c r="I550">
        <v>0.89815199999999995</v>
      </c>
      <c r="J550">
        <v>0.89815199999999995</v>
      </c>
      <c r="K550" s="1" t="s">
        <v>11</v>
      </c>
      <c r="L550">
        <f t="shared" si="24"/>
        <v>0.89815199999999995</v>
      </c>
      <c r="M550">
        <f t="shared" si="25"/>
        <v>0.89815199999999995</v>
      </c>
      <c r="N550">
        <f t="shared" si="26"/>
        <v>0.89815199999999984</v>
      </c>
    </row>
    <row r="551" spans="1:14" x14ac:dyDescent="0.25">
      <c r="A551">
        <v>0.89815199999999995</v>
      </c>
      <c r="B551">
        <v>0.89815199999999995</v>
      </c>
      <c r="C551">
        <v>0.89815199999999995</v>
      </c>
      <c r="D551">
        <v>0.89815199999999995</v>
      </c>
      <c r="E551">
        <v>0.89815199999999995</v>
      </c>
      <c r="F551">
        <v>0.89815199999999995</v>
      </c>
      <c r="G551">
        <v>0.89815199999999995</v>
      </c>
      <c r="H551">
        <v>0.89815199999999995</v>
      </c>
      <c r="I551">
        <v>10.378601</v>
      </c>
      <c r="J551">
        <v>10.33221</v>
      </c>
      <c r="K551" s="1" t="s">
        <v>11</v>
      </c>
      <c r="L551">
        <f t="shared" si="24"/>
        <v>10.378601</v>
      </c>
      <c r="M551">
        <f t="shared" si="25"/>
        <v>0.89815199999999995</v>
      </c>
      <c r="N551">
        <f t="shared" si="26"/>
        <v>2.7896027000000001</v>
      </c>
    </row>
    <row r="552" spans="1:14" x14ac:dyDescent="0.25">
      <c r="A552">
        <v>0.89815199999999995</v>
      </c>
      <c r="B552">
        <v>0.89815199999999995</v>
      </c>
      <c r="C552">
        <v>0.89815199999999995</v>
      </c>
      <c r="D552">
        <v>0.89815199999999995</v>
      </c>
      <c r="E552">
        <v>0.89815199999999995</v>
      </c>
      <c r="F552">
        <v>0.89815199999999995</v>
      </c>
      <c r="G552">
        <v>0.89815199999999995</v>
      </c>
      <c r="H552">
        <v>0.89815199999999995</v>
      </c>
      <c r="I552">
        <v>10.33221</v>
      </c>
      <c r="J552">
        <v>10.378601</v>
      </c>
      <c r="K552" s="1" t="s">
        <v>11</v>
      </c>
      <c r="L552">
        <f t="shared" si="24"/>
        <v>10.378601</v>
      </c>
      <c r="M552">
        <f t="shared" si="25"/>
        <v>0.89815199999999995</v>
      </c>
      <c r="N552">
        <f t="shared" si="26"/>
        <v>2.7896027000000001</v>
      </c>
    </row>
    <row r="553" spans="1:14" x14ac:dyDescent="0.25">
      <c r="A553">
        <v>0.89815199999999995</v>
      </c>
      <c r="B553">
        <v>0.89815199999999995</v>
      </c>
      <c r="C553">
        <v>0.89815199999999995</v>
      </c>
      <c r="D553">
        <v>0.89815199999999995</v>
      </c>
      <c r="E553">
        <v>0.89815199999999995</v>
      </c>
      <c r="F553">
        <v>0.89815199999999995</v>
      </c>
      <c r="G553">
        <v>0.89815199999999995</v>
      </c>
      <c r="H553">
        <v>0.89815199999999995</v>
      </c>
      <c r="I553">
        <v>3.3998309999999998</v>
      </c>
      <c r="J553">
        <v>0.89815199999999995</v>
      </c>
      <c r="K553" s="1" t="s">
        <v>11</v>
      </c>
      <c r="L553">
        <f t="shared" si="24"/>
        <v>3.3998309999999998</v>
      </c>
      <c r="M553">
        <f t="shared" si="25"/>
        <v>0.89815199999999995</v>
      </c>
      <c r="N553">
        <f t="shared" si="26"/>
        <v>1.1483198999999999</v>
      </c>
    </row>
    <row r="554" spans="1:14" x14ac:dyDescent="0.25">
      <c r="A554">
        <v>0.89815199999999995</v>
      </c>
      <c r="B554">
        <v>0.89815199999999995</v>
      </c>
      <c r="C554">
        <v>0.89815199999999995</v>
      </c>
      <c r="D554">
        <v>0.89815199999999995</v>
      </c>
      <c r="E554">
        <v>0.89815199999999995</v>
      </c>
      <c r="F554">
        <v>0.89815199999999995</v>
      </c>
      <c r="G554">
        <v>0.89815199999999995</v>
      </c>
      <c r="H554">
        <v>0.89815199999999995</v>
      </c>
      <c r="I554">
        <v>0.89815199999999995</v>
      </c>
      <c r="J554">
        <v>3.3998309999999998</v>
      </c>
      <c r="K554" s="1" t="s">
        <v>11</v>
      </c>
      <c r="L554">
        <f t="shared" si="24"/>
        <v>3.3998309999999998</v>
      </c>
      <c r="M554">
        <f t="shared" si="25"/>
        <v>0.89815199999999995</v>
      </c>
      <c r="N554">
        <f t="shared" si="26"/>
        <v>1.1483198999999999</v>
      </c>
    </row>
    <row r="555" spans="1:14" x14ac:dyDescent="0.25">
      <c r="A555">
        <v>0.89815199999999995</v>
      </c>
      <c r="B555">
        <v>0.89815199999999995</v>
      </c>
      <c r="C555">
        <v>0.89815199999999995</v>
      </c>
      <c r="D555">
        <v>0.89815199999999995</v>
      </c>
      <c r="E555">
        <v>0.89815199999999995</v>
      </c>
      <c r="F555">
        <v>0.89815199999999995</v>
      </c>
      <c r="G555">
        <v>3.3530000000000002</v>
      </c>
      <c r="H555">
        <v>0.89815199999999995</v>
      </c>
      <c r="I555">
        <v>5.2378030000000004</v>
      </c>
      <c r="J555">
        <v>7.1559780000000002</v>
      </c>
      <c r="K555" s="1" t="s">
        <v>11</v>
      </c>
      <c r="L555">
        <f t="shared" si="24"/>
        <v>7.1559780000000002</v>
      </c>
      <c r="M555">
        <f t="shared" si="25"/>
        <v>0.89815199999999995</v>
      </c>
      <c r="N555">
        <f t="shared" si="26"/>
        <v>2.2033844999999999</v>
      </c>
    </row>
    <row r="556" spans="1:14" x14ac:dyDescent="0.25">
      <c r="A556">
        <v>0.89815199999999995</v>
      </c>
      <c r="B556">
        <v>0.89815199999999995</v>
      </c>
      <c r="C556">
        <v>0.89815199999999995</v>
      </c>
      <c r="D556">
        <v>0.89815199999999995</v>
      </c>
      <c r="E556">
        <v>0.89815199999999995</v>
      </c>
      <c r="F556">
        <v>0.89815199999999995</v>
      </c>
      <c r="G556">
        <v>0.89815199999999995</v>
      </c>
      <c r="H556">
        <v>3.3530000000000002</v>
      </c>
      <c r="I556">
        <v>5.2378030000000004</v>
      </c>
      <c r="J556">
        <v>7.1559780000000002</v>
      </c>
      <c r="K556" s="1" t="s">
        <v>11</v>
      </c>
      <c r="L556">
        <f t="shared" si="24"/>
        <v>7.1559780000000002</v>
      </c>
      <c r="M556">
        <f t="shared" si="25"/>
        <v>0.89815199999999995</v>
      </c>
      <c r="N556">
        <f t="shared" si="26"/>
        <v>2.2033844999999999</v>
      </c>
    </row>
    <row r="557" spans="1:14" x14ac:dyDescent="0.25">
      <c r="A557">
        <v>0.89815199999999995</v>
      </c>
      <c r="B557">
        <v>0.89815199999999995</v>
      </c>
      <c r="C557">
        <v>0.89815199999999995</v>
      </c>
      <c r="D557">
        <v>0.89815199999999995</v>
      </c>
      <c r="E557">
        <v>0.89815199999999995</v>
      </c>
      <c r="F557">
        <v>3.3530000000000002</v>
      </c>
      <c r="G557">
        <v>3.3530000000000002</v>
      </c>
      <c r="H557">
        <v>0.89815199999999995</v>
      </c>
      <c r="I557">
        <v>7.1559780000000002</v>
      </c>
      <c r="J557">
        <v>7.1559780000000002</v>
      </c>
      <c r="K557" s="1" t="s">
        <v>11</v>
      </c>
      <c r="L557">
        <f t="shared" si="24"/>
        <v>7.1559780000000002</v>
      </c>
      <c r="M557">
        <f t="shared" si="25"/>
        <v>0.89815199999999995</v>
      </c>
      <c r="N557">
        <f t="shared" si="26"/>
        <v>2.6406868000000001</v>
      </c>
    </row>
    <row r="558" spans="1:14" x14ac:dyDescent="0.25">
      <c r="A558">
        <v>0.89815199999999995</v>
      </c>
      <c r="B558">
        <v>0.89815199999999995</v>
      </c>
      <c r="C558">
        <v>0.89815199999999995</v>
      </c>
      <c r="D558">
        <v>0.89815199999999995</v>
      </c>
      <c r="E558">
        <v>0.89815199999999995</v>
      </c>
      <c r="F558">
        <v>0.89815199999999995</v>
      </c>
      <c r="G558">
        <v>3.3530000000000002</v>
      </c>
      <c r="H558">
        <v>3.3530000000000002</v>
      </c>
      <c r="I558">
        <v>7.1559780000000002</v>
      </c>
      <c r="J558">
        <v>7.1559780000000002</v>
      </c>
      <c r="K558" s="1" t="s">
        <v>11</v>
      </c>
      <c r="L558">
        <f t="shared" si="24"/>
        <v>7.1559780000000002</v>
      </c>
      <c r="M558">
        <f t="shared" si="25"/>
        <v>0.89815199999999995</v>
      </c>
      <c r="N558">
        <f t="shared" si="26"/>
        <v>2.6406868000000001</v>
      </c>
    </row>
    <row r="559" spans="1:14" x14ac:dyDescent="0.25">
      <c r="A559">
        <v>0.89815199999999995</v>
      </c>
      <c r="B559">
        <v>0.89815199999999995</v>
      </c>
      <c r="C559">
        <v>0.89815199999999995</v>
      </c>
      <c r="D559">
        <v>0.89815199999999995</v>
      </c>
      <c r="E559">
        <v>0.89815199999999995</v>
      </c>
      <c r="F559">
        <v>0.89815199999999995</v>
      </c>
      <c r="G559">
        <v>0.89815199999999995</v>
      </c>
      <c r="H559">
        <v>0.89815199999999995</v>
      </c>
      <c r="I559">
        <v>0.89815199999999995</v>
      </c>
      <c r="J559">
        <v>7.1559780000000002</v>
      </c>
      <c r="K559" s="1" t="s">
        <v>11</v>
      </c>
      <c r="L559">
        <f t="shared" si="24"/>
        <v>7.1559780000000002</v>
      </c>
      <c r="M559">
        <f t="shared" si="25"/>
        <v>0.89815199999999995</v>
      </c>
      <c r="N559">
        <f t="shared" si="26"/>
        <v>1.5239345999999998</v>
      </c>
    </row>
    <row r="560" spans="1:14" x14ac:dyDescent="0.25">
      <c r="A560">
        <v>0.89815199999999995</v>
      </c>
      <c r="B560">
        <v>0.89815199999999995</v>
      </c>
      <c r="C560">
        <v>0.89815199999999995</v>
      </c>
      <c r="D560">
        <v>0.89815199999999995</v>
      </c>
      <c r="E560">
        <v>0.89815199999999995</v>
      </c>
      <c r="F560">
        <v>0.89815199999999995</v>
      </c>
      <c r="G560">
        <v>0.89815199999999995</v>
      </c>
      <c r="H560">
        <v>0.89815199999999995</v>
      </c>
      <c r="I560">
        <v>0.89815199999999995</v>
      </c>
      <c r="J560">
        <v>7.1559780000000002</v>
      </c>
      <c r="K560" s="1" t="s">
        <v>11</v>
      </c>
      <c r="L560">
        <f t="shared" si="24"/>
        <v>7.1559780000000002</v>
      </c>
      <c r="M560">
        <f t="shared" si="25"/>
        <v>0.89815199999999995</v>
      </c>
      <c r="N560">
        <f t="shared" si="26"/>
        <v>1.5239345999999998</v>
      </c>
    </row>
    <row r="561" spans="1:14" x14ac:dyDescent="0.25">
      <c r="A561">
        <v>0.89815199999999995</v>
      </c>
      <c r="B561">
        <v>0.89815199999999995</v>
      </c>
      <c r="C561">
        <v>0.89815199999999995</v>
      </c>
      <c r="D561">
        <v>0.89815199999999995</v>
      </c>
      <c r="E561">
        <v>0.89815199999999995</v>
      </c>
      <c r="F561">
        <v>0.89815199999999995</v>
      </c>
      <c r="G561">
        <v>0.89815199999999995</v>
      </c>
      <c r="H561">
        <v>0.89815199999999995</v>
      </c>
      <c r="I561">
        <v>0.89815199999999995</v>
      </c>
      <c r="J561">
        <v>0.89815199999999995</v>
      </c>
      <c r="K561" s="1" t="s">
        <v>11</v>
      </c>
      <c r="L561">
        <f t="shared" si="24"/>
        <v>0.89815199999999995</v>
      </c>
      <c r="M561">
        <f t="shared" si="25"/>
        <v>0.89815199999999995</v>
      </c>
      <c r="N561">
        <f t="shared" si="26"/>
        <v>0.89815199999999984</v>
      </c>
    </row>
    <row r="562" spans="1:14" x14ac:dyDescent="0.25">
      <c r="A562">
        <v>0.89815199999999995</v>
      </c>
      <c r="B562">
        <v>0.89815199999999995</v>
      </c>
      <c r="C562">
        <v>0.89815199999999995</v>
      </c>
      <c r="D562">
        <v>0.89815199999999995</v>
      </c>
      <c r="E562">
        <v>0.89815199999999995</v>
      </c>
      <c r="F562">
        <v>0.89815199999999995</v>
      </c>
      <c r="G562">
        <v>0.89815199999999995</v>
      </c>
      <c r="H562">
        <v>0.89815199999999995</v>
      </c>
      <c r="I562">
        <v>0.89815199999999995</v>
      </c>
      <c r="J562">
        <v>0.89815199999999995</v>
      </c>
      <c r="K562" s="1" t="s">
        <v>11</v>
      </c>
      <c r="L562">
        <f t="shared" si="24"/>
        <v>0.89815199999999995</v>
      </c>
      <c r="M562">
        <f t="shared" si="25"/>
        <v>0.89815199999999995</v>
      </c>
      <c r="N562">
        <f t="shared" si="26"/>
        <v>0.89815199999999984</v>
      </c>
    </row>
    <row r="563" spans="1:14" x14ac:dyDescent="0.25">
      <c r="A563">
        <v>0.89815199999999995</v>
      </c>
      <c r="B563">
        <v>0.89815199999999995</v>
      </c>
      <c r="C563">
        <v>0.89815199999999995</v>
      </c>
      <c r="D563">
        <v>0.89815199999999995</v>
      </c>
      <c r="E563">
        <v>0.89815199999999995</v>
      </c>
      <c r="F563">
        <v>0.89815199999999995</v>
      </c>
      <c r="G563">
        <v>0.89815199999999995</v>
      </c>
      <c r="H563">
        <v>0.89815199999999995</v>
      </c>
      <c r="I563">
        <v>0.89815199999999995</v>
      </c>
      <c r="J563">
        <v>0.89815199999999995</v>
      </c>
      <c r="K563" s="1" t="s">
        <v>11</v>
      </c>
      <c r="L563">
        <f t="shared" si="24"/>
        <v>0.89815199999999995</v>
      </c>
      <c r="M563">
        <f t="shared" si="25"/>
        <v>0.89815199999999995</v>
      </c>
      <c r="N563">
        <f t="shared" si="26"/>
        <v>0.89815199999999984</v>
      </c>
    </row>
    <row r="564" spans="1:14" x14ac:dyDescent="0.25">
      <c r="A564">
        <v>0.89815199999999995</v>
      </c>
      <c r="B564">
        <v>0.89815199999999995</v>
      </c>
      <c r="C564">
        <v>0.89815199999999995</v>
      </c>
      <c r="D564">
        <v>0.89815199999999995</v>
      </c>
      <c r="E564">
        <v>0.89815199999999995</v>
      </c>
      <c r="F564">
        <v>0.89815199999999995</v>
      </c>
      <c r="G564">
        <v>0.89815199999999995</v>
      </c>
      <c r="H564">
        <v>0.89815199999999995</v>
      </c>
      <c r="I564">
        <v>0.89815199999999995</v>
      </c>
      <c r="J564">
        <v>0.89815199999999995</v>
      </c>
      <c r="K564" s="1" t="s">
        <v>11</v>
      </c>
      <c r="L564">
        <f t="shared" si="24"/>
        <v>0.89815199999999995</v>
      </c>
      <c r="M564">
        <f t="shared" si="25"/>
        <v>0.89815199999999995</v>
      </c>
      <c r="N564">
        <f t="shared" si="26"/>
        <v>0.89815199999999984</v>
      </c>
    </row>
    <row r="565" spans="1:14" x14ac:dyDescent="0.25">
      <c r="A565">
        <v>0.89815199999999995</v>
      </c>
      <c r="B565">
        <v>0.89815199999999995</v>
      </c>
      <c r="C565">
        <v>0.89815199999999995</v>
      </c>
      <c r="D565">
        <v>0.89815199999999995</v>
      </c>
      <c r="E565">
        <v>0.89815199999999995</v>
      </c>
      <c r="F565">
        <v>0.89815199999999995</v>
      </c>
      <c r="G565">
        <v>0.89815199999999995</v>
      </c>
      <c r="H565">
        <v>0.89815199999999995</v>
      </c>
      <c r="I565">
        <v>0.89815199999999995</v>
      </c>
      <c r="J565">
        <v>0.89815199999999995</v>
      </c>
      <c r="K565" s="1" t="s">
        <v>11</v>
      </c>
      <c r="L565">
        <f t="shared" si="24"/>
        <v>0.89815199999999995</v>
      </c>
      <c r="M565">
        <f t="shared" si="25"/>
        <v>0.89815199999999995</v>
      </c>
      <c r="N565">
        <f t="shared" si="26"/>
        <v>0.89815199999999984</v>
      </c>
    </row>
    <row r="566" spans="1:14" x14ac:dyDescent="0.25">
      <c r="A566">
        <v>0.89815199999999995</v>
      </c>
      <c r="B566">
        <v>0.89815199999999995</v>
      </c>
      <c r="C566">
        <v>0.89815199999999995</v>
      </c>
      <c r="D566">
        <v>0.89815199999999995</v>
      </c>
      <c r="E566">
        <v>0.89815199999999995</v>
      </c>
      <c r="F566">
        <v>0.89815199999999995</v>
      </c>
      <c r="G566">
        <v>0.89815199999999995</v>
      </c>
      <c r="H566">
        <v>0.89815199999999995</v>
      </c>
      <c r="I566">
        <v>0.89815199999999995</v>
      </c>
      <c r="J566">
        <v>0.89815199999999995</v>
      </c>
      <c r="K566" s="1" t="s">
        <v>11</v>
      </c>
      <c r="L566">
        <f t="shared" si="24"/>
        <v>0.89815199999999995</v>
      </c>
      <c r="M566">
        <f t="shared" si="25"/>
        <v>0.89815199999999995</v>
      </c>
      <c r="N566">
        <f t="shared" si="26"/>
        <v>0.89815199999999984</v>
      </c>
    </row>
    <row r="567" spans="1:14" x14ac:dyDescent="0.25">
      <c r="A567">
        <v>0.89815199999999995</v>
      </c>
      <c r="B567">
        <v>0.89815199999999995</v>
      </c>
      <c r="C567">
        <v>0.89815199999999995</v>
      </c>
      <c r="D567">
        <v>0.89815199999999995</v>
      </c>
      <c r="E567">
        <v>0.89815199999999995</v>
      </c>
      <c r="F567">
        <v>0.89815199999999995</v>
      </c>
      <c r="G567">
        <v>0.89815199999999995</v>
      </c>
      <c r="H567">
        <v>0.89815199999999995</v>
      </c>
      <c r="I567">
        <v>0.89815199999999995</v>
      </c>
      <c r="J567">
        <v>0.89815199999999995</v>
      </c>
      <c r="K567" s="1" t="s">
        <v>11</v>
      </c>
      <c r="L567">
        <f t="shared" si="24"/>
        <v>0.89815199999999995</v>
      </c>
      <c r="M567">
        <f t="shared" si="25"/>
        <v>0.89815199999999995</v>
      </c>
      <c r="N567">
        <f t="shared" si="26"/>
        <v>0.89815199999999984</v>
      </c>
    </row>
    <row r="568" spans="1:14" x14ac:dyDescent="0.25">
      <c r="A568">
        <v>0.89815199999999995</v>
      </c>
      <c r="B568">
        <v>0.89815199999999995</v>
      </c>
      <c r="C568">
        <v>0.89815199999999995</v>
      </c>
      <c r="D568">
        <v>0.89815199999999995</v>
      </c>
      <c r="E568">
        <v>0.89815199999999995</v>
      </c>
      <c r="F568">
        <v>0.89815199999999995</v>
      </c>
      <c r="G568">
        <v>0.89815199999999995</v>
      </c>
      <c r="H568">
        <v>0.89815199999999995</v>
      </c>
      <c r="I568">
        <v>0.89815199999999995</v>
      </c>
      <c r="J568">
        <v>0.89815199999999995</v>
      </c>
      <c r="K568" s="1" t="s">
        <v>11</v>
      </c>
      <c r="L568">
        <f t="shared" si="24"/>
        <v>0.89815199999999995</v>
      </c>
      <c r="M568">
        <f t="shared" si="25"/>
        <v>0.89815199999999995</v>
      </c>
      <c r="N568">
        <f t="shared" si="26"/>
        <v>0.89815199999999984</v>
      </c>
    </row>
    <row r="569" spans="1:14" x14ac:dyDescent="0.25">
      <c r="A569">
        <v>0.89815199999999995</v>
      </c>
      <c r="B569">
        <v>0.89815199999999995</v>
      </c>
      <c r="C569">
        <v>0.89815199999999995</v>
      </c>
      <c r="D569">
        <v>0.89815199999999995</v>
      </c>
      <c r="E569">
        <v>0.89815199999999995</v>
      </c>
      <c r="F569">
        <v>0.89815199999999995</v>
      </c>
      <c r="G569">
        <v>0.89815199999999995</v>
      </c>
      <c r="H569">
        <v>0.89815199999999995</v>
      </c>
      <c r="I569">
        <v>0.89815199999999995</v>
      </c>
      <c r="J569">
        <v>0.89815199999999995</v>
      </c>
      <c r="K569" s="1" t="s">
        <v>11</v>
      </c>
      <c r="L569">
        <f t="shared" si="24"/>
        <v>0.89815199999999995</v>
      </c>
      <c r="M569">
        <f t="shared" si="25"/>
        <v>0.89815199999999995</v>
      </c>
      <c r="N569">
        <f t="shared" si="26"/>
        <v>0.89815199999999984</v>
      </c>
    </row>
    <row r="570" spans="1:14" x14ac:dyDescent="0.25">
      <c r="A570">
        <v>0.89815199999999995</v>
      </c>
      <c r="B570">
        <v>0.89815199999999995</v>
      </c>
      <c r="C570">
        <v>0.89815199999999995</v>
      </c>
      <c r="D570">
        <v>0.89815199999999995</v>
      </c>
      <c r="E570">
        <v>0.89815199999999995</v>
      </c>
      <c r="F570">
        <v>0.89815199999999995</v>
      </c>
      <c r="G570">
        <v>0.89815199999999995</v>
      </c>
      <c r="H570">
        <v>0.89815199999999995</v>
      </c>
      <c r="I570">
        <v>0.89815199999999995</v>
      </c>
      <c r="J570">
        <v>0.89815199999999995</v>
      </c>
      <c r="K570" s="1" t="s">
        <v>11</v>
      </c>
      <c r="L570">
        <f t="shared" si="24"/>
        <v>0.89815199999999995</v>
      </c>
      <c r="M570">
        <f t="shared" si="25"/>
        <v>0.89815199999999995</v>
      </c>
      <c r="N570">
        <f t="shared" si="26"/>
        <v>0.89815199999999984</v>
      </c>
    </row>
    <row r="571" spans="1:14" x14ac:dyDescent="0.25">
      <c r="A571">
        <v>0.89815199999999995</v>
      </c>
      <c r="B571">
        <v>0.89815199999999995</v>
      </c>
      <c r="C571">
        <v>0.89815199999999995</v>
      </c>
      <c r="D571">
        <v>0.89815199999999995</v>
      </c>
      <c r="E571">
        <v>0.89815199999999995</v>
      </c>
      <c r="F571">
        <v>0.89815199999999995</v>
      </c>
      <c r="G571">
        <v>0.89815199999999995</v>
      </c>
      <c r="H571">
        <v>0.89815199999999995</v>
      </c>
      <c r="I571">
        <v>0.89815199999999995</v>
      </c>
      <c r="J571">
        <v>4.9206690000000002</v>
      </c>
      <c r="K571" s="1" t="s">
        <v>11</v>
      </c>
      <c r="L571">
        <f t="shared" si="24"/>
        <v>4.9206690000000002</v>
      </c>
      <c r="M571">
        <f t="shared" si="25"/>
        <v>0.89815199999999995</v>
      </c>
      <c r="N571">
        <f t="shared" si="26"/>
        <v>1.3004036999999999</v>
      </c>
    </row>
    <row r="572" spans="1:14" x14ac:dyDescent="0.25">
      <c r="A572">
        <v>0.89815199999999995</v>
      </c>
      <c r="B572">
        <v>0.89815199999999995</v>
      </c>
      <c r="C572">
        <v>0.89815199999999995</v>
      </c>
      <c r="D572">
        <v>0.89815199999999995</v>
      </c>
      <c r="E572">
        <v>0.89815199999999995</v>
      </c>
      <c r="F572">
        <v>0.89815199999999995</v>
      </c>
      <c r="G572">
        <v>0.89815199999999995</v>
      </c>
      <c r="H572">
        <v>0.89815199999999995</v>
      </c>
      <c r="I572">
        <v>0.89815199999999995</v>
      </c>
      <c r="J572">
        <v>4.9206690000000002</v>
      </c>
      <c r="K572" s="1" t="s">
        <v>11</v>
      </c>
      <c r="L572">
        <f t="shared" si="24"/>
        <v>4.9206690000000002</v>
      </c>
      <c r="M572">
        <f t="shared" si="25"/>
        <v>0.89815199999999995</v>
      </c>
      <c r="N572">
        <f t="shared" si="26"/>
        <v>1.3004036999999999</v>
      </c>
    </row>
    <row r="573" spans="1:14" x14ac:dyDescent="0.25">
      <c r="A573">
        <v>0.89815199999999995</v>
      </c>
      <c r="B573">
        <v>0.89815199999999995</v>
      </c>
      <c r="C573">
        <v>0.89815199999999995</v>
      </c>
      <c r="D573">
        <v>0.89815199999999995</v>
      </c>
      <c r="E573">
        <v>0.89815199999999995</v>
      </c>
      <c r="F573">
        <v>0.89815199999999995</v>
      </c>
      <c r="G573">
        <v>0.89815199999999995</v>
      </c>
      <c r="H573">
        <v>0.89815199999999995</v>
      </c>
      <c r="I573">
        <v>0.89815199999999995</v>
      </c>
      <c r="J573">
        <v>0.89815199999999995</v>
      </c>
      <c r="K573" s="1" t="s">
        <v>11</v>
      </c>
      <c r="L573">
        <f t="shared" si="24"/>
        <v>0.89815199999999995</v>
      </c>
      <c r="M573">
        <f t="shared" si="25"/>
        <v>0.89815199999999995</v>
      </c>
      <c r="N573">
        <f t="shared" si="26"/>
        <v>0.89815199999999984</v>
      </c>
    </row>
    <row r="574" spans="1:14" x14ac:dyDescent="0.25">
      <c r="A574">
        <v>0.89815199999999995</v>
      </c>
      <c r="B574">
        <v>0.89815199999999995</v>
      </c>
      <c r="C574">
        <v>0.89815199999999995</v>
      </c>
      <c r="D574">
        <v>0.89815199999999995</v>
      </c>
      <c r="E574">
        <v>0.89815199999999995</v>
      </c>
      <c r="F574">
        <v>0.89815199999999995</v>
      </c>
      <c r="G574">
        <v>0.89815199999999995</v>
      </c>
      <c r="H574">
        <v>0.89815199999999995</v>
      </c>
      <c r="I574">
        <v>0.89815199999999995</v>
      </c>
      <c r="J574">
        <v>0.89815199999999995</v>
      </c>
      <c r="K574" s="1" t="s">
        <v>11</v>
      </c>
      <c r="L574">
        <f t="shared" si="24"/>
        <v>0.89815199999999995</v>
      </c>
      <c r="M574">
        <f t="shared" si="25"/>
        <v>0.89815199999999995</v>
      </c>
      <c r="N574">
        <f t="shared" si="26"/>
        <v>0.89815199999999984</v>
      </c>
    </row>
    <row r="575" spans="1:14" x14ac:dyDescent="0.25">
      <c r="A575">
        <v>0.89815199999999995</v>
      </c>
      <c r="B575">
        <v>0.89815199999999995</v>
      </c>
      <c r="C575">
        <v>0.89815199999999995</v>
      </c>
      <c r="D575">
        <v>0.89815199999999995</v>
      </c>
      <c r="E575">
        <v>0.89815199999999995</v>
      </c>
      <c r="F575">
        <v>0.89815199999999995</v>
      </c>
      <c r="G575">
        <v>0.89815199999999995</v>
      </c>
      <c r="H575">
        <v>0.89815199999999995</v>
      </c>
      <c r="I575">
        <v>0.89815199999999995</v>
      </c>
      <c r="J575">
        <v>0.89815199999999995</v>
      </c>
      <c r="K575" s="1" t="s">
        <v>11</v>
      </c>
      <c r="L575">
        <f t="shared" si="24"/>
        <v>0.89815199999999995</v>
      </c>
      <c r="M575">
        <f t="shared" si="25"/>
        <v>0.89815199999999995</v>
      </c>
      <c r="N575">
        <f t="shared" si="26"/>
        <v>0.89815199999999984</v>
      </c>
    </row>
    <row r="576" spans="1:14" x14ac:dyDescent="0.25">
      <c r="A576">
        <v>0.89815199999999995</v>
      </c>
      <c r="B576">
        <v>0.89815199999999995</v>
      </c>
      <c r="C576">
        <v>0.89815199999999995</v>
      </c>
      <c r="D576">
        <v>0.89815199999999995</v>
      </c>
      <c r="E576">
        <v>0.89815199999999995</v>
      </c>
      <c r="F576">
        <v>0.89815199999999995</v>
      </c>
      <c r="G576">
        <v>0.89815199999999995</v>
      </c>
      <c r="H576">
        <v>0.89815199999999995</v>
      </c>
      <c r="I576">
        <v>0.89815199999999995</v>
      </c>
      <c r="J576">
        <v>0.89815199999999995</v>
      </c>
      <c r="K576" s="1" t="s">
        <v>11</v>
      </c>
      <c r="L576">
        <f t="shared" si="24"/>
        <v>0.89815199999999995</v>
      </c>
      <c r="M576">
        <f t="shared" si="25"/>
        <v>0.89815199999999995</v>
      </c>
      <c r="N576">
        <f t="shared" si="26"/>
        <v>0.89815199999999984</v>
      </c>
    </row>
    <row r="577" spans="1:14" x14ac:dyDescent="0.25">
      <c r="A577">
        <v>0.89815199999999995</v>
      </c>
      <c r="B577">
        <v>0.89815199999999995</v>
      </c>
      <c r="C577">
        <v>0.89815199999999995</v>
      </c>
      <c r="D577">
        <v>0.89815199999999995</v>
      </c>
      <c r="E577">
        <v>0.89815199999999995</v>
      </c>
      <c r="F577">
        <v>0.89815199999999995</v>
      </c>
      <c r="G577">
        <v>0.89815199999999995</v>
      </c>
      <c r="H577">
        <v>0.89815199999999995</v>
      </c>
      <c r="I577">
        <v>0.89815199999999995</v>
      </c>
      <c r="J577">
        <v>0.89815199999999995</v>
      </c>
      <c r="K577" s="1" t="s">
        <v>11</v>
      </c>
      <c r="L577">
        <f t="shared" si="24"/>
        <v>0.89815199999999995</v>
      </c>
      <c r="M577">
        <f t="shared" si="25"/>
        <v>0.89815199999999995</v>
      </c>
      <c r="N577">
        <f t="shared" si="26"/>
        <v>0.89815199999999984</v>
      </c>
    </row>
    <row r="578" spans="1:14" x14ac:dyDescent="0.25">
      <c r="A578">
        <v>0.89815199999999995</v>
      </c>
      <c r="B578">
        <v>0.89815199999999995</v>
      </c>
      <c r="C578">
        <v>0.89815199999999995</v>
      </c>
      <c r="D578">
        <v>0.89815199999999995</v>
      </c>
      <c r="E578">
        <v>0.89815199999999995</v>
      </c>
      <c r="F578">
        <v>0.89815199999999995</v>
      </c>
      <c r="G578">
        <v>0.89815199999999995</v>
      </c>
      <c r="H578">
        <v>0.89815199999999995</v>
      </c>
      <c r="I578">
        <v>0.89815199999999995</v>
      </c>
      <c r="J578">
        <v>0.89815199999999995</v>
      </c>
      <c r="K578" s="1" t="s">
        <v>11</v>
      </c>
      <c r="L578">
        <f t="shared" ref="L578:L641" si="27">MAX(A578:J578)</f>
        <v>0.89815199999999995</v>
      </c>
      <c r="M578">
        <f t="shared" ref="M578:M641" si="28">MIN(A578:J578)</f>
        <v>0.89815199999999995</v>
      </c>
      <c r="N578">
        <f t="shared" ref="N578:N641" si="29">AVERAGE(A578:J578)</f>
        <v>0.89815199999999984</v>
      </c>
    </row>
    <row r="579" spans="1:14" x14ac:dyDescent="0.25">
      <c r="A579">
        <v>0.89815199999999995</v>
      </c>
      <c r="B579">
        <v>0.89815199999999995</v>
      </c>
      <c r="C579">
        <v>0.89815199999999995</v>
      </c>
      <c r="D579">
        <v>0.89815199999999995</v>
      </c>
      <c r="E579">
        <v>0.89815199999999995</v>
      </c>
      <c r="F579">
        <v>0.89815199999999995</v>
      </c>
      <c r="G579">
        <v>0.89815199999999995</v>
      </c>
      <c r="H579">
        <v>0.89815199999999995</v>
      </c>
      <c r="I579">
        <v>0.89815199999999995</v>
      </c>
      <c r="J579">
        <v>0.89815199999999995</v>
      </c>
      <c r="K579" s="1" t="s">
        <v>11</v>
      </c>
      <c r="L579">
        <f t="shared" si="27"/>
        <v>0.89815199999999995</v>
      </c>
      <c r="M579">
        <f t="shared" si="28"/>
        <v>0.89815199999999995</v>
      </c>
      <c r="N579">
        <f t="shared" si="29"/>
        <v>0.89815199999999984</v>
      </c>
    </row>
    <row r="580" spans="1:14" x14ac:dyDescent="0.25">
      <c r="A580">
        <v>0.89815199999999995</v>
      </c>
      <c r="B580">
        <v>0.89815199999999995</v>
      </c>
      <c r="C580">
        <v>0.89815199999999995</v>
      </c>
      <c r="D580">
        <v>0.89815199999999995</v>
      </c>
      <c r="E580">
        <v>0.89815199999999995</v>
      </c>
      <c r="F580">
        <v>0.89815199999999995</v>
      </c>
      <c r="G580">
        <v>0.89815199999999995</v>
      </c>
      <c r="H580">
        <v>0.89815199999999995</v>
      </c>
      <c r="I580">
        <v>0.89815199999999995</v>
      </c>
      <c r="J580">
        <v>0.89815199999999995</v>
      </c>
      <c r="K580" s="1" t="s">
        <v>11</v>
      </c>
      <c r="L580">
        <f t="shared" si="27"/>
        <v>0.89815199999999995</v>
      </c>
      <c r="M580">
        <f t="shared" si="28"/>
        <v>0.89815199999999995</v>
      </c>
      <c r="N580">
        <f t="shared" si="29"/>
        <v>0.89815199999999984</v>
      </c>
    </row>
    <row r="581" spans="1:14" x14ac:dyDescent="0.25">
      <c r="A581">
        <v>0.89815199999999995</v>
      </c>
      <c r="B581">
        <v>0.89815199999999995</v>
      </c>
      <c r="C581">
        <v>0.89815199999999995</v>
      </c>
      <c r="D581">
        <v>0.89815199999999995</v>
      </c>
      <c r="E581">
        <v>0.89815199999999995</v>
      </c>
      <c r="F581">
        <v>0.89815199999999995</v>
      </c>
      <c r="G581">
        <v>0.89815199999999995</v>
      </c>
      <c r="H581">
        <v>0.89815199999999995</v>
      </c>
      <c r="I581">
        <v>0.89815199999999995</v>
      </c>
      <c r="J581">
        <v>5.0719779999999997</v>
      </c>
      <c r="K581" s="1" t="s">
        <v>11</v>
      </c>
      <c r="L581">
        <f t="shared" si="27"/>
        <v>5.0719779999999997</v>
      </c>
      <c r="M581">
        <f t="shared" si="28"/>
        <v>0.89815199999999995</v>
      </c>
      <c r="N581">
        <f t="shared" si="29"/>
        <v>1.3155345999999999</v>
      </c>
    </row>
    <row r="582" spans="1:14" x14ac:dyDescent="0.25">
      <c r="A582">
        <v>0.89815199999999995</v>
      </c>
      <c r="B582">
        <v>0.89815199999999995</v>
      </c>
      <c r="C582">
        <v>0.89815199999999995</v>
      </c>
      <c r="D582">
        <v>0.89815199999999995</v>
      </c>
      <c r="E582">
        <v>0.89815199999999995</v>
      </c>
      <c r="F582">
        <v>0.89815199999999995</v>
      </c>
      <c r="G582">
        <v>0.89815199999999995</v>
      </c>
      <c r="H582">
        <v>0.89815199999999995</v>
      </c>
      <c r="I582">
        <v>0.89815199999999995</v>
      </c>
      <c r="J582">
        <v>5.0719779999999997</v>
      </c>
      <c r="K582" s="1" t="s">
        <v>11</v>
      </c>
      <c r="L582">
        <f t="shared" si="27"/>
        <v>5.0719779999999997</v>
      </c>
      <c r="M582">
        <f t="shared" si="28"/>
        <v>0.89815199999999995</v>
      </c>
      <c r="N582">
        <f t="shared" si="29"/>
        <v>1.3155345999999999</v>
      </c>
    </row>
    <row r="583" spans="1:14" x14ac:dyDescent="0.25">
      <c r="A583">
        <v>0.89815199999999995</v>
      </c>
      <c r="B583">
        <v>0.89815199999999995</v>
      </c>
      <c r="C583">
        <v>0.89815199999999995</v>
      </c>
      <c r="D583">
        <v>0.89815199999999995</v>
      </c>
      <c r="E583">
        <v>0.89815199999999995</v>
      </c>
      <c r="F583">
        <v>0.89815199999999995</v>
      </c>
      <c r="G583">
        <v>5.0719779999999997</v>
      </c>
      <c r="H583">
        <v>5.0719779999999997</v>
      </c>
      <c r="I583">
        <v>5.0719779999999997</v>
      </c>
      <c r="J583">
        <v>5.0719779999999997</v>
      </c>
      <c r="K583" s="1" t="s">
        <v>11</v>
      </c>
      <c r="L583">
        <f t="shared" si="27"/>
        <v>5.0719779999999997</v>
      </c>
      <c r="M583">
        <f t="shared" si="28"/>
        <v>0.89815199999999995</v>
      </c>
      <c r="N583">
        <f t="shared" si="29"/>
        <v>2.5676823999999998</v>
      </c>
    </row>
    <row r="584" spans="1:14" x14ac:dyDescent="0.25">
      <c r="A584">
        <v>0.89815199999999995</v>
      </c>
      <c r="B584">
        <v>0.89815199999999995</v>
      </c>
      <c r="C584">
        <v>0.89815199999999995</v>
      </c>
      <c r="D584">
        <v>0.89815199999999995</v>
      </c>
      <c r="E584">
        <v>0.89815199999999995</v>
      </c>
      <c r="F584">
        <v>0.89815199999999995</v>
      </c>
      <c r="G584">
        <v>5.0719779999999997</v>
      </c>
      <c r="H584">
        <v>5.0719779999999997</v>
      </c>
      <c r="I584">
        <v>5.0719779999999997</v>
      </c>
      <c r="J584">
        <v>5.0719779999999997</v>
      </c>
      <c r="K584" s="1" t="s">
        <v>11</v>
      </c>
      <c r="L584">
        <f t="shared" si="27"/>
        <v>5.0719779999999997</v>
      </c>
      <c r="M584">
        <f t="shared" si="28"/>
        <v>0.89815199999999995</v>
      </c>
      <c r="N584">
        <f t="shared" si="29"/>
        <v>2.5676823999999998</v>
      </c>
    </row>
    <row r="585" spans="1:14" x14ac:dyDescent="0.25">
      <c r="A585">
        <v>0.89815199999999995</v>
      </c>
      <c r="B585">
        <v>0.89815199999999995</v>
      </c>
      <c r="C585">
        <v>0.89815199999999995</v>
      </c>
      <c r="D585">
        <v>0.89815199999999995</v>
      </c>
      <c r="E585">
        <v>0.89815199999999995</v>
      </c>
      <c r="F585">
        <v>5.0719779999999997</v>
      </c>
      <c r="G585">
        <v>5.0719779999999997</v>
      </c>
      <c r="H585">
        <v>5.0719779999999997</v>
      </c>
      <c r="I585">
        <v>5.0719779999999997</v>
      </c>
      <c r="J585">
        <v>5.0719779999999997</v>
      </c>
      <c r="K585" s="1" t="s">
        <v>11</v>
      </c>
      <c r="L585">
        <f t="shared" si="27"/>
        <v>5.0719779999999997</v>
      </c>
      <c r="M585">
        <f t="shared" si="28"/>
        <v>0.89815199999999995</v>
      </c>
      <c r="N585">
        <f t="shared" si="29"/>
        <v>2.9850650000000001</v>
      </c>
    </row>
    <row r="586" spans="1:14" x14ac:dyDescent="0.25">
      <c r="A586">
        <v>0.89815199999999995</v>
      </c>
      <c r="B586">
        <v>0.89815199999999995</v>
      </c>
      <c r="C586">
        <v>0.89815199999999995</v>
      </c>
      <c r="D586">
        <v>0.89815199999999995</v>
      </c>
      <c r="E586">
        <v>0.89815199999999995</v>
      </c>
      <c r="F586">
        <v>5.0719779999999997</v>
      </c>
      <c r="G586">
        <v>5.0719779999999997</v>
      </c>
      <c r="H586">
        <v>5.0719779999999997</v>
      </c>
      <c r="I586">
        <v>5.0719779999999997</v>
      </c>
      <c r="J586">
        <v>5.0719779999999997</v>
      </c>
      <c r="K586" s="1" t="s">
        <v>11</v>
      </c>
      <c r="L586">
        <f t="shared" si="27"/>
        <v>5.0719779999999997</v>
      </c>
      <c r="M586">
        <f t="shared" si="28"/>
        <v>0.89815199999999995</v>
      </c>
      <c r="N586">
        <f t="shared" si="29"/>
        <v>2.9850650000000001</v>
      </c>
    </row>
    <row r="587" spans="1:14" x14ac:dyDescent="0.25">
      <c r="A587">
        <v>0.89815199999999995</v>
      </c>
      <c r="B587">
        <v>0.89815199999999995</v>
      </c>
      <c r="C587">
        <v>0.89815199999999995</v>
      </c>
      <c r="D587">
        <v>0.89815199999999995</v>
      </c>
      <c r="E587">
        <v>0.89815199999999995</v>
      </c>
      <c r="F587">
        <v>0.89815199999999995</v>
      </c>
      <c r="G587">
        <v>5.0719779999999997</v>
      </c>
      <c r="H587">
        <v>5.0719779999999997</v>
      </c>
      <c r="I587">
        <v>5.0719779999999997</v>
      </c>
      <c r="J587">
        <v>5.0719779999999997</v>
      </c>
      <c r="K587" s="1" t="s">
        <v>11</v>
      </c>
      <c r="L587">
        <f t="shared" si="27"/>
        <v>5.0719779999999997</v>
      </c>
      <c r="M587">
        <f t="shared" si="28"/>
        <v>0.89815199999999995</v>
      </c>
      <c r="N587">
        <f t="shared" si="29"/>
        <v>2.5676823999999998</v>
      </c>
    </row>
    <row r="588" spans="1:14" x14ac:dyDescent="0.25">
      <c r="A588">
        <v>0.89815199999999995</v>
      </c>
      <c r="B588">
        <v>0.89815199999999995</v>
      </c>
      <c r="C588">
        <v>0.89815199999999995</v>
      </c>
      <c r="D588">
        <v>0.89815199999999995</v>
      </c>
      <c r="E588">
        <v>0.89815199999999995</v>
      </c>
      <c r="F588">
        <v>0.89815199999999995</v>
      </c>
      <c r="G588">
        <v>5.0719779999999997</v>
      </c>
      <c r="H588">
        <v>5.0719779999999997</v>
      </c>
      <c r="I588">
        <v>5.0719779999999997</v>
      </c>
      <c r="J588">
        <v>5.0719779999999997</v>
      </c>
      <c r="K588" s="1" t="s">
        <v>11</v>
      </c>
      <c r="L588">
        <f t="shared" si="27"/>
        <v>5.0719779999999997</v>
      </c>
      <c r="M588">
        <f t="shared" si="28"/>
        <v>0.89815199999999995</v>
      </c>
      <c r="N588">
        <f t="shared" si="29"/>
        <v>2.5676823999999998</v>
      </c>
    </row>
    <row r="589" spans="1:14" x14ac:dyDescent="0.25">
      <c r="A589">
        <v>0.89815199999999995</v>
      </c>
      <c r="B589">
        <v>0.89815199999999995</v>
      </c>
      <c r="C589">
        <v>0.89815199999999995</v>
      </c>
      <c r="D589">
        <v>0.89815199999999995</v>
      </c>
      <c r="E589">
        <v>0.89815199999999995</v>
      </c>
      <c r="F589">
        <v>0.89815199999999995</v>
      </c>
      <c r="G589">
        <v>0.89815199999999995</v>
      </c>
      <c r="H589">
        <v>0.89815199999999995</v>
      </c>
      <c r="I589">
        <v>0.89815199999999995</v>
      </c>
      <c r="J589">
        <v>5.0719779999999997</v>
      </c>
      <c r="K589" s="1" t="s">
        <v>11</v>
      </c>
      <c r="L589">
        <f t="shared" si="27"/>
        <v>5.0719779999999997</v>
      </c>
      <c r="M589">
        <f t="shared" si="28"/>
        <v>0.89815199999999995</v>
      </c>
      <c r="N589">
        <f t="shared" si="29"/>
        <v>1.3155345999999999</v>
      </c>
    </row>
    <row r="590" spans="1:14" x14ac:dyDescent="0.25">
      <c r="A590">
        <v>0.89815199999999995</v>
      </c>
      <c r="B590">
        <v>0.89815199999999995</v>
      </c>
      <c r="C590">
        <v>0.89815199999999995</v>
      </c>
      <c r="D590">
        <v>0.89815199999999995</v>
      </c>
      <c r="E590">
        <v>0.89815199999999995</v>
      </c>
      <c r="F590">
        <v>0.89815199999999995</v>
      </c>
      <c r="G590">
        <v>0.89815199999999995</v>
      </c>
      <c r="H590">
        <v>0.89815199999999995</v>
      </c>
      <c r="I590">
        <v>0.89815199999999995</v>
      </c>
      <c r="J590">
        <v>5.0719779999999997</v>
      </c>
      <c r="K590" s="1" t="s">
        <v>11</v>
      </c>
      <c r="L590">
        <f t="shared" si="27"/>
        <v>5.0719779999999997</v>
      </c>
      <c r="M590">
        <f t="shared" si="28"/>
        <v>0.89815199999999995</v>
      </c>
      <c r="N590">
        <f t="shared" si="29"/>
        <v>1.3155345999999999</v>
      </c>
    </row>
    <row r="591" spans="1:14" x14ac:dyDescent="0.25">
      <c r="A591">
        <v>0.89815199999999995</v>
      </c>
      <c r="B591">
        <v>0.89815199999999995</v>
      </c>
      <c r="C591">
        <v>0.89815199999999995</v>
      </c>
      <c r="D591">
        <v>0.89815199999999995</v>
      </c>
      <c r="E591">
        <v>0.89815199999999995</v>
      </c>
      <c r="F591">
        <v>0.89815199999999995</v>
      </c>
      <c r="G591">
        <v>0.89815199999999995</v>
      </c>
      <c r="H591">
        <v>5.0719779999999997</v>
      </c>
      <c r="I591">
        <v>5.0719779999999997</v>
      </c>
      <c r="J591">
        <v>11.182096</v>
      </c>
      <c r="K591" s="1" t="s">
        <v>11</v>
      </c>
      <c r="L591">
        <f t="shared" si="27"/>
        <v>11.182096</v>
      </c>
      <c r="M591">
        <f t="shared" si="28"/>
        <v>0.89815199999999995</v>
      </c>
      <c r="N591">
        <f t="shared" si="29"/>
        <v>2.7613116</v>
      </c>
    </row>
    <row r="592" spans="1:14" x14ac:dyDescent="0.25">
      <c r="A592">
        <v>0.89815199999999995</v>
      </c>
      <c r="B592">
        <v>0.89815199999999995</v>
      </c>
      <c r="C592">
        <v>0.89815199999999995</v>
      </c>
      <c r="D592">
        <v>0.89815199999999995</v>
      </c>
      <c r="E592">
        <v>0.89815199999999995</v>
      </c>
      <c r="F592">
        <v>0.89815199999999995</v>
      </c>
      <c r="G592">
        <v>0.89815199999999995</v>
      </c>
      <c r="H592">
        <v>5.0719779999999997</v>
      </c>
      <c r="I592">
        <v>5.0719779999999997</v>
      </c>
      <c r="J592">
        <v>11.182096</v>
      </c>
      <c r="K592" s="1" t="s">
        <v>11</v>
      </c>
      <c r="L592">
        <f t="shared" si="27"/>
        <v>11.182096</v>
      </c>
      <c r="M592">
        <f t="shared" si="28"/>
        <v>0.89815199999999995</v>
      </c>
      <c r="N592">
        <f t="shared" si="29"/>
        <v>2.7613116</v>
      </c>
    </row>
    <row r="593" spans="1:14" x14ac:dyDescent="0.25">
      <c r="A593">
        <v>0.89815199999999995</v>
      </c>
      <c r="B593">
        <v>0.89815199999999995</v>
      </c>
      <c r="C593">
        <v>0.89815199999999995</v>
      </c>
      <c r="D593">
        <v>0.89815199999999995</v>
      </c>
      <c r="E593">
        <v>0.89815199999999995</v>
      </c>
      <c r="F593">
        <v>0.89815199999999995</v>
      </c>
      <c r="G593">
        <v>0.89815199999999995</v>
      </c>
      <c r="H593">
        <v>0.89815199999999995</v>
      </c>
      <c r="I593">
        <v>5.0719779999999997</v>
      </c>
      <c r="J593">
        <v>11.182096</v>
      </c>
      <c r="K593" s="1" t="s">
        <v>11</v>
      </c>
      <c r="L593">
        <f t="shared" si="27"/>
        <v>11.182096</v>
      </c>
      <c r="M593">
        <f t="shared" si="28"/>
        <v>0.89815199999999995</v>
      </c>
      <c r="N593">
        <f t="shared" si="29"/>
        <v>2.3439290000000002</v>
      </c>
    </row>
    <row r="594" spans="1:14" x14ac:dyDescent="0.25">
      <c r="A594">
        <v>0.89815199999999995</v>
      </c>
      <c r="B594">
        <v>0.89815199999999995</v>
      </c>
      <c r="C594">
        <v>0.89815199999999995</v>
      </c>
      <c r="D594">
        <v>0.89815199999999995</v>
      </c>
      <c r="E594">
        <v>0.89815199999999995</v>
      </c>
      <c r="F594">
        <v>0.89815199999999995</v>
      </c>
      <c r="G594">
        <v>0.89815199999999995</v>
      </c>
      <c r="H594">
        <v>0.89815199999999995</v>
      </c>
      <c r="I594">
        <v>5.0719779999999997</v>
      </c>
      <c r="J594">
        <v>11.182096</v>
      </c>
      <c r="K594" s="1" t="s">
        <v>11</v>
      </c>
      <c r="L594">
        <f t="shared" si="27"/>
        <v>11.182096</v>
      </c>
      <c r="M594">
        <f t="shared" si="28"/>
        <v>0.89815199999999995</v>
      </c>
      <c r="N594">
        <f t="shared" si="29"/>
        <v>2.3439290000000002</v>
      </c>
    </row>
    <row r="595" spans="1:14" x14ac:dyDescent="0.25">
      <c r="A595">
        <v>0.89815199999999995</v>
      </c>
      <c r="B595">
        <v>0.89815199999999995</v>
      </c>
      <c r="C595">
        <v>0.89815199999999995</v>
      </c>
      <c r="D595">
        <v>0.89815199999999995</v>
      </c>
      <c r="E595">
        <v>0.89815199999999995</v>
      </c>
      <c r="F595">
        <v>0.89815199999999995</v>
      </c>
      <c r="G595">
        <v>0.89815199999999995</v>
      </c>
      <c r="H595">
        <v>0.89815199999999995</v>
      </c>
      <c r="I595">
        <v>0.89815199999999995</v>
      </c>
      <c r="J595">
        <v>4.0455519999999998</v>
      </c>
      <c r="K595" s="1" t="s">
        <v>11</v>
      </c>
      <c r="L595">
        <f t="shared" si="27"/>
        <v>4.0455519999999998</v>
      </c>
      <c r="M595">
        <f t="shared" si="28"/>
        <v>0.89815199999999995</v>
      </c>
      <c r="N595">
        <f t="shared" si="29"/>
        <v>1.2128919999999996</v>
      </c>
    </row>
    <row r="596" spans="1:14" x14ac:dyDescent="0.25">
      <c r="A596">
        <v>0.89815199999999995</v>
      </c>
      <c r="B596">
        <v>0.89815199999999995</v>
      </c>
      <c r="C596">
        <v>0.89815199999999995</v>
      </c>
      <c r="D596">
        <v>0.89815199999999995</v>
      </c>
      <c r="E596">
        <v>0.89815199999999995</v>
      </c>
      <c r="F596">
        <v>0.89815199999999995</v>
      </c>
      <c r="G596">
        <v>0.89815199999999995</v>
      </c>
      <c r="H596">
        <v>0.89815199999999995</v>
      </c>
      <c r="I596">
        <v>0.89815199999999995</v>
      </c>
      <c r="J596">
        <v>4.0455519999999998</v>
      </c>
      <c r="K596" s="1" t="s">
        <v>11</v>
      </c>
      <c r="L596">
        <f t="shared" si="27"/>
        <v>4.0455519999999998</v>
      </c>
      <c r="M596">
        <f t="shared" si="28"/>
        <v>0.89815199999999995</v>
      </c>
      <c r="N596">
        <f t="shared" si="29"/>
        <v>1.2128919999999996</v>
      </c>
    </row>
    <row r="597" spans="1:14" x14ac:dyDescent="0.25">
      <c r="A597">
        <v>0.89815199999999995</v>
      </c>
      <c r="B597">
        <v>0.89815199999999995</v>
      </c>
      <c r="C597">
        <v>0.89815199999999995</v>
      </c>
      <c r="D597">
        <v>0.89815199999999995</v>
      </c>
      <c r="E597">
        <v>0.89815199999999995</v>
      </c>
      <c r="F597">
        <v>0.89815199999999995</v>
      </c>
      <c r="G597">
        <v>0.89815199999999995</v>
      </c>
      <c r="H597">
        <v>0.89815199999999995</v>
      </c>
      <c r="I597">
        <v>0.89815199999999995</v>
      </c>
      <c r="J597">
        <v>0.89815199999999995</v>
      </c>
      <c r="K597" s="1" t="s">
        <v>11</v>
      </c>
      <c r="L597">
        <f t="shared" si="27"/>
        <v>0.89815199999999995</v>
      </c>
      <c r="M597">
        <f t="shared" si="28"/>
        <v>0.89815199999999995</v>
      </c>
      <c r="N597">
        <f t="shared" si="29"/>
        <v>0.89815199999999984</v>
      </c>
    </row>
    <row r="598" spans="1:14" x14ac:dyDescent="0.25">
      <c r="A598">
        <v>0.89815199999999995</v>
      </c>
      <c r="B598">
        <v>0.89815199999999995</v>
      </c>
      <c r="C598">
        <v>0.89815199999999995</v>
      </c>
      <c r="D598">
        <v>0.89815199999999995</v>
      </c>
      <c r="E598">
        <v>0.89815199999999995</v>
      </c>
      <c r="F598">
        <v>0.89815199999999995</v>
      </c>
      <c r="G598">
        <v>0.89815199999999995</v>
      </c>
      <c r="H598">
        <v>0.89815199999999995</v>
      </c>
      <c r="I598">
        <v>0.89815199999999995</v>
      </c>
      <c r="J598">
        <v>0.89815199999999995</v>
      </c>
      <c r="K598" s="1" t="s">
        <v>11</v>
      </c>
      <c r="L598">
        <f t="shared" si="27"/>
        <v>0.89815199999999995</v>
      </c>
      <c r="M598">
        <f t="shared" si="28"/>
        <v>0.89815199999999995</v>
      </c>
      <c r="N598">
        <f t="shared" si="29"/>
        <v>0.89815199999999984</v>
      </c>
    </row>
    <row r="599" spans="1:14" x14ac:dyDescent="0.25">
      <c r="A599">
        <v>0.89815199999999995</v>
      </c>
      <c r="B599">
        <v>0.89815199999999995</v>
      </c>
      <c r="C599">
        <v>0.89815199999999995</v>
      </c>
      <c r="D599">
        <v>0.89815199999999995</v>
      </c>
      <c r="E599">
        <v>0.89815199999999995</v>
      </c>
      <c r="F599">
        <v>0.89815199999999995</v>
      </c>
      <c r="G599">
        <v>0.89815199999999995</v>
      </c>
      <c r="H599">
        <v>0.89815199999999995</v>
      </c>
      <c r="I599">
        <v>0.89815199999999995</v>
      </c>
      <c r="J599">
        <v>5.8380070000000002</v>
      </c>
      <c r="K599" s="1" t="s">
        <v>11</v>
      </c>
      <c r="L599">
        <f t="shared" si="27"/>
        <v>5.8380070000000002</v>
      </c>
      <c r="M599">
        <f t="shared" si="28"/>
        <v>0.89815199999999995</v>
      </c>
      <c r="N599">
        <f t="shared" si="29"/>
        <v>1.3921374999999998</v>
      </c>
    </row>
    <row r="600" spans="1:14" x14ac:dyDescent="0.25">
      <c r="A600">
        <v>0.89815199999999995</v>
      </c>
      <c r="B600">
        <v>0.89815199999999995</v>
      </c>
      <c r="C600">
        <v>0.89815199999999995</v>
      </c>
      <c r="D600">
        <v>0.89815199999999995</v>
      </c>
      <c r="E600">
        <v>0.89815199999999995</v>
      </c>
      <c r="F600">
        <v>0.89815199999999995</v>
      </c>
      <c r="G600">
        <v>0.89815199999999995</v>
      </c>
      <c r="H600">
        <v>0.89815199999999995</v>
      </c>
      <c r="I600">
        <v>0.89815199999999995</v>
      </c>
      <c r="J600">
        <v>5.8380070000000002</v>
      </c>
      <c r="K600" s="1" t="s">
        <v>11</v>
      </c>
      <c r="L600">
        <f t="shared" si="27"/>
        <v>5.8380070000000002</v>
      </c>
      <c r="M600">
        <f t="shared" si="28"/>
        <v>0.89815199999999995</v>
      </c>
      <c r="N600">
        <f t="shared" si="29"/>
        <v>1.3921374999999998</v>
      </c>
    </row>
    <row r="601" spans="1:14" x14ac:dyDescent="0.25">
      <c r="A601">
        <v>0.89815199999999995</v>
      </c>
      <c r="B601">
        <v>0.89815199999999995</v>
      </c>
      <c r="C601">
        <v>0.89815199999999995</v>
      </c>
      <c r="D601">
        <v>0.89815199999999995</v>
      </c>
      <c r="E601">
        <v>0.89815199999999995</v>
      </c>
      <c r="F601">
        <v>0.89815199999999995</v>
      </c>
      <c r="G601">
        <v>0.89815199999999995</v>
      </c>
      <c r="H601">
        <v>0.89815199999999995</v>
      </c>
      <c r="I601">
        <v>0.89815199999999995</v>
      </c>
      <c r="J601">
        <v>5.5703420000000001</v>
      </c>
      <c r="K601" s="1" t="s">
        <v>11</v>
      </c>
      <c r="L601">
        <f t="shared" si="27"/>
        <v>5.5703420000000001</v>
      </c>
      <c r="M601">
        <f t="shared" si="28"/>
        <v>0.89815199999999995</v>
      </c>
      <c r="N601">
        <f t="shared" si="29"/>
        <v>1.3653709999999999</v>
      </c>
    </row>
    <row r="602" spans="1:14" x14ac:dyDescent="0.25">
      <c r="A602">
        <v>0.89815199999999995</v>
      </c>
      <c r="B602">
        <v>0.89815199999999995</v>
      </c>
      <c r="C602">
        <v>0.89815199999999995</v>
      </c>
      <c r="D602">
        <v>0.89815199999999995</v>
      </c>
      <c r="E602">
        <v>0.89815199999999995</v>
      </c>
      <c r="F602">
        <v>0.89815199999999995</v>
      </c>
      <c r="G602">
        <v>0.89815199999999995</v>
      </c>
      <c r="H602">
        <v>0.89815199999999995</v>
      </c>
      <c r="I602">
        <v>0.89815199999999995</v>
      </c>
      <c r="J602">
        <v>5.5703420000000001</v>
      </c>
      <c r="K602" s="1" t="s">
        <v>11</v>
      </c>
      <c r="L602">
        <f t="shared" si="27"/>
        <v>5.5703420000000001</v>
      </c>
      <c r="M602">
        <f t="shared" si="28"/>
        <v>0.89815199999999995</v>
      </c>
      <c r="N602">
        <f t="shared" si="29"/>
        <v>1.3653709999999999</v>
      </c>
    </row>
    <row r="603" spans="1:14" x14ac:dyDescent="0.25">
      <c r="A603">
        <v>0.89815199999999995</v>
      </c>
      <c r="B603">
        <v>0.89815199999999995</v>
      </c>
      <c r="C603">
        <v>0.89815199999999995</v>
      </c>
      <c r="D603">
        <v>0.89815199999999995</v>
      </c>
      <c r="E603">
        <v>0.89815199999999995</v>
      </c>
      <c r="F603">
        <v>0.89815199999999995</v>
      </c>
      <c r="G603">
        <v>0.89815199999999995</v>
      </c>
      <c r="H603">
        <v>0.89815199999999995</v>
      </c>
      <c r="I603">
        <v>5.5703420000000001</v>
      </c>
      <c r="J603">
        <v>5.5703420000000001</v>
      </c>
      <c r="K603" s="1" t="s">
        <v>11</v>
      </c>
      <c r="L603">
        <f t="shared" si="27"/>
        <v>5.5703420000000001</v>
      </c>
      <c r="M603">
        <f t="shared" si="28"/>
        <v>0.89815199999999995</v>
      </c>
      <c r="N603">
        <f t="shared" si="29"/>
        <v>1.8325899999999997</v>
      </c>
    </row>
    <row r="604" spans="1:14" x14ac:dyDescent="0.25">
      <c r="A604">
        <v>0.89815199999999995</v>
      </c>
      <c r="B604">
        <v>0.89815199999999995</v>
      </c>
      <c r="C604">
        <v>0.89815199999999995</v>
      </c>
      <c r="D604">
        <v>0.89815199999999995</v>
      </c>
      <c r="E604">
        <v>0.89815199999999995</v>
      </c>
      <c r="F604">
        <v>0.89815199999999995</v>
      </c>
      <c r="G604">
        <v>0.89815199999999995</v>
      </c>
      <c r="H604">
        <v>0.89815199999999995</v>
      </c>
      <c r="I604">
        <v>5.5703420000000001</v>
      </c>
      <c r="J604">
        <v>5.5703420000000001</v>
      </c>
      <c r="K604" s="1" t="s">
        <v>11</v>
      </c>
      <c r="L604">
        <f t="shared" si="27"/>
        <v>5.5703420000000001</v>
      </c>
      <c r="M604">
        <f t="shared" si="28"/>
        <v>0.89815199999999995</v>
      </c>
      <c r="N604">
        <f t="shared" si="29"/>
        <v>1.8325899999999997</v>
      </c>
    </row>
    <row r="605" spans="1:14" x14ac:dyDescent="0.25">
      <c r="A605">
        <v>0.89815199999999995</v>
      </c>
      <c r="B605">
        <v>0.89815199999999995</v>
      </c>
      <c r="C605">
        <v>0.89815199999999995</v>
      </c>
      <c r="D605">
        <v>0.89815199999999995</v>
      </c>
      <c r="E605">
        <v>0.89815199999999995</v>
      </c>
      <c r="F605">
        <v>0.89815199999999995</v>
      </c>
      <c r="G605">
        <v>0.89815199999999995</v>
      </c>
      <c r="H605">
        <v>0.89815199999999995</v>
      </c>
      <c r="I605">
        <v>0.89815199999999995</v>
      </c>
      <c r="J605">
        <v>5.5703420000000001</v>
      </c>
      <c r="K605" s="1" t="s">
        <v>11</v>
      </c>
      <c r="L605">
        <f t="shared" si="27"/>
        <v>5.5703420000000001</v>
      </c>
      <c r="M605">
        <f t="shared" si="28"/>
        <v>0.89815199999999995</v>
      </c>
      <c r="N605">
        <f t="shared" si="29"/>
        <v>1.3653709999999999</v>
      </c>
    </row>
    <row r="606" spans="1:14" x14ac:dyDescent="0.25">
      <c r="A606">
        <v>0.89815199999999995</v>
      </c>
      <c r="B606">
        <v>0.89815199999999995</v>
      </c>
      <c r="C606">
        <v>0.89815199999999995</v>
      </c>
      <c r="D606">
        <v>0.89815199999999995</v>
      </c>
      <c r="E606">
        <v>0.89815199999999995</v>
      </c>
      <c r="F606">
        <v>0.89815199999999995</v>
      </c>
      <c r="G606">
        <v>0.89815199999999995</v>
      </c>
      <c r="H606">
        <v>0.89815199999999995</v>
      </c>
      <c r="I606">
        <v>0.89815199999999995</v>
      </c>
      <c r="J606">
        <v>5.5703420000000001</v>
      </c>
      <c r="K606" s="1" t="s">
        <v>11</v>
      </c>
      <c r="L606">
        <f t="shared" si="27"/>
        <v>5.5703420000000001</v>
      </c>
      <c r="M606">
        <f t="shared" si="28"/>
        <v>0.89815199999999995</v>
      </c>
      <c r="N606">
        <f t="shared" si="29"/>
        <v>1.3653709999999999</v>
      </c>
    </row>
    <row r="607" spans="1:14" x14ac:dyDescent="0.25">
      <c r="A607">
        <v>0.89815199999999995</v>
      </c>
      <c r="B607">
        <v>0.89815199999999995</v>
      </c>
      <c r="C607">
        <v>0.89815199999999995</v>
      </c>
      <c r="D607">
        <v>0.89815199999999995</v>
      </c>
      <c r="E607">
        <v>0.89815199999999995</v>
      </c>
      <c r="F607">
        <v>0.89815199999999995</v>
      </c>
      <c r="G607">
        <v>0.89815199999999995</v>
      </c>
      <c r="H607">
        <v>0.89815199999999995</v>
      </c>
      <c r="I607">
        <v>0.89815199999999995</v>
      </c>
      <c r="J607">
        <v>0.89815199999999995</v>
      </c>
      <c r="K607" s="1" t="s">
        <v>11</v>
      </c>
      <c r="L607">
        <f t="shared" si="27"/>
        <v>0.89815199999999995</v>
      </c>
      <c r="M607">
        <f t="shared" si="28"/>
        <v>0.89815199999999995</v>
      </c>
      <c r="N607">
        <f t="shared" si="29"/>
        <v>0.89815199999999984</v>
      </c>
    </row>
    <row r="608" spans="1:14" x14ac:dyDescent="0.25">
      <c r="A608">
        <v>0.89815199999999995</v>
      </c>
      <c r="B608">
        <v>0.89815199999999995</v>
      </c>
      <c r="C608">
        <v>0.89815199999999995</v>
      </c>
      <c r="D608">
        <v>0.89815199999999995</v>
      </c>
      <c r="E608">
        <v>0.89815199999999995</v>
      </c>
      <c r="F608">
        <v>0.89815199999999995</v>
      </c>
      <c r="G608">
        <v>0.89815199999999995</v>
      </c>
      <c r="H608">
        <v>0.89815199999999995</v>
      </c>
      <c r="I608">
        <v>0.89815199999999995</v>
      </c>
      <c r="J608">
        <v>0.89815199999999995</v>
      </c>
      <c r="K608" s="1" t="s">
        <v>11</v>
      </c>
      <c r="L608">
        <f t="shared" si="27"/>
        <v>0.89815199999999995</v>
      </c>
      <c r="M608">
        <f t="shared" si="28"/>
        <v>0.89815199999999995</v>
      </c>
      <c r="N608">
        <f t="shared" si="29"/>
        <v>0.89815199999999984</v>
      </c>
    </row>
    <row r="609" spans="1:14" x14ac:dyDescent="0.25">
      <c r="A609">
        <v>0.89815199999999995</v>
      </c>
      <c r="B609">
        <v>0.89815199999999995</v>
      </c>
      <c r="C609">
        <v>0.89815199999999995</v>
      </c>
      <c r="D609">
        <v>0.89815199999999995</v>
      </c>
      <c r="E609">
        <v>0.89815199999999995</v>
      </c>
      <c r="F609">
        <v>0.89815199999999995</v>
      </c>
      <c r="G609">
        <v>0.89815199999999995</v>
      </c>
      <c r="H609">
        <v>0.89815199999999995</v>
      </c>
      <c r="I609">
        <v>7.9014160000000002</v>
      </c>
      <c r="J609">
        <v>9.6486000000000001</v>
      </c>
      <c r="K609" s="1" t="s">
        <v>11</v>
      </c>
      <c r="L609">
        <f t="shared" si="27"/>
        <v>9.6486000000000001</v>
      </c>
      <c r="M609">
        <f t="shared" si="28"/>
        <v>0.89815199999999995</v>
      </c>
      <c r="N609">
        <f t="shared" si="29"/>
        <v>2.4735231999999998</v>
      </c>
    </row>
    <row r="610" spans="1:14" x14ac:dyDescent="0.25">
      <c r="A610">
        <v>0.89815199999999995</v>
      </c>
      <c r="B610">
        <v>0.89815199999999995</v>
      </c>
      <c r="C610">
        <v>0.89815199999999995</v>
      </c>
      <c r="D610">
        <v>0.89815199999999995</v>
      </c>
      <c r="E610">
        <v>0.89815199999999995</v>
      </c>
      <c r="F610">
        <v>0.89815199999999995</v>
      </c>
      <c r="G610">
        <v>0.89815199999999995</v>
      </c>
      <c r="H610">
        <v>0.89815199999999995</v>
      </c>
      <c r="I610">
        <v>7.9014160000000002</v>
      </c>
      <c r="J610">
        <v>9.6486000000000001</v>
      </c>
      <c r="K610" s="1" t="s">
        <v>11</v>
      </c>
      <c r="L610">
        <f t="shared" si="27"/>
        <v>9.6486000000000001</v>
      </c>
      <c r="M610">
        <f t="shared" si="28"/>
        <v>0.89815199999999995</v>
      </c>
      <c r="N610">
        <f t="shared" si="29"/>
        <v>2.4735231999999998</v>
      </c>
    </row>
    <row r="611" spans="1:14" x14ac:dyDescent="0.25">
      <c r="A611">
        <v>0.89815199999999995</v>
      </c>
      <c r="B611">
        <v>0.89815199999999995</v>
      </c>
      <c r="C611">
        <v>0.89815199999999995</v>
      </c>
      <c r="D611">
        <v>0.89815199999999995</v>
      </c>
      <c r="E611">
        <v>0.89815199999999995</v>
      </c>
      <c r="F611">
        <v>0.89815199999999995</v>
      </c>
      <c r="G611">
        <v>0.89815199999999995</v>
      </c>
      <c r="H611">
        <v>3.1333299999999999</v>
      </c>
      <c r="I611">
        <v>0.89815199999999995</v>
      </c>
      <c r="J611">
        <v>7.9014160000000002</v>
      </c>
      <c r="K611" s="1" t="s">
        <v>11</v>
      </c>
      <c r="L611">
        <f t="shared" si="27"/>
        <v>7.9014160000000002</v>
      </c>
      <c r="M611">
        <f t="shared" si="28"/>
        <v>0.89815199999999995</v>
      </c>
      <c r="N611">
        <f t="shared" si="29"/>
        <v>1.8219961999999998</v>
      </c>
    </row>
    <row r="612" spans="1:14" x14ac:dyDescent="0.25">
      <c r="A612">
        <v>0.89815199999999995</v>
      </c>
      <c r="B612">
        <v>0.89815199999999995</v>
      </c>
      <c r="C612">
        <v>0.89815199999999995</v>
      </c>
      <c r="D612">
        <v>0.89815199999999995</v>
      </c>
      <c r="E612">
        <v>0.89815199999999995</v>
      </c>
      <c r="F612">
        <v>0.89815199999999995</v>
      </c>
      <c r="G612">
        <v>0.89815199999999995</v>
      </c>
      <c r="H612">
        <v>0.89815199999999995</v>
      </c>
      <c r="I612">
        <v>3.1333299999999999</v>
      </c>
      <c r="J612">
        <v>7.9014160000000002</v>
      </c>
      <c r="K612" s="1" t="s">
        <v>11</v>
      </c>
      <c r="L612">
        <f t="shared" si="27"/>
        <v>7.9014160000000002</v>
      </c>
      <c r="M612">
        <f t="shared" si="28"/>
        <v>0.89815199999999995</v>
      </c>
      <c r="N612">
        <f t="shared" si="29"/>
        <v>1.8219961999999998</v>
      </c>
    </row>
    <row r="613" spans="1:14" x14ac:dyDescent="0.25">
      <c r="A613">
        <v>0.89815199999999995</v>
      </c>
      <c r="B613">
        <v>0.89815199999999995</v>
      </c>
      <c r="C613">
        <v>0.89815199999999995</v>
      </c>
      <c r="D613">
        <v>0.89815199999999995</v>
      </c>
      <c r="E613">
        <v>0.89815199999999995</v>
      </c>
      <c r="F613">
        <v>0.89815199999999995</v>
      </c>
      <c r="G613">
        <v>0.89815199999999995</v>
      </c>
      <c r="H613">
        <v>0.89815199999999995</v>
      </c>
      <c r="I613">
        <v>0.89815199999999995</v>
      </c>
      <c r="J613">
        <v>9.6498819999999998</v>
      </c>
      <c r="K613" s="1" t="s">
        <v>11</v>
      </c>
      <c r="L613">
        <f t="shared" si="27"/>
        <v>9.6498819999999998</v>
      </c>
      <c r="M613">
        <f t="shared" si="28"/>
        <v>0.89815199999999995</v>
      </c>
      <c r="N613">
        <f t="shared" si="29"/>
        <v>1.7733249999999998</v>
      </c>
    </row>
    <row r="614" spans="1:14" x14ac:dyDescent="0.25">
      <c r="A614">
        <v>0.89815199999999995</v>
      </c>
      <c r="B614">
        <v>0.89815199999999995</v>
      </c>
      <c r="C614">
        <v>0.89815199999999995</v>
      </c>
      <c r="D614">
        <v>0.89815199999999995</v>
      </c>
      <c r="E614">
        <v>0.89815199999999995</v>
      </c>
      <c r="F614">
        <v>0.89815199999999995</v>
      </c>
      <c r="G614">
        <v>0.89815199999999995</v>
      </c>
      <c r="H614">
        <v>0.89815199999999995</v>
      </c>
      <c r="I614">
        <v>0.89815199999999995</v>
      </c>
      <c r="J614">
        <v>9.6498819999999998</v>
      </c>
      <c r="K614" s="1" t="s">
        <v>11</v>
      </c>
      <c r="L614">
        <f t="shared" si="27"/>
        <v>9.6498819999999998</v>
      </c>
      <c r="M614">
        <f t="shared" si="28"/>
        <v>0.89815199999999995</v>
      </c>
      <c r="N614">
        <f t="shared" si="29"/>
        <v>1.7733249999999998</v>
      </c>
    </row>
    <row r="615" spans="1:14" x14ac:dyDescent="0.25">
      <c r="A615">
        <v>0.89815199999999995</v>
      </c>
      <c r="B615">
        <v>0.89815199999999995</v>
      </c>
      <c r="C615">
        <v>0.89815199999999995</v>
      </c>
      <c r="D615">
        <v>0.89815199999999995</v>
      </c>
      <c r="E615">
        <v>0.89815199999999995</v>
      </c>
      <c r="F615">
        <v>0.89815199999999995</v>
      </c>
      <c r="G615">
        <v>0.89815199999999995</v>
      </c>
      <c r="H615">
        <v>0.89815199999999995</v>
      </c>
      <c r="I615">
        <v>9.6498819999999998</v>
      </c>
      <c r="J615">
        <v>9.5872919999999997</v>
      </c>
      <c r="K615" s="1" t="s">
        <v>11</v>
      </c>
      <c r="L615">
        <f t="shared" si="27"/>
        <v>9.6498819999999998</v>
      </c>
      <c r="M615">
        <f t="shared" si="28"/>
        <v>0.89815199999999995</v>
      </c>
      <c r="N615">
        <f t="shared" si="29"/>
        <v>2.642239</v>
      </c>
    </row>
    <row r="616" spans="1:14" x14ac:dyDescent="0.25">
      <c r="A616">
        <v>0.89815199999999995</v>
      </c>
      <c r="B616">
        <v>0.89815199999999995</v>
      </c>
      <c r="C616">
        <v>0.89815199999999995</v>
      </c>
      <c r="D616">
        <v>0.89815199999999995</v>
      </c>
      <c r="E616">
        <v>0.89815199999999995</v>
      </c>
      <c r="F616">
        <v>0.89815199999999995</v>
      </c>
      <c r="G616">
        <v>0.89815199999999995</v>
      </c>
      <c r="H616">
        <v>0.89815199999999995</v>
      </c>
      <c r="I616">
        <v>9.5872919999999997</v>
      </c>
      <c r="J616">
        <v>9.6498819999999998</v>
      </c>
      <c r="K616" s="1" t="s">
        <v>11</v>
      </c>
      <c r="L616">
        <f t="shared" si="27"/>
        <v>9.6498819999999998</v>
      </c>
      <c r="M616">
        <f t="shared" si="28"/>
        <v>0.89815199999999995</v>
      </c>
      <c r="N616">
        <f t="shared" si="29"/>
        <v>2.642239</v>
      </c>
    </row>
    <row r="617" spans="1:14" x14ac:dyDescent="0.25">
      <c r="A617">
        <v>0.89815199999999995</v>
      </c>
      <c r="B617">
        <v>0.89815199999999995</v>
      </c>
      <c r="C617">
        <v>0.89815199999999995</v>
      </c>
      <c r="D617">
        <v>0.89815199999999995</v>
      </c>
      <c r="E617">
        <v>0.89815199999999995</v>
      </c>
      <c r="F617">
        <v>0.89815199999999995</v>
      </c>
      <c r="G617">
        <v>0.89815199999999995</v>
      </c>
      <c r="H617">
        <v>0.89815199999999995</v>
      </c>
      <c r="I617">
        <v>0.89815199999999995</v>
      </c>
      <c r="J617">
        <v>8.2489799999999995</v>
      </c>
      <c r="K617" s="1" t="s">
        <v>11</v>
      </c>
      <c r="L617">
        <f t="shared" si="27"/>
        <v>8.2489799999999995</v>
      </c>
      <c r="M617">
        <f t="shared" si="28"/>
        <v>0.89815199999999995</v>
      </c>
      <c r="N617">
        <f t="shared" si="29"/>
        <v>1.6332347999999997</v>
      </c>
    </row>
    <row r="618" spans="1:14" x14ac:dyDescent="0.25">
      <c r="A618">
        <v>0.89815199999999995</v>
      </c>
      <c r="B618">
        <v>0.89815199999999995</v>
      </c>
      <c r="C618">
        <v>0.89815199999999995</v>
      </c>
      <c r="D618">
        <v>0.89815199999999995</v>
      </c>
      <c r="E618">
        <v>0.89815199999999995</v>
      </c>
      <c r="F618">
        <v>0.89815199999999995</v>
      </c>
      <c r="G618">
        <v>0.89815199999999995</v>
      </c>
      <c r="H618">
        <v>0.89815199999999995</v>
      </c>
      <c r="I618">
        <v>0.89815199999999995</v>
      </c>
      <c r="J618">
        <v>8.2489799999999995</v>
      </c>
      <c r="K618" s="1" t="s">
        <v>11</v>
      </c>
      <c r="L618">
        <f t="shared" si="27"/>
        <v>8.2489799999999995</v>
      </c>
      <c r="M618">
        <f t="shared" si="28"/>
        <v>0.89815199999999995</v>
      </c>
      <c r="N618">
        <f t="shared" si="29"/>
        <v>1.6332347999999997</v>
      </c>
    </row>
    <row r="619" spans="1:14" x14ac:dyDescent="0.25">
      <c r="A619">
        <v>0.89815199999999995</v>
      </c>
      <c r="B619">
        <v>0.89815199999999995</v>
      </c>
      <c r="C619">
        <v>0.89815199999999995</v>
      </c>
      <c r="D619">
        <v>0.89815199999999995</v>
      </c>
      <c r="E619">
        <v>0.89815199999999995</v>
      </c>
      <c r="F619">
        <v>0.89815199999999995</v>
      </c>
      <c r="G619">
        <v>0.89815199999999995</v>
      </c>
      <c r="H619">
        <v>0.89815199999999995</v>
      </c>
      <c r="I619">
        <v>0.89815199999999995</v>
      </c>
      <c r="J619">
        <v>8.2489799999999995</v>
      </c>
      <c r="K619" s="1" t="s">
        <v>11</v>
      </c>
      <c r="L619">
        <f t="shared" si="27"/>
        <v>8.2489799999999995</v>
      </c>
      <c r="M619">
        <f t="shared" si="28"/>
        <v>0.89815199999999995</v>
      </c>
      <c r="N619">
        <f t="shared" si="29"/>
        <v>1.6332347999999997</v>
      </c>
    </row>
    <row r="620" spans="1:14" x14ac:dyDescent="0.25">
      <c r="A620">
        <v>0.89815199999999995</v>
      </c>
      <c r="B620">
        <v>0.89815199999999995</v>
      </c>
      <c r="C620">
        <v>0.89815199999999995</v>
      </c>
      <c r="D620">
        <v>0.89815199999999995</v>
      </c>
      <c r="E620">
        <v>0.89815199999999995</v>
      </c>
      <c r="F620">
        <v>0.89815199999999995</v>
      </c>
      <c r="G620">
        <v>0.89815199999999995</v>
      </c>
      <c r="H620">
        <v>0.89815199999999995</v>
      </c>
      <c r="I620">
        <v>0.89815199999999995</v>
      </c>
      <c r="J620">
        <v>8.2489799999999995</v>
      </c>
      <c r="K620" s="1" t="s">
        <v>11</v>
      </c>
      <c r="L620">
        <f t="shared" si="27"/>
        <v>8.2489799999999995</v>
      </c>
      <c r="M620">
        <f t="shared" si="28"/>
        <v>0.89815199999999995</v>
      </c>
      <c r="N620">
        <f t="shared" si="29"/>
        <v>1.6332347999999997</v>
      </c>
    </row>
    <row r="621" spans="1:14" x14ac:dyDescent="0.25">
      <c r="A621">
        <v>0.89815199999999995</v>
      </c>
      <c r="B621">
        <v>0.89815199999999995</v>
      </c>
      <c r="C621">
        <v>0.89815199999999995</v>
      </c>
      <c r="D621">
        <v>0.89815199999999995</v>
      </c>
      <c r="E621">
        <v>0.89815199999999995</v>
      </c>
      <c r="F621">
        <v>0.89815199999999995</v>
      </c>
      <c r="G621">
        <v>0.89815199999999995</v>
      </c>
      <c r="H621">
        <v>0.89815199999999995</v>
      </c>
      <c r="I621">
        <v>0.89815199999999995</v>
      </c>
      <c r="J621">
        <v>0.89815199999999995</v>
      </c>
      <c r="K621" s="1" t="s">
        <v>11</v>
      </c>
      <c r="L621">
        <f t="shared" si="27"/>
        <v>0.89815199999999995</v>
      </c>
      <c r="M621">
        <f t="shared" si="28"/>
        <v>0.89815199999999995</v>
      </c>
      <c r="N621">
        <f t="shared" si="29"/>
        <v>0.89815199999999984</v>
      </c>
    </row>
    <row r="622" spans="1:14" x14ac:dyDescent="0.25">
      <c r="A622">
        <v>0.89815199999999995</v>
      </c>
      <c r="B622">
        <v>0.89815199999999995</v>
      </c>
      <c r="C622">
        <v>0.89815199999999995</v>
      </c>
      <c r="D622">
        <v>0.89815199999999995</v>
      </c>
      <c r="E622">
        <v>0.89815199999999995</v>
      </c>
      <c r="F622">
        <v>0.89815199999999995</v>
      </c>
      <c r="G622">
        <v>0.89815199999999995</v>
      </c>
      <c r="H622">
        <v>0.89815199999999995</v>
      </c>
      <c r="I622">
        <v>0.89815199999999995</v>
      </c>
      <c r="J622">
        <v>0.89815199999999995</v>
      </c>
      <c r="K622" s="1" t="s">
        <v>11</v>
      </c>
      <c r="L622">
        <f t="shared" si="27"/>
        <v>0.89815199999999995</v>
      </c>
      <c r="M622">
        <f t="shared" si="28"/>
        <v>0.89815199999999995</v>
      </c>
      <c r="N622">
        <f t="shared" si="29"/>
        <v>0.89815199999999984</v>
      </c>
    </row>
    <row r="623" spans="1:14" x14ac:dyDescent="0.25">
      <c r="A623">
        <v>0.89815199999999995</v>
      </c>
      <c r="B623">
        <v>0.89815199999999995</v>
      </c>
      <c r="C623">
        <v>0.89815199999999995</v>
      </c>
      <c r="D623">
        <v>0.89815199999999995</v>
      </c>
      <c r="E623">
        <v>0.89815199999999995</v>
      </c>
      <c r="F623">
        <v>0.89815199999999995</v>
      </c>
      <c r="G623">
        <v>0.89815199999999995</v>
      </c>
      <c r="H623">
        <v>0.89815199999999995</v>
      </c>
      <c r="I623">
        <v>0.89815199999999995</v>
      </c>
      <c r="J623">
        <v>10.503386000000001</v>
      </c>
      <c r="K623" s="1" t="s">
        <v>11</v>
      </c>
      <c r="L623">
        <f t="shared" si="27"/>
        <v>10.503386000000001</v>
      </c>
      <c r="M623">
        <f t="shared" si="28"/>
        <v>0.89815199999999995</v>
      </c>
      <c r="N623">
        <f t="shared" si="29"/>
        <v>1.8586753999999999</v>
      </c>
    </row>
    <row r="624" spans="1:14" x14ac:dyDescent="0.25">
      <c r="A624">
        <v>0.89815199999999995</v>
      </c>
      <c r="B624">
        <v>0.89815199999999995</v>
      </c>
      <c r="C624">
        <v>0.89815199999999995</v>
      </c>
      <c r="D624">
        <v>0.89815199999999995</v>
      </c>
      <c r="E624">
        <v>0.89815199999999995</v>
      </c>
      <c r="F624">
        <v>0.89815199999999995</v>
      </c>
      <c r="G624">
        <v>0.89815199999999995</v>
      </c>
      <c r="H624">
        <v>0.89815199999999995</v>
      </c>
      <c r="I624">
        <v>0.89815199999999995</v>
      </c>
      <c r="J624">
        <v>10.503386000000001</v>
      </c>
      <c r="K624" s="1" t="s">
        <v>11</v>
      </c>
      <c r="L624">
        <f t="shared" si="27"/>
        <v>10.503386000000001</v>
      </c>
      <c r="M624">
        <f t="shared" si="28"/>
        <v>0.89815199999999995</v>
      </c>
      <c r="N624">
        <f t="shared" si="29"/>
        <v>1.8586753999999999</v>
      </c>
    </row>
    <row r="625" spans="1:14" x14ac:dyDescent="0.25">
      <c r="A625">
        <v>0.89815199999999995</v>
      </c>
      <c r="B625">
        <v>0.89815199999999995</v>
      </c>
      <c r="C625">
        <v>0.89815199999999995</v>
      </c>
      <c r="D625">
        <v>0.89815199999999995</v>
      </c>
      <c r="E625">
        <v>0.89815199999999995</v>
      </c>
      <c r="F625">
        <v>0.89815199999999995</v>
      </c>
      <c r="G625">
        <v>0.89815199999999995</v>
      </c>
      <c r="H625">
        <v>0.89815199999999995</v>
      </c>
      <c r="I625">
        <v>10.503386000000001</v>
      </c>
      <c r="J625">
        <v>10.503386000000001</v>
      </c>
      <c r="K625" s="1" t="s">
        <v>11</v>
      </c>
      <c r="L625">
        <f t="shared" si="27"/>
        <v>10.503386000000001</v>
      </c>
      <c r="M625">
        <f t="shared" si="28"/>
        <v>0.89815199999999995</v>
      </c>
      <c r="N625">
        <f t="shared" si="29"/>
        <v>2.8191988000000001</v>
      </c>
    </row>
    <row r="626" spans="1:14" x14ac:dyDescent="0.25">
      <c r="A626">
        <v>0.89815199999999995</v>
      </c>
      <c r="B626">
        <v>0.89815199999999995</v>
      </c>
      <c r="C626">
        <v>0.89815199999999995</v>
      </c>
      <c r="D626">
        <v>0.89815199999999995</v>
      </c>
      <c r="E626">
        <v>0.89815199999999995</v>
      </c>
      <c r="F626">
        <v>0.89815199999999995</v>
      </c>
      <c r="G626">
        <v>0.89815199999999995</v>
      </c>
      <c r="H626">
        <v>0.89815199999999995</v>
      </c>
      <c r="I626">
        <v>10.503386000000001</v>
      </c>
      <c r="J626">
        <v>10.503386000000001</v>
      </c>
      <c r="K626" s="1" t="s">
        <v>11</v>
      </c>
      <c r="L626">
        <f t="shared" si="27"/>
        <v>10.503386000000001</v>
      </c>
      <c r="M626">
        <f t="shared" si="28"/>
        <v>0.89815199999999995</v>
      </c>
      <c r="N626">
        <f t="shared" si="29"/>
        <v>2.8191988000000001</v>
      </c>
    </row>
    <row r="627" spans="1:14" x14ac:dyDescent="0.25">
      <c r="A627">
        <v>0.89815199999999995</v>
      </c>
      <c r="B627">
        <v>0.89815199999999995</v>
      </c>
      <c r="C627">
        <v>0.89815199999999995</v>
      </c>
      <c r="D627">
        <v>0.89815199999999995</v>
      </c>
      <c r="E627">
        <v>0.89815199999999995</v>
      </c>
      <c r="F627">
        <v>2.7798090000000002</v>
      </c>
      <c r="G627">
        <v>0.89815199999999995</v>
      </c>
      <c r="H627">
        <v>9.9756610000000006</v>
      </c>
      <c r="I627">
        <v>10.503386000000001</v>
      </c>
      <c r="J627">
        <v>10.503386000000001</v>
      </c>
      <c r="K627" s="1" t="s">
        <v>11</v>
      </c>
      <c r="L627">
        <f t="shared" si="27"/>
        <v>10.503386000000001</v>
      </c>
      <c r="M627">
        <f t="shared" si="28"/>
        <v>0.89815199999999995</v>
      </c>
      <c r="N627">
        <f t="shared" si="29"/>
        <v>3.9151153999999999</v>
      </c>
    </row>
    <row r="628" spans="1:14" x14ac:dyDescent="0.25">
      <c r="A628">
        <v>0.89815199999999995</v>
      </c>
      <c r="B628">
        <v>0.89815199999999995</v>
      </c>
      <c r="C628">
        <v>0.89815199999999995</v>
      </c>
      <c r="D628">
        <v>0.89815199999999995</v>
      </c>
      <c r="E628">
        <v>0.89815199999999995</v>
      </c>
      <c r="F628">
        <v>0.89815199999999995</v>
      </c>
      <c r="G628">
        <v>2.7798090000000002</v>
      </c>
      <c r="H628">
        <v>9.9756610000000006</v>
      </c>
      <c r="I628">
        <v>10.503386000000001</v>
      </c>
      <c r="J628">
        <v>10.503386000000001</v>
      </c>
      <c r="K628" s="1" t="s">
        <v>11</v>
      </c>
      <c r="L628">
        <f t="shared" si="27"/>
        <v>10.503386000000001</v>
      </c>
      <c r="M628">
        <f t="shared" si="28"/>
        <v>0.89815199999999995</v>
      </c>
      <c r="N628">
        <f t="shared" si="29"/>
        <v>3.9151153999999999</v>
      </c>
    </row>
    <row r="629" spans="1:14" x14ac:dyDescent="0.25">
      <c r="A629">
        <v>0.89815199999999995</v>
      </c>
      <c r="B629">
        <v>0.89815199999999995</v>
      </c>
      <c r="C629">
        <v>0.89815199999999995</v>
      </c>
      <c r="D629">
        <v>0.89815199999999995</v>
      </c>
      <c r="E629">
        <v>0.89815199999999995</v>
      </c>
      <c r="F629">
        <v>2.7798090000000002</v>
      </c>
      <c r="G629">
        <v>0.89815199999999995</v>
      </c>
      <c r="H629">
        <v>9.9756610000000006</v>
      </c>
      <c r="I629">
        <v>10.503386000000001</v>
      </c>
      <c r="J629">
        <v>10.503386000000001</v>
      </c>
      <c r="K629" s="1" t="s">
        <v>11</v>
      </c>
      <c r="L629">
        <f t="shared" si="27"/>
        <v>10.503386000000001</v>
      </c>
      <c r="M629">
        <f t="shared" si="28"/>
        <v>0.89815199999999995</v>
      </c>
      <c r="N629">
        <f t="shared" si="29"/>
        <v>3.9151153999999999</v>
      </c>
    </row>
    <row r="630" spans="1:14" x14ac:dyDescent="0.25">
      <c r="A630">
        <v>0.89815199999999995</v>
      </c>
      <c r="B630">
        <v>0.89815199999999995</v>
      </c>
      <c r="C630">
        <v>0.89815199999999995</v>
      </c>
      <c r="D630">
        <v>0.89815199999999995</v>
      </c>
      <c r="E630">
        <v>0.89815199999999995</v>
      </c>
      <c r="F630">
        <v>0.89815199999999995</v>
      </c>
      <c r="G630">
        <v>2.7798090000000002</v>
      </c>
      <c r="H630">
        <v>9.9756610000000006</v>
      </c>
      <c r="I630">
        <v>10.503386000000001</v>
      </c>
      <c r="J630">
        <v>10.503386000000001</v>
      </c>
      <c r="K630" s="1" t="s">
        <v>11</v>
      </c>
      <c r="L630">
        <f t="shared" si="27"/>
        <v>10.503386000000001</v>
      </c>
      <c r="M630">
        <f t="shared" si="28"/>
        <v>0.89815199999999995</v>
      </c>
      <c r="N630">
        <f t="shared" si="29"/>
        <v>3.9151153999999999</v>
      </c>
    </row>
    <row r="631" spans="1:14" x14ac:dyDescent="0.25">
      <c r="A631">
        <v>0.89815199999999995</v>
      </c>
      <c r="B631">
        <v>0.89815199999999995</v>
      </c>
      <c r="C631">
        <v>0.89815199999999995</v>
      </c>
      <c r="D631">
        <v>0.89815199999999995</v>
      </c>
      <c r="E631">
        <v>0.89815199999999995</v>
      </c>
      <c r="F631">
        <v>0.89815199999999995</v>
      </c>
      <c r="G631">
        <v>3.2020909999999998</v>
      </c>
      <c r="H631">
        <v>0.89815199999999995</v>
      </c>
      <c r="I631">
        <v>9.9756610000000006</v>
      </c>
      <c r="J631">
        <v>9.9756610000000006</v>
      </c>
      <c r="K631" s="1" t="s">
        <v>11</v>
      </c>
      <c r="L631">
        <f t="shared" si="27"/>
        <v>9.9756610000000006</v>
      </c>
      <c r="M631">
        <f t="shared" si="28"/>
        <v>0.89815199999999995</v>
      </c>
      <c r="N631">
        <f t="shared" si="29"/>
        <v>2.9440477</v>
      </c>
    </row>
    <row r="632" spans="1:14" x14ac:dyDescent="0.25">
      <c r="A632">
        <v>0.89815199999999995</v>
      </c>
      <c r="B632">
        <v>0.89815199999999995</v>
      </c>
      <c r="C632">
        <v>0.89815199999999995</v>
      </c>
      <c r="D632">
        <v>0.89815199999999995</v>
      </c>
      <c r="E632">
        <v>0.89815199999999995</v>
      </c>
      <c r="F632">
        <v>0.89815199999999995</v>
      </c>
      <c r="G632">
        <v>0.89815199999999995</v>
      </c>
      <c r="H632">
        <v>3.2020909999999998</v>
      </c>
      <c r="I632">
        <v>9.9756610000000006</v>
      </c>
      <c r="J632">
        <v>9.9756610000000006</v>
      </c>
      <c r="K632" s="1" t="s">
        <v>11</v>
      </c>
      <c r="L632">
        <f t="shared" si="27"/>
        <v>9.9756610000000006</v>
      </c>
      <c r="M632">
        <f t="shared" si="28"/>
        <v>0.89815199999999995</v>
      </c>
      <c r="N632">
        <f t="shared" si="29"/>
        <v>2.9440477</v>
      </c>
    </row>
    <row r="633" spans="1:14" x14ac:dyDescent="0.25">
      <c r="A633">
        <v>0.89815199999999995</v>
      </c>
      <c r="B633">
        <v>0.89815199999999995</v>
      </c>
      <c r="C633">
        <v>0.89815199999999995</v>
      </c>
      <c r="D633">
        <v>0.89815199999999995</v>
      </c>
      <c r="E633">
        <v>0.89815199999999995</v>
      </c>
      <c r="F633">
        <v>0.89815199999999995</v>
      </c>
      <c r="G633">
        <v>0.89815199999999995</v>
      </c>
      <c r="H633">
        <v>0.89815199999999995</v>
      </c>
      <c r="I633">
        <v>9.9756610000000006</v>
      </c>
      <c r="J633">
        <v>9.9756610000000006</v>
      </c>
      <c r="K633" s="1" t="s">
        <v>11</v>
      </c>
      <c r="L633">
        <f t="shared" si="27"/>
        <v>9.9756610000000006</v>
      </c>
      <c r="M633">
        <f t="shared" si="28"/>
        <v>0.89815199999999995</v>
      </c>
      <c r="N633">
        <f t="shared" si="29"/>
        <v>2.7136538000000003</v>
      </c>
    </row>
    <row r="634" spans="1:14" x14ac:dyDescent="0.25">
      <c r="A634">
        <v>0.89815199999999995</v>
      </c>
      <c r="B634">
        <v>0.89815199999999995</v>
      </c>
      <c r="C634">
        <v>0.89815199999999995</v>
      </c>
      <c r="D634">
        <v>0.89815199999999995</v>
      </c>
      <c r="E634">
        <v>0.89815199999999995</v>
      </c>
      <c r="F634">
        <v>0.89815199999999995</v>
      </c>
      <c r="G634">
        <v>0.89815199999999995</v>
      </c>
      <c r="H634">
        <v>0.89815199999999995</v>
      </c>
      <c r="I634">
        <v>9.9756610000000006</v>
      </c>
      <c r="J634">
        <v>9.9756610000000006</v>
      </c>
      <c r="K634" s="1" t="s">
        <v>11</v>
      </c>
      <c r="L634">
        <f t="shared" si="27"/>
        <v>9.9756610000000006</v>
      </c>
      <c r="M634">
        <f t="shared" si="28"/>
        <v>0.89815199999999995</v>
      </c>
      <c r="N634">
        <f t="shared" si="29"/>
        <v>2.7136538000000003</v>
      </c>
    </row>
    <row r="635" spans="1:14" x14ac:dyDescent="0.25">
      <c r="A635">
        <v>0.89815199999999995</v>
      </c>
      <c r="B635">
        <v>0.89815199999999995</v>
      </c>
      <c r="C635">
        <v>0.89815199999999995</v>
      </c>
      <c r="D635">
        <v>0.89815199999999995</v>
      </c>
      <c r="E635">
        <v>0.89815199999999995</v>
      </c>
      <c r="F635">
        <v>0.89815199999999995</v>
      </c>
      <c r="G635">
        <v>0.89815199999999995</v>
      </c>
      <c r="H635">
        <v>7.2922359999999999</v>
      </c>
      <c r="I635">
        <v>9.9756610000000006</v>
      </c>
      <c r="J635">
        <v>9.9756610000000006</v>
      </c>
      <c r="K635" s="1" t="s">
        <v>11</v>
      </c>
      <c r="L635">
        <f t="shared" si="27"/>
        <v>9.9756610000000006</v>
      </c>
      <c r="M635">
        <f t="shared" si="28"/>
        <v>0.89815199999999995</v>
      </c>
      <c r="N635">
        <f t="shared" si="29"/>
        <v>3.3530622000000001</v>
      </c>
    </row>
    <row r="636" spans="1:14" x14ac:dyDescent="0.25">
      <c r="A636">
        <v>0.89815199999999995</v>
      </c>
      <c r="B636">
        <v>0.89815199999999995</v>
      </c>
      <c r="C636">
        <v>0.89815199999999995</v>
      </c>
      <c r="D636">
        <v>0.89815199999999995</v>
      </c>
      <c r="E636">
        <v>0.89815199999999995</v>
      </c>
      <c r="F636">
        <v>0.89815199999999995</v>
      </c>
      <c r="G636">
        <v>0.89815199999999995</v>
      </c>
      <c r="H636">
        <v>7.2922359999999999</v>
      </c>
      <c r="I636">
        <v>9.9756610000000006</v>
      </c>
      <c r="J636">
        <v>9.9756610000000006</v>
      </c>
      <c r="K636" s="1" t="s">
        <v>11</v>
      </c>
      <c r="L636">
        <f t="shared" si="27"/>
        <v>9.9756610000000006</v>
      </c>
      <c r="M636">
        <f t="shared" si="28"/>
        <v>0.89815199999999995</v>
      </c>
      <c r="N636">
        <f t="shared" si="29"/>
        <v>3.3530622000000001</v>
      </c>
    </row>
    <row r="637" spans="1:14" x14ac:dyDescent="0.25">
      <c r="A637">
        <v>0.89815199999999995</v>
      </c>
      <c r="B637">
        <v>0.89815199999999995</v>
      </c>
      <c r="C637">
        <v>0.89815199999999995</v>
      </c>
      <c r="D637">
        <v>0.89815199999999995</v>
      </c>
      <c r="E637">
        <v>0.89815199999999995</v>
      </c>
      <c r="F637">
        <v>0.89815199999999995</v>
      </c>
      <c r="G637">
        <v>0.89815199999999995</v>
      </c>
      <c r="H637">
        <v>0.89815199999999995</v>
      </c>
      <c r="I637">
        <v>0.89815199999999995</v>
      </c>
      <c r="J637">
        <v>9.9756610000000006</v>
      </c>
      <c r="K637" s="1" t="s">
        <v>11</v>
      </c>
      <c r="L637">
        <f t="shared" si="27"/>
        <v>9.9756610000000006</v>
      </c>
      <c r="M637">
        <f t="shared" si="28"/>
        <v>0.89815199999999995</v>
      </c>
      <c r="N637">
        <f t="shared" si="29"/>
        <v>1.8059029</v>
      </c>
    </row>
    <row r="638" spans="1:14" x14ac:dyDescent="0.25">
      <c r="A638">
        <v>0.89815199999999995</v>
      </c>
      <c r="B638">
        <v>0.89815199999999995</v>
      </c>
      <c r="C638">
        <v>0.89815199999999995</v>
      </c>
      <c r="D638">
        <v>0.89815199999999995</v>
      </c>
      <c r="E638">
        <v>0.89815199999999995</v>
      </c>
      <c r="F638">
        <v>0.89815199999999995</v>
      </c>
      <c r="G638">
        <v>0.89815199999999995</v>
      </c>
      <c r="H638">
        <v>0.89815199999999995</v>
      </c>
      <c r="I638">
        <v>0.89815199999999995</v>
      </c>
      <c r="J638">
        <v>9.9756610000000006</v>
      </c>
      <c r="K638" s="1" t="s">
        <v>11</v>
      </c>
      <c r="L638">
        <f t="shared" si="27"/>
        <v>9.9756610000000006</v>
      </c>
      <c r="M638">
        <f t="shared" si="28"/>
        <v>0.89815199999999995</v>
      </c>
      <c r="N638">
        <f t="shared" si="29"/>
        <v>1.8059029</v>
      </c>
    </row>
    <row r="639" spans="1:14" x14ac:dyDescent="0.25">
      <c r="A639">
        <v>0.89815199999999995</v>
      </c>
      <c r="B639">
        <v>0.89815199999999995</v>
      </c>
      <c r="C639">
        <v>0.89815199999999995</v>
      </c>
      <c r="D639">
        <v>0.89815199999999995</v>
      </c>
      <c r="E639">
        <v>0.89815199999999995</v>
      </c>
      <c r="F639">
        <v>0.89815199999999995</v>
      </c>
      <c r="G639">
        <v>0.89815199999999995</v>
      </c>
      <c r="H639">
        <v>7.897983</v>
      </c>
      <c r="I639">
        <v>7.527177</v>
      </c>
      <c r="J639">
        <v>9.9756610000000006</v>
      </c>
      <c r="K639" s="1" t="s">
        <v>11</v>
      </c>
      <c r="L639">
        <f t="shared" si="27"/>
        <v>9.9756610000000006</v>
      </c>
      <c r="M639">
        <f t="shared" si="28"/>
        <v>0.89815199999999995</v>
      </c>
      <c r="N639">
        <f t="shared" si="29"/>
        <v>3.1687885000000002</v>
      </c>
    </row>
    <row r="640" spans="1:14" x14ac:dyDescent="0.25">
      <c r="A640">
        <v>0.89815199999999995</v>
      </c>
      <c r="B640">
        <v>0.89815199999999995</v>
      </c>
      <c r="C640">
        <v>0.89815199999999995</v>
      </c>
      <c r="D640">
        <v>0.89815199999999995</v>
      </c>
      <c r="E640">
        <v>0.89815199999999995</v>
      </c>
      <c r="F640">
        <v>0.89815199999999995</v>
      </c>
      <c r="G640">
        <v>0.89815199999999995</v>
      </c>
      <c r="H640">
        <v>7.527177</v>
      </c>
      <c r="I640">
        <v>7.897983</v>
      </c>
      <c r="J640">
        <v>9.9756610000000006</v>
      </c>
      <c r="K640" s="1" t="s">
        <v>11</v>
      </c>
      <c r="L640">
        <f t="shared" si="27"/>
        <v>9.9756610000000006</v>
      </c>
      <c r="M640">
        <f t="shared" si="28"/>
        <v>0.89815199999999995</v>
      </c>
      <c r="N640">
        <f t="shared" si="29"/>
        <v>3.1687885000000002</v>
      </c>
    </row>
    <row r="641" spans="1:14" x14ac:dyDescent="0.25">
      <c r="A641">
        <v>0.89815199999999995</v>
      </c>
      <c r="B641">
        <v>0.89815199999999995</v>
      </c>
      <c r="C641">
        <v>0.89815199999999995</v>
      </c>
      <c r="D641">
        <v>0.89815199999999995</v>
      </c>
      <c r="E641">
        <v>0.89815199999999995</v>
      </c>
      <c r="F641">
        <v>0.89815199999999995</v>
      </c>
      <c r="G641">
        <v>0.89815199999999995</v>
      </c>
      <c r="H641">
        <v>0.89815199999999995</v>
      </c>
      <c r="I641">
        <v>0.89815199999999995</v>
      </c>
      <c r="J641">
        <v>9.6052710000000001</v>
      </c>
      <c r="K641" s="1" t="s">
        <v>11</v>
      </c>
      <c r="L641">
        <f t="shared" si="27"/>
        <v>9.6052710000000001</v>
      </c>
      <c r="M641">
        <f t="shared" si="28"/>
        <v>0.89815199999999995</v>
      </c>
      <c r="N641">
        <f t="shared" si="29"/>
        <v>1.7688638999999999</v>
      </c>
    </row>
    <row r="642" spans="1:14" x14ac:dyDescent="0.25">
      <c r="A642">
        <v>0.89815199999999995</v>
      </c>
      <c r="B642">
        <v>0.89815199999999995</v>
      </c>
      <c r="C642">
        <v>0.89815199999999995</v>
      </c>
      <c r="D642">
        <v>0.89815199999999995</v>
      </c>
      <c r="E642">
        <v>0.89815199999999995</v>
      </c>
      <c r="F642">
        <v>0.89815199999999995</v>
      </c>
      <c r="G642">
        <v>0.89815199999999995</v>
      </c>
      <c r="H642">
        <v>0.89815199999999995</v>
      </c>
      <c r="I642">
        <v>0.89815199999999995</v>
      </c>
      <c r="J642">
        <v>9.6052710000000001</v>
      </c>
      <c r="K642" s="1" t="s">
        <v>11</v>
      </c>
      <c r="L642">
        <f t="shared" ref="L642:L705" si="30">MAX(A642:J642)</f>
        <v>9.6052710000000001</v>
      </c>
      <c r="M642">
        <f t="shared" ref="M642:M705" si="31">MIN(A642:J642)</f>
        <v>0.89815199999999995</v>
      </c>
      <c r="N642">
        <f t="shared" ref="N642:N705" si="32">AVERAGE(A642:J642)</f>
        <v>1.7688638999999999</v>
      </c>
    </row>
    <row r="643" spans="1:14" x14ac:dyDescent="0.25">
      <c r="A643">
        <v>0.89815199999999995</v>
      </c>
      <c r="B643">
        <v>0.89815199999999995</v>
      </c>
      <c r="C643">
        <v>0.89815199999999995</v>
      </c>
      <c r="D643">
        <v>0.89815199999999995</v>
      </c>
      <c r="E643">
        <v>0.89815199999999995</v>
      </c>
      <c r="F643">
        <v>0.89815199999999995</v>
      </c>
      <c r="G643">
        <v>0.89815199999999995</v>
      </c>
      <c r="H643">
        <v>0.89815199999999995</v>
      </c>
      <c r="I643">
        <v>0.89815199999999995</v>
      </c>
      <c r="J643">
        <v>9.6052710000000001</v>
      </c>
      <c r="K643" s="1" t="s">
        <v>11</v>
      </c>
      <c r="L643">
        <f t="shared" si="30"/>
        <v>9.6052710000000001</v>
      </c>
      <c r="M643">
        <f t="shared" si="31"/>
        <v>0.89815199999999995</v>
      </c>
      <c r="N643">
        <f t="shared" si="32"/>
        <v>1.7688638999999999</v>
      </c>
    </row>
    <row r="644" spans="1:14" x14ac:dyDescent="0.25">
      <c r="A644">
        <v>0.89815199999999995</v>
      </c>
      <c r="B644">
        <v>0.89815199999999995</v>
      </c>
      <c r="C644">
        <v>0.89815199999999995</v>
      </c>
      <c r="D644">
        <v>0.89815199999999995</v>
      </c>
      <c r="E644">
        <v>0.89815199999999995</v>
      </c>
      <c r="F644">
        <v>0.89815199999999995</v>
      </c>
      <c r="G644">
        <v>0.89815199999999995</v>
      </c>
      <c r="H644">
        <v>0.89815199999999995</v>
      </c>
      <c r="I644">
        <v>0.89815199999999995</v>
      </c>
      <c r="J644">
        <v>9.6052710000000001</v>
      </c>
      <c r="K644" s="1" t="s">
        <v>11</v>
      </c>
      <c r="L644">
        <f t="shared" si="30"/>
        <v>9.6052710000000001</v>
      </c>
      <c r="M644">
        <f t="shared" si="31"/>
        <v>0.89815199999999995</v>
      </c>
      <c r="N644">
        <f t="shared" si="32"/>
        <v>1.7688638999999999</v>
      </c>
    </row>
    <row r="645" spans="1:14" x14ac:dyDescent="0.25">
      <c r="A645">
        <v>0.89815199999999995</v>
      </c>
      <c r="B645">
        <v>0.89815199999999995</v>
      </c>
      <c r="C645">
        <v>0.89815199999999995</v>
      </c>
      <c r="D645">
        <v>0.89815199999999995</v>
      </c>
      <c r="E645">
        <v>0.89815199999999995</v>
      </c>
      <c r="F645">
        <v>0.89815199999999995</v>
      </c>
      <c r="G645">
        <v>0.89815199999999995</v>
      </c>
      <c r="H645">
        <v>0.89815199999999995</v>
      </c>
      <c r="I645">
        <v>0.89815199999999995</v>
      </c>
      <c r="J645">
        <v>0.89815199999999995</v>
      </c>
      <c r="K645" s="1" t="s">
        <v>11</v>
      </c>
      <c r="L645">
        <f t="shared" si="30"/>
        <v>0.89815199999999995</v>
      </c>
      <c r="M645">
        <f t="shared" si="31"/>
        <v>0.89815199999999995</v>
      </c>
      <c r="N645">
        <f t="shared" si="32"/>
        <v>0.89815199999999984</v>
      </c>
    </row>
    <row r="646" spans="1:14" x14ac:dyDescent="0.25">
      <c r="A646">
        <v>0.89815199999999995</v>
      </c>
      <c r="B646">
        <v>0.89815199999999995</v>
      </c>
      <c r="C646">
        <v>0.89815199999999995</v>
      </c>
      <c r="D646">
        <v>0.89815199999999995</v>
      </c>
      <c r="E646">
        <v>0.89815199999999995</v>
      </c>
      <c r="F646">
        <v>0.89815199999999995</v>
      </c>
      <c r="G646">
        <v>0.89815199999999995</v>
      </c>
      <c r="H646">
        <v>0.89815199999999995</v>
      </c>
      <c r="I646">
        <v>0.89815199999999995</v>
      </c>
      <c r="J646">
        <v>0.89815199999999995</v>
      </c>
      <c r="K646" s="1" t="s">
        <v>11</v>
      </c>
      <c r="L646">
        <f t="shared" si="30"/>
        <v>0.89815199999999995</v>
      </c>
      <c r="M646">
        <f t="shared" si="31"/>
        <v>0.89815199999999995</v>
      </c>
      <c r="N646">
        <f t="shared" si="32"/>
        <v>0.89815199999999984</v>
      </c>
    </row>
    <row r="647" spans="1:14" x14ac:dyDescent="0.25">
      <c r="A647">
        <v>0.89815199999999995</v>
      </c>
      <c r="B647">
        <v>0.89815199999999995</v>
      </c>
      <c r="C647">
        <v>0.89815199999999995</v>
      </c>
      <c r="D647">
        <v>0.89815199999999995</v>
      </c>
      <c r="E647">
        <v>0.89815199999999995</v>
      </c>
      <c r="F647">
        <v>0.89815199999999995</v>
      </c>
      <c r="G647">
        <v>0.89815199999999995</v>
      </c>
      <c r="H647">
        <v>0.89815199999999995</v>
      </c>
      <c r="I647">
        <v>0.89815199999999995</v>
      </c>
      <c r="J647">
        <v>0.89815199999999995</v>
      </c>
      <c r="K647" s="1" t="s">
        <v>11</v>
      </c>
      <c r="L647">
        <f t="shared" si="30"/>
        <v>0.89815199999999995</v>
      </c>
      <c r="M647">
        <f t="shared" si="31"/>
        <v>0.89815199999999995</v>
      </c>
      <c r="N647">
        <f t="shared" si="32"/>
        <v>0.89815199999999984</v>
      </c>
    </row>
    <row r="648" spans="1:14" x14ac:dyDescent="0.25">
      <c r="A648">
        <v>0.89815199999999995</v>
      </c>
      <c r="B648">
        <v>0.89815199999999995</v>
      </c>
      <c r="C648">
        <v>0.89815199999999995</v>
      </c>
      <c r="D648">
        <v>0.89815199999999995</v>
      </c>
      <c r="E648">
        <v>0.89815199999999995</v>
      </c>
      <c r="F648">
        <v>0.89815199999999995</v>
      </c>
      <c r="G648">
        <v>0.89815199999999995</v>
      </c>
      <c r="H648">
        <v>0.89815199999999995</v>
      </c>
      <c r="I648">
        <v>0.89815199999999995</v>
      </c>
      <c r="J648">
        <v>0.89815199999999995</v>
      </c>
      <c r="K648" s="1" t="s">
        <v>11</v>
      </c>
      <c r="L648">
        <f t="shared" si="30"/>
        <v>0.89815199999999995</v>
      </c>
      <c r="M648">
        <f t="shared" si="31"/>
        <v>0.89815199999999995</v>
      </c>
      <c r="N648">
        <f t="shared" si="32"/>
        <v>0.89815199999999984</v>
      </c>
    </row>
    <row r="649" spans="1:14" x14ac:dyDescent="0.25">
      <c r="A649">
        <v>0.89815199999999995</v>
      </c>
      <c r="B649">
        <v>0.89815199999999995</v>
      </c>
      <c r="C649">
        <v>0.89815199999999995</v>
      </c>
      <c r="D649">
        <v>0.89815199999999995</v>
      </c>
      <c r="E649">
        <v>0.89815199999999995</v>
      </c>
      <c r="F649">
        <v>0.89815199999999995</v>
      </c>
      <c r="G649">
        <v>0.89815199999999995</v>
      </c>
      <c r="H649">
        <v>0.89815199999999995</v>
      </c>
      <c r="I649">
        <v>0.89815199999999995</v>
      </c>
      <c r="J649">
        <v>6.05518</v>
      </c>
      <c r="K649" s="1" t="s">
        <v>11</v>
      </c>
      <c r="L649">
        <f t="shared" si="30"/>
        <v>6.05518</v>
      </c>
      <c r="M649">
        <f t="shared" si="31"/>
        <v>0.89815199999999995</v>
      </c>
      <c r="N649">
        <f t="shared" si="32"/>
        <v>1.4138547999999997</v>
      </c>
    </row>
    <row r="650" spans="1:14" x14ac:dyDescent="0.25">
      <c r="A650">
        <v>0.89815199999999995</v>
      </c>
      <c r="B650">
        <v>0.89815199999999995</v>
      </c>
      <c r="C650">
        <v>0.89815199999999995</v>
      </c>
      <c r="D650">
        <v>0.89815199999999995</v>
      </c>
      <c r="E650">
        <v>0.89815199999999995</v>
      </c>
      <c r="F650">
        <v>0.89815199999999995</v>
      </c>
      <c r="G650">
        <v>0.89815199999999995</v>
      </c>
      <c r="H650">
        <v>0.89815199999999995</v>
      </c>
      <c r="I650">
        <v>0.89815199999999995</v>
      </c>
      <c r="J650">
        <v>6.05518</v>
      </c>
      <c r="K650" s="1" t="s">
        <v>11</v>
      </c>
      <c r="L650">
        <f t="shared" si="30"/>
        <v>6.05518</v>
      </c>
      <c r="M650">
        <f t="shared" si="31"/>
        <v>0.89815199999999995</v>
      </c>
      <c r="N650">
        <f t="shared" si="32"/>
        <v>1.4138547999999997</v>
      </c>
    </row>
    <row r="651" spans="1:14" x14ac:dyDescent="0.25">
      <c r="A651">
        <v>0.89815199999999995</v>
      </c>
      <c r="B651">
        <v>0.89815199999999995</v>
      </c>
      <c r="C651">
        <v>0.89815199999999995</v>
      </c>
      <c r="D651">
        <v>0.89815199999999995</v>
      </c>
      <c r="E651">
        <v>0.89815199999999995</v>
      </c>
      <c r="F651">
        <v>0.89815199999999995</v>
      </c>
      <c r="G651">
        <v>0.89815199999999995</v>
      </c>
      <c r="H651">
        <v>0.89815199999999995</v>
      </c>
      <c r="I651">
        <v>0.89815199999999995</v>
      </c>
      <c r="J651">
        <v>0.89815199999999995</v>
      </c>
      <c r="K651" s="1" t="s">
        <v>11</v>
      </c>
      <c r="L651">
        <f t="shared" si="30"/>
        <v>0.89815199999999995</v>
      </c>
      <c r="M651">
        <f t="shared" si="31"/>
        <v>0.89815199999999995</v>
      </c>
      <c r="N651">
        <f t="shared" si="32"/>
        <v>0.89815199999999984</v>
      </c>
    </row>
    <row r="652" spans="1:14" x14ac:dyDescent="0.25">
      <c r="A652">
        <v>0.89815199999999995</v>
      </c>
      <c r="B652">
        <v>0.89815199999999995</v>
      </c>
      <c r="C652">
        <v>0.89815199999999995</v>
      </c>
      <c r="D652">
        <v>0.89815199999999995</v>
      </c>
      <c r="E652">
        <v>0.89815199999999995</v>
      </c>
      <c r="F652">
        <v>0.89815199999999995</v>
      </c>
      <c r="G652">
        <v>0.89815199999999995</v>
      </c>
      <c r="H652">
        <v>0.89815199999999995</v>
      </c>
      <c r="I652">
        <v>0.89815199999999995</v>
      </c>
      <c r="J652">
        <v>0.89815199999999995</v>
      </c>
      <c r="K652" s="1" t="s">
        <v>11</v>
      </c>
      <c r="L652">
        <f t="shared" si="30"/>
        <v>0.89815199999999995</v>
      </c>
      <c r="M652">
        <f t="shared" si="31"/>
        <v>0.89815199999999995</v>
      </c>
      <c r="N652">
        <f t="shared" si="32"/>
        <v>0.89815199999999984</v>
      </c>
    </row>
    <row r="653" spans="1:14" x14ac:dyDescent="0.25">
      <c r="A653">
        <v>0.89815199999999995</v>
      </c>
      <c r="B653">
        <v>0.89815199999999995</v>
      </c>
      <c r="C653">
        <v>0.89815199999999995</v>
      </c>
      <c r="D653">
        <v>0.89815199999999995</v>
      </c>
      <c r="E653">
        <v>0.89815199999999995</v>
      </c>
      <c r="F653">
        <v>0.89815199999999995</v>
      </c>
      <c r="G653">
        <v>0.89815199999999995</v>
      </c>
      <c r="H653">
        <v>0.89815199999999995</v>
      </c>
      <c r="I653">
        <v>0.89815199999999995</v>
      </c>
      <c r="J653">
        <v>0.89815199999999995</v>
      </c>
      <c r="K653" s="1" t="s">
        <v>11</v>
      </c>
      <c r="L653">
        <f t="shared" si="30"/>
        <v>0.89815199999999995</v>
      </c>
      <c r="M653">
        <f t="shared" si="31"/>
        <v>0.89815199999999995</v>
      </c>
      <c r="N653">
        <f t="shared" si="32"/>
        <v>0.89815199999999984</v>
      </c>
    </row>
    <row r="654" spans="1:14" x14ac:dyDescent="0.25">
      <c r="A654">
        <v>0.89815199999999995</v>
      </c>
      <c r="B654">
        <v>0.89815199999999995</v>
      </c>
      <c r="C654">
        <v>0.89815199999999995</v>
      </c>
      <c r="D654">
        <v>0.89815199999999995</v>
      </c>
      <c r="E654">
        <v>0.89815199999999995</v>
      </c>
      <c r="F654">
        <v>0.89815199999999995</v>
      </c>
      <c r="G654">
        <v>0.89815199999999995</v>
      </c>
      <c r="H654">
        <v>0.89815199999999995</v>
      </c>
      <c r="I654">
        <v>0.89815199999999995</v>
      </c>
      <c r="J654">
        <v>0.89815199999999995</v>
      </c>
      <c r="K654" s="1" t="s">
        <v>11</v>
      </c>
      <c r="L654">
        <f t="shared" si="30"/>
        <v>0.89815199999999995</v>
      </c>
      <c r="M654">
        <f t="shared" si="31"/>
        <v>0.89815199999999995</v>
      </c>
      <c r="N654">
        <f t="shared" si="32"/>
        <v>0.89815199999999984</v>
      </c>
    </row>
    <row r="655" spans="1:14" x14ac:dyDescent="0.25">
      <c r="A655">
        <v>0.89815199999999995</v>
      </c>
      <c r="B655">
        <v>0.89815199999999995</v>
      </c>
      <c r="C655">
        <v>0.89815199999999995</v>
      </c>
      <c r="D655">
        <v>0.89815199999999995</v>
      </c>
      <c r="E655">
        <v>0.89815199999999995</v>
      </c>
      <c r="F655">
        <v>0.89815199999999995</v>
      </c>
      <c r="G655">
        <v>0.89815199999999995</v>
      </c>
      <c r="H655">
        <v>0.89815199999999995</v>
      </c>
      <c r="I655">
        <v>0.89815199999999995</v>
      </c>
      <c r="J655">
        <v>0.89815199999999995</v>
      </c>
      <c r="K655" s="1" t="s">
        <v>11</v>
      </c>
      <c r="L655">
        <f t="shared" si="30"/>
        <v>0.89815199999999995</v>
      </c>
      <c r="M655">
        <f t="shared" si="31"/>
        <v>0.89815199999999995</v>
      </c>
      <c r="N655">
        <f t="shared" si="32"/>
        <v>0.89815199999999984</v>
      </c>
    </row>
    <row r="656" spans="1:14" x14ac:dyDescent="0.25">
      <c r="A656">
        <v>0.89815199999999995</v>
      </c>
      <c r="B656">
        <v>0.89815199999999995</v>
      </c>
      <c r="C656">
        <v>0.89815199999999995</v>
      </c>
      <c r="D656">
        <v>0.89815199999999995</v>
      </c>
      <c r="E656">
        <v>0.89815199999999995</v>
      </c>
      <c r="F656">
        <v>0.89815199999999995</v>
      </c>
      <c r="G656">
        <v>0.89815199999999995</v>
      </c>
      <c r="H656">
        <v>0.89815199999999995</v>
      </c>
      <c r="I656">
        <v>0.89815199999999995</v>
      </c>
      <c r="J656">
        <v>0.89815199999999995</v>
      </c>
      <c r="K656" s="1" t="s">
        <v>11</v>
      </c>
      <c r="L656">
        <f t="shared" si="30"/>
        <v>0.89815199999999995</v>
      </c>
      <c r="M656">
        <f t="shared" si="31"/>
        <v>0.89815199999999995</v>
      </c>
      <c r="N656">
        <f t="shared" si="32"/>
        <v>0.89815199999999984</v>
      </c>
    </row>
    <row r="657" spans="1:14" x14ac:dyDescent="0.25">
      <c r="A657">
        <v>0.89815199999999995</v>
      </c>
      <c r="B657">
        <v>0.89815199999999995</v>
      </c>
      <c r="C657">
        <v>0.89815199999999995</v>
      </c>
      <c r="D657">
        <v>0.89815199999999995</v>
      </c>
      <c r="E657">
        <v>0.89815199999999995</v>
      </c>
      <c r="F657">
        <v>0.89815199999999995</v>
      </c>
      <c r="G657">
        <v>0.89815199999999995</v>
      </c>
      <c r="H657">
        <v>0.89815199999999995</v>
      </c>
      <c r="I657">
        <v>0.89815199999999995</v>
      </c>
      <c r="J657">
        <v>0.89815199999999995</v>
      </c>
      <c r="K657" s="1" t="s">
        <v>11</v>
      </c>
      <c r="L657">
        <f t="shared" si="30"/>
        <v>0.89815199999999995</v>
      </c>
      <c r="M657">
        <f t="shared" si="31"/>
        <v>0.89815199999999995</v>
      </c>
      <c r="N657">
        <f t="shared" si="32"/>
        <v>0.89815199999999984</v>
      </c>
    </row>
    <row r="658" spans="1:14" x14ac:dyDescent="0.25">
      <c r="A658">
        <v>0.89815199999999995</v>
      </c>
      <c r="B658">
        <v>0.89815199999999995</v>
      </c>
      <c r="C658">
        <v>0.89815199999999995</v>
      </c>
      <c r="D658">
        <v>0.89815199999999995</v>
      </c>
      <c r="E658">
        <v>0.89815199999999995</v>
      </c>
      <c r="F658">
        <v>0.89815199999999995</v>
      </c>
      <c r="G658">
        <v>0.89815199999999995</v>
      </c>
      <c r="H658">
        <v>0.89815199999999995</v>
      </c>
      <c r="I658">
        <v>0.89815199999999995</v>
      </c>
      <c r="J658">
        <v>0.89815199999999995</v>
      </c>
      <c r="K658" s="1" t="s">
        <v>11</v>
      </c>
      <c r="L658">
        <f t="shared" si="30"/>
        <v>0.89815199999999995</v>
      </c>
      <c r="M658">
        <f t="shared" si="31"/>
        <v>0.89815199999999995</v>
      </c>
      <c r="N658">
        <f t="shared" si="32"/>
        <v>0.89815199999999984</v>
      </c>
    </row>
    <row r="659" spans="1:14" x14ac:dyDescent="0.25">
      <c r="A659">
        <v>0.89815199999999995</v>
      </c>
      <c r="B659">
        <v>0.89815199999999995</v>
      </c>
      <c r="C659">
        <v>0.89815199999999995</v>
      </c>
      <c r="D659">
        <v>0.89815199999999995</v>
      </c>
      <c r="E659">
        <v>0.89815199999999995</v>
      </c>
      <c r="F659">
        <v>0.89815199999999995</v>
      </c>
      <c r="G659">
        <v>0.89815199999999995</v>
      </c>
      <c r="H659">
        <v>0.89815199999999995</v>
      </c>
      <c r="I659">
        <v>3.3959999999999999</v>
      </c>
      <c r="J659">
        <v>0.89815199999999995</v>
      </c>
      <c r="K659" s="1" t="s">
        <v>11</v>
      </c>
      <c r="L659">
        <f t="shared" si="30"/>
        <v>3.3959999999999999</v>
      </c>
      <c r="M659">
        <f t="shared" si="31"/>
        <v>0.89815199999999995</v>
      </c>
      <c r="N659">
        <f t="shared" si="32"/>
        <v>1.1479367999999996</v>
      </c>
    </row>
    <row r="660" spans="1:14" x14ac:dyDescent="0.25">
      <c r="A660">
        <v>0.89815199999999995</v>
      </c>
      <c r="B660">
        <v>0.89815199999999995</v>
      </c>
      <c r="C660">
        <v>0.89815199999999995</v>
      </c>
      <c r="D660">
        <v>0.89815199999999995</v>
      </c>
      <c r="E660">
        <v>0.89815199999999995</v>
      </c>
      <c r="F660">
        <v>0.89815199999999995</v>
      </c>
      <c r="G660">
        <v>0.89815199999999995</v>
      </c>
      <c r="H660">
        <v>0.89815199999999995</v>
      </c>
      <c r="I660">
        <v>0.89815199999999995</v>
      </c>
      <c r="J660">
        <v>3.3959999999999999</v>
      </c>
      <c r="K660" s="1" t="s">
        <v>11</v>
      </c>
      <c r="L660">
        <f t="shared" si="30"/>
        <v>3.3959999999999999</v>
      </c>
      <c r="M660">
        <f t="shared" si="31"/>
        <v>0.89815199999999995</v>
      </c>
      <c r="N660">
        <f t="shared" si="32"/>
        <v>1.1479367999999996</v>
      </c>
    </row>
    <row r="661" spans="1:14" x14ac:dyDescent="0.25">
      <c r="A661">
        <v>0.89815199999999995</v>
      </c>
      <c r="B661">
        <v>0.89815199999999995</v>
      </c>
      <c r="C661">
        <v>0.89815199999999995</v>
      </c>
      <c r="D661">
        <v>0.89815199999999995</v>
      </c>
      <c r="E661">
        <v>0.89815199999999995</v>
      </c>
      <c r="F661">
        <v>0.89815199999999995</v>
      </c>
      <c r="G661">
        <v>0.89815199999999995</v>
      </c>
      <c r="H661">
        <v>0.89815199999999995</v>
      </c>
      <c r="I661">
        <v>0.89815199999999995</v>
      </c>
      <c r="J661">
        <v>0.89815199999999995</v>
      </c>
      <c r="K661" s="1" t="s">
        <v>11</v>
      </c>
      <c r="L661">
        <f t="shared" si="30"/>
        <v>0.89815199999999995</v>
      </c>
      <c r="M661">
        <f t="shared" si="31"/>
        <v>0.89815199999999995</v>
      </c>
      <c r="N661">
        <f t="shared" si="32"/>
        <v>0.89815199999999984</v>
      </c>
    </row>
    <row r="662" spans="1:14" x14ac:dyDescent="0.25">
      <c r="A662">
        <v>0.89815199999999995</v>
      </c>
      <c r="B662">
        <v>0.89815199999999995</v>
      </c>
      <c r="C662">
        <v>0.89815199999999995</v>
      </c>
      <c r="D662">
        <v>0.89815199999999995</v>
      </c>
      <c r="E662">
        <v>0.89815199999999995</v>
      </c>
      <c r="F662">
        <v>0.89815199999999995</v>
      </c>
      <c r="G662">
        <v>0.89815199999999995</v>
      </c>
      <c r="H662">
        <v>0.89815199999999995</v>
      </c>
      <c r="I662">
        <v>0.89815199999999995</v>
      </c>
      <c r="J662">
        <v>0.89815199999999995</v>
      </c>
      <c r="K662" s="1" t="s">
        <v>11</v>
      </c>
      <c r="L662">
        <f t="shared" si="30"/>
        <v>0.89815199999999995</v>
      </c>
      <c r="M662">
        <f t="shared" si="31"/>
        <v>0.89815199999999995</v>
      </c>
      <c r="N662">
        <f t="shared" si="32"/>
        <v>0.89815199999999984</v>
      </c>
    </row>
    <row r="663" spans="1:14" x14ac:dyDescent="0.25">
      <c r="A663">
        <v>0.89815199999999995</v>
      </c>
      <c r="B663">
        <v>0.89815199999999995</v>
      </c>
      <c r="C663">
        <v>0.89815199999999995</v>
      </c>
      <c r="D663">
        <v>0.89815199999999995</v>
      </c>
      <c r="E663">
        <v>0.89815199999999995</v>
      </c>
      <c r="F663">
        <v>0.89815199999999995</v>
      </c>
      <c r="G663">
        <v>0.89815199999999995</v>
      </c>
      <c r="H663">
        <v>0.89815199999999995</v>
      </c>
      <c r="I663">
        <v>0.89815199999999995</v>
      </c>
      <c r="J663">
        <v>0.89815199999999995</v>
      </c>
      <c r="K663" s="1" t="s">
        <v>11</v>
      </c>
      <c r="L663">
        <f t="shared" si="30"/>
        <v>0.89815199999999995</v>
      </c>
      <c r="M663">
        <f t="shared" si="31"/>
        <v>0.89815199999999995</v>
      </c>
      <c r="N663">
        <f t="shared" si="32"/>
        <v>0.89815199999999984</v>
      </c>
    </row>
    <row r="664" spans="1:14" x14ac:dyDescent="0.25">
      <c r="A664">
        <v>0.89815199999999995</v>
      </c>
      <c r="B664">
        <v>0.89815199999999995</v>
      </c>
      <c r="C664">
        <v>0.89815199999999995</v>
      </c>
      <c r="D664">
        <v>0.89815199999999995</v>
      </c>
      <c r="E664">
        <v>0.89815199999999995</v>
      </c>
      <c r="F664">
        <v>0.89815199999999995</v>
      </c>
      <c r="G664">
        <v>0.89815199999999995</v>
      </c>
      <c r="H664">
        <v>0.89815199999999995</v>
      </c>
      <c r="I664">
        <v>0.89815199999999995</v>
      </c>
      <c r="J664">
        <v>0.89815199999999995</v>
      </c>
      <c r="K664" s="1" t="s">
        <v>11</v>
      </c>
      <c r="L664">
        <f t="shared" si="30"/>
        <v>0.89815199999999995</v>
      </c>
      <c r="M664">
        <f t="shared" si="31"/>
        <v>0.89815199999999995</v>
      </c>
      <c r="N664">
        <f t="shared" si="32"/>
        <v>0.89815199999999984</v>
      </c>
    </row>
    <row r="665" spans="1:14" x14ac:dyDescent="0.25">
      <c r="A665">
        <v>0.89815199999999995</v>
      </c>
      <c r="B665">
        <v>0.89815199999999995</v>
      </c>
      <c r="C665">
        <v>0.89815199999999995</v>
      </c>
      <c r="D665">
        <v>0.89815199999999995</v>
      </c>
      <c r="E665">
        <v>0.89815199999999995</v>
      </c>
      <c r="F665">
        <v>0.89815199999999995</v>
      </c>
      <c r="G665">
        <v>0.89815199999999995</v>
      </c>
      <c r="H665">
        <v>0.89815199999999995</v>
      </c>
      <c r="I665">
        <v>0.89815199999999995</v>
      </c>
      <c r="J665">
        <v>0.89815199999999995</v>
      </c>
      <c r="K665" s="1" t="s">
        <v>11</v>
      </c>
      <c r="L665">
        <f t="shared" si="30"/>
        <v>0.89815199999999995</v>
      </c>
      <c r="M665">
        <f t="shared" si="31"/>
        <v>0.89815199999999995</v>
      </c>
      <c r="N665">
        <f t="shared" si="32"/>
        <v>0.89815199999999984</v>
      </c>
    </row>
    <row r="666" spans="1:14" x14ac:dyDescent="0.25">
      <c r="A666">
        <v>0.89815199999999995</v>
      </c>
      <c r="B666">
        <v>0.89815199999999995</v>
      </c>
      <c r="C666">
        <v>0.89815199999999995</v>
      </c>
      <c r="D666">
        <v>0.89815199999999995</v>
      </c>
      <c r="E666">
        <v>0.89815199999999995</v>
      </c>
      <c r="F666">
        <v>0.89815199999999995</v>
      </c>
      <c r="G666">
        <v>0.89815199999999995</v>
      </c>
      <c r="H666">
        <v>0.89815199999999995</v>
      </c>
      <c r="I666">
        <v>0.89815199999999995</v>
      </c>
      <c r="J666">
        <v>0.89815199999999995</v>
      </c>
      <c r="K666" s="1" t="s">
        <v>11</v>
      </c>
      <c r="L666">
        <f t="shared" si="30"/>
        <v>0.89815199999999995</v>
      </c>
      <c r="M666">
        <f t="shared" si="31"/>
        <v>0.89815199999999995</v>
      </c>
      <c r="N666">
        <f t="shared" si="32"/>
        <v>0.89815199999999984</v>
      </c>
    </row>
    <row r="667" spans="1:14" x14ac:dyDescent="0.25">
      <c r="A667">
        <v>0.89815199999999995</v>
      </c>
      <c r="B667">
        <v>0.89815199999999995</v>
      </c>
      <c r="C667">
        <v>0.89815199999999995</v>
      </c>
      <c r="D667">
        <v>0.89815199999999995</v>
      </c>
      <c r="E667">
        <v>0.89815199999999995</v>
      </c>
      <c r="F667">
        <v>0.89815199999999995</v>
      </c>
      <c r="G667">
        <v>0.89815199999999995</v>
      </c>
      <c r="H667">
        <v>0.89815199999999995</v>
      </c>
      <c r="I667">
        <v>0.89815199999999995</v>
      </c>
      <c r="J667">
        <v>0.89815199999999995</v>
      </c>
      <c r="K667" s="1" t="s">
        <v>11</v>
      </c>
      <c r="L667">
        <f t="shared" si="30"/>
        <v>0.89815199999999995</v>
      </c>
      <c r="M667">
        <f t="shared" si="31"/>
        <v>0.89815199999999995</v>
      </c>
      <c r="N667">
        <f t="shared" si="32"/>
        <v>0.89815199999999984</v>
      </c>
    </row>
    <row r="668" spans="1:14" x14ac:dyDescent="0.25">
      <c r="A668">
        <v>0.89815199999999995</v>
      </c>
      <c r="B668">
        <v>0.89815199999999995</v>
      </c>
      <c r="C668">
        <v>0.89815199999999995</v>
      </c>
      <c r="D668">
        <v>0.89815199999999995</v>
      </c>
      <c r="E668">
        <v>0.89815199999999995</v>
      </c>
      <c r="F668">
        <v>0.89815199999999995</v>
      </c>
      <c r="G668">
        <v>0.89815199999999995</v>
      </c>
      <c r="H668">
        <v>0.89815199999999995</v>
      </c>
      <c r="I668">
        <v>0.89815199999999995</v>
      </c>
      <c r="J668">
        <v>0.89815199999999995</v>
      </c>
      <c r="K668" s="1" t="s">
        <v>11</v>
      </c>
      <c r="L668">
        <f t="shared" si="30"/>
        <v>0.89815199999999995</v>
      </c>
      <c r="M668">
        <f t="shared" si="31"/>
        <v>0.89815199999999995</v>
      </c>
      <c r="N668">
        <f t="shared" si="32"/>
        <v>0.89815199999999984</v>
      </c>
    </row>
    <row r="669" spans="1:14" x14ac:dyDescent="0.25">
      <c r="A669">
        <v>0.89815199999999995</v>
      </c>
      <c r="B669">
        <v>0.89815199999999995</v>
      </c>
      <c r="C669">
        <v>0.89815199999999995</v>
      </c>
      <c r="D669">
        <v>0.89815199999999995</v>
      </c>
      <c r="E669">
        <v>0.89815199999999995</v>
      </c>
      <c r="F669">
        <v>0.89815199999999995</v>
      </c>
      <c r="G669">
        <v>0.89815199999999995</v>
      </c>
      <c r="H669">
        <v>0.89815199999999995</v>
      </c>
      <c r="I669">
        <v>0.89815199999999995</v>
      </c>
      <c r="J669">
        <v>0.89815199999999995</v>
      </c>
      <c r="K669" s="1" t="s">
        <v>11</v>
      </c>
      <c r="L669">
        <f t="shared" si="30"/>
        <v>0.89815199999999995</v>
      </c>
      <c r="M669">
        <f t="shared" si="31"/>
        <v>0.89815199999999995</v>
      </c>
      <c r="N669">
        <f t="shared" si="32"/>
        <v>0.89815199999999984</v>
      </c>
    </row>
    <row r="670" spans="1:14" x14ac:dyDescent="0.25">
      <c r="A670">
        <v>0.89815199999999995</v>
      </c>
      <c r="B670">
        <v>0.89815199999999995</v>
      </c>
      <c r="C670">
        <v>0.89815199999999995</v>
      </c>
      <c r="D670">
        <v>0.89815199999999995</v>
      </c>
      <c r="E670">
        <v>0.89815199999999995</v>
      </c>
      <c r="F670">
        <v>0.89815199999999995</v>
      </c>
      <c r="G670">
        <v>0.89815199999999995</v>
      </c>
      <c r="H670">
        <v>0.89815199999999995</v>
      </c>
      <c r="I670">
        <v>0.89815199999999995</v>
      </c>
      <c r="J670">
        <v>0.89815199999999995</v>
      </c>
      <c r="K670" s="1" t="s">
        <v>11</v>
      </c>
      <c r="L670">
        <f t="shared" si="30"/>
        <v>0.89815199999999995</v>
      </c>
      <c r="M670">
        <f t="shared" si="31"/>
        <v>0.89815199999999995</v>
      </c>
      <c r="N670">
        <f t="shared" si="32"/>
        <v>0.89815199999999984</v>
      </c>
    </row>
    <row r="671" spans="1:14" x14ac:dyDescent="0.25">
      <c r="A671">
        <v>0.89815199999999995</v>
      </c>
      <c r="B671">
        <v>0.89815199999999995</v>
      </c>
      <c r="C671">
        <v>0.89815199999999995</v>
      </c>
      <c r="D671">
        <v>0.89815199999999995</v>
      </c>
      <c r="E671">
        <v>0.89815199999999995</v>
      </c>
      <c r="F671">
        <v>0.89815199999999995</v>
      </c>
      <c r="G671">
        <v>0.89815199999999995</v>
      </c>
      <c r="H671">
        <v>0.89815199999999995</v>
      </c>
      <c r="I671">
        <v>0.89815199999999995</v>
      </c>
      <c r="J671">
        <v>0.89815199999999995</v>
      </c>
      <c r="K671" s="1" t="s">
        <v>11</v>
      </c>
      <c r="L671">
        <f t="shared" si="30"/>
        <v>0.89815199999999995</v>
      </c>
      <c r="M671">
        <f t="shared" si="31"/>
        <v>0.89815199999999995</v>
      </c>
      <c r="N671">
        <f t="shared" si="32"/>
        <v>0.89815199999999984</v>
      </c>
    </row>
    <row r="672" spans="1:14" x14ac:dyDescent="0.25">
      <c r="A672">
        <v>0.89815199999999995</v>
      </c>
      <c r="B672">
        <v>0.89815199999999995</v>
      </c>
      <c r="C672">
        <v>0.89815199999999995</v>
      </c>
      <c r="D672">
        <v>0.89815199999999995</v>
      </c>
      <c r="E672">
        <v>0.89815199999999995</v>
      </c>
      <c r="F672">
        <v>0.89815199999999995</v>
      </c>
      <c r="G672">
        <v>0.89815199999999995</v>
      </c>
      <c r="H672">
        <v>0.89815199999999995</v>
      </c>
      <c r="I672">
        <v>0.89815199999999995</v>
      </c>
      <c r="J672">
        <v>0.89815199999999995</v>
      </c>
      <c r="K672" s="1" t="s">
        <v>11</v>
      </c>
      <c r="L672">
        <f t="shared" si="30"/>
        <v>0.89815199999999995</v>
      </c>
      <c r="M672">
        <f t="shared" si="31"/>
        <v>0.89815199999999995</v>
      </c>
      <c r="N672">
        <f t="shared" si="32"/>
        <v>0.89815199999999984</v>
      </c>
    </row>
    <row r="673" spans="1:14" x14ac:dyDescent="0.25">
      <c r="A673">
        <v>0.89815199999999995</v>
      </c>
      <c r="B673">
        <v>0.89815199999999995</v>
      </c>
      <c r="C673">
        <v>0.89815199999999995</v>
      </c>
      <c r="D673">
        <v>0.89815199999999995</v>
      </c>
      <c r="E673">
        <v>0.89815199999999995</v>
      </c>
      <c r="F673">
        <v>0.89815199999999995</v>
      </c>
      <c r="G673">
        <v>0.89815199999999995</v>
      </c>
      <c r="H673">
        <v>0.89815199999999995</v>
      </c>
      <c r="I673">
        <v>0.89815199999999995</v>
      </c>
      <c r="J673">
        <v>9.7144279999999998</v>
      </c>
      <c r="K673" s="1" t="s">
        <v>11</v>
      </c>
      <c r="L673">
        <f t="shared" si="30"/>
        <v>9.7144279999999998</v>
      </c>
      <c r="M673">
        <f t="shared" si="31"/>
        <v>0.89815199999999995</v>
      </c>
      <c r="N673">
        <f t="shared" si="32"/>
        <v>1.7797795999999999</v>
      </c>
    </row>
    <row r="674" spans="1:14" x14ac:dyDescent="0.25">
      <c r="A674">
        <v>0.89815199999999995</v>
      </c>
      <c r="B674">
        <v>0.89815199999999995</v>
      </c>
      <c r="C674">
        <v>0.89815199999999995</v>
      </c>
      <c r="D674">
        <v>0.89815199999999995</v>
      </c>
      <c r="E674">
        <v>0.89815199999999995</v>
      </c>
      <c r="F674">
        <v>0.89815199999999995</v>
      </c>
      <c r="G674">
        <v>0.89815199999999995</v>
      </c>
      <c r="H674">
        <v>0.89815199999999995</v>
      </c>
      <c r="I674">
        <v>0.89815199999999995</v>
      </c>
      <c r="J674">
        <v>9.7144279999999998</v>
      </c>
      <c r="K674" s="1" t="s">
        <v>11</v>
      </c>
      <c r="L674">
        <f t="shared" si="30"/>
        <v>9.7144279999999998</v>
      </c>
      <c r="M674">
        <f t="shared" si="31"/>
        <v>0.89815199999999995</v>
      </c>
      <c r="N674">
        <f t="shared" si="32"/>
        <v>1.7797795999999999</v>
      </c>
    </row>
    <row r="675" spans="1:14" x14ac:dyDescent="0.25">
      <c r="A675">
        <v>0.89815199999999995</v>
      </c>
      <c r="B675">
        <v>0.89815199999999995</v>
      </c>
      <c r="C675">
        <v>0.89815199999999995</v>
      </c>
      <c r="D675">
        <v>0.89815199999999995</v>
      </c>
      <c r="E675">
        <v>0.89815199999999995</v>
      </c>
      <c r="F675">
        <v>0.89815199999999995</v>
      </c>
      <c r="G675">
        <v>0.89815199999999995</v>
      </c>
      <c r="H675">
        <v>0.89815199999999995</v>
      </c>
      <c r="I675">
        <v>0.89815199999999995</v>
      </c>
      <c r="J675">
        <v>9.7144279999999998</v>
      </c>
      <c r="K675" s="1" t="s">
        <v>11</v>
      </c>
      <c r="L675">
        <f t="shared" si="30"/>
        <v>9.7144279999999998</v>
      </c>
      <c r="M675">
        <f t="shared" si="31"/>
        <v>0.89815199999999995</v>
      </c>
      <c r="N675">
        <f t="shared" si="32"/>
        <v>1.7797795999999999</v>
      </c>
    </row>
    <row r="676" spans="1:14" x14ac:dyDescent="0.25">
      <c r="A676">
        <v>0.89815199999999995</v>
      </c>
      <c r="B676">
        <v>0.89815199999999995</v>
      </c>
      <c r="C676">
        <v>0.89815199999999995</v>
      </c>
      <c r="D676">
        <v>0.89815199999999995</v>
      </c>
      <c r="E676">
        <v>0.89815199999999995</v>
      </c>
      <c r="F676">
        <v>0.89815199999999995</v>
      </c>
      <c r="G676">
        <v>0.89815199999999995</v>
      </c>
      <c r="H676">
        <v>0.89815199999999995</v>
      </c>
      <c r="I676">
        <v>0.89815199999999995</v>
      </c>
      <c r="J676">
        <v>9.7144279999999998</v>
      </c>
      <c r="K676" s="1" t="s">
        <v>11</v>
      </c>
      <c r="L676">
        <f t="shared" si="30"/>
        <v>9.7144279999999998</v>
      </c>
      <c r="M676">
        <f t="shared" si="31"/>
        <v>0.89815199999999995</v>
      </c>
      <c r="N676">
        <f t="shared" si="32"/>
        <v>1.7797795999999999</v>
      </c>
    </row>
    <row r="677" spans="1:14" x14ac:dyDescent="0.25">
      <c r="A677">
        <v>0.89815199999999995</v>
      </c>
      <c r="B677">
        <v>0.89815199999999995</v>
      </c>
      <c r="C677">
        <v>0.89815199999999995</v>
      </c>
      <c r="D677">
        <v>0.89815199999999995</v>
      </c>
      <c r="E677">
        <v>0.89815199999999995</v>
      </c>
      <c r="F677">
        <v>0.89815199999999995</v>
      </c>
      <c r="G677">
        <v>3.2866900000000001</v>
      </c>
      <c r="H677">
        <v>0.89815199999999995</v>
      </c>
      <c r="I677">
        <v>3.795331</v>
      </c>
      <c r="J677">
        <v>5.4938950000000002</v>
      </c>
      <c r="K677" s="1" t="s">
        <v>11</v>
      </c>
      <c r="L677">
        <f t="shared" si="30"/>
        <v>5.4938950000000002</v>
      </c>
      <c r="M677">
        <f t="shared" si="31"/>
        <v>0.89815199999999995</v>
      </c>
      <c r="N677">
        <f t="shared" si="32"/>
        <v>1.886298</v>
      </c>
    </row>
    <row r="678" spans="1:14" x14ac:dyDescent="0.25">
      <c r="A678">
        <v>0.89815199999999995</v>
      </c>
      <c r="B678">
        <v>0.89815199999999995</v>
      </c>
      <c r="C678">
        <v>0.89815199999999995</v>
      </c>
      <c r="D678">
        <v>0.89815199999999995</v>
      </c>
      <c r="E678">
        <v>0.89815199999999995</v>
      </c>
      <c r="F678">
        <v>0.89815199999999995</v>
      </c>
      <c r="G678">
        <v>0.89815199999999995</v>
      </c>
      <c r="H678">
        <v>3.2866900000000001</v>
      </c>
      <c r="I678">
        <v>3.795331</v>
      </c>
      <c r="J678">
        <v>5.4938950000000002</v>
      </c>
      <c r="K678" s="1" t="s">
        <v>11</v>
      </c>
      <c r="L678">
        <f t="shared" si="30"/>
        <v>5.4938950000000002</v>
      </c>
      <c r="M678">
        <f t="shared" si="31"/>
        <v>0.89815199999999995</v>
      </c>
      <c r="N678">
        <f t="shared" si="32"/>
        <v>1.886298</v>
      </c>
    </row>
    <row r="679" spans="1:14" x14ac:dyDescent="0.25">
      <c r="A679">
        <v>0.89815199999999995</v>
      </c>
      <c r="B679">
        <v>0.89815199999999995</v>
      </c>
      <c r="C679">
        <v>0.89815199999999995</v>
      </c>
      <c r="D679">
        <v>0.89815199999999995</v>
      </c>
      <c r="E679">
        <v>0.89815199999999995</v>
      </c>
      <c r="F679">
        <v>0.89815199999999995</v>
      </c>
      <c r="G679">
        <v>0.89815199999999995</v>
      </c>
      <c r="H679">
        <v>0.89815199999999995</v>
      </c>
      <c r="I679">
        <v>5.1670499999999997</v>
      </c>
      <c r="J679">
        <v>5.4938950000000002</v>
      </c>
      <c r="K679" s="1" t="s">
        <v>11</v>
      </c>
      <c r="L679">
        <f t="shared" si="30"/>
        <v>5.4938950000000002</v>
      </c>
      <c r="M679">
        <f t="shared" si="31"/>
        <v>0.89815199999999995</v>
      </c>
      <c r="N679">
        <f t="shared" si="32"/>
        <v>1.7846160999999998</v>
      </c>
    </row>
    <row r="680" spans="1:14" x14ac:dyDescent="0.25">
      <c r="A680">
        <v>0.89815199999999995</v>
      </c>
      <c r="B680">
        <v>0.89815199999999995</v>
      </c>
      <c r="C680">
        <v>0.89815199999999995</v>
      </c>
      <c r="D680">
        <v>0.89815199999999995</v>
      </c>
      <c r="E680">
        <v>0.89815199999999995</v>
      </c>
      <c r="F680">
        <v>0.89815199999999995</v>
      </c>
      <c r="G680">
        <v>0.89815199999999995</v>
      </c>
      <c r="H680">
        <v>0.89815199999999995</v>
      </c>
      <c r="I680">
        <v>5.1670499999999997</v>
      </c>
      <c r="J680">
        <v>5.4938950000000002</v>
      </c>
      <c r="K680" s="1" t="s">
        <v>11</v>
      </c>
      <c r="L680">
        <f t="shared" si="30"/>
        <v>5.4938950000000002</v>
      </c>
      <c r="M680">
        <f t="shared" si="31"/>
        <v>0.89815199999999995</v>
      </c>
      <c r="N680">
        <f t="shared" si="32"/>
        <v>1.7846160999999998</v>
      </c>
    </row>
    <row r="681" spans="1:14" x14ac:dyDescent="0.25">
      <c r="A681">
        <v>0.89815199999999995</v>
      </c>
      <c r="B681">
        <v>0.89815199999999995</v>
      </c>
      <c r="C681">
        <v>0.89815199999999995</v>
      </c>
      <c r="D681">
        <v>0.89815199999999995</v>
      </c>
      <c r="E681">
        <v>0.89815199999999995</v>
      </c>
      <c r="F681">
        <v>0.89815199999999995</v>
      </c>
      <c r="G681">
        <v>0.89815199999999995</v>
      </c>
      <c r="H681">
        <v>5.1091629999999997</v>
      </c>
      <c r="I681">
        <v>5.4938950000000002</v>
      </c>
      <c r="J681">
        <v>9.7364789999999992</v>
      </c>
      <c r="K681" s="1" t="s">
        <v>11</v>
      </c>
      <c r="L681">
        <f t="shared" si="30"/>
        <v>9.7364789999999992</v>
      </c>
      <c r="M681">
        <f t="shared" si="31"/>
        <v>0.89815199999999995</v>
      </c>
      <c r="N681">
        <f t="shared" si="32"/>
        <v>2.6626600999999996</v>
      </c>
    </row>
    <row r="682" spans="1:14" x14ac:dyDescent="0.25">
      <c r="A682">
        <v>0.89815199999999995</v>
      </c>
      <c r="B682">
        <v>0.89815199999999995</v>
      </c>
      <c r="C682">
        <v>0.89815199999999995</v>
      </c>
      <c r="D682">
        <v>0.89815199999999995</v>
      </c>
      <c r="E682">
        <v>0.89815199999999995</v>
      </c>
      <c r="F682">
        <v>0.89815199999999995</v>
      </c>
      <c r="G682">
        <v>0.89815199999999995</v>
      </c>
      <c r="H682">
        <v>5.1091629999999997</v>
      </c>
      <c r="I682">
        <v>5.4938950000000002</v>
      </c>
      <c r="J682">
        <v>9.7364789999999992</v>
      </c>
      <c r="K682" s="1" t="s">
        <v>11</v>
      </c>
      <c r="L682">
        <f t="shared" si="30"/>
        <v>9.7364789999999992</v>
      </c>
      <c r="M682">
        <f t="shared" si="31"/>
        <v>0.89815199999999995</v>
      </c>
      <c r="N682">
        <f t="shared" si="32"/>
        <v>2.6626600999999996</v>
      </c>
    </row>
    <row r="683" spans="1:14" x14ac:dyDescent="0.25">
      <c r="A683">
        <v>0.89815199999999995</v>
      </c>
      <c r="B683">
        <v>0.89815199999999995</v>
      </c>
      <c r="C683">
        <v>0.89815199999999995</v>
      </c>
      <c r="D683">
        <v>0.89815199999999995</v>
      </c>
      <c r="E683">
        <v>0.89815199999999995</v>
      </c>
      <c r="F683">
        <v>0.89815199999999995</v>
      </c>
      <c r="G683">
        <v>0.89815199999999995</v>
      </c>
      <c r="H683">
        <v>0.89815199999999995</v>
      </c>
      <c r="I683">
        <v>0.89815199999999995</v>
      </c>
      <c r="J683">
        <v>0.89815199999999995</v>
      </c>
      <c r="K683" s="1" t="s">
        <v>11</v>
      </c>
      <c r="L683">
        <f t="shared" si="30"/>
        <v>0.89815199999999995</v>
      </c>
      <c r="M683">
        <f t="shared" si="31"/>
        <v>0.89815199999999995</v>
      </c>
      <c r="N683">
        <f t="shared" si="32"/>
        <v>0.89815199999999984</v>
      </c>
    </row>
    <row r="684" spans="1:14" x14ac:dyDescent="0.25">
      <c r="A684">
        <v>0.89815199999999995</v>
      </c>
      <c r="B684">
        <v>0.89815199999999995</v>
      </c>
      <c r="C684">
        <v>0.89815199999999995</v>
      </c>
      <c r="D684">
        <v>0.89815199999999995</v>
      </c>
      <c r="E684">
        <v>0.89815199999999995</v>
      </c>
      <c r="F684">
        <v>0.89815199999999995</v>
      </c>
      <c r="G684">
        <v>0.89815199999999995</v>
      </c>
      <c r="H684">
        <v>0.89815199999999995</v>
      </c>
      <c r="I684">
        <v>0.89815199999999995</v>
      </c>
      <c r="J684">
        <v>0.89815199999999995</v>
      </c>
      <c r="K684" s="1" t="s">
        <v>11</v>
      </c>
      <c r="L684">
        <f t="shared" si="30"/>
        <v>0.89815199999999995</v>
      </c>
      <c r="M684">
        <f t="shared" si="31"/>
        <v>0.89815199999999995</v>
      </c>
      <c r="N684">
        <f t="shared" si="32"/>
        <v>0.89815199999999984</v>
      </c>
    </row>
    <row r="685" spans="1:14" x14ac:dyDescent="0.25">
      <c r="A685">
        <v>0.89815199999999995</v>
      </c>
      <c r="B685">
        <v>0.89815199999999995</v>
      </c>
      <c r="C685">
        <v>0.89815199999999995</v>
      </c>
      <c r="D685">
        <v>0.89815199999999995</v>
      </c>
      <c r="E685">
        <v>0.89815199999999995</v>
      </c>
      <c r="F685">
        <v>0.89815199999999995</v>
      </c>
      <c r="G685">
        <v>0.89815199999999995</v>
      </c>
      <c r="H685">
        <v>0.89815199999999995</v>
      </c>
      <c r="I685">
        <v>0.89815199999999995</v>
      </c>
      <c r="J685">
        <v>0.89815199999999995</v>
      </c>
      <c r="K685" s="1" t="s">
        <v>11</v>
      </c>
      <c r="L685">
        <f t="shared" si="30"/>
        <v>0.89815199999999995</v>
      </c>
      <c r="M685">
        <f t="shared" si="31"/>
        <v>0.89815199999999995</v>
      </c>
      <c r="N685">
        <f t="shared" si="32"/>
        <v>0.89815199999999984</v>
      </c>
    </row>
    <row r="686" spans="1:14" x14ac:dyDescent="0.25">
      <c r="A686">
        <v>0.89815199999999995</v>
      </c>
      <c r="B686">
        <v>0.89815199999999995</v>
      </c>
      <c r="C686">
        <v>0.89815199999999995</v>
      </c>
      <c r="D686">
        <v>0.89815199999999995</v>
      </c>
      <c r="E686">
        <v>0.89815199999999995</v>
      </c>
      <c r="F686">
        <v>0.89815199999999995</v>
      </c>
      <c r="G686">
        <v>0.89815199999999995</v>
      </c>
      <c r="H686">
        <v>0.89815199999999995</v>
      </c>
      <c r="I686">
        <v>0.89815199999999995</v>
      </c>
      <c r="J686">
        <v>0.89815199999999995</v>
      </c>
      <c r="K686" s="1" t="s">
        <v>11</v>
      </c>
      <c r="L686">
        <f t="shared" si="30"/>
        <v>0.89815199999999995</v>
      </c>
      <c r="M686">
        <f t="shared" si="31"/>
        <v>0.89815199999999995</v>
      </c>
      <c r="N686">
        <f t="shared" si="32"/>
        <v>0.89815199999999984</v>
      </c>
    </row>
    <row r="687" spans="1:14" x14ac:dyDescent="0.25">
      <c r="A687">
        <v>0.89815199999999995</v>
      </c>
      <c r="B687">
        <v>0.89815199999999995</v>
      </c>
      <c r="C687">
        <v>0.89815199999999995</v>
      </c>
      <c r="D687">
        <v>0.89815199999999995</v>
      </c>
      <c r="E687">
        <v>0.89815199999999995</v>
      </c>
      <c r="F687">
        <v>0.89815199999999995</v>
      </c>
      <c r="G687">
        <v>0.89815199999999995</v>
      </c>
      <c r="H687">
        <v>0.89815199999999995</v>
      </c>
      <c r="I687">
        <v>0.89815199999999995</v>
      </c>
      <c r="J687">
        <v>0.89815199999999995</v>
      </c>
      <c r="K687" s="1" t="s">
        <v>11</v>
      </c>
      <c r="L687">
        <f t="shared" si="30"/>
        <v>0.89815199999999995</v>
      </c>
      <c r="M687">
        <f t="shared" si="31"/>
        <v>0.89815199999999995</v>
      </c>
      <c r="N687">
        <f t="shared" si="32"/>
        <v>0.89815199999999984</v>
      </c>
    </row>
    <row r="688" spans="1:14" x14ac:dyDescent="0.25">
      <c r="A688">
        <v>0.89815199999999995</v>
      </c>
      <c r="B688">
        <v>0.89815199999999995</v>
      </c>
      <c r="C688">
        <v>0.89815199999999995</v>
      </c>
      <c r="D688">
        <v>0.89815199999999995</v>
      </c>
      <c r="E688">
        <v>0.89815199999999995</v>
      </c>
      <c r="F688">
        <v>0.89815199999999995</v>
      </c>
      <c r="G688">
        <v>0.89815199999999995</v>
      </c>
      <c r="H688">
        <v>0.89815199999999995</v>
      </c>
      <c r="I688">
        <v>0.89815199999999995</v>
      </c>
      <c r="J688">
        <v>0.89815199999999995</v>
      </c>
      <c r="K688" s="1" t="s">
        <v>11</v>
      </c>
      <c r="L688">
        <f t="shared" si="30"/>
        <v>0.89815199999999995</v>
      </c>
      <c r="M688">
        <f t="shared" si="31"/>
        <v>0.89815199999999995</v>
      </c>
      <c r="N688">
        <f t="shared" si="32"/>
        <v>0.89815199999999984</v>
      </c>
    </row>
    <row r="689" spans="1:14" x14ac:dyDescent="0.25">
      <c r="A689">
        <v>0.89815199999999995</v>
      </c>
      <c r="B689">
        <v>0.89815199999999995</v>
      </c>
      <c r="C689">
        <v>0.89815199999999995</v>
      </c>
      <c r="D689">
        <v>0.89815199999999995</v>
      </c>
      <c r="E689">
        <v>0.89815199999999995</v>
      </c>
      <c r="F689">
        <v>0.89815199999999995</v>
      </c>
      <c r="G689">
        <v>0.89815199999999995</v>
      </c>
      <c r="H689">
        <v>0.89815199999999995</v>
      </c>
      <c r="I689">
        <v>0.89815199999999995</v>
      </c>
      <c r="J689">
        <v>0.89815199999999995</v>
      </c>
      <c r="K689" s="1" t="s">
        <v>11</v>
      </c>
      <c r="L689">
        <f t="shared" si="30"/>
        <v>0.89815199999999995</v>
      </c>
      <c r="M689">
        <f t="shared" si="31"/>
        <v>0.89815199999999995</v>
      </c>
      <c r="N689">
        <f t="shared" si="32"/>
        <v>0.89815199999999984</v>
      </c>
    </row>
    <row r="690" spans="1:14" x14ac:dyDescent="0.25">
      <c r="A690">
        <v>0.89815199999999995</v>
      </c>
      <c r="B690">
        <v>0.89815199999999995</v>
      </c>
      <c r="C690">
        <v>0.89815199999999995</v>
      </c>
      <c r="D690">
        <v>0.89815199999999995</v>
      </c>
      <c r="E690">
        <v>0.89815199999999995</v>
      </c>
      <c r="F690">
        <v>0.89815199999999995</v>
      </c>
      <c r="G690">
        <v>0.89815199999999995</v>
      </c>
      <c r="H690">
        <v>0.89815199999999995</v>
      </c>
      <c r="I690">
        <v>0.89815199999999995</v>
      </c>
      <c r="J690">
        <v>0.89815199999999995</v>
      </c>
      <c r="K690" s="1" t="s">
        <v>11</v>
      </c>
      <c r="L690">
        <f t="shared" si="30"/>
        <v>0.89815199999999995</v>
      </c>
      <c r="M690">
        <f t="shared" si="31"/>
        <v>0.89815199999999995</v>
      </c>
      <c r="N690">
        <f t="shared" si="32"/>
        <v>0.89815199999999984</v>
      </c>
    </row>
    <row r="691" spans="1:14" x14ac:dyDescent="0.25">
      <c r="A691">
        <v>0.89815199999999995</v>
      </c>
      <c r="B691">
        <v>0.89815199999999995</v>
      </c>
      <c r="C691">
        <v>0.89815199999999995</v>
      </c>
      <c r="D691">
        <v>0.89815199999999995</v>
      </c>
      <c r="E691">
        <v>0.89815199999999995</v>
      </c>
      <c r="F691">
        <v>0.89815199999999995</v>
      </c>
      <c r="G691">
        <v>0.89815199999999995</v>
      </c>
      <c r="H691">
        <v>0.89815199999999995</v>
      </c>
      <c r="I691">
        <v>0.89815199999999995</v>
      </c>
      <c r="J691">
        <v>0.89815199999999995</v>
      </c>
      <c r="K691" s="1" t="s">
        <v>11</v>
      </c>
      <c r="L691">
        <f t="shared" si="30"/>
        <v>0.89815199999999995</v>
      </c>
      <c r="M691">
        <f t="shared" si="31"/>
        <v>0.89815199999999995</v>
      </c>
      <c r="N691">
        <f t="shared" si="32"/>
        <v>0.89815199999999984</v>
      </c>
    </row>
    <row r="692" spans="1:14" x14ac:dyDescent="0.25">
      <c r="A692">
        <v>0.89815199999999995</v>
      </c>
      <c r="B692">
        <v>0.89815199999999995</v>
      </c>
      <c r="C692">
        <v>0.89815199999999995</v>
      </c>
      <c r="D692">
        <v>0.89815199999999995</v>
      </c>
      <c r="E692">
        <v>0.89815199999999995</v>
      </c>
      <c r="F692">
        <v>0.89815199999999995</v>
      </c>
      <c r="G692">
        <v>0.89815199999999995</v>
      </c>
      <c r="H692">
        <v>0.89815199999999995</v>
      </c>
      <c r="I692">
        <v>0.89815199999999995</v>
      </c>
      <c r="J692">
        <v>0.89815199999999995</v>
      </c>
      <c r="K692" s="1" t="s">
        <v>11</v>
      </c>
      <c r="L692">
        <f t="shared" si="30"/>
        <v>0.89815199999999995</v>
      </c>
      <c r="M692">
        <f t="shared" si="31"/>
        <v>0.89815199999999995</v>
      </c>
      <c r="N692">
        <f t="shared" si="32"/>
        <v>0.89815199999999984</v>
      </c>
    </row>
    <row r="693" spans="1:14" x14ac:dyDescent="0.25">
      <c r="A693">
        <v>0.89815199999999995</v>
      </c>
      <c r="B693">
        <v>0.89815199999999995</v>
      </c>
      <c r="C693">
        <v>0.89815199999999995</v>
      </c>
      <c r="D693">
        <v>0.89815199999999995</v>
      </c>
      <c r="E693">
        <v>0.89815199999999995</v>
      </c>
      <c r="F693">
        <v>0.89815199999999995</v>
      </c>
      <c r="G693">
        <v>0.89815199999999995</v>
      </c>
      <c r="H693">
        <v>0.89815199999999995</v>
      </c>
      <c r="I693">
        <v>3.1718869999999999</v>
      </c>
      <c r="J693">
        <v>0.89815199999999995</v>
      </c>
      <c r="K693" s="1" t="s">
        <v>11</v>
      </c>
      <c r="L693">
        <f t="shared" si="30"/>
        <v>3.1718869999999999</v>
      </c>
      <c r="M693">
        <f t="shared" si="31"/>
        <v>0.89815199999999995</v>
      </c>
      <c r="N693">
        <f t="shared" si="32"/>
        <v>1.1255254999999997</v>
      </c>
    </row>
    <row r="694" spans="1:14" x14ac:dyDescent="0.25">
      <c r="A694">
        <v>0.89815199999999995</v>
      </c>
      <c r="B694">
        <v>0.89815199999999995</v>
      </c>
      <c r="C694">
        <v>0.89815199999999995</v>
      </c>
      <c r="D694">
        <v>0.89815199999999995</v>
      </c>
      <c r="E694">
        <v>0.89815199999999995</v>
      </c>
      <c r="F694">
        <v>0.89815199999999995</v>
      </c>
      <c r="G694">
        <v>0.89815199999999995</v>
      </c>
      <c r="H694">
        <v>0.89815199999999995</v>
      </c>
      <c r="I694">
        <v>0.89815199999999995</v>
      </c>
      <c r="J694">
        <v>3.1718869999999999</v>
      </c>
      <c r="K694" s="1" t="s">
        <v>11</v>
      </c>
      <c r="L694">
        <f t="shared" si="30"/>
        <v>3.1718869999999999</v>
      </c>
      <c r="M694">
        <f t="shared" si="31"/>
        <v>0.89815199999999995</v>
      </c>
      <c r="N694">
        <f t="shared" si="32"/>
        <v>1.1255254999999997</v>
      </c>
    </row>
    <row r="695" spans="1:14" x14ac:dyDescent="0.25">
      <c r="A695">
        <v>0.89815199999999995</v>
      </c>
      <c r="B695">
        <v>0.89815199999999995</v>
      </c>
      <c r="C695">
        <v>0.89815199999999995</v>
      </c>
      <c r="D695">
        <v>0.89815199999999995</v>
      </c>
      <c r="E695">
        <v>0.89815199999999995</v>
      </c>
      <c r="F695">
        <v>0.89815199999999995</v>
      </c>
      <c r="G695">
        <v>0.89815199999999995</v>
      </c>
      <c r="H695">
        <v>3.3082229999999999</v>
      </c>
      <c r="I695">
        <v>3.1718869999999999</v>
      </c>
      <c r="J695">
        <v>0.89815199999999995</v>
      </c>
      <c r="K695" s="1" t="s">
        <v>11</v>
      </c>
      <c r="L695">
        <f t="shared" si="30"/>
        <v>3.3082229999999999</v>
      </c>
      <c r="M695">
        <f t="shared" si="31"/>
        <v>0.89815199999999995</v>
      </c>
      <c r="N695">
        <f t="shared" si="32"/>
        <v>1.3665325999999998</v>
      </c>
    </row>
    <row r="696" spans="1:14" x14ac:dyDescent="0.25">
      <c r="A696">
        <v>0.89815199999999995</v>
      </c>
      <c r="B696">
        <v>0.89815199999999995</v>
      </c>
      <c r="C696">
        <v>0.89815199999999995</v>
      </c>
      <c r="D696">
        <v>0.89815199999999995</v>
      </c>
      <c r="E696">
        <v>0.89815199999999995</v>
      </c>
      <c r="F696">
        <v>0.89815199999999995</v>
      </c>
      <c r="G696">
        <v>0.89815199999999995</v>
      </c>
      <c r="H696">
        <v>0.89815199999999995</v>
      </c>
      <c r="I696">
        <v>3.1718869999999999</v>
      </c>
      <c r="J696">
        <v>3.3082229999999999</v>
      </c>
      <c r="K696" s="1" t="s">
        <v>11</v>
      </c>
      <c r="L696">
        <f t="shared" si="30"/>
        <v>3.3082229999999999</v>
      </c>
      <c r="M696">
        <f t="shared" si="31"/>
        <v>0.89815199999999995</v>
      </c>
      <c r="N696">
        <f t="shared" si="32"/>
        <v>1.3665325999999998</v>
      </c>
    </row>
    <row r="697" spans="1:14" x14ac:dyDescent="0.25">
      <c r="A697">
        <v>0.89815199999999995</v>
      </c>
      <c r="B697">
        <v>0.89815199999999995</v>
      </c>
      <c r="C697">
        <v>0.89815199999999995</v>
      </c>
      <c r="D697">
        <v>0.89815199999999995</v>
      </c>
      <c r="E697">
        <v>0.89815199999999995</v>
      </c>
      <c r="F697">
        <v>0.89815199999999995</v>
      </c>
      <c r="G697">
        <v>3.3082229999999999</v>
      </c>
      <c r="H697">
        <v>3.1718869999999999</v>
      </c>
      <c r="I697">
        <v>0.89815199999999995</v>
      </c>
      <c r="J697">
        <v>5.5498859999999999</v>
      </c>
      <c r="K697" s="1" t="s">
        <v>11</v>
      </c>
      <c r="L697">
        <f t="shared" si="30"/>
        <v>5.5498859999999999</v>
      </c>
      <c r="M697">
        <f t="shared" si="31"/>
        <v>0.89815199999999995</v>
      </c>
      <c r="N697">
        <f t="shared" si="32"/>
        <v>1.8317059999999998</v>
      </c>
    </row>
    <row r="698" spans="1:14" x14ac:dyDescent="0.25">
      <c r="A698">
        <v>0.89815199999999995</v>
      </c>
      <c r="B698">
        <v>0.89815199999999995</v>
      </c>
      <c r="C698">
        <v>0.89815199999999995</v>
      </c>
      <c r="D698">
        <v>0.89815199999999995</v>
      </c>
      <c r="E698">
        <v>0.89815199999999995</v>
      </c>
      <c r="F698">
        <v>0.89815199999999995</v>
      </c>
      <c r="G698">
        <v>0.89815199999999995</v>
      </c>
      <c r="H698">
        <v>3.1718869999999999</v>
      </c>
      <c r="I698">
        <v>3.3082229999999999</v>
      </c>
      <c r="J698">
        <v>5.5498859999999999</v>
      </c>
      <c r="K698" s="1" t="s">
        <v>11</v>
      </c>
      <c r="L698">
        <f t="shared" si="30"/>
        <v>5.5498859999999999</v>
      </c>
      <c r="M698">
        <f t="shared" si="31"/>
        <v>0.89815199999999995</v>
      </c>
      <c r="N698">
        <f t="shared" si="32"/>
        <v>1.8317059999999998</v>
      </c>
    </row>
    <row r="699" spans="1:14" x14ac:dyDescent="0.25">
      <c r="A699">
        <v>0.89815199999999995</v>
      </c>
      <c r="B699">
        <v>0.89815199999999995</v>
      </c>
      <c r="C699">
        <v>0.89815199999999995</v>
      </c>
      <c r="D699">
        <v>0.89815199999999995</v>
      </c>
      <c r="E699">
        <v>0.89815199999999995</v>
      </c>
      <c r="F699">
        <v>0.89815199999999995</v>
      </c>
      <c r="G699">
        <v>0.89815199999999995</v>
      </c>
      <c r="H699">
        <v>0.89815199999999995</v>
      </c>
      <c r="I699">
        <v>0.89815199999999995</v>
      </c>
      <c r="J699">
        <v>7.2593920000000001</v>
      </c>
      <c r="K699" s="1" t="s">
        <v>11</v>
      </c>
      <c r="L699">
        <f t="shared" si="30"/>
        <v>7.2593920000000001</v>
      </c>
      <c r="M699">
        <f t="shared" si="31"/>
        <v>0.89815199999999995</v>
      </c>
      <c r="N699">
        <f t="shared" si="32"/>
        <v>1.5342759999999998</v>
      </c>
    </row>
    <row r="700" spans="1:14" x14ac:dyDescent="0.25">
      <c r="A700">
        <v>0.89815199999999995</v>
      </c>
      <c r="B700">
        <v>0.89815199999999995</v>
      </c>
      <c r="C700">
        <v>0.89815199999999995</v>
      </c>
      <c r="D700">
        <v>0.89815199999999995</v>
      </c>
      <c r="E700">
        <v>0.89815199999999995</v>
      </c>
      <c r="F700">
        <v>0.89815199999999995</v>
      </c>
      <c r="G700">
        <v>0.89815199999999995</v>
      </c>
      <c r="H700">
        <v>0.89815199999999995</v>
      </c>
      <c r="I700">
        <v>0.89815199999999995</v>
      </c>
      <c r="J700">
        <v>7.2593920000000001</v>
      </c>
      <c r="K700" s="1" t="s">
        <v>11</v>
      </c>
      <c r="L700">
        <f t="shared" si="30"/>
        <v>7.2593920000000001</v>
      </c>
      <c r="M700">
        <f t="shared" si="31"/>
        <v>0.89815199999999995</v>
      </c>
      <c r="N700">
        <f t="shared" si="32"/>
        <v>1.5342759999999998</v>
      </c>
    </row>
    <row r="701" spans="1:14" x14ac:dyDescent="0.25">
      <c r="A701">
        <v>0.89815199999999995</v>
      </c>
      <c r="B701">
        <v>0.89815199999999995</v>
      </c>
      <c r="C701">
        <v>0.89815199999999995</v>
      </c>
      <c r="D701">
        <v>0.89815199999999995</v>
      </c>
      <c r="E701">
        <v>0.89815199999999995</v>
      </c>
      <c r="F701">
        <v>0.89815199999999995</v>
      </c>
      <c r="G701">
        <v>0.89815199999999995</v>
      </c>
      <c r="H701">
        <v>0.89815199999999995</v>
      </c>
      <c r="I701">
        <v>0.89815199999999995</v>
      </c>
      <c r="J701">
        <v>7.2593920000000001</v>
      </c>
      <c r="K701" s="1" t="s">
        <v>11</v>
      </c>
      <c r="L701">
        <f t="shared" si="30"/>
        <v>7.2593920000000001</v>
      </c>
      <c r="M701">
        <f t="shared" si="31"/>
        <v>0.89815199999999995</v>
      </c>
      <c r="N701">
        <f t="shared" si="32"/>
        <v>1.5342759999999998</v>
      </c>
    </row>
    <row r="702" spans="1:14" x14ac:dyDescent="0.25">
      <c r="A702">
        <v>0.89815199999999995</v>
      </c>
      <c r="B702">
        <v>0.89815199999999995</v>
      </c>
      <c r="C702">
        <v>0.89815199999999995</v>
      </c>
      <c r="D702">
        <v>0.89815199999999995</v>
      </c>
      <c r="E702">
        <v>0.89815199999999995</v>
      </c>
      <c r="F702">
        <v>0.89815199999999995</v>
      </c>
      <c r="G702">
        <v>0.89815199999999995</v>
      </c>
      <c r="H702">
        <v>0.89815199999999995</v>
      </c>
      <c r="I702">
        <v>0.89815199999999995</v>
      </c>
      <c r="J702">
        <v>7.2593920000000001</v>
      </c>
      <c r="K702" s="1" t="s">
        <v>11</v>
      </c>
      <c r="L702">
        <f t="shared" si="30"/>
        <v>7.2593920000000001</v>
      </c>
      <c r="M702">
        <f t="shared" si="31"/>
        <v>0.89815199999999995</v>
      </c>
      <c r="N702">
        <f t="shared" si="32"/>
        <v>1.5342759999999998</v>
      </c>
    </row>
    <row r="703" spans="1:14" x14ac:dyDescent="0.25">
      <c r="A703">
        <v>0.89815199999999995</v>
      </c>
      <c r="B703">
        <v>0.89815199999999995</v>
      </c>
      <c r="C703">
        <v>0.89815199999999995</v>
      </c>
      <c r="D703">
        <v>0.89815199999999995</v>
      </c>
      <c r="E703">
        <v>0.89815199999999995</v>
      </c>
      <c r="F703">
        <v>0.89815199999999995</v>
      </c>
      <c r="G703">
        <v>0.89815199999999995</v>
      </c>
      <c r="H703">
        <v>0.89815199999999995</v>
      </c>
      <c r="I703">
        <v>7.2593920000000001</v>
      </c>
      <c r="J703">
        <v>7.2593920000000001</v>
      </c>
      <c r="K703" s="1" t="s">
        <v>11</v>
      </c>
      <c r="L703">
        <f t="shared" si="30"/>
        <v>7.2593920000000001</v>
      </c>
      <c r="M703">
        <f t="shared" si="31"/>
        <v>0.89815199999999995</v>
      </c>
      <c r="N703">
        <f t="shared" si="32"/>
        <v>2.1703999999999999</v>
      </c>
    </row>
    <row r="704" spans="1:14" x14ac:dyDescent="0.25">
      <c r="A704">
        <v>0.89815199999999995</v>
      </c>
      <c r="B704">
        <v>0.89815199999999995</v>
      </c>
      <c r="C704">
        <v>0.89815199999999995</v>
      </c>
      <c r="D704">
        <v>0.89815199999999995</v>
      </c>
      <c r="E704">
        <v>0.89815199999999995</v>
      </c>
      <c r="F704">
        <v>0.89815199999999995</v>
      </c>
      <c r="G704">
        <v>0.89815199999999995</v>
      </c>
      <c r="H704">
        <v>0.89815199999999995</v>
      </c>
      <c r="I704">
        <v>7.2593920000000001</v>
      </c>
      <c r="J704">
        <v>7.2593920000000001</v>
      </c>
      <c r="K704" s="1" t="s">
        <v>11</v>
      </c>
      <c r="L704">
        <f t="shared" si="30"/>
        <v>7.2593920000000001</v>
      </c>
      <c r="M704">
        <f t="shared" si="31"/>
        <v>0.89815199999999995</v>
      </c>
      <c r="N704">
        <f t="shared" si="32"/>
        <v>2.1703999999999999</v>
      </c>
    </row>
    <row r="705" spans="1:14" x14ac:dyDescent="0.25">
      <c r="A705">
        <v>0.89815199999999995</v>
      </c>
      <c r="B705">
        <v>0.89815199999999995</v>
      </c>
      <c r="C705">
        <v>0.89815199999999995</v>
      </c>
      <c r="D705">
        <v>0.89815199999999995</v>
      </c>
      <c r="E705">
        <v>0.89815199999999995</v>
      </c>
      <c r="F705">
        <v>0.89815199999999995</v>
      </c>
      <c r="G705">
        <v>0.89815199999999995</v>
      </c>
      <c r="H705">
        <v>7.2593920000000001</v>
      </c>
      <c r="I705">
        <v>7.2593920000000001</v>
      </c>
      <c r="J705">
        <v>12.415608000000001</v>
      </c>
      <c r="K705" s="1" t="s">
        <v>11</v>
      </c>
      <c r="L705">
        <f t="shared" si="30"/>
        <v>12.415608000000001</v>
      </c>
      <c r="M705">
        <f t="shared" si="31"/>
        <v>0.89815199999999995</v>
      </c>
      <c r="N705">
        <f t="shared" si="32"/>
        <v>3.3221455999999998</v>
      </c>
    </row>
    <row r="706" spans="1:14" x14ac:dyDescent="0.25">
      <c r="A706">
        <v>0.89815199999999995</v>
      </c>
      <c r="B706">
        <v>0.89815199999999995</v>
      </c>
      <c r="C706">
        <v>0.89815199999999995</v>
      </c>
      <c r="D706">
        <v>0.89815199999999995</v>
      </c>
      <c r="E706">
        <v>0.89815199999999995</v>
      </c>
      <c r="F706">
        <v>0.89815199999999995</v>
      </c>
      <c r="G706">
        <v>0.89815199999999995</v>
      </c>
      <c r="H706">
        <v>7.2593920000000001</v>
      </c>
      <c r="I706">
        <v>7.2593920000000001</v>
      </c>
      <c r="J706">
        <v>12.415608000000001</v>
      </c>
      <c r="K706" s="1" t="s">
        <v>11</v>
      </c>
      <c r="L706">
        <f t="shared" ref="L706:L769" si="33">MAX(A706:J706)</f>
        <v>12.415608000000001</v>
      </c>
      <c r="M706">
        <f t="shared" ref="M706:M769" si="34">MIN(A706:J706)</f>
        <v>0.89815199999999995</v>
      </c>
      <c r="N706">
        <f t="shared" ref="N706:N769" si="35">AVERAGE(A706:J706)</f>
        <v>3.3221455999999998</v>
      </c>
    </row>
    <row r="707" spans="1:14" x14ac:dyDescent="0.25">
      <c r="A707">
        <v>0.89815199999999995</v>
      </c>
      <c r="B707">
        <v>0.89815199999999995</v>
      </c>
      <c r="C707">
        <v>0.89815199999999995</v>
      </c>
      <c r="D707">
        <v>0.89815199999999995</v>
      </c>
      <c r="E707">
        <v>0.89815199999999995</v>
      </c>
      <c r="F707">
        <v>0.89815199999999995</v>
      </c>
      <c r="G707">
        <v>0.89815199999999995</v>
      </c>
      <c r="H707">
        <v>7.2593920000000001</v>
      </c>
      <c r="I707">
        <v>7.2593920000000001</v>
      </c>
      <c r="J707">
        <v>11.240786999999999</v>
      </c>
      <c r="K707" s="1" t="s">
        <v>11</v>
      </c>
      <c r="L707">
        <f t="shared" si="33"/>
        <v>11.240786999999999</v>
      </c>
      <c r="M707">
        <f t="shared" si="34"/>
        <v>0.89815199999999995</v>
      </c>
      <c r="N707">
        <f t="shared" si="35"/>
        <v>3.2046634999999997</v>
      </c>
    </row>
    <row r="708" spans="1:14" x14ac:dyDescent="0.25">
      <c r="A708">
        <v>0.89815199999999995</v>
      </c>
      <c r="B708">
        <v>0.89815199999999995</v>
      </c>
      <c r="C708">
        <v>0.89815199999999995</v>
      </c>
      <c r="D708">
        <v>0.89815199999999995</v>
      </c>
      <c r="E708">
        <v>0.89815199999999995</v>
      </c>
      <c r="F708">
        <v>0.89815199999999995</v>
      </c>
      <c r="G708">
        <v>0.89815199999999995</v>
      </c>
      <c r="H708">
        <v>7.2593920000000001</v>
      </c>
      <c r="I708">
        <v>7.2593920000000001</v>
      </c>
      <c r="J708">
        <v>11.240786999999999</v>
      </c>
      <c r="K708" s="1" t="s">
        <v>11</v>
      </c>
      <c r="L708">
        <f t="shared" si="33"/>
        <v>11.240786999999999</v>
      </c>
      <c r="M708">
        <f t="shared" si="34"/>
        <v>0.89815199999999995</v>
      </c>
      <c r="N708">
        <f t="shared" si="35"/>
        <v>3.2046634999999997</v>
      </c>
    </row>
    <row r="709" spans="1:14" x14ac:dyDescent="0.25">
      <c r="A709">
        <v>0.89815199999999995</v>
      </c>
      <c r="B709">
        <v>0.89815199999999995</v>
      </c>
      <c r="C709">
        <v>0.89815199999999995</v>
      </c>
      <c r="D709">
        <v>0.89815199999999995</v>
      </c>
      <c r="E709">
        <v>0.89815199999999995</v>
      </c>
      <c r="F709">
        <v>0.89815199999999995</v>
      </c>
      <c r="G709">
        <v>0.89815199999999995</v>
      </c>
      <c r="H709">
        <v>0.89815199999999995</v>
      </c>
      <c r="I709">
        <v>0.89815199999999995</v>
      </c>
      <c r="J709">
        <v>0.89815199999999995</v>
      </c>
      <c r="K709" s="1" t="s">
        <v>11</v>
      </c>
      <c r="L709">
        <f t="shared" si="33"/>
        <v>0.89815199999999995</v>
      </c>
      <c r="M709">
        <f t="shared" si="34"/>
        <v>0.89815199999999995</v>
      </c>
      <c r="N709">
        <f t="shared" si="35"/>
        <v>0.89815199999999984</v>
      </c>
    </row>
    <row r="710" spans="1:14" x14ac:dyDescent="0.25">
      <c r="A710">
        <v>0.89815199999999995</v>
      </c>
      <c r="B710">
        <v>0.89815199999999995</v>
      </c>
      <c r="C710">
        <v>0.89815199999999995</v>
      </c>
      <c r="D710">
        <v>0.89815199999999995</v>
      </c>
      <c r="E710">
        <v>0.89815199999999995</v>
      </c>
      <c r="F710">
        <v>0.89815199999999995</v>
      </c>
      <c r="G710">
        <v>0.89815199999999995</v>
      </c>
      <c r="H710">
        <v>0.89815199999999995</v>
      </c>
      <c r="I710">
        <v>0.89815199999999995</v>
      </c>
      <c r="J710">
        <v>0.89815199999999995</v>
      </c>
      <c r="K710" s="1" t="s">
        <v>11</v>
      </c>
      <c r="L710">
        <f t="shared" si="33"/>
        <v>0.89815199999999995</v>
      </c>
      <c r="M710">
        <f t="shared" si="34"/>
        <v>0.89815199999999995</v>
      </c>
      <c r="N710">
        <f t="shared" si="35"/>
        <v>0.89815199999999984</v>
      </c>
    </row>
    <row r="711" spans="1:14" x14ac:dyDescent="0.25">
      <c r="A711">
        <v>0.89815199999999995</v>
      </c>
      <c r="B711">
        <v>0.89815199999999995</v>
      </c>
      <c r="C711">
        <v>0.89815199999999995</v>
      </c>
      <c r="D711">
        <v>0.89815199999999995</v>
      </c>
      <c r="E711">
        <v>0.89815199999999995</v>
      </c>
      <c r="F711">
        <v>0.89815199999999995</v>
      </c>
      <c r="G711">
        <v>0.89815199999999995</v>
      </c>
      <c r="H711">
        <v>0.89815199999999995</v>
      </c>
      <c r="I711">
        <v>0.89815199999999995</v>
      </c>
      <c r="J711">
        <v>0.89815199999999995</v>
      </c>
      <c r="K711" s="1" t="s">
        <v>11</v>
      </c>
      <c r="L711">
        <f t="shared" si="33"/>
        <v>0.89815199999999995</v>
      </c>
      <c r="M711">
        <f t="shared" si="34"/>
        <v>0.89815199999999995</v>
      </c>
      <c r="N711">
        <f t="shared" si="35"/>
        <v>0.89815199999999984</v>
      </c>
    </row>
    <row r="712" spans="1:14" x14ac:dyDescent="0.25">
      <c r="A712">
        <v>0.89815199999999995</v>
      </c>
      <c r="B712">
        <v>0.89815199999999995</v>
      </c>
      <c r="C712">
        <v>0.89815199999999995</v>
      </c>
      <c r="D712">
        <v>0.89815199999999995</v>
      </c>
      <c r="E712">
        <v>0.89815199999999995</v>
      </c>
      <c r="F712">
        <v>0.89815199999999995</v>
      </c>
      <c r="G712">
        <v>0.89815199999999995</v>
      </c>
      <c r="H712">
        <v>0.89815199999999995</v>
      </c>
      <c r="I712">
        <v>0.89815199999999995</v>
      </c>
      <c r="J712">
        <v>0.89815199999999995</v>
      </c>
      <c r="K712" s="1" t="s">
        <v>11</v>
      </c>
      <c r="L712">
        <f t="shared" si="33"/>
        <v>0.89815199999999995</v>
      </c>
      <c r="M712">
        <f t="shared" si="34"/>
        <v>0.89815199999999995</v>
      </c>
      <c r="N712">
        <f t="shared" si="35"/>
        <v>0.89815199999999984</v>
      </c>
    </row>
    <row r="713" spans="1:14" x14ac:dyDescent="0.25">
      <c r="A713">
        <v>0.89815199999999995</v>
      </c>
      <c r="B713">
        <v>0.89815199999999995</v>
      </c>
      <c r="C713">
        <v>0.89815199999999995</v>
      </c>
      <c r="D713">
        <v>0.89815199999999995</v>
      </c>
      <c r="E713">
        <v>0.89815199999999995</v>
      </c>
      <c r="F713">
        <v>0.89815199999999995</v>
      </c>
      <c r="G713">
        <v>0.89815199999999995</v>
      </c>
      <c r="H713">
        <v>0.89815199999999995</v>
      </c>
      <c r="I713">
        <v>0.89815199999999995</v>
      </c>
      <c r="J713">
        <v>0.89815199999999995</v>
      </c>
      <c r="K713" s="1" t="s">
        <v>11</v>
      </c>
      <c r="L713">
        <f t="shared" si="33"/>
        <v>0.89815199999999995</v>
      </c>
      <c r="M713">
        <f t="shared" si="34"/>
        <v>0.89815199999999995</v>
      </c>
      <c r="N713">
        <f t="shared" si="35"/>
        <v>0.89815199999999984</v>
      </c>
    </row>
    <row r="714" spans="1:14" x14ac:dyDescent="0.25">
      <c r="A714">
        <v>0.89815199999999995</v>
      </c>
      <c r="B714">
        <v>0.89815199999999995</v>
      </c>
      <c r="C714">
        <v>0.89815199999999995</v>
      </c>
      <c r="D714">
        <v>0.89815199999999995</v>
      </c>
      <c r="E714">
        <v>0.89815199999999995</v>
      </c>
      <c r="F714">
        <v>0.89815199999999995</v>
      </c>
      <c r="G714">
        <v>0.89815199999999995</v>
      </c>
      <c r="H714">
        <v>0.89815199999999995</v>
      </c>
      <c r="I714">
        <v>0.89815199999999995</v>
      </c>
      <c r="J714">
        <v>0.89815199999999995</v>
      </c>
      <c r="K714" s="1" t="s">
        <v>11</v>
      </c>
      <c r="L714">
        <f t="shared" si="33"/>
        <v>0.89815199999999995</v>
      </c>
      <c r="M714">
        <f t="shared" si="34"/>
        <v>0.89815199999999995</v>
      </c>
      <c r="N714">
        <f t="shared" si="35"/>
        <v>0.89815199999999984</v>
      </c>
    </row>
    <row r="715" spans="1:14" x14ac:dyDescent="0.25">
      <c r="A715">
        <v>0.89815199999999995</v>
      </c>
      <c r="B715">
        <v>0.89815199999999995</v>
      </c>
      <c r="C715">
        <v>0.89815199999999995</v>
      </c>
      <c r="D715">
        <v>0.89815199999999995</v>
      </c>
      <c r="E715">
        <v>0.89815199999999995</v>
      </c>
      <c r="F715">
        <v>0.89815199999999995</v>
      </c>
      <c r="G715">
        <v>0.89815199999999995</v>
      </c>
      <c r="H715">
        <v>0.89815199999999995</v>
      </c>
      <c r="I715">
        <v>0.89815199999999995</v>
      </c>
      <c r="J715">
        <v>0.89815199999999995</v>
      </c>
      <c r="K715" s="1" t="s">
        <v>11</v>
      </c>
      <c r="L715">
        <f t="shared" si="33"/>
        <v>0.89815199999999995</v>
      </c>
      <c r="M715">
        <f t="shared" si="34"/>
        <v>0.89815199999999995</v>
      </c>
      <c r="N715">
        <f t="shared" si="35"/>
        <v>0.89815199999999984</v>
      </c>
    </row>
    <row r="716" spans="1:14" x14ac:dyDescent="0.25">
      <c r="A716">
        <v>0.89815199999999995</v>
      </c>
      <c r="B716">
        <v>0.89815199999999995</v>
      </c>
      <c r="C716">
        <v>0.89815199999999995</v>
      </c>
      <c r="D716">
        <v>0.89815199999999995</v>
      </c>
      <c r="E716">
        <v>0.89815199999999995</v>
      </c>
      <c r="F716">
        <v>0.89815199999999995</v>
      </c>
      <c r="G716">
        <v>0.89815199999999995</v>
      </c>
      <c r="H716">
        <v>0.89815199999999995</v>
      </c>
      <c r="I716">
        <v>0.89815199999999995</v>
      </c>
      <c r="J716">
        <v>0.89815199999999995</v>
      </c>
      <c r="K716" s="1" t="s">
        <v>11</v>
      </c>
      <c r="L716">
        <f t="shared" si="33"/>
        <v>0.89815199999999995</v>
      </c>
      <c r="M716">
        <f t="shared" si="34"/>
        <v>0.89815199999999995</v>
      </c>
      <c r="N716">
        <f t="shared" si="35"/>
        <v>0.89815199999999984</v>
      </c>
    </row>
    <row r="717" spans="1:14" x14ac:dyDescent="0.25">
      <c r="A717">
        <v>0.89815199999999995</v>
      </c>
      <c r="B717">
        <v>0.89815199999999995</v>
      </c>
      <c r="C717">
        <v>0.89815199999999995</v>
      </c>
      <c r="D717">
        <v>0.89815199999999995</v>
      </c>
      <c r="E717">
        <v>0.89815199999999995</v>
      </c>
      <c r="F717">
        <v>0.89815199999999995</v>
      </c>
      <c r="G717">
        <v>0.89815199999999995</v>
      </c>
      <c r="H717">
        <v>0.89815199999999995</v>
      </c>
      <c r="I717">
        <v>0.89815199999999995</v>
      </c>
      <c r="J717">
        <v>0.89815199999999995</v>
      </c>
      <c r="K717" s="1" t="s">
        <v>11</v>
      </c>
      <c r="L717">
        <f t="shared" si="33"/>
        <v>0.89815199999999995</v>
      </c>
      <c r="M717">
        <f t="shared" si="34"/>
        <v>0.89815199999999995</v>
      </c>
      <c r="N717">
        <f t="shared" si="35"/>
        <v>0.89815199999999984</v>
      </c>
    </row>
    <row r="718" spans="1:14" x14ac:dyDescent="0.25">
      <c r="A718">
        <v>0.89815199999999995</v>
      </c>
      <c r="B718">
        <v>0.89815199999999995</v>
      </c>
      <c r="C718">
        <v>0.89815199999999995</v>
      </c>
      <c r="D718">
        <v>0.89815199999999995</v>
      </c>
      <c r="E718">
        <v>0.89815199999999995</v>
      </c>
      <c r="F718">
        <v>0.89815199999999995</v>
      </c>
      <c r="G718">
        <v>0.89815199999999995</v>
      </c>
      <c r="H718">
        <v>0.89815199999999995</v>
      </c>
      <c r="I718">
        <v>0.89815199999999995</v>
      </c>
      <c r="J718">
        <v>0.89815199999999995</v>
      </c>
      <c r="K718" s="1" t="s">
        <v>11</v>
      </c>
      <c r="L718">
        <f t="shared" si="33"/>
        <v>0.89815199999999995</v>
      </c>
      <c r="M718">
        <f t="shared" si="34"/>
        <v>0.89815199999999995</v>
      </c>
      <c r="N718">
        <f t="shared" si="35"/>
        <v>0.89815199999999984</v>
      </c>
    </row>
    <row r="719" spans="1:14" x14ac:dyDescent="0.25">
      <c r="A719">
        <v>0.89815199999999995</v>
      </c>
      <c r="B719">
        <v>0.89815199999999995</v>
      </c>
      <c r="C719">
        <v>0.89815199999999995</v>
      </c>
      <c r="D719">
        <v>0.89815199999999995</v>
      </c>
      <c r="E719">
        <v>0.89815199999999995</v>
      </c>
      <c r="F719">
        <v>0.89815199999999995</v>
      </c>
      <c r="G719">
        <v>0.89815199999999995</v>
      </c>
      <c r="H719">
        <v>0.89815199999999995</v>
      </c>
      <c r="I719">
        <v>0.89815199999999995</v>
      </c>
      <c r="J719">
        <v>10.802844</v>
      </c>
      <c r="K719" s="1" t="s">
        <v>11</v>
      </c>
      <c r="L719">
        <f t="shared" si="33"/>
        <v>10.802844</v>
      </c>
      <c r="M719">
        <f t="shared" si="34"/>
        <v>0.89815199999999995</v>
      </c>
      <c r="N719">
        <f t="shared" si="35"/>
        <v>1.8886212</v>
      </c>
    </row>
    <row r="720" spans="1:14" x14ac:dyDescent="0.25">
      <c r="A720">
        <v>0.89815199999999995</v>
      </c>
      <c r="B720">
        <v>0.89815199999999995</v>
      </c>
      <c r="C720">
        <v>0.89815199999999995</v>
      </c>
      <c r="D720">
        <v>0.89815199999999995</v>
      </c>
      <c r="E720">
        <v>0.89815199999999995</v>
      </c>
      <c r="F720">
        <v>0.89815199999999995</v>
      </c>
      <c r="G720">
        <v>0.89815199999999995</v>
      </c>
      <c r="H720">
        <v>0.89815199999999995</v>
      </c>
      <c r="I720">
        <v>0.89815199999999995</v>
      </c>
      <c r="J720">
        <v>10.802844</v>
      </c>
      <c r="K720" s="1" t="s">
        <v>11</v>
      </c>
      <c r="L720">
        <f t="shared" si="33"/>
        <v>10.802844</v>
      </c>
      <c r="M720">
        <f t="shared" si="34"/>
        <v>0.89815199999999995</v>
      </c>
      <c r="N720">
        <f t="shared" si="35"/>
        <v>1.8886212</v>
      </c>
    </row>
    <row r="721" spans="1:14" x14ac:dyDescent="0.25">
      <c r="A721">
        <v>0.89815199999999995</v>
      </c>
      <c r="B721">
        <v>0.89815199999999995</v>
      </c>
      <c r="C721">
        <v>0.89815199999999995</v>
      </c>
      <c r="D721">
        <v>0.89815199999999995</v>
      </c>
      <c r="E721">
        <v>0.89815199999999995</v>
      </c>
      <c r="F721">
        <v>0.89815199999999995</v>
      </c>
      <c r="G721">
        <v>0.89815199999999995</v>
      </c>
      <c r="H721">
        <v>0.89815199999999995</v>
      </c>
      <c r="I721">
        <v>0.89815199999999995</v>
      </c>
      <c r="J721">
        <v>0.89815199999999995</v>
      </c>
      <c r="K721" s="1" t="s">
        <v>11</v>
      </c>
      <c r="L721">
        <f t="shared" si="33"/>
        <v>0.89815199999999995</v>
      </c>
      <c r="M721">
        <f t="shared" si="34"/>
        <v>0.89815199999999995</v>
      </c>
      <c r="N721">
        <f t="shared" si="35"/>
        <v>0.89815199999999984</v>
      </c>
    </row>
    <row r="722" spans="1:14" x14ac:dyDescent="0.25">
      <c r="A722">
        <v>0.89815199999999995</v>
      </c>
      <c r="B722">
        <v>0.89815199999999995</v>
      </c>
      <c r="C722">
        <v>0.89815199999999995</v>
      </c>
      <c r="D722">
        <v>0.89815199999999995</v>
      </c>
      <c r="E722">
        <v>0.89815199999999995</v>
      </c>
      <c r="F722">
        <v>0.89815199999999995</v>
      </c>
      <c r="G722">
        <v>0.89815199999999995</v>
      </c>
      <c r="H722">
        <v>0.89815199999999995</v>
      </c>
      <c r="I722">
        <v>0.89815199999999995</v>
      </c>
      <c r="J722">
        <v>0.89815199999999995</v>
      </c>
      <c r="K722" s="1" t="s">
        <v>11</v>
      </c>
      <c r="L722">
        <f t="shared" si="33"/>
        <v>0.89815199999999995</v>
      </c>
      <c r="M722">
        <f t="shared" si="34"/>
        <v>0.89815199999999995</v>
      </c>
      <c r="N722">
        <f t="shared" si="35"/>
        <v>0.89815199999999984</v>
      </c>
    </row>
    <row r="723" spans="1:14" x14ac:dyDescent="0.25">
      <c r="A723">
        <v>0.89815199999999995</v>
      </c>
      <c r="B723">
        <v>0.89815199999999995</v>
      </c>
      <c r="C723">
        <v>0.89815199999999995</v>
      </c>
      <c r="D723">
        <v>0.89815199999999995</v>
      </c>
      <c r="E723">
        <v>0.89815199999999995</v>
      </c>
      <c r="F723">
        <v>0.89815199999999995</v>
      </c>
      <c r="G723">
        <v>0.89815199999999995</v>
      </c>
      <c r="H723">
        <v>0.89815199999999995</v>
      </c>
      <c r="I723">
        <v>0.89815199999999995</v>
      </c>
      <c r="J723">
        <v>0.89815199999999995</v>
      </c>
      <c r="K723" s="1" t="s">
        <v>11</v>
      </c>
      <c r="L723">
        <f t="shared" si="33"/>
        <v>0.89815199999999995</v>
      </c>
      <c r="M723">
        <f t="shared" si="34"/>
        <v>0.89815199999999995</v>
      </c>
      <c r="N723">
        <f t="shared" si="35"/>
        <v>0.89815199999999984</v>
      </c>
    </row>
    <row r="724" spans="1:14" x14ac:dyDescent="0.25">
      <c r="A724">
        <v>0.89815199999999995</v>
      </c>
      <c r="B724">
        <v>0.89815199999999995</v>
      </c>
      <c r="C724">
        <v>0.89815199999999995</v>
      </c>
      <c r="D724">
        <v>0.89815199999999995</v>
      </c>
      <c r="E724">
        <v>0.89815199999999995</v>
      </c>
      <c r="F724">
        <v>0.89815199999999995</v>
      </c>
      <c r="G724">
        <v>0.89815199999999995</v>
      </c>
      <c r="H724">
        <v>0.89815199999999995</v>
      </c>
      <c r="I724">
        <v>0.89815199999999995</v>
      </c>
      <c r="J724">
        <v>0.89815199999999995</v>
      </c>
      <c r="K724" s="1" t="s">
        <v>11</v>
      </c>
      <c r="L724">
        <f t="shared" si="33"/>
        <v>0.89815199999999995</v>
      </c>
      <c r="M724">
        <f t="shared" si="34"/>
        <v>0.89815199999999995</v>
      </c>
      <c r="N724">
        <f t="shared" si="35"/>
        <v>0.89815199999999984</v>
      </c>
    </row>
    <row r="725" spans="1:14" x14ac:dyDescent="0.25">
      <c r="A725">
        <v>0.89815199999999995</v>
      </c>
      <c r="B725">
        <v>0.89815199999999995</v>
      </c>
      <c r="C725">
        <v>0.89815199999999995</v>
      </c>
      <c r="D725">
        <v>0.89815199999999995</v>
      </c>
      <c r="E725">
        <v>0.89815199999999995</v>
      </c>
      <c r="F725">
        <v>0.89815199999999995</v>
      </c>
      <c r="G725">
        <v>0.89815199999999995</v>
      </c>
      <c r="H725">
        <v>0.89815199999999995</v>
      </c>
      <c r="I725">
        <v>0.89815199999999995</v>
      </c>
      <c r="J725">
        <v>5.3655799999999996</v>
      </c>
      <c r="K725" s="1" t="s">
        <v>11</v>
      </c>
      <c r="L725">
        <f t="shared" si="33"/>
        <v>5.3655799999999996</v>
      </c>
      <c r="M725">
        <f t="shared" si="34"/>
        <v>0.89815199999999995</v>
      </c>
      <c r="N725">
        <f t="shared" si="35"/>
        <v>1.3448947999999998</v>
      </c>
    </row>
    <row r="726" spans="1:14" x14ac:dyDescent="0.25">
      <c r="A726">
        <v>0.89815199999999995</v>
      </c>
      <c r="B726">
        <v>0.89815199999999995</v>
      </c>
      <c r="C726">
        <v>0.89815199999999995</v>
      </c>
      <c r="D726">
        <v>0.89815199999999995</v>
      </c>
      <c r="E726">
        <v>0.89815199999999995</v>
      </c>
      <c r="F726">
        <v>0.89815199999999995</v>
      </c>
      <c r="G726">
        <v>0.89815199999999995</v>
      </c>
      <c r="H726">
        <v>0.89815199999999995</v>
      </c>
      <c r="I726">
        <v>0.89815199999999995</v>
      </c>
      <c r="J726">
        <v>5.3655799999999996</v>
      </c>
      <c r="K726" s="1" t="s">
        <v>11</v>
      </c>
      <c r="L726">
        <f t="shared" si="33"/>
        <v>5.3655799999999996</v>
      </c>
      <c r="M726">
        <f t="shared" si="34"/>
        <v>0.89815199999999995</v>
      </c>
      <c r="N726">
        <f t="shared" si="35"/>
        <v>1.3448947999999998</v>
      </c>
    </row>
    <row r="727" spans="1:14" x14ac:dyDescent="0.25">
      <c r="A727">
        <v>0.89815199999999995</v>
      </c>
      <c r="B727">
        <v>0.89815199999999995</v>
      </c>
      <c r="C727">
        <v>0.89815199999999995</v>
      </c>
      <c r="D727">
        <v>0.89815199999999995</v>
      </c>
      <c r="E727">
        <v>0.89815199999999995</v>
      </c>
      <c r="F727">
        <v>0.89815199999999995</v>
      </c>
      <c r="G727">
        <v>5.3655799999999996</v>
      </c>
      <c r="H727">
        <v>5.3655799999999996</v>
      </c>
      <c r="I727">
        <v>9.1054440000000003</v>
      </c>
      <c r="J727">
        <v>9.1729149999999997</v>
      </c>
      <c r="K727" s="1" t="s">
        <v>11</v>
      </c>
      <c r="L727">
        <f t="shared" si="33"/>
        <v>9.1729149999999997</v>
      </c>
      <c r="M727">
        <f t="shared" si="34"/>
        <v>0.89815199999999995</v>
      </c>
      <c r="N727">
        <f t="shared" si="35"/>
        <v>3.4398431</v>
      </c>
    </row>
    <row r="728" spans="1:14" x14ac:dyDescent="0.25">
      <c r="A728">
        <v>0.89815199999999995</v>
      </c>
      <c r="B728">
        <v>0.89815199999999995</v>
      </c>
      <c r="C728">
        <v>0.89815199999999995</v>
      </c>
      <c r="D728">
        <v>0.89815199999999995</v>
      </c>
      <c r="E728">
        <v>0.89815199999999995</v>
      </c>
      <c r="F728">
        <v>0.89815199999999995</v>
      </c>
      <c r="G728">
        <v>5.3655799999999996</v>
      </c>
      <c r="H728">
        <v>5.3655799999999996</v>
      </c>
      <c r="I728">
        <v>9.1054440000000003</v>
      </c>
      <c r="J728">
        <v>9.1729149999999997</v>
      </c>
      <c r="K728" s="1" t="s">
        <v>11</v>
      </c>
      <c r="L728">
        <f t="shared" si="33"/>
        <v>9.1729149999999997</v>
      </c>
      <c r="M728">
        <f t="shared" si="34"/>
        <v>0.89815199999999995</v>
      </c>
      <c r="N728">
        <f t="shared" si="35"/>
        <v>3.4398431</v>
      </c>
    </row>
    <row r="729" spans="1:14" x14ac:dyDescent="0.25">
      <c r="A729">
        <v>0.89815199999999995</v>
      </c>
      <c r="B729">
        <v>0.89815199999999995</v>
      </c>
      <c r="C729">
        <v>0.89815199999999995</v>
      </c>
      <c r="D729">
        <v>0.89815199999999995</v>
      </c>
      <c r="E729">
        <v>0.89815199999999995</v>
      </c>
      <c r="F729">
        <v>0.89815199999999995</v>
      </c>
      <c r="G729">
        <v>0.89815199999999995</v>
      </c>
      <c r="H729">
        <v>5.3655799999999996</v>
      </c>
      <c r="I729">
        <v>5.3655799999999996</v>
      </c>
      <c r="J729">
        <v>5.3655799999999996</v>
      </c>
      <c r="K729" s="1" t="s">
        <v>11</v>
      </c>
      <c r="L729">
        <f t="shared" si="33"/>
        <v>5.3655799999999996</v>
      </c>
      <c r="M729">
        <f t="shared" si="34"/>
        <v>0.89815199999999995</v>
      </c>
      <c r="N729">
        <f t="shared" si="35"/>
        <v>2.2383803999999996</v>
      </c>
    </row>
    <row r="730" spans="1:14" x14ac:dyDescent="0.25">
      <c r="A730">
        <v>0.89815199999999995</v>
      </c>
      <c r="B730">
        <v>0.89815199999999995</v>
      </c>
      <c r="C730">
        <v>0.89815199999999995</v>
      </c>
      <c r="D730">
        <v>0.89815199999999995</v>
      </c>
      <c r="E730">
        <v>0.89815199999999995</v>
      </c>
      <c r="F730">
        <v>0.89815199999999995</v>
      </c>
      <c r="G730">
        <v>0.89815199999999995</v>
      </c>
      <c r="H730">
        <v>5.3655799999999996</v>
      </c>
      <c r="I730">
        <v>5.3655799999999996</v>
      </c>
      <c r="J730">
        <v>5.3655799999999996</v>
      </c>
      <c r="K730" s="1" t="s">
        <v>11</v>
      </c>
      <c r="L730">
        <f t="shared" si="33"/>
        <v>5.3655799999999996</v>
      </c>
      <c r="M730">
        <f t="shared" si="34"/>
        <v>0.89815199999999995</v>
      </c>
      <c r="N730">
        <f t="shared" si="35"/>
        <v>2.2383803999999996</v>
      </c>
    </row>
    <row r="731" spans="1:14" x14ac:dyDescent="0.25">
      <c r="A731">
        <v>0.89815199999999995</v>
      </c>
      <c r="B731">
        <v>0.89815199999999995</v>
      </c>
      <c r="C731">
        <v>0.89815199999999995</v>
      </c>
      <c r="D731">
        <v>0.89815199999999995</v>
      </c>
      <c r="E731">
        <v>0.89815199999999995</v>
      </c>
      <c r="F731">
        <v>0.89815199999999995</v>
      </c>
      <c r="G731">
        <v>0.89815199999999995</v>
      </c>
      <c r="H731">
        <v>0.89815199999999995</v>
      </c>
      <c r="I731">
        <v>0.89815199999999995</v>
      </c>
      <c r="J731">
        <v>9.4399829999999998</v>
      </c>
      <c r="K731" s="1" t="s">
        <v>11</v>
      </c>
      <c r="L731">
        <f t="shared" si="33"/>
        <v>9.4399829999999998</v>
      </c>
      <c r="M731">
        <f t="shared" si="34"/>
        <v>0.89815199999999995</v>
      </c>
      <c r="N731">
        <f t="shared" si="35"/>
        <v>1.7523350999999998</v>
      </c>
    </row>
    <row r="732" spans="1:14" x14ac:dyDescent="0.25">
      <c r="A732">
        <v>0.89815199999999995</v>
      </c>
      <c r="B732">
        <v>0.89815199999999995</v>
      </c>
      <c r="C732">
        <v>0.89815199999999995</v>
      </c>
      <c r="D732">
        <v>0.89815199999999995</v>
      </c>
      <c r="E732">
        <v>0.89815199999999995</v>
      </c>
      <c r="F732">
        <v>0.89815199999999995</v>
      </c>
      <c r="G732">
        <v>0.89815199999999995</v>
      </c>
      <c r="H732">
        <v>0.89815199999999995</v>
      </c>
      <c r="I732">
        <v>0.89815199999999995</v>
      </c>
      <c r="J732">
        <v>9.4399829999999998</v>
      </c>
      <c r="K732" s="1" t="s">
        <v>11</v>
      </c>
      <c r="L732">
        <f t="shared" si="33"/>
        <v>9.4399829999999998</v>
      </c>
      <c r="M732">
        <f t="shared" si="34"/>
        <v>0.89815199999999995</v>
      </c>
      <c r="N732">
        <f t="shared" si="35"/>
        <v>1.7523350999999998</v>
      </c>
    </row>
    <row r="733" spans="1:14" x14ac:dyDescent="0.25">
      <c r="A733">
        <v>0.89815199999999995</v>
      </c>
      <c r="B733">
        <v>0.89815199999999995</v>
      </c>
      <c r="C733">
        <v>0.89815199999999995</v>
      </c>
      <c r="D733">
        <v>0.89815199999999995</v>
      </c>
      <c r="E733">
        <v>0.89815199999999995</v>
      </c>
      <c r="F733">
        <v>0.89815199999999995</v>
      </c>
      <c r="G733">
        <v>0.89815199999999995</v>
      </c>
      <c r="H733">
        <v>0.89815199999999995</v>
      </c>
      <c r="I733">
        <v>0.89815199999999995</v>
      </c>
      <c r="J733">
        <v>9.4399829999999998</v>
      </c>
      <c r="K733" s="1" t="s">
        <v>11</v>
      </c>
      <c r="L733">
        <f t="shared" si="33"/>
        <v>9.4399829999999998</v>
      </c>
      <c r="M733">
        <f t="shared" si="34"/>
        <v>0.89815199999999995</v>
      </c>
      <c r="N733">
        <f t="shared" si="35"/>
        <v>1.7523350999999998</v>
      </c>
    </row>
    <row r="734" spans="1:14" x14ac:dyDescent="0.25">
      <c r="A734">
        <v>0.89815199999999995</v>
      </c>
      <c r="B734">
        <v>0.89815199999999995</v>
      </c>
      <c r="C734">
        <v>0.89815199999999995</v>
      </c>
      <c r="D734">
        <v>0.89815199999999995</v>
      </c>
      <c r="E734">
        <v>0.89815199999999995</v>
      </c>
      <c r="F734">
        <v>0.89815199999999995</v>
      </c>
      <c r="G734">
        <v>0.89815199999999995</v>
      </c>
      <c r="H734">
        <v>0.89815199999999995</v>
      </c>
      <c r="I734">
        <v>0.89815199999999995</v>
      </c>
      <c r="J734">
        <v>9.4399829999999998</v>
      </c>
      <c r="K734" s="1" t="s">
        <v>11</v>
      </c>
      <c r="L734">
        <f t="shared" si="33"/>
        <v>9.4399829999999998</v>
      </c>
      <c r="M734">
        <f t="shared" si="34"/>
        <v>0.89815199999999995</v>
      </c>
      <c r="N734">
        <f t="shared" si="35"/>
        <v>1.7523350999999998</v>
      </c>
    </row>
    <row r="735" spans="1:14" x14ac:dyDescent="0.25">
      <c r="A735">
        <v>0.89815199999999995</v>
      </c>
      <c r="B735">
        <v>0.89815199999999995</v>
      </c>
      <c r="C735">
        <v>0.89815199999999995</v>
      </c>
      <c r="D735">
        <v>0.89815199999999995</v>
      </c>
      <c r="E735">
        <v>0.89815199999999995</v>
      </c>
      <c r="F735">
        <v>0.89815199999999995</v>
      </c>
      <c r="G735">
        <v>0.89815199999999995</v>
      </c>
      <c r="H735">
        <v>0.89815199999999995</v>
      </c>
      <c r="I735">
        <v>9.4399829999999998</v>
      </c>
      <c r="J735">
        <v>10.910206000000001</v>
      </c>
      <c r="K735" s="1" t="s">
        <v>11</v>
      </c>
      <c r="L735">
        <f t="shared" si="33"/>
        <v>10.910206000000001</v>
      </c>
      <c r="M735">
        <f t="shared" si="34"/>
        <v>0.89815199999999995</v>
      </c>
      <c r="N735">
        <f t="shared" si="35"/>
        <v>2.7535404999999997</v>
      </c>
    </row>
    <row r="736" spans="1:14" x14ac:dyDescent="0.25">
      <c r="A736">
        <v>0.89815199999999995</v>
      </c>
      <c r="B736">
        <v>0.89815199999999995</v>
      </c>
      <c r="C736">
        <v>0.89815199999999995</v>
      </c>
      <c r="D736">
        <v>0.89815199999999995</v>
      </c>
      <c r="E736">
        <v>0.89815199999999995</v>
      </c>
      <c r="F736">
        <v>0.89815199999999995</v>
      </c>
      <c r="G736">
        <v>0.89815199999999995</v>
      </c>
      <c r="H736">
        <v>0.89815199999999995</v>
      </c>
      <c r="I736">
        <v>9.4399829999999998</v>
      </c>
      <c r="J736">
        <v>10.910206000000001</v>
      </c>
      <c r="K736" s="1" t="s">
        <v>11</v>
      </c>
      <c r="L736">
        <f t="shared" si="33"/>
        <v>10.910206000000001</v>
      </c>
      <c r="M736">
        <f t="shared" si="34"/>
        <v>0.89815199999999995</v>
      </c>
      <c r="N736">
        <f t="shared" si="35"/>
        <v>2.7535404999999997</v>
      </c>
    </row>
    <row r="737" spans="1:14" x14ac:dyDescent="0.25">
      <c r="A737">
        <v>0.89815199999999995</v>
      </c>
      <c r="B737">
        <v>0.89815199999999995</v>
      </c>
      <c r="C737">
        <v>0.89815199999999995</v>
      </c>
      <c r="D737">
        <v>0.89815199999999995</v>
      </c>
      <c r="E737">
        <v>0.89815199999999995</v>
      </c>
      <c r="F737">
        <v>0.89815199999999995</v>
      </c>
      <c r="G737">
        <v>0.89815199999999995</v>
      </c>
      <c r="H737">
        <v>0.89815199999999995</v>
      </c>
      <c r="I737">
        <v>0.89815199999999995</v>
      </c>
      <c r="J737">
        <v>0.89815199999999995</v>
      </c>
      <c r="K737" s="1" t="s">
        <v>11</v>
      </c>
      <c r="L737">
        <f t="shared" si="33"/>
        <v>0.89815199999999995</v>
      </c>
      <c r="M737">
        <f t="shared" si="34"/>
        <v>0.89815199999999995</v>
      </c>
      <c r="N737">
        <f t="shared" si="35"/>
        <v>0.89815199999999984</v>
      </c>
    </row>
    <row r="738" spans="1:14" x14ac:dyDescent="0.25">
      <c r="A738">
        <v>0.89815199999999995</v>
      </c>
      <c r="B738">
        <v>0.89815199999999995</v>
      </c>
      <c r="C738">
        <v>0.89815199999999995</v>
      </c>
      <c r="D738">
        <v>0.89815199999999995</v>
      </c>
      <c r="E738">
        <v>0.89815199999999995</v>
      </c>
      <c r="F738">
        <v>0.89815199999999995</v>
      </c>
      <c r="G738">
        <v>0.89815199999999995</v>
      </c>
      <c r="H738">
        <v>0.89815199999999995</v>
      </c>
      <c r="I738">
        <v>0.89815199999999995</v>
      </c>
      <c r="J738">
        <v>0.89815199999999995</v>
      </c>
      <c r="K738" s="1" t="s">
        <v>11</v>
      </c>
      <c r="L738">
        <f t="shared" si="33"/>
        <v>0.89815199999999995</v>
      </c>
      <c r="M738">
        <f t="shared" si="34"/>
        <v>0.89815199999999995</v>
      </c>
      <c r="N738">
        <f t="shared" si="35"/>
        <v>0.89815199999999984</v>
      </c>
    </row>
    <row r="739" spans="1:14" x14ac:dyDescent="0.25">
      <c r="A739">
        <v>0.89815199999999995</v>
      </c>
      <c r="B739">
        <v>0.89815199999999995</v>
      </c>
      <c r="C739">
        <v>0.89815199999999995</v>
      </c>
      <c r="D739">
        <v>0.89815199999999995</v>
      </c>
      <c r="E739">
        <v>0.89815199999999995</v>
      </c>
      <c r="F739">
        <v>0.89815199999999995</v>
      </c>
      <c r="G739">
        <v>0.89815199999999995</v>
      </c>
      <c r="H739">
        <v>0.89815199999999995</v>
      </c>
      <c r="I739">
        <v>0.89815199999999995</v>
      </c>
      <c r="J739">
        <v>0.89815199999999995</v>
      </c>
      <c r="K739" s="1" t="s">
        <v>11</v>
      </c>
      <c r="L739">
        <f t="shared" si="33"/>
        <v>0.89815199999999995</v>
      </c>
      <c r="M739">
        <f t="shared" si="34"/>
        <v>0.89815199999999995</v>
      </c>
      <c r="N739">
        <f t="shared" si="35"/>
        <v>0.89815199999999984</v>
      </c>
    </row>
    <row r="740" spans="1:14" x14ac:dyDescent="0.25">
      <c r="A740">
        <v>0.89815199999999995</v>
      </c>
      <c r="B740">
        <v>0.89815199999999995</v>
      </c>
      <c r="C740">
        <v>0.89815199999999995</v>
      </c>
      <c r="D740">
        <v>0.89815199999999995</v>
      </c>
      <c r="E740">
        <v>0.89815199999999995</v>
      </c>
      <c r="F740">
        <v>0.89815199999999995</v>
      </c>
      <c r="G740">
        <v>0.89815199999999995</v>
      </c>
      <c r="H740">
        <v>0.89815199999999995</v>
      </c>
      <c r="I740">
        <v>0.89815199999999995</v>
      </c>
      <c r="J740">
        <v>0.89815199999999995</v>
      </c>
      <c r="K740" s="1" t="s">
        <v>11</v>
      </c>
      <c r="L740">
        <f t="shared" si="33"/>
        <v>0.89815199999999995</v>
      </c>
      <c r="M740">
        <f t="shared" si="34"/>
        <v>0.89815199999999995</v>
      </c>
      <c r="N740">
        <f t="shared" si="35"/>
        <v>0.89815199999999984</v>
      </c>
    </row>
    <row r="741" spans="1:14" x14ac:dyDescent="0.25">
      <c r="A741">
        <v>0.89815199999999995</v>
      </c>
      <c r="B741">
        <v>0.89815199999999995</v>
      </c>
      <c r="C741">
        <v>0.89815199999999995</v>
      </c>
      <c r="D741">
        <v>0.89815199999999995</v>
      </c>
      <c r="E741">
        <v>0.89815199999999995</v>
      </c>
      <c r="F741">
        <v>0.89815199999999995</v>
      </c>
      <c r="G741">
        <v>0.89815199999999995</v>
      </c>
      <c r="H741">
        <v>0.89815199999999995</v>
      </c>
      <c r="I741">
        <v>0.89815199999999995</v>
      </c>
      <c r="J741">
        <v>7.4601110000000004</v>
      </c>
      <c r="K741" s="1" t="s">
        <v>11</v>
      </c>
      <c r="L741">
        <f t="shared" si="33"/>
        <v>7.4601110000000004</v>
      </c>
      <c r="M741">
        <f t="shared" si="34"/>
        <v>0.89815199999999995</v>
      </c>
      <c r="N741">
        <f t="shared" si="35"/>
        <v>1.5543478999999998</v>
      </c>
    </row>
    <row r="742" spans="1:14" x14ac:dyDescent="0.25">
      <c r="A742">
        <v>0.89815199999999995</v>
      </c>
      <c r="B742">
        <v>0.89815199999999995</v>
      </c>
      <c r="C742">
        <v>0.89815199999999995</v>
      </c>
      <c r="D742">
        <v>0.89815199999999995</v>
      </c>
      <c r="E742">
        <v>0.89815199999999995</v>
      </c>
      <c r="F742">
        <v>0.89815199999999995</v>
      </c>
      <c r="G742">
        <v>0.89815199999999995</v>
      </c>
      <c r="H742">
        <v>0.89815199999999995</v>
      </c>
      <c r="I742">
        <v>0.89815199999999995</v>
      </c>
      <c r="J742">
        <v>7.4601110000000004</v>
      </c>
      <c r="K742" s="1" t="s">
        <v>11</v>
      </c>
      <c r="L742">
        <f t="shared" si="33"/>
        <v>7.4601110000000004</v>
      </c>
      <c r="M742">
        <f t="shared" si="34"/>
        <v>0.89815199999999995</v>
      </c>
      <c r="N742">
        <f t="shared" si="35"/>
        <v>1.5543478999999998</v>
      </c>
    </row>
    <row r="743" spans="1:14" x14ac:dyDescent="0.25">
      <c r="A743">
        <v>0.89815199999999995</v>
      </c>
      <c r="B743">
        <v>0.89815199999999995</v>
      </c>
      <c r="C743">
        <v>0.89815199999999995</v>
      </c>
      <c r="D743">
        <v>0.89815199999999995</v>
      </c>
      <c r="E743">
        <v>0.89815199999999995</v>
      </c>
      <c r="F743">
        <v>0.89815199999999995</v>
      </c>
      <c r="G743">
        <v>0.89815199999999995</v>
      </c>
      <c r="H743">
        <v>0.89815199999999995</v>
      </c>
      <c r="I743">
        <v>0.89815199999999995</v>
      </c>
      <c r="J743">
        <v>0.89815199999999995</v>
      </c>
      <c r="K743" s="1" t="s">
        <v>11</v>
      </c>
      <c r="L743">
        <f t="shared" si="33"/>
        <v>0.89815199999999995</v>
      </c>
      <c r="M743">
        <f t="shared" si="34"/>
        <v>0.89815199999999995</v>
      </c>
      <c r="N743">
        <f t="shared" si="35"/>
        <v>0.89815199999999984</v>
      </c>
    </row>
    <row r="744" spans="1:14" x14ac:dyDescent="0.25">
      <c r="A744">
        <v>0.89815199999999995</v>
      </c>
      <c r="B744">
        <v>0.89815199999999995</v>
      </c>
      <c r="C744">
        <v>0.89815199999999995</v>
      </c>
      <c r="D744">
        <v>0.89815199999999995</v>
      </c>
      <c r="E744">
        <v>0.89815199999999995</v>
      </c>
      <c r="F744">
        <v>0.89815199999999995</v>
      </c>
      <c r="G744">
        <v>0.89815199999999995</v>
      </c>
      <c r="H744">
        <v>0.89815199999999995</v>
      </c>
      <c r="I744">
        <v>0.89815199999999995</v>
      </c>
      <c r="J744">
        <v>0.89815199999999995</v>
      </c>
      <c r="K744" s="1" t="s">
        <v>11</v>
      </c>
      <c r="L744">
        <f t="shared" si="33"/>
        <v>0.89815199999999995</v>
      </c>
      <c r="M744">
        <f t="shared" si="34"/>
        <v>0.89815199999999995</v>
      </c>
      <c r="N744">
        <f t="shared" si="35"/>
        <v>0.89815199999999984</v>
      </c>
    </row>
    <row r="745" spans="1:14" x14ac:dyDescent="0.25">
      <c r="A745">
        <v>0.89815199999999995</v>
      </c>
      <c r="B745">
        <v>0.89815199999999995</v>
      </c>
      <c r="C745">
        <v>0.89815199999999995</v>
      </c>
      <c r="D745">
        <v>0.89815199999999995</v>
      </c>
      <c r="E745">
        <v>0.89815199999999995</v>
      </c>
      <c r="F745">
        <v>0.89815199999999995</v>
      </c>
      <c r="G745">
        <v>0.89815199999999995</v>
      </c>
      <c r="H745">
        <v>0.89815199999999995</v>
      </c>
      <c r="I745">
        <v>0.89815199999999995</v>
      </c>
      <c r="J745">
        <v>7.7653590000000001</v>
      </c>
      <c r="K745" s="1" t="s">
        <v>11</v>
      </c>
      <c r="L745">
        <f t="shared" si="33"/>
        <v>7.7653590000000001</v>
      </c>
      <c r="M745">
        <f t="shared" si="34"/>
        <v>0.89815199999999995</v>
      </c>
      <c r="N745">
        <f t="shared" si="35"/>
        <v>1.5848726999999998</v>
      </c>
    </row>
    <row r="746" spans="1:14" x14ac:dyDescent="0.25">
      <c r="A746">
        <v>0.89815199999999995</v>
      </c>
      <c r="B746">
        <v>0.89815199999999995</v>
      </c>
      <c r="C746">
        <v>0.89815199999999995</v>
      </c>
      <c r="D746">
        <v>0.89815199999999995</v>
      </c>
      <c r="E746">
        <v>0.89815199999999995</v>
      </c>
      <c r="F746">
        <v>0.89815199999999995</v>
      </c>
      <c r="G746">
        <v>0.89815199999999995</v>
      </c>
      <c r="H746">
        <v>0.89815199999999995</v>
      </c>
      <c r="I746">
        <v>0.89815199999999995</v>
      </c>
      <c r="J746">
        <v>7.7653590000000001</v>
      </c>
      <c r="K746" s="1" t="s">
        <v>11</v>
      </c>
      <c r="L746">
        <f t="shared" si="33"/>
        <v>7.7653590000000001</v>
      </c>
      <c r="M746">
        <f t="shared" si="34"/>
        <v>0.89815199999999995</v>
      </c>
      <c r="N746">
        <f t="shared" si="35"/>
        <v>1.5848726999999998</v>
      </c>
    </row>
    <row r="747" spans="1:14" x14ac:dyDescent="0.25">
      <c r="A747">
        <v>0.89815199999999995</v>
      </c>
      <c r="B747">
        <v>0.89815199999999995</v>
      </c>
      <c r="C747">
        <v>0.89815199999999995</v>
      </c>
      <c r="D747">
        <v>0.89815199999999995</v>
      </c>
      <c r="E747">
        <v>0.89815199999999995</v>
      </c>
      <c r="F747">
        <v>0.89815199999999995</v>
      </c>
      <c r="G747">
        <v>0.89815199999999995</v>
      </c>
      <c r="H747">
        <v>0.89815199999999995</v>
      </c>
      <c r="I747">
        <v>0.89815199999999995</v>
      </c>
      <c r="J747">
        <v>7.7653590000000001</v>
      </c>
      <c r="K747" s="1" t="s">
        <v>11</v>
      </c>
      <c r="L747">
        <f t="shared" si="33"/>
        <v>7.7653590000000001</v>
      </c>
      <c r="M747">
        <f t="shared" si="34"/>
        <v>0.89815199999999995</v>
      </c>
      <c r="N747">
        <f t="shared" si="35"/>
        <v>1.5848726999999998</v>
      </c>
    </row>
    <row r="748" spans="1:14" x14ac:dyDescent="0.25">
      <c r="A748">
        <v>0.89815199999999995</v>
      </c>
      <c r="B748">
        <v>0.89815199999999995</v>
      </c>
      <c r="C748">
        <v>0.89815199999999995</v>
      </c>
      <c r="D748">
        <v>0.89815199999999995</v>
      </c>
      <c r="E748">
        <v>0.89815199999999995</v>
      </c>
      <c r="F748">
        <v>0.89815199999999995</v>
      </c>
      <c r="G748">
        <v>0.89815199999999995</v>
      </c>
      <c r="H748">
        <v>0.89815199999999995</v>
      </c>
      <c r="I748">
        <v>0.89815199999999995</v>
      </c>
      <c r="J748">
        <v>7.7653590000000001</v>
      </c>
      <c r="K748" s="1" t="s">
        <v>11</v>
      </c>
      <c r="L748">
        <f t="shared" si="33"/>
        <v>7.7653590000000001</v>
      </c>
      <c r="M748">
        <f t="shared" si="34"/>
        <v>0.89815199999999995</v>
      </c>
      <c r="N748">
        <f t="shared" si="35"/>
        <v>1.5848726999999998</v>
      </c>
    </row>
    <row r="749" spans="1:14" x14ac:dyDescent="0.25">
      <c r="A749">
        <v>0.89815199999999995</v>
      </c>
      <c r="B749">
        <v>0.89815199999999995</v>
      </c>
      <c r="C749">
        <v>0.89815199999999995</v>
      </c>
      <c r="D749">
        <v>0.89815199999999995</v>
      </c>
      <c r="E749">
        <v>0.89815199999999995</v>
      </c>
      <c r="F749">
        <v>0.89815199999999995</v>
      </c>
      <c r="G749">
        <v>0.89815199999999995</v>
      </c>
      <c r="H749">
        <v>0.89815199999999995</v>
      </c>
      <c r="I749">
        <v>2.9866139999999999</v>
      </c>
      <c r="J749">
        <v>0.89815199999999995</v>
      </c>
      <c r="K749" s="1" t="s">
        <v>11</v>
      </c>
      <c r="L749">
        <f t="shared" si="33"/>
        <v>2.9866139999999999</v>
      </c>
      <c r="M749">
        <f t="shared" si="34"/>
        <v>0.89815199999999995</v>
      </c>
      <c r="N749">
        <f t="shared" si="35"/>
        <v>1.1069981999999998</v>
      </c>
    </row>
    <row r="750" spans="1:14" x14ac:dyDescent="0.25">
      <c r="A750">
        <v>0.89815199999999995</v>
      </c>
      <c r="B750">
        <v>0.89815199999999995</v>
      </c>
      <c r="C750">
        <v>0.89815199999999995</v>
      </c>
      <c r="D750">
        <v>0.89815199999999995</v>
      </c>
      <c r="E750">
        <v>0.89815199999999995</v>
      </c>
      <c r="F750">
        <v>0.89815199999999995</v>
      </c>
      <c r="G750">
        <v>0.89815199999999995</v>
      </c>
      <c r="H750">
        <v>0.89815199999999995</v>
      </c>
      <c r="I750">
        <v>0.89815199999999995</v>
      </c>
      <c r="J750">
        <v>2.9866139999999999</v>
      </c>
      <c r="K750" s="1" t="s">
        <v>11</v>
      </c>
      <c r="L750">
        <f t="shared" si="33"/>
        <v>2.9866139999999999</v>
      </c>
      <c r="M750">
        <f t="shared" si="34"/>
        <v>0.89815199999999995</v>
      </c>
      <c r="N750">
        <f t="shared" si="35"/>
        <v>1.1069981999999998</v>
      </c>
    </row>
    <row r="751" spans="1:14" x14ac:dyDescent="0.25">
      <c r="A751">
        <v>0.89815199999999995</v>
      </c>
      <c r="B751">
        <v>0.89815199999999995</v>
      </c>
      <c r="C751">
        <v>0.89815199999999995</v>
      </c>
      <c r="D751">
        <v>0.89815199999999995</v>
      </c>
      <c r="E751">
        <v>0.89815199999999995</v>
      </c>
      <c r="F751">
        <v>2.9866139999999999</v>
      </c>
      <c r="G751">
        <v>2.9866139999999999</v>
      </c>
      <c r="H751">
        <v>2.9866139999999999</v>
      </c>
      <c r="I751">
        <v>0.89815199999999995</v>
      </c>
      <c r="J751">
        <v>2.9697580000000001</v>
      </c>
      <c r="K751" s="1" t="s">
        <v>11</v>
      </c>
      <c r="L751">
        <f t="shared" si="33"/>
        <v>2.9866139999999999</v>
      </c>
      <c r="M751">
        <f t="shared" si="34"/>
        <v>0.89815199999999995</v>
      </c>
      <c r="N751">
        <f t="shared" si="35"/>
        <v>1.7318511999999999</v>
      </c>
    </row>
    <row r="752" spans="1:14" x14ac:dyDescent="0.25">
      <c r="A752">
        <v>0.89815199999999995</v>
      </c>
      <c r="B752">
        <v>0.89815199999999995</v>
      </c>
      <c r="C752">
        <v>0.89815199999999995</v>
      </c>
      <c r="D752">
        <v>0.89815199999999995</v>
      </c>
      <c r="E752">
        <v>0.89815199999999995</v>
      </c>
      <c r="F752">
        <v>0.89815199999999995</v>
      </c>
      <c r="G752">
        <v>2.9697580000000001</v>
      </c>
      <c r="H752">
        <v>2.9866139999999999</v>
      </c>
      <c r="I752">
        <v>2.9866139999999999</v>
      </c>
      <c r="J752">
        <v>2.9866139999999999</v>
      </c>
      <c r="K752" s="1" t="s">
        <v>11</v>
      </c>
      <c r="L752">
        <f t="shared" si="33"/>
        <v>2.9866139999999999</v>
      </c>
      <c r="M752">
        <f t="shared" si="34"/>
        <v>0.89815199999999995</v>
      </c>
      <c r="N752">
        <f t="shared" si="35"/>
        <v>1.7318511999999999</v>
      </c>
    </row>
    <row r="753" spans="1:14" x14ac:dyDescent="0.25">
      <c r="A753">
        <v>0.89815199999999995</v>
      </c>
      <c r="B753">
        <v>0.89815199999999995</v>
      </c>
      <c r="C753">
        <v>0.89815199999999995</v>
      </c>
      <c r="D753">
        <v>0.89815199999999995</v>
      </c>
      <c r="E753">
        <v>0.89815199999999995</v>
      </c>
      <c r="F753">
        <v>0.89815199999999995</v>
      </c>
      <c r="G753">
        <v>2.920855</v>
      </c>
      <c r="H753">
        <v>3.0638649999999998</v>
      </c>
      <c r="I753">
        <v>0.89815199999999995</v>
      </c>
      <c r="J753">
        <v>3.8339639999999999</v>
      </c>
      <c r="K753" s="1" t="s">
        <v>11</v>
      </c>
      <c r="L753">
        <f t="shared" si="33"/>
        <v>3.8339639999999999</v>
      </c>
      <c r="M753">
        <f t="shared" si="34"/>
        <v>0.89815199999999995</v>
      </c>
      <c r="N753">
        <f t="shared" si="35"/>
        <v>1.6105747999999998</v>
      </c>
    </row>
    <row r="754" spans="1:14" x14ac:dyDescent="0.25">
      <c r="A754">
        <v>0.89815199999999995</v>
      </c>
      <c r="B754">
        <v>0.89815199999999995</v>
      </c>
      <c r="C754">
        <v>0.89815199999999995</v>
      </c>
      <c r="D754">
        <v>0.89815199999999995</v>
      </c>
      <c r="E754">
        <v>0.89815199999999995</v>
      </c>
      <c r="F754">
        <v>0.89815199999999995</v>
      </c>
      <c r="G754">
        <v>0.89815199999999995</v>
      </c>
      <c r="H754">
        <v>2.920855</v>
      </c>
      <c r="I754">
        <v>3.0638649999999998</v>
      </c>
      <c r="J754">
        <v>3.8339639999999999</v>
      </c>
      <c r="K754" s="1" t="s">
        <v>11</v>
      </c>
      <c r="L754">
        <f t="shared" si="33"/>
        <v>3.8339639999999999</v>
      </c>
      <c r="M754">
        <f t="shared" si="34"/>
        <v>0.89815199999999995</v>
      </c>
      <c r="N754">
        <f t="shared" si="35"/>
        <v>1.6105747999999998</v>
      </c>
    </row>
    <row r="755" spans="1:14" x14ac:dyDescent="0.25">
      <c r="A755">
        <v>0.89815199999999995</v>
      </c>
      <c r="B755">
        <v>0.89815199999999995</v>
      </c>
      <c r="C755">
        <v>0.89815199999999995</v>
      </c>
      <c r="D755">
        <v>0.89815199999999995</v>
      </c>
      <c r="E755">
        <v>0.89815199999999995</v>
      </c>
      <c r="F755">
        <v>0.89815199999999995</v>
      </c>
      <c r="G755">
        <v>3.0638649999999998</v>
      </c>
      <c r="H755">
        <v>0.89815199999999995</v>
      </c>
      <c r="I755">
        <v>3.8339639999999999</v>
      </c>
      <c r="J755">
        <v>9.4104980000000005</v>
      </c>
      <c r="K755" s="1" t="s">
        <v>11</v>
      </c>
      <c r="L755">
        <f t="shared" si="33"/>
        <v>9.4104980000000005</v>
      </c>
      <c r="M755">
        <f t="shared" si="34"/>
        <v>0.89815199999999995</v>
      </c>
      <c r="N755">
        <f t="shared" si="35"/>
        <v>2.2595391</v>
      </c>
    </row>
    <row r="756" spans="1:14" x14ac:dyDescent="0.25">
      <c r="A756">
        <v>0.89815199999999995</v>
      </c>
      <c r="B756">
        <v>0.89815199999999995</v>
      </c>
      <c r="C756">
        <v>0.89815199999999995</v>
      </c>
      <c r="D756">
        <v>0.89815199999999995</v>
      </c>
      <c r="E756">
        <v>0.89815199999999995</v>
      </c>
      <c r="F756">
        <v>0.89815199999999995</v>
      </c>
      <c r="G756">
        <v>0.89815199999999995</v>
      </c>
      <c r="H756">
        <v>3.0638649999999998</v>
      </c>
      <c r="I756">
        <v>3.8339639999999999</v>
      </c>
      <c r="J756">
        <v>9.4104980000000005</v>
      </c>
      <c r="K756" s="1" t="s">
        <v>11</v>
      </c>
      <c r="L756">
        <f t="shared" si="33"/>
        <v>9.4104980000000005</v>
      </c>
      <c r="M756">
        <f t="shared" si="34"/>
        <v>0.89815199999999995</v>
      </c>
      <c r="N756">
        <f t="shared" si="35"/>
        <v>2.2595391</v>
      </c>
    </row>
    <row r="757" spans="1:14" x14ac:dyDescent="0.25">
      <c r="A757">
        <v>0.89815199999999995</v>
      </c>
      <c r="B757">
        <v>0.89815199999999995</v>
      </c>
      <c r="C757">
        <v>0.89815199999999995</v>
      </c>
      <c r="D757">
        <v>0.89815199999999995</v>
      </c>
      <c r="E757">
        <v>0.89815199999999995</v>
      </c>
      <c r="F757">
        <v>0.89815199999999995</v>
      </c>
      <c r="G757">
        <v>3.2991519999999999</v>
      </c>
      <c r="H757">
        <v>3.0638649999999998</v>
      </c>
      <c r="I757">
        <v>0.89815199999999995</v>
      </c>
      <c r="J757">
        <v>9.4030000000000005</v>
      </c>
      <c r="K757" s="1" t="s">
        <v>11</v>
      </c>
      <c r="L757">
        <f t="shared" si="33"/>
        <v>9.4030000000000005</v>
      </c>
      <c r="M757">
        <f t="shared" si="34"/>
        <v>0.89815199999999995</v>
      </c>
      <c r="N757">
        <f t="shared" si="35"/>
        <v>2.2053080999999999</v>
      </c>
    </row>
    <row r="758" spans="1:14" x14ac:dyDescent="0.25">
      <c r="A758">
        <v>0.89815199999999995</v>
      </c>
      <c r="B758">
        <v>0.89815199999999995</v>
      </c>
      <c r="C758">
        <v>0.89815199999999995</v>
      </c>
      <c r="D758">
        <v>0.89815199999999995</v>
      </c>
      <c r="E758">
        <v>0.89815199999999995</v>
      </c>
      <c r="F758">
        <v>0.89815199999999995</v>
      </c>
      <c r="G758">
        <v>0.89815199999999995</v>
      </c>
      <c r="H758">
        <v>3.0638649999999998</v>
      </c>
      <c r="I758">
        <v>3.2991519999999999</v>
      </c>
      <c r="J758">
        <v>9.4030000000000005</v>
      </c>
      <c r="K758" s="1" t="s">
        <v>11</v>
      </c>
      <c r="L758">
        <f t="shared" si="33"/>
        <v>9.4030000000000005</v>
      </c>
      <c r="M758">
        <f t="shared" si="34"/>
        <v>0.89815199999999995</v>
      </c>
      <c r="N758">
        <f t="shared" si="35"/>
        <v>2.2053080999999999</v>
      </c>
    </row>
    <row r="759" spans="1:14" x14ac:dyDescent="0.25">
      <c r="A759">
        <v>0.89815199999999995</v>
      </c>
      <c r="B759">
        <v>0.89815199999999995</v>
      </c>
      <c r="C759">
        <v>0.89815199999999995</v>
      </c>
      <c r="D759">
        <v>0.89815199999999995</v>
      </c>
      <c r="E759">
        <v>0.89815199999999995</v>
      </c>
      <c r="F759">
        <v>0.89815199999999995</v>
      </c>
      <c r="G759">
        <v>0.89815199999999995</v>
      </c>
      <c r="H759">
        <v>0.89815199999999995</v>
      </c>
      <c r="I759">
        <v>0.89815199999999995</v>
      </c>
      <c r="J759">
        <v>0.89815199999999995</v>
      </c>
      <c r="K759" s="1" t="s">
        <v>11</v>
      </c>
      <c r="L759">
        <f t="shared" si="33"/>
        <v>0.89815199999999995</v>
      </c>
      <c r="M759">
        <f t="shared" si="34"/>
        <v>0.89815199999999995</v>
      </c>
      <c r="N759">
        <f t="shared" si="35"/>
        <v>0.89815199999999984</v>
      </c>
    </row>
    <row r="760" spans="1:14" x14ac:dyDescent="0.25">
      <c r="A760">
        <v>0.89815199999999995</v>
      </c>
      <c r="B760">
        <v>0.89815199999999995</v>
      </c>
      <c r="C760">
        <v>0.89815199999999995</v>
      </c>
      <c r="D760">
        <v>0.89815199999999995</v>
      </c>
      <c r="E760">
        <v>0.89815199999999995</v>
      </c>
      <c r="F760">
        <v>0.89815199999999995</v>
      </c>
      <c r="G760">
        <v>0.89815199999999995</v>
      </c>
      <c r="H760">
        <v>0.89815199999999995</v>
      </c>
      <c r="I760">
        <v>0.89815199999999995</v>
      </c>
      <c r="J760">
        <v>0.89815199999999995</v>
      </c>
      <c r="K760" s="1" t="s">
        <v>11</v>
      </c>
      <c r="L760">
        <f t="shared" si="33"/>
        <v>0.89815199999999995</v>
      </c>
      <c r="M760">
        <f t="shared" si="34"/>
        <v>0.89815199999999995</v>
      </c>
      <c r="N760">
        <f t="shared" si="35"/>
        <v>0.89815199999999984</v>
      </c>
    </row>
    <row r="761" spans="1:14" x14ac:dyDescent="0.25">
      <c r="A761">
        <v>0.89815199999999995</v>
      </c>
      <c r="B761">
        <v>0.89815199999999995</v>
      </c>
      <c r="C761">
        <v>0.89815199999999995</v>
      </c>
      <c r="D761">
        <v>0.89815199999999995</v>
      </c>
      <c r="E761">
        <v>0.89815199999999995</v>
      </c>
      <c r="F761">
        <v>0.89815199999999995</v>
      </c>
      <c r="G761">
        <v>0.89815199999999995</v>
      </c>
      <c r="H761">
        <v>0.89815199999999995</v>
      </c>
      <c r="I761">
        <v>0.89815199999999995</v>
      </c>
      <c r="J761">
        <v>10.996976</v>
      </c>
      <c r="K761" s="1" t="s">
        <v>11</v>
      </c>
      <c r="L761">
        <f t="shared" si="33"/>
        <v>10.996976</v>
      </c>
      <c r="M761">
        <f t="shared" si="34"/>
        <v>0.89815199999999995</v>
      </c>
      <c r="N761">
        <f t="shared" si="35"/>
        <v>1.9080343999999996</v>
      </c>
    </row>
    <row r="762" spans="1:14" x14ac:dyDescent="0.25">
      <c r="A762">
        <v>0.89815199999999995</v>
      </c>
      <c r="B762">
        <v>0.89815199999999995</v>
      </c>
      <c r="C762">
        <v>0.89815199999999995</v>
      </c>
      <c r="D762">
        <v>0.89815199999999995</v>
      </c>
      <c r="E762">
        <v>0.89815199999999995</v>
      </c>
      <c r="F762">
        <v>0.89815199999999995</v>
      </c>
      <c r="G762">
        <v>0.89815199999999995</v>
      </c>
      <c r="H762">
        <v>0.89815199999999995</v>
      </c>
      <c r="I762">
        <v>0.89815199999999995</v>
      </c>
      <c r="J762">
        <v>10.996976</v>
      </c>
      <c r="K762" s="1" t="s">
        <v>11</v>
      </c>
      <c r="L762">
        <f t="shared" si="33"/>
        <v>10.996976</v>
      </c>
      <c r="M762">
        <f t="shared" si="34"/>
        <v>0.89815199999999995</v>
      </c>
      <c r="N762">
        <f t="shared" si="35"/>
        <v>1.9080343999999996</v>
      </c>
    </row>
    <row r="763" spans="1:14" x14ac:dyDescent="0.25">
      <c r="A763">
        <v>0.89815199999999995</v>
      </c>
      <c r="B763">
        <v>0.89815199999999995</v>
      </c>
      <c r="C763">
        <v>0.89815199999999995</v>
      </c>
      <c r="D763">
        <v>0.89815199999999995</v>
      </c>
      <c r="E763">
        <v>0.89815199999999995</v>
      </c>
      <c r="F763">
        <v>0.89815199999999995</v>
      </c>
      <c r="G763">
        <v>0.89815199999999995</v>
      </c>
      <c r="H763">
        <v>0.89815199999999995</v>
      </c>
      <c r="I763">
        <v>0.89815199999999995</v>
      </c>
      <c r="J763">
        <v>0.89815199999999995</v>
      </c>
      <c r="K763" s="1" t="s">
        <v>11</v>
      </c>
      <c r="L763">
        <f t="shared" si="33"/>
        <v>0.89815199999999995</v>
      </c>
      <c r="M763">
        <f t="shared" si="34"/>
        <v>0.89815199999999995</v>
      </c>
      <c r="N763">
        <f t="shared" si="35"/>
        <v>0.89815199999999984</v>
      </c>
    </row>
    <row r="764" spans="1:14" x14ac:dyDescent="0.25">
      <c r="A764">
        <v>0.89815199999999995</v>
      </c>
      <c r="B764">
        <v>0.89815199999999995</v>
      </c>
      <c r="C764">
        <v>0.89815199999999995</v>
      </c>
      <c r="D764">
        <v>0.89815199999999995</v>
      </c>
      <c r="E764">
        <v>0.89815199999999995</v>
      </c>
      <c r="F764">
        <v>0.89815199999999995</v>
      </c>
      <c r="G764">
        <v>0.89815199999999995</v>
      </c>
      <c r="H764">
        <v>0.89815199999999995</v>
      </c>
      <c r="I764">
        <v>0.89815199999999995</v>
      </c>
      <c r="J764">
        <v>0.89815199999999995</v>
      </c>
      <c r="K764" s="1" t="s">
        <v>11</v>
      </c>
      <c r="L764">
        <f t="shared" si="33"/>
        <v>0.89815199999999995</v>
      </c>
      <c r="M764">
        <f t="shared" si="34"/>
        <v>0.89815199999999995</v>
      </c>
      <c r="N764">
        <f t="shared" si="35"/>
        <v>0.89815199999999984</v>
      </c>
    </row>
    <row r="765" spans="1:14" x14ac:dyDescent="0.25">
      <c r="A765">
        <v>0.89815199999999995</v>
      </c>
      <c r="B765">
        <v>0.89815199999999995</v>
      </c>
      <c r="C765">
        <v>0.89815199999999995</v>
      </c>
      <c r="D765">
        <v>0.89815199999999995</v>
      </c>
      <c r="E765">
        <v>0.89815199999999995</v>
      </c>
      <c r="F765">
        <v>0.89815199999999995</v>
      </c>
      <c r="G765">
        <v>0.89815199999999995</v>
      </c>
      <c r="H765">
        <v>0.89815199999999995</v>
      </c>
      <c r="I765">
        <v>0.89815199999999995</v>
      </c>
      <c r="J765">
        <v>0.89815199999999995</v>
      </c>
      <c r="K765" s="1" t="s">
        <v>11</v>
      </c>
      <c r="L765">
        <f t="shared" si="33"/>
        <v>0.89815199999999995</v>
      </c>
      <c r="M765">
        <f t="shared" si="34"/>
        <v>0.89815199999999995</v>
      </c>
      <c r="N765">
        <f t="shared" si="35"/>
        <v>0.89815199999999984</v>
      </c>
    </row>
    <row r="766" spans="1:14" x14ac:dyDescent="0.25">
      <c r="A766">
        <v>0.89815199999999995</v>
      </c>
      <c r="B766">
        <v>0.89815199999999995</v>
      </c>
      <c r="C766">
        <v>0.89815199999999995</v>
      </c>
      <c r="D766">
        <v>0.89815199999999995</v>
      </c>
      <c r="E766">
        <v>0.89815199999999995</v>
      </c>
      <c r="F766">
        <v>0.89815199999999995</v>
      </c>
      <c r="G766">
        <v>0.89815199999999995</v>
      </c>
      <c r="H766">
        <v>0.89815199999999995</v>
      </c>
      <c r="I766">
        <v>0.89815199999999995</v>
      </c>
      <c r="J766">
        <v>0.89815199999999995</v>
      </c>
      <c r="K766" s="1" t="s">
        <v>11</v>
      </c>
      <c r="L766">
        <f t="shared" si="33"/>
        <v>0.89815199999999995</v>
      </c>
      <c r="M766">
        <f t="shared" si="34"/>
        <v>0.89815199999999995</v>
      </c>
      <c r="N766">
        <f t="shared" si="35"/>
        <v>0.89815199999999984</v>
      </c>
    </row>
    <row r="767" spans="1:14" x14ac:dyDescent="0.25">
      <c r="A767">
        <v>0.89815199999999995</v>
      </c>
      <c r="B767">
        <v>0.89815199999999995</v>
      </c>
      <c r="C767">
        <v>0.89815199999999995</v>
      </c>
      <c r="D767">
        <v>0.89815199999999995</v>
      </c>
      <c r="E767">
        <v>0.89815199999999995</v>
      </c>
      <c r="F767">
        <v>0.89815199999999995</v>
      </c>
      <c r="G767">
        <v>0.89815199999999995</v>
      </c>
      <c r="H767">
        <v>0.89815199999999995</v>
      </c>
      <c r="I767">
        <v>0.89815199999999995</v>
      </c>
      <c r="J767">
        <v>0.89815199999999995</v>
      </c>
      <c r="K767" s="1" t="s">
        <v>11</v>
      </c>
      <c r="L767">
        <f t="shared" si="33"/>
        <v>0.89815199999999995</v>
      </c>
      <c r="M767">
        <f t="shared" si="34"/>
        <v>0.89815199999999995</v>
      </c>
      <c r="N767">
        <f t="shared" si="35"/>
        <v>0.89815199999999984</v>
      </c>
    </row>
    <row r="768" spans="1:14" x14ac:dyDescent="0.25">
      <c r="A768">
        <v>0.89815199999999995</v>
      </c>
      <c r="B768">
        <v>0.89815199999999995</v>
      </c>
      <c r="C768">
        <v>0.89815199999999995</v>
      </c>
      <c r="D768">
        <v>0.89815199999999995</v>
      </c>
      <c r="E768">
        <v>0.89815199999999995</v>
      </c>
      <c r="F768">
        <v>0.89815199999999995</v>
      </c>
      <c r="G768">
        <v>0.89815199999999995</v>
      </c>
      <c r="H768">
        <v>0.89815199999999995</v>
      </c>
      <c r="I768">
        <v>0.89815199999999995</v>
      </c>
      <c r="J768">
        <v>0.89815199999999995</v>
      </c>
      <c r="K768" s="1" t="s">
        <v>11</v>
      </c>
      <c r="L768">
        <f t="shared" si="33"/>
        <v>0.89815199999999995</v>
      </c>
      <c r="M768">
        <f t="shared" si="34"/>
        <v>0.89815199999999995</v>
      </c>
      <c r="N768">
        <f t="shared" si="35"/>
        <v>0.89815199999999984</v>
      </c>
    </row>
    <row r="769" spans="1:14" x14ac:dyDescent="0.25">
      <c r="A769">
        <v>0.89815199999999995</v>
      </c>
      <c r="B769">
        <v>0.89815199999999995</v>
      </c>
      <c r="C769">
        <v>0.89815199999999995</v>
      </c>
      <c r="D769">
        <v>0.89815199999999995</v>
      </c>
      <c r="E769">
        <v>0.89815199999999995</v>
      </c>
      <c r="F769">
        <v>0.89815199999999995</v>
      </c>
      <c r="G769">
        <v>0.89815199999999995</v>
      </c>
      <c r="H769">
        <v>0.89815199999999995</v>
      </c>
      <c r="I769">
        <v>0.89815199999999995</v>
      </c>
      <c r="J769">
        <v>0.89815199999999995</v>
      </c>
      <c r="K769" s="1" t="s">
        <v>11</v>
      </c>
      <c r="L769">
        <f t="shared" si="33"/>
        <v>0.89815199999999995</v>
      </c>
      <c r="M769">
        <f t="shared" si="34"/>
        <v>0.89815199999999995</v>
      </c>
      <c r="N769">
        <f t="shared" si="35"/>
        <v>0.89815199999999984</v>
      </c>
    </row>
    <row r="770" spans="1:14" x14ac:dyDescent="0.25">
      <c r="A770">
        <v>0.89815199999999995</v>
      </c>
      <c r="B770">
        <v>0.89815199999999995</v>
      </c>
      <c r="C770">
        <v>0.89815199999999995</v>
      </c>
      <c r="D770">
        <v>0.89815199999999995</v>
      </c>
      <c r="E770">
        <v>0.89815199999999995</v>
      </c>
      <c r="F770">
        <v>0.89815199999999995</v>
      </c>
      <c r="G770">
        <v>0.89815199999999995</v>
      </c>
      <c r="H770">
        <v>0.89815199999999995</v>
      </c>
      <c r="I770">
        <v>0.89815199999999995</v>
      </c>
      <c r="J770">
        <v>0.89815199999999995</v>
      </c>
      <c r="K770" s="1" t="s">
        <v>11</v>
      </c>
      <c r="L770">
        <f t="shared" ref="L770:L833" si="36">MAX(A770:J770)</f>
        <v>0.89815199999999995</v>
      </c>
      <c r="M770">
        <f t="shared" ref="M770:M833" si="37">MIN(A770:J770)</f>
        <v>0.89815199999999995</v>
      </c>
      <c r="N770">
        <f t="shared" ref="N770:N833" si="38">AVERAGE(A770:J770)</f>
        <v>0.89815199999999984</v>
      </c>
    </row>
    <row r="771" spans="1:14" x14ac:dyDescent="0.25">
      <c r="A771">
        <v>0.89815199999999995</v>
      </c>
      <c r="B771">
        <v>0.89815199999999995</v>
      </c>
      <c r="C771">
        <v>0.89815199999999995</v>
      </c>
      <c r="D771">
        <v>0.89815199999999995</v>
      </c>
      <c r="E771">
        <v>0.89815199999999995</v>
      </c>
      <c r="F771">
        <v>0.89815199999999995</v>
      </c>
      <c r="G771">
        <v>0.89815199999999995</v>
      </c>
      <c r="H771">
        <v>0.89815199999999995</v>
      </c>
      <c r="I771">
        <v>0.89815199999999995</v>
      </c>
      <c r="J771">
        <v>0.89815199999999995</v>
      </c>
      <c r="K771" s="1" t="s">
        <v>11</v>
      </c>
      <c r="L771">
        <f t="shared" si="36"/>
        <v>0.89815199999999995</v>
      </c>
      <c r="M771">
        <f t="shared" si="37"/>
        <v>0.89815199999999995</v>
      </c>
      <c r="N771">
        <f t="shared" si="38"/>
        <v>0.89815199999999984</v>
      </c>
    </row>
    <row r="772" spans="1:14" x14ac:dyDescent="0.25">
      <c r="A772">
        <v>0.89815199999999995</v>
      </c>
      <c r="B772">
        <v>0.89815199999999995</v>
      </c>
      <c r="C772">
        <v>0.89815199999999995</v>
      </c>
      <c r="D772">
        <v>0.89815199999999995</v>
      </c>
      <c r="E772">
        <v>0.89815199999999995</v>
      </c>
      <c r="F772">
        <v>0.89815199999999995</v>
      </c>
      <c r="G772">
        <v>0.89815199999999995</v>
      </c>
      <c r="H772">
        <v>0.89815199999999995</v>
      </c>
      <c r="I772">
        <v>0.89815199999999995</v>
      </c>
      <c r="J772">
        <v>0.89815199999999995</v>
      </c>
      <c r="K772" s="1" t="s">
        <v>11</v>
      </c>
      <c r="L772">
        <f t="shared" si="36"/>
        <v>0.89815199999999995</v>
      </c>
      <c r="M772">
        <f t="shared" si="37"/>
        <v>0.89815199999999995</v>
      </c>
      <c r="N772">
        <f t="shared" si="38"/>
        <v>0.89815199999999984</v>
      </c>
    </row>
    <row r="773" spans="1:14" x14ac:dyDescent="0.25">
      <c r="A773">
        <v>0.89815199999999995</v>
      </c>
      <c r="B773">
        <v>0.89815199999999995</v>
      </c>
      <c r="C773">
        <v>0.89815199999999995</v>
      </c>
      <c r="D773">
        <v>0.89815199999999995</v>
      </c>
      <c r="E773">
        <v>0.89815199999999995</v>
      </c>
      <c r="F773">
        <v>0.89815199999999995</v>
      </c>
      <c r="G773">
        <v>0.89815199999999995</v>
      </c>
      <c r="H773">
        <v>0.89815199999999995</v>
      </c>
      <c r="I773">
        <v>0.89815199999999995</v>
      </c>
      <c r="J773">
        <v>8.4918169999999993</v>
      </c>
      <c r="K773" s="1" t="s">
        <v>11</v>
      </c>
      <c r="L773">
        <f t="shared" si="36"/>
        <v>8.4918169999999993</v>
      </c>
      <c r="M773">
        <f t="shared" si="37"/>
        <v>0.89815199999999995</v>
      </c>
      <c r="N773">
        <f t="shared" si="38"/>
        <v>1.6575184999999997</v>
      </c>
    </row>
    <row r="774" spans="1:14" x14ac:dyDescent="0.25">
      <c r="A774">
        <v>0.89815199999999995</v>
      </c>
      <c r="B774">
        <v>0.89815199999999995</v>
      </c>
      <c r="C774">
        <v>0.89815199999999995</v>
      </c>
      <c r="D774">
        <v>0.89815199999999995</v>
      </c>
      <c r="E774">
        <v>0.89815199999999995</v>
      </c>
      <c r="F774">
        <v>0.89815199999999995</v>
      </c>
      <c r="G774">
        <v>0.89815199999999995</v>
      </c>
      <c r="H774">
        <v>0.89815199999999995</v>
      </c>
      <c r="I774">
        <v>0.89815199999999995</v>
      </c>
      <c r="J774">
        <v>8.4918169999999993</v>
      </c>
      <c r="K774" s="1" t="s">
        <v>11</v>
      </c>
      <c r="L774">
        <f t="shared" si="36"/>
        <v>8.4918169999999993</v>
      </c>
      <c r="M774">
        <f t="shared" si="37"/>
        <v>0.89815199999999995</v>
      </c>
      <c r="N774">
        <f t="shared" si="38"/>
        <v>1.6575184999999997</v>
      </c>
    </row>
    <row r="775" spans="1:14" x14ac:dyDescent="0.25">
      <c r="A775">
        <v>0.89815199999999995</v>
      </c>
      <c r="B775">
        <v>0.89815199999999995</v>
      </c>
      <c r="C775">
        <v>0.89815199999999995</v>
      </c>
      <c r="D775">
        <v>0.89815199999999995</v>
      </c>
      <c r="E775">
        <v>0.89815199999999995</v>
      </c>
      <c r="F775">
        <v>0.89815199999999995</v>
      </c>
      <c r="G775">
        <v>0.89815199999999995</v>
      </c>
      <c r="H775">
        <v>0.89815199999999995</v>
      </c>
      <c r="I775">
        <v>0.89815199999999995</v>
      </c>
      <c r="J775">
        <v>0.89815199999999995</v>
      </c>
      <c r="K775" s="1" t="s">
        <v>11</v>
      </c>
      <c r="L775">
        <f t="shared" si="36"/>
        <v>0.89815199999999995</v>
      </c>
      <c r="M775">
        <f t="shared" si="37"/>
        <v>0.89815199999999995</v>
      </c>
      <c r="N775">
        <f t="shared" si="38"/>
        <v>0.89815199999999984</v>
      </c>
    </row>
    <row r="776" spans="1:14" x14ac:dyDescent="0.25">
      <c r="A776">
        <v>0.89815199999999995</v>
      </c>
      <c r="B776">
        <v>0.89815199999999995</v>
      </c>
      <c r="C776">
        <v>0.89815199999999995</v>
      </c>
      <c r="D776">
        <v>0.89815199999999995</v>
      </c>
      <c r="E776">
        <v>0.89815199999999995</v>
      </c>
      <c r="F776">
        <v>0.89815199999999995</v>
      </c>
      <c r="G776">
        <v>0.89815199999999995</v>
      </c>
      <c r="H776">
        <v>0.89815199999999995</v>
      </c>
      <c r="I776">
        <v>0.89815199999999995</v>
      </c>
      <c r="J776">
        <v>0.89815199999999995</v>
      </c>
      <c r="K776" s="1" t="s">
        <v>11</v>
      </c>
      <c r="L776">
        <f t="shared" si="36"/>
        <v>0.89815199999999995</v>
      </c>
      <c r="M776">
        <f t="shared" si="37"/>
        <v>0.89815199999999995</v>
      </c>
      <c r="N776">
        <f t="shared" si="38"/>
        <v>0.89815199999999984</v>
      </c>
    </row>
    <row r="777" spans="1:14" x14ac:dyDescent="0.25">
      <c r="A777">
        <v>0.89815199999999995</v>
      </c>
      <c r="B777">
        <v>0.89815199999999995</v>
      </c>
      <c r="C777">
        <v>0.89815199999999995</v>
      </c>
      <c r="D777">
        <v>0.89815199999999995</v>
      </c>
      <c r="E777">
        <v>0.89815199999999995</v>
      </c>
      <c r="F777">
        <v>0.89815199999999995</v>
      </c>
      <c r="G777">
        <v>0.89815199999999995</v>
      </c>
      <c r="H777">
        <v>0.89815199999999995</v>
      </c>
      <c r="I777">
        <v>0.89815199999999995</v>
      </c>
      <c r="J777">
        <v>0.89815199999999995</v>
      </c>
      <c r="K777" s="1" t="s">
        <v>11</v>
      </c>
      <c r="L777">
        <f t="shared" si="36"/>
        <v>0.89815199999999995</v>
      </c>
      <c r="M777">
        <f t="shared" si="37"/>
        <v>0.89815199999999995</v>
      </c>
      <c r="N777">
        <f t="shared" si="38"/>
        <v>0.89815199999999984</v>
      </c>
    </row>
    <row r="778" spans="1:14" x14ac:dyDescent="0.25">
      <c r="A778">
        <v>0.89815199999999995</v>
      </c>
      <c r="B778">
        <v>0.89815199999999995</v>
      </c>
      <c r="C778">
        <v>0.89815199999999995</v>
      </c>
      <c r="D778">
        <v>0.89815199999999995</v>
      </c>
      <c r="E778">
        <v>0.89815199999999995</v>
      </c>
      <c r="F778">
        <v>0.89815199999999995</v>
      </c>
      <c r="G778">
        <v>0.89815199999999995</v>
      </c>
      <c r="H778">
        <v>0.89815199999999995</v>
      </c>
      <c r="I778">
        <v>0.89815199999999995</v>
      </c>
      <c r="J778">
        <v>0.89815199999999995</v>
      </c>
      <c r="K778" s="1" t="s">
        <v>11</v>
      </c>
      <c r="L778">
        <f t="shared" si="36"/>
        <v>0.89815199999999995</v>
      </c>
      <c r="M778">
        <f t="shared" si="37"/>
        <v>0.89815199999999995</v>
      </c>
      <c r="N778">
        <f t="shared" si="38"/>
        <v>0.89815199999999984</v>
      </c>
    </row>
    <row r="779" spans="1:14" x14ac:dyDescent="0.25">
      <c r="A779">
        <v>0.89815199999999995</v>
      </c>
      <c r="B779">
        <v>0.89815199999999995</v>
      </c>
      <c r="C779">
        <v>0.89815199999999995</v>
      </c>
      <c r="D779">
        <v>0.89815199999999995</v>
      </c>
      <c r="E779">
        <v>0.89815199999999995</v>
      </c>
      <c r="F779">
        <v>0.89815199999999995</v>
      </c>
      <c r="G779">
        <v>0.89815199999999995</v>
      </c>
      <c r="H779">
        <v>0.89815199999999995</v>
      </c>
      <c r="I779">
        <v>0.89815199999999995</v>
      </c>
      <c r="J779">
        <v>9.3255730000000003</v>
      </c>
      <c r="K779" s="1" t="s">
        <v>11</v>
      </c>
      <c r="L779">
        <f t="shared" si="36"/>
        <v>9.3255730000000003</v>
      </c>
      <c r="M779">
        <f t="shared" si="37"/>
        <v>0.89815199999999995</v>
      </c>
      <c r="N779">
        <f t="shared" si="38"/>
        <v>1.7408940999999998</v>
      </c>
    </row>
    <row r="780" spans="1:14" x14ac:dyDescent="0.25">
      <c r="A780">
        <v>0.89815199999999995</v>
      </c>
      <c r="B780">
        <v>0.89815199999999995</v>
      </c>
      <c r="C780">
        <v>0.89815199999999995</v>
      </c>
      <c r="D780">
        <v>0.89815199999999995</v>
      </c>
      <c r="E780">
        <v>0.89815199999999995</v>
      </c>
      <c r="F780">
        <v>0.89815199999999995</v>
      </c>
      <c r="G780">
        <v>0.89815199999999995</v>
      </c>
      <c r="H780">
        <v>0.89815199999999995</v>
      </c>
      <c r="I780">
        <v>0.89815199999999995</v>
      </c>
      <c r="J780">
        <v>9.3255730000000003</v>
      </c>
      <c r="K780" s="1" t="s">
        <v>11</v>
      </c>
      <c r="L780">
        <f t="shared" si="36"/>
        <v>9.3255730000000003</v>
      </c>
      <c r="M780">
        <f t="shared" si="37"/>
        <v>0.89815199999999995</v>
      </c>
      <c r="N780">
        <f t="shared" si="38"/>
        <v>1.7408940999999998</v>
      </c>
    </row>
    <row r="781" spans="1:14" x14ac:dyDescent="0.25">
      <c r="A781">
        <v>0.89815199999999995</v>
      </c>
      <c r="B781">
        <v>0.89815199999999995</v>
      </c>
      <c r="C781">
        <v>0.89815199999999995</v>
      </c>
      <c r="D781">
        <v>0.89815199999999995</v>
      </c>
      <c r="E781">
        <v>0.89815199999999995</v>
      </c>
      <c r="F781">
        <v>0.89815199999999995</v>
      </c>
      <c r="G781">
        <v>0.89815199999999995</v>
      </c>
      <c r="H781">
        <v>0.89815199999999995</v>
      </c>
      <c r="I781">
        <v>0.89815199999999995</v>
      </c>
      <c r="J781">
        <v>0.89815199999999995</v>
      </c>
      <c r="K781" s="1" t="s">
        <v>11</v>
      </c>
      <c r="L781">
        <f t="shared" si="36"/>
        <v>0.89815199999999995</v>
      </c>
      <c r="M781">
        <f t="shared" si="37"/>
        <v>0.89815199999999995</v>
      </c>
      <c r="N781">
        <f t="shared" si="38"/>
        <v>0.89815199999999984</v>
      </c>
    </row>
    <row r="782" spans="1:14" x14ac:dyDescent="0.25">
      <c r="A782">
        <v>0.89815199999999995</v>
      </c>
      <c r="B782">
        <v>0.89815199999999995</v>
      </c>
      <c r="C782">
        <v>0.89815199999999995</v>
      </c>
      <c r="D782">
        <v>0.89815199999999995</v>
      </c>
      <c r="E782">
        <v>0.89815199999999995</v>
      </c>
      <c r="F782">
        <v>0.89815199999999995</v>
      </c>
      <c r="G782">
        <v>0.89815199999999995</v>
      </c>
      <c r="H782">
        <v>0.89815199999999995</v>
      </c>
      <c r="I782">
        <v>0.89815199999999995</v>
      </c>
      <c r="J782">
        <v>0.89815199999999995</v>
      </c>
      <c r="K782" s="1" t="s">
        <v>11</v>
      </c>
      <c r="L782">
        <f t="shared" si="36"/>
        <v>0.89815199999999995</v>
      </c>
      <c r="M782">
        <f t="shared" si="37"/>
        <v>0.89815199999999995</v>
      </c>
      <c r="N782">
        <f t="shared" si="38"/>
        <v>0.89815199999999984</v>
      </c>
    </row>
    <row r="783" spans="1:14" x14ac:dyDescent="0.25">
      <c r="A783">
        <v>0.89815199999999995</v>
      </c>
      <c r="B783">
        <v>0.89815199999999995</v>
      </c>
      <c r="C783">
        <v>0.89815199999999995</v>
      </c>
      <c r="D783">
        <v>0.89815199999999995</v>
      </c>
      <c r="E783">
        <v>0.89815199999999995</v>
      </c>
      <c r="F783">
        <v>0.89815199999999995</v>
      </c>
      <c r="G783">
        <v>0.89815199999999995</v>
      </c>
      <c r="H783">
        <v>0.89815199999999995</v>
      </c>
      <c r="I783">
        <v>0.89815199999999995</v>
      </c>
      <c r="J783">
        <v>0.89815199999999995</v>
      </c>
      <c r="K783" s="1" t="s">
        <v>11</v>
      </c>
      <c r="L783">
        <f t="shared" si="36"/>
        <v>0.89815199999999995</v>
      </c>
      <c r="M783">
        <f t="shared" si="37"/>
        <v>0.89815199999999995</v>
      </c>
      <c r="N783">
        <f t="shared" si="38"/>
        <v>0.89815199999999984</v>
      </c>
    </row>
    <row r="784" spans="1:14" x14ac:dyDescent="0.25">
      <c r="A784">
        <v>0.89815199999999995</v>
      </c>
      <c r="B784">
        <v>0.89815199999999995</v>
      </c>
      <c r="C784">
        <v>0.89815199999999995</v>
      </c>
      <c r="D784">
        <v>0.89815199999999995</v>
      </c>
      <c r="E784">
        <v>0.89815199999999995</v>
      </c>
      <c r="F784">
        <v>0.89815199999999995</v>
      </c>
      <c r="G784">
        <v>0.89815199999999995</v>
      </c>
      <c r="H784">
        <v>0.89815199999999995</v>
      </c>
      <c r="I784">
        <v>0.89815199999999995</v>
      </c>
      <c r="J784">
        <v>0.89815199999999995</v>
      </c>
      <c r="K784" s="1" t="s">
        <v>11</v>
      </c>
      <c r="L784">
        <f t="shared" si="36"/>
        <v>0.89815199999999995</v>
      </c>
      <c r="M784">
        <f t="shared" si="37"/>
        <v>0.89815199999999995</v>
      </c>
      <c r="N784">
        <f t="shared" si="38"/>
        <v>0.89815199999999984</v>
      </c>
    </row>
    <row r="785" spans="1:14" x14ac:dyDescent="0.25">
      <c r="A785">
        <v>0.89815199999999995</v>
      </c>
      <c r="B785">
        <v>0.89815199999999995</v>
      </c>
      <c r="C785">
        <v>0.89815199999999995</v>
      </c>
      <c r="D785">
        <v>0.89815199999999995</v>
      </c>
      <c r="E785">
        <v>0.89815199999999995</v>
      </c>
      <c r="F785">
        <v>0.89815199999999995</v>
      </c>
      <c r="G785">
        <v>0.89815199999999995</v>
      </c>
      <c r="H785">
        <v>0.89815199999999995</v>
      </c>
      <c r="I785">
        <v>0.89815199999999995</v>
      </c>
      <c r="J785">
        <v>0.89815199999999995</v>
      </c>
      <c r="K785" s="1" t="s">
        <v>11</v>
      </c>
      <c r="L785">
        <f t="shared" si="36"/>
        <v>0.89815199999999995</v>
      </c>
      <c r="M785">
        <f t="shared" si="37"/>
        <v>0.89815199999999995</v>
      </c>
      <c r="N785">
        <f t="shared" si="38"/>
        <v>0.89815199999999984</v>
      </c>
    </row>
    <row r="786" spans="1:14" x14ac:dyDescent="0.25">
      <c r="A786">
        <v>0.89815199999999995</v>
      </c>
      <c r="B786">
        <v>0.89815199999999995</v>
      </c>
      <c r="C786">
        <v>0.89815199999999995</v>
      </c>
      <c r="D786">
        <v>0.89815199999999995</v>
      </c>
      <c r="E786">
        <v>0.89815199999999995</v>
      </c>
      <c r="F786">
        <v>0.89815199999999995</v>
      </c>
      <c r="G786">
        <v>0.89815199999999995</v>
      </c>
      <c r="H786">
        <v>0.89815199999999995</v>
      </c>
      <c r="I786">
        <v>0.89815199999999995</v>
      </c>
      <c r="J786">
        <v>0.89815199999999995</v>
      </c>
      <c r="K786" s="1" t="s">
        <v>11</v>
      </c>
      <c r="L786">
        <f t="shared" si="36"/>
        <v>0.89815199999999995</v>
      </c>
      <c r="M786">
        <f t="shared" si="37"/>
        <v>0.89815199999999995</v>
      </c>
      <c r="N786">
        <f t="shared" si="38"/>
        <v>0.89815199999999984</v>
      </c>
    </row>
    <row r="787" spans="1:14" x14ac:dyDescent="0.25">
      <c r="A787">
        <v>0.89815199999999995</v>
      </c>
      <c r="B787">
        <v>0.89815199999999995</v>
      </c>
      <c r="C787">
        <v>0.89815199999999995</v>
      </c>
      <c r="D787">
        <v>0.89815199999999995</v>
      </c>
      <c r="E787">
        <v>0.89815199999999995</v>
      </c>
      <c r="F787">
        <v>0.89815199999999995</v>
      </c>
      <c r="G787">
        <v>0.89815199999999995</v>
      </c>
      <c r="H787">
        <v>0.89815199999999995</v>
      </c>
      <c r="I787">
        <v>0.89815199999999995</v>
      </c>
      <c r="J787">
        <v>0.89815199999999995</v>
      </c>
      <c r="K787" s="1" t="s">
        <v>11</v>
      </c>
      <c r="L787">
        <f t="shared" si="36"/>
        <v>0.89815199999999995</v>
      </c>
      <c r="M787">
        <f t="shared" si="37"/>
        <v>0.89815199999999995</v>
      </c>
      <c r="N787">
        <f t="shared" si="38"/>
        <v>0.89815199999999984</v>
      </c>
    </row>
    <row r="788" spans="1:14" x14ac:dyDescent="0.25">
      <c r="A788">
        <v>0.89815199999999995</v>
      </c>
      <c r="B788">
        <v>0.89815199999999995</v>
      </c>
      <c r="C788">
        <v>0.89815199999999995</v>
      </c>
      <c r="D788">
        <v>0.89815199999999995</v>
      </c>
      <c r="E788">
        <v>0.89815199999999995</v>
      </c>
      <c r="F788">
        <v>0.89815199999999995</v>
      </c>
      <c r="G788">
        <v>0.89815199999999995</v>
      </c>
      <c r="H788">
        <v>0.89815199999999995</v>
      </c>
      <c r="I788">
        <v>0.89815199999999995</v>
      </c>
      <c r="J788">
        <v>0.89815199999999995</v>
      </c>
      <c r="K788" s="1" t="s">
        <v>11</v>
      </c>
      <c r="L788">
        <f t="shared" si="36"/>
        <v>0.89815199999999995</v>
      </c>
      <c r="M788">
        <f t="shared" si="37"/>
        <v>0.89815199999999995</v>
      </c>
      <c r="N788">
        <f t="shared" si="38"/>
        <v>0.89815199999999984</v>
      </c>
    </row>
    <row r="789" spans="1:14" x14ac:dyDescent="0.25">
      <c r="A789">
        <v>0.89815199999999995</v>
      </c>
      <c r="B789">
        <v>0.89815199999999995</v>
      </c>
      <c r="C789">
        <v>0.89815199999999995</v>
      </c>
      <c r="D789">
        <v>0.89815199999999995</v>
      </c>
      <c r="E789">
        <v>0.89815199999999995</v>
      </c>
      <c r="F789">
        <v>0.89815199999999995</v>
      </c>
      <c r="G789">
        <v>0.89815199999999995</v>
      </c>
      <c r="H789">
        <v>0.89815199999999995</v>
      </c>
      <c r="I789">
        <v>0.89815199999999995</v>
      </c>
      <c r="J789">
        <v>0.89815199999999995</v>
      </c>
      <c r="K789" s="1" t="s">
        <v>11</v>
      </c>
      <c r="L789">
        <f t="shared" si="36"/>
        <v>0.89815199999999995</v>
      </c>
      <c r="M789">
        <f t="shared" si="37"/>
        <v>0.89815199999999995</v>
      </c>
      <c r="N789">
        <f t="shared" si="38"/>
        <v>0.89815199999999984</v>
      </c>
    </row>
    <row r="790" spans="1:14" x14ac:dyDescent="0.25">
      <c r="A790">
        <v>0.89815199999999995</v>
      </c>
      <c r="B790">
        <v>0.89815199999999995</v>
      </c>
      <c r="C790">
        <v>0.89815199999999995</v>
      </c>
      <c r="D790">
        <v>0.89815199999999995</v>
      </c>
      <c r="E790">
        <v>0.89815199999999995</v>
      </c>
      <c r="F790">
        <v>0.89815199999999995</v>
      </c>
      <c r="G790">
        <v>0.89815199999999995</v>
      </c>
      <c r="H790">
        <v>0.89815199999999995</v>
      </c>
      <c r="I790">
        <v>0.89815199999999995</v>
      </c>
      <c r="J790">
        <v>0.89815199999999995</v>
      </c>
      <c r="K790" s="1" t="s">
        <v>11</v>
      </c>
      <c r="L790">
        <f t="shared" si="36"/>
        <v>0.89815199999999995</v>
      </c>
      <c r="M790">
        <f t="shared" si="37"/>
        <v>0.89815199999999995</v>
      </c>
      <c r="N790">
        <f t="shared" si="38"/>
        <v>0.89815199999999984</v>
      </c>
    </row>
    <row r="791" spans="1:14" x14ac:dyDescent="0.25">
      <c r="A791">
        <v>0.89815199999999995</v>
      </c>
      <c r="B791">
        <v>0.89815199999999995</v>
      </c>
      <c r="C791">
        <v>0.89815199999999995</v>
      </c>
      <c r="D791">
        <v>0.89815199999999995</v>
      </c>
      <c r="E791">
        <v>0.89815199999999995</v>
      </c>
      <c r="F791">
        <v>0.89815199999999995</v>
      </c>
      <c r="G791">
        <v>0.89815199999999995</v>
      </c>
      <c r="H791">
        <v>0.89815199999999995</v>
      </c>
      <c r="I791">
        <v>0.89815199999999995</v>
      </c>
      <c r="J791">
        <v>0.89815199999999995</v>
      </c>
      <c r="K791" s="1" t="s">
        <v>11</v>
      </c>
      <c r="L791">
        <f t="shared" si="36"/>
        <v>0.89815199999999995</v>
      </c>
      <c r="M791">
        <f t="shared" si="37"/>
        <v>0.89815199999999995</v>
      </c>
      <c r="N791">
        <f t="shared" si="38"/>
        <v>0.89815199999999984</v>
      </c>
    </row>
    <row r="792" spans="1:14" x14ac:dyDescent="0.25">
      <c r="A792">
        <v>0.89815199999999995</v>
      </c>
      <c r="B792">
        <v>0.89815199999999995</v>
      </c>
      <c r="C792">
        <v>0.89815199999999995</v>
      </c>
      <c r="D792">
        <v>0.89815199999999995</v>
      </c>
      <c r="E792">
        <v>0.89815199999999995</v>
      </c>
      <c r="F792">
        <v>0.89815199999999995</v>
      </c>
      <c r="G792">
        <v>0.89815199999999995</v>
      </c>
      <c r="H792">
        <v>0.89815199999999995</v>
      </c>
      <c r="I792">
        <v>0.89815199999999995</v>
      </c>
      <c r="J792">
        <v>0.89815199999999995</v>
      </c>
      <c r="K792" s="1" t="s">
        <v>11</v>
      </c>
      <c r="L792">
        <f t="shared" si="36"/>
        <v>0.89815199999999995</v>
      </c>
      <c r="M792">
        <f t="shared" si="37"/>
        <v>0.89815199999999995</v>
      </c>
      <c r="N792">
        <f t="shared" si="38"/>
        <v>0.89815199999999984</v>
      </c>
    </row>
    <row r="793" spans="1:14" x14ac:dyDescent="0.25">
      <c r="A793">
        <v>0.80881800000000004</v>
      </c>
      <c r="B793">
        <v>0.89815199999999995</v>
      </c>
      <c r="C793">
        <v>0.89815199999999995</v>
      </c>
      <c r="D793">
        <v>0.89815199999999995</v>
      </c>
      <c r="E793">
        <v>0.89815199999999995</v>
      </c>
      <c r="F793">
        <v>0.89815199999999995</v>
      </c>
      <c r="G793">
        <v>0.89815199999999995</v>
      </c>
      <c r="H793">
        <v>0.89815199999999995</v>
      </c>
      <c r="I793">
        <v>0.89815199999999995</v>
      </c>
      <c r="J793">
        <v>10.288641999999999</v>
      </c>
      <c r="K793" s="1" t="s">
        <v>11</v>
      </c>
      <c r="L793">
        <f t="shared" si="36"/>
        <v>10.288641999999999</v>
      </c>
      <c r="M793">
        <f t="shared" si="37"/>
        <v>0.80881800000000004</v>
      </c>
      <c r="N793">
        <f t="shared" si="38"/>
        <v>1.8282675999999998</v>
      </c>
    </row>
    <row r="794" spans="1:14" x14ac:dyDescent="0.25">
      <c r="A794">
        <v>0.80881800000000004</v>
      </c>
      <c r="B794">
        <v>0.89815199999999995</v>
      </c>
      <c r="C794">
        <v>0.89815199999999995</v>
      </c>
      <c r="D794">
        <v>0.89815199999999995</v>
      </c>
      <c r="E794">
        <v>0.89815199999999995</v>
      </c>
      <c r="F794">
        <v>0.89815199999999995</v>
      </c>
      <c r="G794">
        <v>0.89815199999999995</v>
      </c>
      <c r="H794">
        <v>0.89815199999999995</v>
      </c>
      <c r="I794">
        <v>0.89815199999999995</v>
      </c>
      <c r="J794">
        <v>10.288641999999999</v>
      </c>
      <c r="K794" s="1" t="s">
        <v>11</v>
      </c>
      <c r="L794">
        <f t="shared" si="36"/>
        <v>10.288641999999999</v>
      </c>
      <c r="M794">
        <f t="shared" si="37"/>
        <v>0.80881800000000004</v>
      </c>
      <c r="N794">
        <f t="shared" si="38"/>
        <v>1.8282675999999998</v>
      </c>
    </row>
    <row r="795" spans="1:14" x14ac:dyDescent="0.25">
      <c r="A795">
        <v>0.80881800000000004</v>
      </c>
      <c r="B795">
        <v>0.80881800000000004</v>
      </c>
      <c r="C795">
        <v>0.89815199999999995</v>
      </c>
      <c r="D795">
        <v>0.89815199999999995</v>
      </c>
      <c r="E795">
        <v>0.89815199999999995</v>
      </c>
      <c r="F795">
        <v>0.89815199999999995</v>
      </c>
      <c r="G795">
        <v>0.89815199999999995</v>
      </c>
      <c r="H795">
        <v>0.80881800000000004</v>
      </c>
      <c r="I795">
        <v>10.288641999999999</v>
      </c>
      <c r="J795">
        <v>10.288641999999999</v>
      </c>
      <c r="K795" s="1" t="s">
        <v>11</v>
      </c>
      <c r="L795">
        <f t="shared" si="36"/>
        <v>10.288641999999999</v>
      </c>
      <c r="M795">
        <f t="shared" si="37"/>
        <v>0.80881800000000004</v>
      </c>
      <c r="N795">
        <f t="shared" si="38"/>
        <v>2.7494497999999998</v>
      </c>
    </row>
    <row r="796" spans="1:14" x14ac:dyDescent="0.25">
      <c r="A796">
        <v>0.80881800000000004</v>
      </c>
      <c r="B796">
        <v>0.80881800000000004</v>
      </c>
      <c r="C796">
        <v>0.80881800000000004</v>
      </c>
      <c r="D796">
        <v>0.89815199999999995</v>
      </c>
      <c r="E796">
        <v>0.89815199999999995</v>
      </c>
      <c r="F796">
        <v>0.89815199999999995</v>
      </c>
      <c r="G796">
        <v>0.89815199999999995</v>
      </c>
      <c r="H796">
        <v>0.89815199999999995</v>
      </c>
      <c r="I796">
        <v>10.288641999999999</v>
      </c>
      <c r="J796">
        <v>10.288641999999999</v>
      </c>
      <c r="K796" s="1" t="s">
        <v>11</v>
      </c>
      <c r="L796">
        <f t="shared" si="36"/>
        <v>10.288641999999999</v>
      </c>
      <c r="M796">
        <f t="shared" si="37"/>
        <v>0.80881800000000004</v>
      </c>
      <c r="N796">
        <f t="shared" si="38"/>
        <v>2.7494497999999998</v>
      </c>
    </row>
    <row r="797" spans="1:14" x14ac:dyDescent="0.25">
      <c r="A797">
        <v>0.80881800000000004</v>
      </c>
      <c r="B797">
        <v>0.80881800000000004</v>
      </c>
      <c r="C797">
        <v>0.80881800000000004</v>
      </c>
      <c r="D797">
        <v>0.89815199999999995</v>
      </c>
      <c r="E797">
        <v>0.89815199999999995</v>
      </c>
      <c r="F797">
        <v>0.89815199999999995</v>
      </c>
      <c r="G797">
        <v>0.89815199999999995</v>
      </c>
      <c r="H797">
        <v>0.80881800000000004</v>
      </c>
      <c r="I797">
        <v>5.0180400000000001</v>
      </c>
      <c r="J797">
        <v>10.288641999999999</v>
      </c>
      <c r="K797" s="1" t="s">
        <v>11</v>
      </c>
      <c r="L797">
        <f t="shared" si="36"/>
        <v>10.288641999999999</v>
      </c>
      <c r="M797">
        <f t="shared" si="37"/>
        <v>0.80881800000000004</v>
      </c>
      <c r="N797">
        <f t="shared" si="38"/>
        <v>2.2134562</v>
      </c>
    </row>
    <row r="798" spans="1:14" x14ac:dyDescent="0.25">
      <c r="A798">
        <v>0.80881800000000004</v>
      </c>
      <c r="B798">
        <v>0.80881800000000004</v>
      </c>
      <c r="C798">
        <v>0.80881800000000004</v>
      </c>
      <c r="D798">
        <v>0.80881800000000004</v>
      </c>
      <c r="E798">
        <v>0.89815199999999995</v>
      </c>
      <c r="F798">
        <v>0.89815199999999995</v>
      </c>
      <c r="G798">
        <v>0.89815199999999995</v>
      </c>
      <c r="H798">
        <v>0.89815199999999995</v>
      </c>
      <c r="I798">
        <v>5.0180400000000001</v>
      </c>
      <c r="J798">
        <v>10.288641999999999</v>
      </c>
      <c r="K798" s="1" t="s">
        <v>11</v>
      </c>
      <c r="L798">
        <f t="shared" si="36"/>
        <v>10.288641999999999</v>
      </c>
      <c r="M798">
        <f t="shared" si="37"/>
        <v>0.80881800000000004</v>
      </c>
      <c r="N798">
        <f t="shared" si="38"/>
        <v>2.2134562</v>
      </c>
    </row>
    <row r="799" spans="1:14" x14ac:dyDescent="0.25">
      <c r="A799">
        <v>0.80881800000000004</v>
      </c>
      <c r="B799">
        <v>0.80881800000000004</v>
      </c>
      <c r="C799">
        <v>0.80881800000000004</v>
      </c>
      <c r="D799">
        <v>0.80881800000000004</v>
      </c>
      <c r="E799">
        <v>0.89815199999999995</v>
      </c>
      <c r="F799">
        <v>0.89815199999999995</v>
      </c>
      <c r="G799">
        <v>0.89815199999999995</v>
      </c>
      <c r="H799">
        <v>0.89815199999999995</v>
      </c>
      <c r="I799">
        <v>0.80881800000000004</v>
      </c>
      <c r="J799">
        <v>10.288641999999999</v>
      </c>
      <c r="K799" s="1" t="s">
        <v>11</v>
      </c>
      <c r="L799">
        <f t="shared" si="36"/>
        <v>10.288641999999999</v>
      </c>
      <c r="M799">
        <f t="shared" si="37"/>
        <v>0.80881800000000004</v>
      </c>
      <c r="N799">
        <f t="shared" si="38"/>
        <v>1.7925339999999998</v>
      </c>
    </row>
    <row r="800" spans="1:14" x14ac:dyDescent="0.25">
      <c r="A800">
        <v>0.80881800000000004</v>
      </c>
      <c r="B800">
        <v>0.80881800000000004</v>
      </c>
      <c r="C800">
        <v>0.80881800000000004</v>
      </c>
      <c r="D800">
        <v>0.80881800000000004</v>
      </c>
      <c r="E800">
        <v>0.80881800000000004</v>
      </c>
      <c r="F800">
        <v>0.89815199999999995</v>
      </c>
      <c r="G800">
        <v>0.89815199999999995</v>
      </c>
      <c r="H800">
        <v>0.89815199999999995</v>
      </c>
      <c r="I800">
        <v>0.89815199999999995</v>
      </c>
      <c r="J800">
        <v>10.288641999999999</v>
      </c>
      <c r="K800" s="1" t="s">
        <v>11</v>
      </c>
      <c r="L800">
        <f t="shared" si="36"/>
        <v>10.288641999999999</v>
      </c>
      <c r="M800">
        <f t="shared" si="37"/>
        <v>0.80881800000000004</v>
      </c>
      <c r="N800">
        <f t="shared" si="38"/>
        <v>1.7925339999999998</v>
      </c>
    </row>
    <row r="801" spans="1:14" x14ac:dyDescent="0.25">
      <c r="A801">
        <v>0.80881800000000004</v>
      </c>
      <c r="B801">
        <v>0.80881800000000004</v>
      </c>
      <c r="C801">
        <v>0.80881800000000004</v>
      </c>
      <c r="D801">
        <v>0.80881800000000004</v>
      </c>
      <c r="E801">
        <v>0.80881800000000004</v>
      </c>
      <c r="F801">
        <v>0.89815199999999995</v>
      </c>
      <c r="G801">
        <v>0.89815199999999995</v>
      </c>
      <c r="H801">
        <v>0.80881800000000004</v>
      </c>
      <c r="I801">
        <v>6.1956850000000001</v>
      </c>
      <c r="J801">
        <v>10.217025</v>
      </c>
      <c r="K801" s="1" t="s">
        <v>11</v>
      </c>
      <c r="L801">
        <f t="shared" si="36"/>
        <v>10.217025</v>
      </c>
      <c r="M801">
        <f t="shared" si="37"/>
        <v>0.80881800000000004</v>
      </c>
      <c r="N801">
        <f t="shared" si="38"/>
        <v>2.3061921999999999</v>
      </c>
    </row>
    <row r="802" spans="1:14" x14ac:dyDescent="0.25">
      <c r="A802">
        <v>0.80881800000000004</v>
      </c>
      <c r="B802">
        <v>0.80881800000000004</v>
      </c>
      <c r="C802">
        <v>0.80881800000000004</v>
      </c>
      <c r="D802">
        <v>0.80881800000000004</v>
      </c>
      <c r="E802">
        <v>0.80881800000000004</v>
      </c>
      <c r="F802">
        <v>0.80881800000000004</v>
      </c>
      <c r="G802">
        <v>0.89815199999999995</v>
      </c>
      <c r="H802">
        <v>0.89815199999999995</v>
      </c>
      <c r="I802">
        <v>6.1956850000000001</v>
      </c>
      <c r="J802">
        <v>10.217025</v>
      </c>
      <c r="K802" s="1" t="s">
        <v>11</v>
      </c>
      <c r="L802">
        <f t="shared" si="36"/>
        <v>10.217025</v>
      </c>
      <c r="M802">
        <f t="shared" si="37"/>
        <v>0.80881800000000004</v>
      </c>
      <c r="N802">
        <f t="shared" si="38"/>
        <v>2.3061921999999999</v>
      </c>
    </row>
    <row r="803" spans="1:14" x14ac:dyDescent="0.25">
      <c r="A803">
        <v>0.80881800000000004</v>
      </c>
      <c r="B803">
        <v>0.80881800000000004</v>
      </c>
      <c r="C803">
        <v>0.80881800000000004</v>
      </c>
      <c r="D803">
        <v>0.80881800000000004</v>
      </c>
      <c r="E803">
        <v>0.80881800000000004</v>
      </c>
      <c r="F803">
        <v>0.80881800000000004</v>
      </c>
      <c r="G803">
        <v>0.80881800000000004</v>
      </c>
      <c r="H803">
        <v>0.80881800000000004</v>
      </c>
      <c r="I803">
        <v>0.80881800000000004</v>
      </c>
      <c r="J803">
        <v>10.217025</v>
      </c>
      <c r="K803" s="1" t="s">
        <v>11</v>
      </c>
      <c r="L803">
        <f t="shared" si="36"/>
        <v>10.217025</v>
      </c>
      <c r="M803">
        <f t="shared" si="37"/>
        <v>0.80881800000000004</v>
      </c>
      <c r="N803">
        <f t="shared" si="38"/>
        <v>1.7496387000000002</v>
      </c>
    </row>
    <row r="804" spans="1:14" x14ac:dyDescent="0.25">
      <c r="A804">
        <v>0.80881800000000004</v>
      </c>
      <c r="B804">
        <v>0.80881800000000004</v>
      </c>
      <c r="C804">
        <v>0.80881800000000004</v>
      </c>
      <c r="D804">
        <v>0.80881800000000004</v>
      </c>
      <c r="E804">
        <v>0.80881800000000004</v>
      </c>
      <c r="F804">
        <v>0.80881800000000004</v>
      </c>
      <c r="G804">
        <v>0.80881800000000004</v>
      </c>
      <c r="H804">
        <v>0.80881800000000004</v>
      </c>
      <c r="I804">
        <v>0.80881800000000004</v>
      </c>
      <c r="J804">
        <v>10.217025</v>
      </c>
      <c r="K804" s="1" t="s">
        <v>11</v>
      </c>
      <c r="L804">
        <f t="shared" si="36"/>
        <v>10.217025</v>
      </c>
      <c r="M804">
        <f t="shared" si="37"/>
        <v>0.80881800000000004</v>
      </c>
      <c r="N804">
        <f t="shared" si="38"/>
        <v>1.7496387000000002</v>
      </c>
    </row>
    <row r="805" spans="1:14" x14ac:dyDescent="0.25">
      <c r="A805">
        <v>0.80881800000000004</v>
      </c>
      <c r="B805">
        <v>0.80881800000000004</v>
      </c>
      <c r="C805">
        <v>0.80881800000000004</v>
      </c>
      <c r="D805">
        <v>0.80881800000000004</v>
      </c>
      <c r="E805">
        <v>0.80881800000000004</v>
      </c>
      <c r="F805">
        <v>0.80881800000000004</v>
      </c>
      <c r="G805">
        <v>0.80881800000000004</v>
      </c>
      <c r="H805">
        <v>0.80881800000000004</v>
      </c>
      <c r="I805">
        <v>0.80881800000000004</v>
      </c>
      <c r="J805">
        <v>10.217025</v>
      </c>
      <c r="K805" s="1" t="s">
        <v>11</v>
      </c>
      <c r="L805">
        <f t="shared" si="36"/>
        <v>10.217025</v>
      </c>
      <c r="M805">
        <f t="shared" si="37"/>
        <v>0.80881800000000004</v>
      </c>
      <c r="N805">
        <f t="shared" si="38"/>
        <v>1.7496387000000002</v>
      </c>
    </row>
    <row r="806" spans="1:14" x14ac:dyDescent="0.25">
      <c r="A806">
        <v>0.80881800000000004</v>
      </c>
      <c r="B806">
        <v>0.80881800000000004</v>
      </c>
      <c r="C806">
        <v>0.80881800000000004</v>
      </c>
      <c r="D806">
        <v>0.80881800000000004</v>
      </c>
      <c r="E806">
        <v>0.80881800000000004</v>
      </c>
      <c r="F806">
        <v>0.80881800000000004</v>
      </c>
      <c r="G806">
        <v>0.80881800000000004</v>
      </c>
      <c r="H806">
        <v>0.80881800000000004</v>
      </c>
      <c r="I806">
        <v>0.80881800000000004</v>
      </c>
      <c r="J806">
        <v>10.217025</v>
      </c>
      <c r="K806" s="1" t="s">
        <v>11</v>
      </c>
      <c r="L806">
        <f t="shared" si="36"/>
        <v>10.217025</v>
      </c>
      <c r="M806">
        <f t="shared" si="37"/>
        <v>0.80881800000000004</v>
      </c>
      <c r="N806">
        <f t="shared" si="38"/>
        <v>1.7496387000000002</v>
      </c>
    </row>
    <row r="807" spans="1:14" x14ac:dyDescent="0.25">
      <c r="A807">
        <v>0.80881800000000004</v>
      </c>
      <c r="B807">
        <v>0.80881800000000004</v>
      </c>
      <c r="C807">
        <v>0.80881800000000004</v>
      </c>
      <c r="D807">
        <v>0.80881800000000004</v>
      </c>
      <c r="E807">
        <v>0.80881800000000004</v>
      </c>
      <c r="F807">
        <v>0.80881800000000004</v>
      </c>
      <c r="G807">
        <v>0.80881800000000004</v>
      </c>
      <c r="H807">
        <v>0.80881800000000004</v>
      </c>
      <c r="I807">
        <v>0.80881800000000004</v>
      </c>
      <c r="J807">
        <v>0.80881800000000004</v>
      </c>
      <c r="K807" s="1" t="s">
        <v>11</v>
      </c>
      <c r="L807">
        <f t="shared" si="36"/>
        <v>0.80881800000000004</v>
      </c>
      <c r="M807">
        <f t="shared" si="37"/>
        <v>0.80881800000000004</v>
      </c>
      <c r="N807">
        <f t="shared" si="38"/>
        <v>0.80881800000000026</v>
      </c>
    </row>
    <row r="808" spans="1:14" x14ac:dyDescent="0.25">
      <c r="A808">
        <v>0.80881800000000004</v>
      </c>
      <c r="B808">
        <v>0.80881800000000004</v>
      </c>
      <c r="C808">
        <v>0.80881800000000004</v>
      </c>
      <c r="D808">
        <v>0.80881800000000004</v>
      </c>
      <c r="E808">
        <v>0.80881800000000004</v>
      </c>
      <c r="F808">
        <v>0.80881800000000004</v>
      </c>
      <c r="G808">
        <v>0.80881800000000004</v>
      </c>
      <c r="H808">
        <v>0.80881800000000004</v>
      </c>
      <c r="I808">
        <v>0.80881800000000004</v>
      </c>
      <c r="J808">
        <v>0.80881800000000004</v>
      </c>
      <c r="K808" s="1" t="s">
        <v>11</v>
      </c>
      <c r="L808">
        <f t="shared" si="36"/>
        <v>0.80881800000000004</v>
      </c>
      <c r="M808">
        <f t="shared" si="37"/>
        <v>0.80881800000000004</v>
      </c>
      <c r="N808">
        <f t="shared" si="38"/>
        <v>0.80881800000000026</v>
      </c>
    </row>
    <row r="809" spans="1:14" x14ac:dyDescent="0.25">
      <c r="A809">
        <v>0.80881800000000004</v>
      </c>
      <c r="B809">
        <v>0.80881800000000004</v>
      </c>
      <c r="C809">
        <v>0.80881800000000004</v>
      </c>
      <c r="D809">
        <v>0.80881800000000004</v>
      </c>
      <c r="E809">
        <v>0.80881800000000004</v>
      </c>
      <c r="F809">
        <v>0.80881800000000004</v>
      </c>
      <c r="G809">
        <v>0.80881800000000004</v>
      </c>
      <c r="H809">
        <v>0.80881800000000004</v>
      </c>
      <c r="I809">
        <v>0.80881800000000004</v>
      </c>
      <c r="J809">
        <v>0.80881800000000004</v>
      </c>
      <c r="K809" s="1" t="s">
        <v>11</v>
      </c>
      <c r="L809">
        <f t="shared" si="36"/>
        <v>0.80881800000000004</v>
      </c>
      <c r="M809">
        <f t="shared" si="37"/>
        <v>0.80881800000000004</v>
      </c>
      <c r="N809">
        <f t="shared" si="38"/>
        <v>0.80881800000000026</v>
      </c>
    </row>
    <row r="810" spans="1:14" x14ac:dyDescent="0.25">
      <c r="A810">
        <v>0.80881800000000004</v>
      </c>
      <c r="B810">
        <v>0.80881800000000004</v>
      </c>
      <c r="C810">
        <v>0.80881800000000004</v>
      </c>
      <c r="D810">
        <v>0.80881800000000004</v>
      </c>
      <c r="E810">
        <v>0.80881800000000004</v>
      </c>
      <c r="F810">
        <v>0.80881800000000004</v>
      </c>
      <c r="G810">
        <v>0.80881800000000004</v>
      </c>
      <c r="H810">
        <v>0.80881800000000004</v>
      </c>
      <c r="I810">
        <v>0.80881800000000004</v>
      </c>
      <c r="J810">
        <v>0.80881800000000004</v>
      </c>
      <c r="K810" s="1" t="s">
        <v>11</v>
      </c>
      <c r="L810">
        <f t="shared" si="36"/>
        <v>0.80881800000000004</v>
      </c>
      <c r="M810">
        <f t="shared" si="37"/>
        <v>0.80881800000000004</v>
      </c>
      <c r="N810">
        <f t="shared" si="38"/>
        <v>0.80881800000000026</v>
      </c>
    </row>
    <row r="811" spans="1:14" x14ac:dyDescent="0.25">
      <c r="A811">
        <v>0.80881800000000004</v>
      </c>
      <c r="B811">
        <v>0.80881800000000004</v>
      </c>
      <c r="C811">
        <v>0.80881800000000004</v>
      </c>
      <c r="D811">
        <v>0.80881800000000004</v>
      </c>
      <c r="E811">
        <v>0.80881800000000004</v>
      </c>
      <c r="F811">
        <v>0.80881800000000004</v>
      </c>
      <c r="G811">
        <v>0.80881800000000004</v>
      </c>
      <c r="H811">
        <v>0.80881800000000004</v>
      </c>
      <c r="I811">
        <v>0.80881800000000004</v>
      </c>
      <c r="J811">
        <v>0.80881800000000004</v>
      </c>
      <c r="K811" s="1" t="s">
        <v>11</v>
      </c>
      <c r="L811">
        <f t="shared" si="36"/>
        <v>0.80881800000000004</v>
      </c>
      <c r="M811">
        <f t="shared" si="37"/>
        <v>0.80881800000000004</v>
      </c>
      <c r="N811">
        <f t="shared" si="38"/>
        <v>0.80881800000000026</v>
      </c>
    </row>
    <row r="812" spans="1:14" x14ac:dyDescent="0.25">
      <c r="A812">
        <v>0.80881800000000004</v>
      </c>
      <c r="B812">
        <v>0.80881800000000004</v>
      </c>
      <c r="C812">
        <v>0.80881800000000004</v>
      </c>
      <c r="D812">
        <v>0.80881800000000004</v>
      </c>
      <c r="E812">
        <v>0.80881800000000004</v>
      </c>
      <c r="F812">
        <v>0.80881800000000004</v>
      </c>
      <c r="G812">
        <v>0.80881800000000004</v>
      </c>
      <c r="H812">
        <v>0.80881800000000004</v>
      </c>
      <c r="I812">
        <v>0.80881800000000004</v>
      </c>
      <c r="J812">
        <v>0.80881800000000004</v>
      </c>
      <c r="K812" s="1" t="s">
        <v>11</v>
      </c>
      <c r="L812">
        <f t="shared" si="36"/>
        <v>0.80881800000000004</v>
      </c>
      <c r="M812">
        <f t="shared" si="37"/>
        <v>0.80881800000000004</v>
      </c>
      <c r="N812">
        <f t="shared" si="38"/>
        <v>0.80881800000000026</v>
      </c>
    </row>
    <row r="813" spans="1:14" x14ac:dyDescent="0.25">
      <c r="A813">
        <v>0.80881800000000004</v>
      </c>
      <c r="B813">
        <v>0.80881800000000004</v>
      </c>
      <c r="C813">
        <v>0.80881800000000004</v>
      </c>
      <c r="D813">
        <v>0.80881800000000004</v>
      </c>
      <c r="E813">
        <v>0.80881800000000004</v>
      </c>
      <c r="F813">
        <v>0.80881800000000004</v>
      </c>
      <c r="G813">
        <v>0.80881800000000004</v>
      </c>
      <c r="H813">
        <v>0.80881800000000004</v>
      </c>
      <c r="I813">
        <v>0.80881800000000004</v>
      </c>
      <c r="J813">
        <v>0.80881800000000004</v>
      </c>
      <c r="K813" s="1" t="s">
        <v>11</v>
      </c>
      <c r="L813">
        <f t="shared" si="36"/>
        <v>0.80881800000000004</v>
      </c>
      <c r="M813">
        <f t="shared" si="37"/>
        <v>0.80881800000000004</v>
      </c>
      <c r="N813">
        <f t="shared" si="38"/>
        <v>0.80881800000000026</v>
      </c>
    </row>
    <row r="814" spans="1:14" x14ac:dyDescent="0.25">
      <c r="A814">
        <v>0.80881800000000004</v>
      </c>
      <c r="B814">
        <v>0.80881800000000004</v>
      </c>
      <c r="C814">
        <v>0.80881800000000004</v>
      </c>
      <c r="D814">
        <v>0.80881800000000004</v>
      </c>
      <c r="E814">
        <v>0.80881800000000004</v>
      </c>
      <c r="F814">
        <v>0.80881800000000004</v>
      </c>
      <c r="G814">
        <v>0.80881800000000004</v>
      </c>
      <c r="H814">
        <v>0.80881800000000004</v>
      </c>
      <c r="I814">
        <v>0.80881800000000004</v>
      </c>
      <c r="J814">
        <v>0.80881800000000004</v>
      </c>
      <c r="K814" s="1" t="s">
        <v>11</v>
      </c>
      <c r="L814">
        <f t="shared" si="36"/>
        <v>0.80881800000000004</v>
      </c>
      <c r="M814">
        <f t="shared" si="37"/>
        <v>0.80881800000000004</v>
      </c>
      <c r="N814">
        <f t="shared" si="38"/>
        <v>0.80881800000000026</v>
      </c>
    </row>
    <row r="815" spans="1:14" x14ac:dyDescent="0.25">
      <c r="A815">
        <v>0.80881800000000004</v>
      </c>
      <c r="B815">
        <v>0.80881800000000004</v>
      </c>
      <c r="C815">
        <v>0.80881800000000004</v>
      </c>
      <c r="D815">
        <v>0.80881800000000004</v>
      </c>
      <c r="E815">
        <v>0.80881800000000004</v>
      </c>
      <c r="F815">
        <v>0.80881800000000004</v>
      </c>
      <c r="G815">
        <v>0.80881800000000004</v>
      </c>
      <c r="H815">
        <v>0.80881800000000004</v>
      </c>
      <c r="I815">
        <v>0.80881800000000004</v>
      </c>
      <c r="J815">
        <v>5.2955639999999997</v>
      </c>
      <c r="K815" s="1" t="s">
        <v>11</v>
      </c>
      <c r="L815">
        <f t="shared" si="36"/>
        <v>5.2955639999999997</v>
      </c>
      <c r="M815">
        <f t="shared" si="37"/>
        <v>0.80881800000000004</v>
      </c>
      <c r="N815">
        <f t="shared" si="38"/>
        <v>1.2574926000000002</v>
      </c>
    </row>
    <row r="816" spans="1:14" x14ac:dyDescent="0.25">
      <c r="A816">
        <v>0.80881800000000004</v>
      </c>
      <c r="B816">
        <v>0.80881800000000004</v>
      </c>
      <c r="C816">
        <v>0.80881800000000004</v>
      </c>
      <c r="D816">
        <v>0.80881800000000004</v>
      </c>
      <c r="E816">
        <v>0.80881800000000004</v>
      </c>
      <c r="F816">
        <v>0.80881800000000004</v>
      </c>
      <c r="G816">
        <v>0.80881800000000004</v>
      </c>
      <c r="H816">
        <v>0.80881800000000004</v>
      </c>
      <c r="I816">
        <v>0.80881800000000004</v>
      </c>
      <c r="J816">
        <v>5.2955639999999997</v>
      </c>
      <c r="K816" s="1" t="s">
        <v>11</v>
      </c>
      <c r="L816">
        <f t="shared" si="36"/>
        <v>5.2955639999999997</v>
      </c>
      <c r="M816">
        <f t="shared" si="37"/>
        <v>0.80881800000000004</v>
      </c>
      <c r="N816">
        <f t="shared" si="38"/>
        <v>1.2574926000000002</v>
      </c>
    </row>
    <row r="817" spans="1:14" x14ac:dyDescent="0.25">
      <c r="A817">
        <v>0.80881800000000004</v>
      </c>
      <c r="B817">
        <v>0.80881800000000004</v>
      </c>
      <c r="C817">
        <v>0.80881800000000004</v>
      </c>
      <c r="D817">
        <v>0.80881800000000004</v>
      </c>
      <c r="E817">
        <v>0.80881800000000004</v>
      </c>
      <c r="F817">
        <v>0.80881800000000004</v>
      </c>
      <c r="G817">
        <v>0.80881800000000004</v>
      </c>
      <c r="H817">
        <v>0.80881800000000004</v>
      </c>
      <c r="I817">
        <v>5.7525230000000001</v>
      </c>
      <c r="J817">
        <v>9.5394769999999998</v>
      </c>
      <c r="K817" s="1" t="s">
        <v>11</v>
      </c>
      <c r="L817">
        <f t="shared" si="36"/>
        <v>9.5394769999999998</v>
      </c>
      <c r="M817">
        <f t="shared" si="37"/>
        <v>0.80881800000000004</v>
      </c>
      <c r="N817">
        <f t="shared" si="38"/>
        <v>2.1762544000000004</v>
      </c>
    </row>
    <row r="818" spans="1:14" x14ac:dyDescent="0.25">
      <c r="A818">
        <v>0.80881800000000004</v>
      </c>
      <c r="B818">
        <v>0.80881800000000004</v>
      </c>
      <c r="C818">
        <v>0.80881800000000004</v>
      </c>
      <c r="D818">
        <v>0.80881800000000004</v>
      </c>
      <c r="E818">
        <v>0.80881800000000004</v>
      </c>
      <c r="F818">
        <v>0.80881800000000004</v>
      </c>
      <c r="G818">
        <v>0.80881800000000004</v>
      </c>
      <c r="H818">
        <v>0.80881800000000004</v>
      </c>
      <c r="I818">
        <v>5.7525230000000001</v>
      </c>
      <c r="J818">
        <v>9.5394769999999998</v>
      </c>
      <c r="K818" s="1" t="s">
        <v>11</v>
      </c>
      <c r="L818">
        <f t="shared" si="36"/>
        <v>9.5394769999999998</v>
      </c>
      <c r="M818">
        <f t="shared" si="37"/>
        <v>0.80881800000000004</v>
      </c>
      <c r="N818">
        <f t="shared" si="38"/>
        <v>2.1762544000000004</v>
      </c>
    </row>
    <row r="819" spans="1:14" x14ac:dyDescent="0.25">
      <c r="A819">
        <v>0.80881800000000004</v>
      </c>
      <c r="B819">
        <v>0.80881800000000004</v>
      </c>
      <c r="C819">
        <v>0.80881800000000004</v>
      </c>
      <c r="D819">
        <v>0.80881800000000004</v>
      </c>
      <c r="E819">
        <v>0.80881800000000004</v>
      </c>
      <c r="F819">
        <v>0.80881800000000004</v>
      </c>
      <c r="G819">
        <v>0.80881800000000004</v>
      </c>
      <c r="H819">
        <v>0.80881800000000004</v>
      </c>
      <c r="I819">
        <v>0.80881800000000004</v>
      </c>
      <c r="J819">
        <v>5.7525230000000001</v>
      </c>
      <c r="K819" s="1" t="s">
        <v>11</v>
      </c>
      <c r="L819">
        <f t="shared" si="36"/>
        <v>5.7525230000000001</v>
      </c>
      <c r="M819">
        <f t="shared" si="37"/>
        <v>0.80881800000000004</v>
      </c>
      <c r="N819">
        <f t="shared" si="38"/>
        <v>1.3031885000000003</v>
      </c>
    </row>
    <row r="820" spans="1:14" x14ac:dyDescent="0.25">
      <c r="A820">
        <v>0.80881800000000004</v>
      </c>
      <c r="B820">
        <v>0.80881800000000004</v>
      </c>
      <c r="C820">
        <v>0.80881800000000004</v>
      </c>
      <c r="D820">
        <v>0.80881800000000004</v>
      </c>
      <c r="E820">
        <v>0.80881800000000004</v>
      </c>
      <c r="F820">
        <v>0.80881800000000004</v>
      </c>
      <c r="G820">
        <v>0.80881800000000004</v>
      </c>
      <c r="H820">
        <v>0.80881800000000004</v>
      </c>
      <c r="I820">
        <v>0.80881800000000004</v>
      </c>
      <c r="J820">
        <v>5.7525230000000001</v>
      </c>
      <c r="K820" s="1" t="s">
        <v>11</v>
      </c>
      <c r="L820">
        <f t="shared" si="36"/>
        <v>5.7525230000000001</v>
      </c>
      <c r="M820">
        <f t="shared" si="37"/>
        <v>0.80881800000000004</v>
      </c>
      <c r="N820">
        <f t="shared" si="38"/>
        <v>1.3031885000000003</v>
      </c>
    </row>
    <row r="821" spans="1:14" x14ac:dyDescent="0.25">
      <c r="A821">
        <v>0.80881800000000004</v>
      </c>
      <c r="B821">
        <v>0.80881800000000004</v>
      </c>
      <c r="C821">
        <v>0.80881800000000004</v>
      </c>
      <c r="D821">
        <v>0.80881800000000004</v>
      </c>
      <c r="E821">
        <v>0.80881800000000004</v>
      </c>
      <c r="F821">
        <v>0.80881800000000004</v>
      </c>
      <c r="G821">
        <v>0.80881800000000004</v>
      </c>
      <c r="H821">
        <v>0.80881800000000004</v>
      </c>
      <c r="I821">
        <v>0.80881800000000004</v>
      </c>
      <c r="J821">
        <v>0.80881800000000004</v>
      </c>
      <c r="K821" s="1" t="s">
        <v>11</v>
      </c>
      <c r="L821">
        <f t="shared" si="36"/>
        <v>0.80881800000000004</v>
      </c>
      <c r="M821">
        <f t="shared" si="37"/>
        <v>0.80881800000000004</v>
      </c>
      <c r="N821">
        <f t="shared" si="38"/>
        <v>0.80881800000000026</v>
      </c>
    </row>
    <row r="822" spans="1:14" x14ac:dyDescent="0.25">
      <c r="A822">
        <v>0.80881800000000004</v>
      </c>
      <c r="B822">
        <v>0.80881800000000004</v>
      </c>
      <c r="C822">
        <v>0.80881800000000004</v>
      </c>
      <c r="D822">
        <v>0.80881800000000004</v>
      </c>
      <c r="E822">
        <v>0.80881800000000004</v>
      </c>
      <c r="F822">
        <v>0.80881800000000004</v>
      </c>
      <c r="G822">
        <v>0.80881800000000004</v>
      </c>
      <c r="H822">
        <v>0.80881800000000004</v>
      </c>
      <c r="I822">
        <v>0.80881800000000004</v>
      </c>
      <c r="J822">
        <v>0.80881800000000004</v>
      </c>
      <c r="K822" s="1" t="s">
        <v>11</v>
      </c>
      <c r="L822">
        <f t="shared" si="36"/>
        <v>0.80881800000000004</v>
      </c>
      <c r="M822">
        <f t="shared" si="37"/>
        <v>0.80881800000000004</v>
      </c>
      <c r="N822">
        <f t="shared" si="38"/>
        <v>0.80881800000000026</v>
      </c>
    </row>
    <row r="823" spans="1:14" x14ac:dyDescent="0.25">
      <c r="A823">
        <v>0.80881800000000004</v>
      </c>
      <c r="B823">
        <v>0.80881800000000004</v>
      </c>
      <c r="C823">
        <v>0.80881800000000004</v>
      </c>
      <c r="D823">
        <v>0.80881800000000004</v>
      </c>
      <c r="E823">
        <v>0.80881800000000004</v>
      </c>
      <c r="F823">
        <v>0.80881800000000004</v>
      </c>
      <c r="G823">
        <v>0.80881800000000004</v>
      </c>
      <c r="H823">
        <v>0.80881800000000004</v>
      </c>
      <c r="I823">
        <v>0.80881800000000004</v>
      </c>
      <c r="J823">
        <v>0.80881800000000004</v>
      </c>
      <c r="K823" s="1" t="s">
        <v>11</v>
      </c>
      <c r="L823">
        <f t="shared" si="36"/>
        <v>0.80881800000000004</v>
      </c>
      <c r="M823">
        <f t="shared" si="37"/>
        <v>0.80881800000000004</v>
      </c>
      <c r="N823">
        <f t="shared" si="38"/>
        <v>0.80881800000000026</v>
      </c>
    </row>
    <row r="824" spans="1:14" x14ac:dyDescent="0.25">
      <c r="A824">
        <v>0.80881800000000004</v>
      </c>
      <c r="B824">
        <v>0.80881800000000004</v>
      </c>
      <c r="C824">
        <v>0.80881800000000004</v>
      </c>
      <c r="D824">
        <v>0.80881800000000004</v>
      </c>
      <c r="E824">
        <v>0.80881800000000004</v>
      </c>
      <c r="F824">
        <v>0.80881800000000004</v>
      </c>
      <c r="G824">
        <v>0.80881800000000004</v>
      </c>
      <c r="H824">
        <v>0.80881800000000004</v>
      </c>
      <c r="I824">
        <v>0.80881800000000004</v>
      </c>
      <c r="J824">
        <v>0.80881800000000004</v>
      </c>
      <c r="K824" s="1" t="s">
        <v>11</v>
      </c>
      <c r="L824">
        <f t="shared" si="36"/>
        <v>0.80881800000000004</v>
      </c>
      <c r="M824">
        <f t="shared" si="37"/>
        <v>0.80881800000000004</v>
      </c>
      <c r="N824">
        <f t="shared" si="38"/>
        <v>0.80881800000000026</v>
      </c>
    </row>
    <row r="825" spans="1:14" x14ac:dyDescent="0.25">
      <c r="A825">
        <v>0.80881800000000004</v>
      </c>
      <c r="B825">
        <v>0.80881800000000004</v>
      </c>
      <c r="C825">
        <v>0.80881800000000004</v>
      </c>
      <c r="D825">
        <v>0.80881800000000004</v>
      </c>
      <c r="E825">
        <v>0.80881800000000004</v>
      </c>
      <c r="F825">
        <v>0.80881800000000004</v>
      </c>
      <c r="G825">
        <v>0.80881800000000004</v>
      </c>
      <c r="H825">
        <v>0.80881800000000004</v>
      </c>
      <c r="I825">
        <v>0.80881800000000004</v>
      </c>
      <c r="J825">
        <v>9.2174379999999996</v>
      </c>
      <c r="K825" s="1" t="s">
        <v>11</v>
      </c>
      <c r="L825">
        <f t="shared" si="36"/>
        <v>9.2174379999999996</v>
      </c>
      <c r="M825">
        <f t="shared" si="37"/>
        <v>0.80881800000000004</v>
      </c>
      <c r="N825">
        <f t="shared" si="38"/>
        <v>1.64968</v>
      </c>
    </row>
    <row r="826" spans="1:14" x14ac:dyDescent="0.25">
      <c r="A826">
        <v>0.80881800000000004</v>
      </c>
      <c r="B826">
        <v>0.80881800000000004</v>
      </c>
      <c r="C826">
        <v>0.80881800000000004</v>
      </c>
      <c r="D826">
        <v>0.80881800000000004</v>
      </c>
      <c r="E826">
        <v>0.80881800000000004</v>
      </c>
      <c r="F826">
        <v>0.80881800000000004</v>
      </c>
      <c r="G826">
        <v>0.80881800000000004</v>
      </c>
      <c r="H826">
        <v>0.80881800000000004</v>
      </c>
      <c r="I826">
        <v>0.80881800000000004</v>
      </c>
      <c r="J826">
        <v>9.2174379999999996</v>
      </c>
      <c r="K826" s="1" t="s">
        <v>11</v>
      </c>
      <c r="L826">
        <f t="shared" si="36"/>
        <v>9.2174379999999996</v>
      </c>
      <c r="M826">
        <f t="shared" si="37"/>
        <v>0.80881800000000004</v>
      </c>
      <c r="N826">
        <f t="shared" si="38"/>
        <v>1.64968</v>
      </c>
    </row>
    <row r="827" spans="1:14" x14ac:dyDescent="0.25">
      <c r="A827">
        <v>0.80881800000000004</v>
      </c>
      <c r="B827">
        <v>0.80881800000000004</v>
      </c>
      <c r="C827">
        <v>0.80881800000000004</v>
      </c>
      <c r="D827">
        <v>0.80881800000000004</v>
      </c>
      <c r="E827">
        <v>0.80881800000000004</v>
      </c>
      <c r="F827">
        <v>0.80881800000000004</v>
      </c>
      <c r="G827">
        <v>0.80881800000000004</v>
      </c>
      <c r="H827">
        <v>0.80881800000000004</v>
      </c>
      <c r="I827">
        <v>0.80881800000000004</v>
      </c>
      <c r="J827">
        <v>0.80881800000000004</v>
      </c>
      <c r="K827" s="1" t="s">
        <v>11</v>
      </c>
      <c r="L827">
        <f t="shared" si="36"/>
        <v>0.80881800000000004</v>
      </c>
      <c r="M827">
        <f t="shared" si="37"/>
        <v>0.80881800000000004</v>
      </c>
      <c r="N827">
        <f t="shared" si="38"/>
        <v>0.80881800000000026</v>
      </c>
    </row>
    <row r="828" spans="1:14" x14ac:dyDescent="0.25">
      <c r="A828">
        <v>0.80881800000000004</v>
      </c>
      <c r="B828">
        <v>0.80881800000000004</v>
      </c>
      <c r="C828">
        <v>0.80881800000000004</v>
      </c>
      <c r="D828">
        <v>0.80881800000000004</v>
      </c>
      <c r="E828">
        <v>0.80881800000000004</v>
      </c>
      <c r="F828">
        <v>0.80881800000000004</v>
      </c>
      <c r="G828">
        <v>0.80881800000000004</v>
      </c>
      <c r="H828">
        <v>0.80881800000000004</v>
      </c>
      <c r="I828">
        <v>0.80881800000000004</v>
      </c>
      <c r="J828">
        <v>0.80881800000000004</v>
      </c>
      <c r="K828" s="1" t="s">
        <v>11</v>
      </c>
      <c r="L828">
        <f t="shared" si="36"/>
        <v>0.80881800000000004</v>
      </c>
      <c r="M828">
        <f t="shared" si="37"/>
        <v>0.80881800000000004</v>
      </c>
      <c r="N828">
        <f t="shared" si="38"/>
        <v>0.80881800000000026</v>
      </c>
    </row>
    <row r="829" spans="1:14" x14ac:dyDescent="0.25">
      <c r="A829">
        <v>0.80881800000000004</v>
      </c>
      <c r="B829">
        <v>0.80881800000000004</v>
      </c>
      <c r="C829">
        <v>0.80881800000000004</v>
      </c>
      <c r="D829">
        <v>0.80881800000000004</v>
      </c>
      <c r="E829">
        <v>0.80881800000000004</v>
      </c>
      <c r="F829">
        <v>0.80881800000000004</v>
      </c>
      <c r="G829">
        <v>0.80881800000000004</v>
      </c>
      <c r="H829">
        <v>0.80881800000000004</v>
      </c>
      <c r="I829">
        <v>0.80881800000000004</v>
      </c>
      <c r="J829">
        <v>0.80881800000000004</v>
      </c>
      <c r="K829" s="1" t="s">
        <v>11</v>
      </c>
      <c r="L829">
        <f t="shared" si="36"/>
        <v>0.80881800000000004</v>
      </c>
      <c r="M829">
        <f t="shared" si="37"/>
        <v>0.80881800000000004</v>
      </c>
      <c r="N829">
        <f t="shared" si="38"/>
        <v>0.80881800000000026</v>
      </c>
    </row>
    <row r="830" spans="1:14" x14ac:dyDescent="0.25">
      <c r="A830">
        <v>0.80881800000000004</v>
      </c>
      <c r="B830">
        <v>0.80881800000000004</v>
      </c>
      <c r="C830">
        <v>0.80881800000000004</v>
      </c>
      <c r="D830">
        <v>0.80881800000000004</v>
      </c>
      <c r="E830">
        <v>0.80881800000000004</v>
      </c>
      <c r="F830">
        <v>0.80881800000000004</v>
      </c>
      <c r="G830">
        <v>0.80881800000000004</v>
      </c>
      <c r="H830">
        <v>0.80881800000000004</v>
      </c>
      <c r="I830">
        <v>0.80881800000000004</v>
      </c>
      <c r="J830">
        <v>0.80881800000000004</v>
      </c>
      <c r="K830" s="1" t="s">
        <v>11</v>
      </c>
      <c r="L830">
        <f t="shared" si="36"/>
        <v>0.80881800000000004</v>
      </c>
      <c r="M830">
        <f t="shared" si="37"/>
        <v>0.80881800000000004</v>
      </c>
      <c r="N830">
        <f t="shared" si="38"/>
        <v>0.80881800000000026</v>
      </c>
    </row>
    <row r="831" spans="1:14" x14ac:dyDescent="0.25">
      <c r="A831">
        <v>0.80881800000000004</v>
      </c>
      <c r="B831">
        <v>0.80881800000000004</v>
      </c>
      <c r="C831">
        <v>0.80881800000000004</v>
      </c>
      <c r="D831">
        <v>0.80881800000000004</v>
      </c>
      <c r="E831">
        <v>0.80881800000000004</v>
      </c>
      <c r="F831">
        <v>0.80881800000000004</v>
      </c>
      <c r="G831">
        <v>0.80881800000000004</v>
      </c>
      <c r="H831">
        <v>0.80881800000000004</v>
      </c>
      <c r="I831">
        <v>0.80881800000000004</v>
      </c>
      <c r="J831">
        <v>0.80881800000000004</v>
      </c>
      <c r="K831" s="1" t="s">
        <v>11</v>
      </c>
      <c r="L831">
        <f t="shared" si="36"/>
        <v>0.80881800000000004</v>
      </c>
      <c r="M831">
        <f t="shared" si="37"/>
        <v>0.80881800000000004</v>
      </c>
      <c r="N831">
        <f t="shared" si="38"/>
        <v>0.80881800000000026</v>
      </c>
    </row>
    <row r="832" spans="1:14" x14ac:dyDescent="0.25">
      <c r="A832">
        <v>0.80881800000000004</v>
      </c>
      <c r="B832">
        <v>0.80881800000000004</v>
      </c>
      <c r="C832">
        <v>0.80881800000000004</v>
      </c>
      <c r="D832">
        <v>0.80881800000000004</v>
      </c>
      <c r="E832">
        <v>0.80881800000000004</v>
      </c>
      <c r="F832">
        <v>0.80881800000000004</v>
      </c>
      <c r="G832">
        <v>0.80881800000000004</v>
      </c>
      <c r="H832">
        <v>0.80881800000000004</v>
      </c>
      <c r="I832">
        <v>0.80881800000000004</v>
      </c>
      <c r="J832">
        <v>0.80881800000000004</v>
      </c>
      <c r="K832" s="1" t="s">
        <v>11</v>
      </c>
      <c r="L832">
        <f t="shared" si="36"/>
        <v>0.80881800000000004</v>
      </c>
      <c r="M832">
        <f t="shared" si="37"/>
        <v>0.80881800000000004</v>
      </c>
      <c r="N832">
        <f t="shared" si="38"/>
        <v>0.80881800000000026</v>
      </c>
    </row>
    <row r="833" spans="1:14" x14ac:dyDescent="0.25">
      <c r="A833">
        <v>0.80881800000000004</v>
      </c>
      <c r="B833">
        <v>0.80881800000000004</v>
      </c>
      <c r="C833">
        <v>0.80881800000000004</v>
      </c>
      <c r="D833">
        <v>0.80881800000000004</v>
      </c>
      <c r="E833">
        <v>0.80881800000000004</v>
      </c>
      <c r="F833">
        <v>0.80881800000000004</v>
      </c>
      <c r="G833">
        <v>0.80881800000000004</v>
      </c>
      <c r="H833">
        <v>0.80881800000000004</v>
      </c>
      <c r="I833">
        <v>0.80881800000000004</v>
      </c>
      <c r="J833">
        <v>0.80881800000000004</v>
      </c>
      <c r="K833" s="1" t="s">
        <v>11</v>
      </c>
      <c r="L833">
        <f t="shared" si="36"/>
        <v>0.80881800000000004</v>
      </c>
      <c r="M833">
        <f t="shared" si="37"/>
        <v>0.80881800000000004</v>
      </c>
      <c r="N833">
        <f t="shared" si="38"/>
        <v>0.80881800000000026</v>
      </c>
    </row>
    <row r="834" spans="1:14" x14ac:dyDescent="0.25">
      <c r="A834">
        <v>0.80881800000000004</v>
      </c>
      <c r="B834">
        <v>0.80881800000000004</v>
      </c>
      <c r="C834">
        <v>0.80881800000000004</v>
      </c>
      <c r="D834">
        <v>0.80881800000000004</v>
      </c>
      <c r="E834">
        <v>0.80881800000000004</v>
      </c>
      <c r="F834">
        <v>0.80881800000000004</v>
      </c>
      <c r="G834">
        <v>0.80881800000000004</v>
      </c>
      <c r="H834">
        <v>0.80881800000000004</v>
      </c>
      <c r="I834">
        <v>0.80881800000000004</v>
      </c>
      <c r="J834">
        <v>0.80881800000000004</v>
      </c>
      <c r="K834" s="1" t="s">
        <v>11</v>
      </c>
      <c r="L834">
        <f t="shared" ref="L834:L897" si="39">MAX(A834:J834)</f>
        <v>0.80881800000000004</v>
      </c>
      <c r="M834">
        <f t="shared" ref="M834:M897" si="40">MIN(A834:J834)</f>
        <v>0.80881800000000004</v>
      </c>
      <c r="N834">
        <f t="shared" ref="N834:N897" si="41">AVERAGE(A834:J834)</f>
        <v>0.80881800000000026</v>
      </c>
    </row>
    <row r="835" spans="1:14" x14ac:dyDescent="0.25">
      <c r="A835">
        <v>0.80881800000000004</v>
      </c>
      <c r="B835">
        <v>0.80881800000000004</v>
      </c>
      <c r="C835">
        <v>0.80881800000000004</v>
      </c>
      <c r="D835">
        <v>0.80881800000000004</v>
      </c>
      <c r="E835">
        <v>0.80881800000000004</v>
      </c>
      <c r="F835">
        <v>0.80881800000000004</v>
      </c>
      <c r="G835">
        <v>0.80881800000000004</v>
      </c>
      <c r="H835">
        <v>0.80881800000000004</v>
      </c>
      <c r="I835">
        <v>0.80881800000000004</v>
      </c>
      <c r="J835">
        <v>0.80881800000000004</v>
      </c>
      <c r="K835" s="1" t="s">
        <v>11</v>
      </c>
      <c r="L835">
        <f t="shared" si="39"/>
        <v>0.80881800000000004</v>
      </c>
      <c r="M835">
        <f t="shared" si="40"/>
        <v>0.80881800000000004</v>
      </c>
      <c r="N835">
        <f t="shared" si="41"/>
        <v>0.80881800000000026</v>
      </c>
    </row>
    <row r="836" spans="1:14" x14ac:dyDescent="0.25">
      <c r="A836">
        <v>0.80881800000000004</v>
      </c>
      <c r="B836">
        <v>0.80881800000000004</v>
      </c>
      <c r="C836">
        <v>0.80881800000000004</v>
      </c>
      <c r="D836">
        <v>0.80881800000000004</v>
      </c>
      <c r="E836">
        <v>0.80881800000000004</v>
      </c>
      <c r="F836">
        <v>0.80881800000000004</v>
      </c>
      <c r="G836">
        <v>0.80881800000000004</v>
      </c>
      <c r="H836">
        <v>0.80881800000000004</v>
      </c>
      <c r="I836">
        <v>0.80881800000000004</v>
      </c>
      <c r="J836">
        <v>0.80881800000000004</v>
      </c>
      <c r="K836" s="1" t="s">
        <v>11</v>
      </c>
      <c r="L836">
        <f t="shared" si="39"/>
        <v>0.80881800000000004</v>
      </c>
      <c r="M836">
        <f t="shared" si="40"/>
        <v>0.80881800000000004</v>
      </c>
      <c r="N836">
        <f t="shared" si="41"/>
        <v>0.80881800000000026</v>
      </c>
    </row>
    <row r="837" spans="1:14" x14ac:dyDescent="0.25">
      <c r="A837">
        <v>0.80881800000000004</v>
      </c>
      <c r="B837">
        <v>0.80881800000000004</v>
      </c>
      <c r="C837">
        <v>0.80881800000000004</v>
      </c>
      <c r="D837">
        <v>0.80881800000000004</v>
      </c>
      <c r="E837">
        <v>0.80881800000000004</v>
      </c>
      <c r="F837">
        <v>0.80881800000000004</v>
      </c>
      <c r="G837">
        <v>0.80881800000000004</v>
      </c>
      <c r="H837">
        <v>0.80881800000000004</v>
      </c>
      <c r="I837">
        <v>0.80881800000000004</v>
      </c>
      <c r="J837">
        <v>0.80881800000000004</v>
      </c>
      <c r="K837" s="1" t="s">
        <v>11</v>
      </c>
      <c r="L837">
        <f t="shared" si="39"/>
        <v>0.80881800000000004</v>
      </c>
      <c r="M837">
        <f t="shared" si="40"/>
        <v>0.80881800000000004</v>
      </c>
      <c r="N837">
        <f t="shared" si="41"/>
        <v>0.80881800000000026</v>
      </c>
    </row>
    <row r="838" spans="1:14" x14ac:dyDescent="0.25">
      <c r="A838">
        <v>0.80881800000000004</v>
      </c>
      <c r="B838">
        <v>0.80881800000000004</v>
      </c>
      <c r="C838">
        <v>0.80881800000000004</v>
      </c>
      <c r="D838">
        <v>0.80881800000000004</v>
      </c>
      <c r="E838">
        <v>0.80881800000000004</v>
      </c>
      <c r="F838">
        <v>0.80881800000000004</v>
      </c>
      <c r="G838">
        <v>0.80881800000000004</v>
      </c>
      <c r="H838">
        <v>0.80881800000000004</v>
      </c>
      <c r="I838">
        <v>0.80881800000000004</v>
      </c>
      <c r="J838">
        <v>0.80881800000000004</v>
      </c>
      <c r="K838" s="1" t="s">
        <v>11</v>
      </c>
      <c r="L838">
        <f t="shared" si="39"/>
        <v>0.80881800000000004</v>
      </c>
      <c r="M838">
        <f t="shared" si="40"/>
        <v>0.80881800000000004</v>
      </c>
      <c r="N838">
        <f t="shared" si="41"/>
        <v>0.80881800000000026</v>
      </c>
    </row>
    <row r="839" spans="1:14" x14ac:dyDescent="0.25">
      <c r="A839">
        <v>0.80881800000000004</v>
      </c>
      <c r="B839">
        <v>0.80881800000000004</v>
      </c>
      <c r="C839">
        <v>0.80881800000000004</v>
      </c>
      <c r="D839">
        <v>0.80881800000000004</v>
      </c>
      <c r="E839">
        <v>0.80881800000000004</v>
      </c>
      <c r="F839">
        <v>0.80881800000000004</v>
      </c>
      <c r="G839">
        <v>0.80881800000000004</v>
      </c>
      <c r="H839">
        <v>0.80881800000000004</v>
      </c>
      <c r="I839">
        <v>0.80881800000000004</v>
      </c>
      <c r="J839">
        <v>10.445862</v>
      </c>
      <c r="K839" s="1" t="s">
        <v>11</v>
      </c>
      <c r="L839">
        <f t="shared" si="39"/>
        <v>10.445862</v>
      </c>
      <c r="M839">
        <f t="shared" si="40"/>
        <v>0.80881800000000004</v>
      </c>
      <c r="N839">
        <f t="shared" si="41"/>
        <v>1.7725224000000004</v>
      </c>
    </row>
    <row r="840" spans="1:14" x14ac:dyDescent="0.25">
      <c r="A840">
        <v>0.80881800000000004</v>
      </c>
      <c r="B840">
        <v>0.80881800000000004</v>
      </c>
      <c r="C840">
        <v>0.80881800000000004</v>
      </c>
      <c r="D840">
        <v>0.80881800000000004</v>
      </c>
      <c r="E840">
        <v>0.80881800000000004</v>
      </c>
      <c r="F840">
        <v>0.80881800000000004</v>
      </c>
      <c r="G840">
        <v>0.80881800000000004</v>
      </c>
      <c r="H840">
        <v>0.80881800000000004</v>
      </c>
      <c r="I840">
        <v>0.80881800000000004</v>
      </c>
      <c r="J840">
        <v>10.445862</v>
      </c>
      <c r="K840" s="1" t="s">
        <v>11</v>
      </c>
      <c r="L840">
        <f t="shared" si="39"/>
        <v>10.445862</v>
      </c>
      <c r="M840">
        <f t="shared" si="40"/>
        <v>0.80881800000000004</v>
      </c>
      <c r="N840">
        <f t="shared" si="41"/>
        <v>1.7725224000000004</v>
      </c>
    </row>
    <row r="841" spans="1:14" x14ac:dyDescent="0.25">
      <c r="A841">
        <v>0.80881800000000004</v>
      </c>
      <c r="B841">
        <v>0.80881800000000004</v>
      </c>
      <c r="C841">
        <v>0.80881800000000004</v>
      </c>
      <c r="D841">
        <v>0.80881800000000004</v>
      </c>
      <c r="E841">
        <v>0.80881800000000004</v>
      </c>
      <c r="F841">
        <v>0.80881800000000004</v>
      </c>
      <c r="G841">
        <v>0.80881800000000004</v>
      </c>
      <c r="H841">
        <v>0.80881800000000004</v>
      </c>
      <c r="I841">
        <v>0.80881800000000004</v>
      </c>
      <c r="J841">
        <v>0.80881800000000004</v>
      </c>
      <c r="K841" s="1" t="s">
        <v>11</v>
      </c>
      <c r="L841">
        <f t="shared" si="39"/>
        <v>0.80881800000000004</v>
      </c>
      <c r="M841">
        <f t="shared" si="40"/>
        <v>0.80881800000000004</v>
      </c>
      <c r="N841">
        <f t="shared" si="41"/>
        <v>0.80881800000000026</v>
      </c>
    </row>
    <row r="842" spans="1:14" x14ac:dyDescent="0.25">
      <c r="A842">
        <v>0.80881800000000004</v>
      </c>
      <c r="B842">
        <v>0.80881800000000004</v>
      </c>
      <c r="C842">
        <v>0.80881800000000004</v>
      </c>
      <c r="D842">
        <v>0.80881800000000004</v>
      </c>
      <c r="E842">
        <v>0.80881800000000004</v>
      </c>
      <c r="F842">
        <v>0.80881800000000004</v>
      </c>
      <c r="G842">
        <v>0.80881800000000004</v>
      </c>
      <c r="H842">
        <v>0.80881800000000004</v>
      </c>
      <c r="I842">
        <v>0.80881800000000004</v>
      </c>
      <c r="J842">
        <v>0.80881800000000004</v>
      </c>
      <c r="K842" s="1" t="s">
        <v>11</v>
      </c>
      <c r="L842">
        <f t="shared" si="39"/>
        <v>0.80881800000000004</v>
      </c>
      <c r="M842">
        <f t="shared" si="40"/>
        <v>0.80881800000000004</v>
      </c>
      <c r="N842">
        <f t="shared" si="41"/>
        <v>0.80881800000000026</v>
      </c>
    </row>
    <row r="843" spans="1:14" x14ac:dyDescent="0.25">
      <c r="A843">
        <v>0.80881800000000004</v>
      </c>
      <c r="B843">
        <v>0.80881800000000004</v>
      </c>
      <c r="C843">
        <v>0.80881800000000004</v>
      </c>
      <c r="D843">
        <v>0.80881800000000004</v>
      </c>
      <c r="E843">
        <v>0.80881800000000004</v>
      </c>
      <c r="F843">
        <v>0.80881800000000004</v>
      </c>
      <c r="G843">
        <v>0.80881800000000004</v>
      </c>
      <c r="H843">
        <v>0.80881800000000004</v>
      </c>
      <c r="I843">
        <v>0.80881800000000004</v>
      </c>
      <c r="J843">
        <v>0.80881800000000004</v>
      </c>
      <c r="K843" s="1" t="s">
        <v>11</v>
      </c>
      <c r="L843">
        <f t="shared" si="39"/>
        <v>0.80881800000000004</v>
      </c>
      <c r="M843">
        <f t="shared" si="40"/>
        <v>0.80881800000000004</v>
      </c>
      <c r="N843">
        <f t="shared" si="41"/>
        <v>0.80881800000000026</v>
      </c>
    </row>
    <row r="844" spans="1:14" x14ac:dyDescent="0.25">
      <c r="A844">
        <v>0.80881800000000004</v>
      </c>
      <c r="B844">
        <v>0.80881800000000004</v>
      </c>
      <c r="C844">
        <v>0.80881800000000004</v>
      </c>
      <c r="D844">
        <v>0.80881800000000004</v>
      </c>
      <c r="E844">
        <v>0.80881800000000004</v>
      </c>
      <c r="F844">
        <v>0.80881800000000004</v>
      </c>
      <c r="G844">
        <v>0.80881800000000004</v>
      </c>
      <c r="H844">
        <v>0.80881800000000004</v>
      </c>
      <c r="I844">
        <v>0.80881800000000004</v>
      </c>
      <c r="J844">
        <v>0.80881800000000004</v>
      </c>
      <c r="K844" s="1" t="s">
        <v>11</v>
      </c>
      <c r="L844">
        <f t="shared" si="39"/>
        <v>0.80881800000000004</v>
      </c>
      <c r="M844">
        <f t="shared" si="40"/>
        <v>0.80881800000000004</v>
      </c>
      <c r="N844">
        <f t="shared" si="41"/>
        <v>0.80881800000000026</v>
      </c>
    </row>
    <row r="845" spans="1:14" x14ac:dyDescent="0.25">
      <c r="A845">
        <v>0.80881800000000004</v>
      </c>
      <c r="B845">
        <v>0.80881800000000004</v>
      </c>
      <c r="C845">
        <v>0.80881800000000004</v>
      </c>
      <c r="D845">
        <v>0.80881800000000004</v>
      </c>
      <c r="E845">
        <v>0.80881800000000004</v>
      </c>
      <c r="F845">
        <v>0.80881800000000004</v>
      </c>
      <c r="G845">
        <v>0.80881800000000004</v>
      </c>
      <c r="H845">
        <v>0.80881800000000004</v>
      </c>
      <c r="I845">
        <v>0.80881800000000004</v>
      </c>
      <c r="J845">
        <v>0.80881800000000004</v>
      </c>
      <c r="K845" s="1" t="s">
        <v>11</v>
      </c>
      <c r="L845">
        <f t="shared" si="39"/>
        <v>0.80881800000000004</v>
      </c>
      <c r="M845">
        <f t="shared" si="40"/>
        <v>0.80881800000000004</v>
      </c>
      <c r="N845">
        <f t="shared" si="41"/>
        <v>0.80881800000000026</v>
      </c>
    </row>
    <row r="846" spans="1:14" x14ac:dyDescent="0.25">
      <c r="A846">
        <v>0.80881800000000004</v>
      </c>
      <c r="B846">
        <v>0.80881800000000004</v>
      </c>
      <c r="C846">
        <v>0.80881800000000004</v>
      </c>
      <c r="D846">
        <v>0.80881800000000004</v>
      </c>
      <c r="E846">
        <v>0.80881800000000004</v>
      </c>
      <c r="F846">
        <v>0.80881800000000004</v>
      </c>
      <c r="G846">
        <v>0.80881800000000004</v>
      </c>
      <c r="H846">
        <v>0.80881800000000004</v>
      </c>
      <c r="I846">
        <v>0.80881800000000004</v>
      </c>
      <c r="J846">
        <v>0.80881800000000004</v>
      </c>
      <c r="K846" s="1" t="s">
        <v>11</v>
      </c>
      <c r="L846">
        <f t="shared" si="39"/>
        <v>0.80881800000000004</v>
      </c>
      <c r="M846">
        <f t="shared" si="40"/>
        <v>0.80881800000000004</v>
      </c>
      <c r="N846">
        <f t="shared" si="41"/>
        <v>0.80881800000000026</v>
      </c>
    </row>
    <row r="847" spans="1:14" x14ac:dyDescent="0.25">
      <c r="A847">
        <v>0.80881800000000004</v>
      </c>
      <c r="B847">
        <v>0.80881800000000004</v>
      </c>
      <c r="C847">
        <v>0.80881800000000004</v>
      </c>
      <c r="D847">
        <v>0.80881800000000004</v>
      </c>
      <c r="E847">
        <v>0.80881800000000004</v>
      </c>
      <c r="F847">
        <v>0.80881800000000004</v>
      </c>
      <c r="G847">
        <v>0.80881800000000004</v>
      </c>
      <c r="H847">
        <v>0.80881800000000004</v>
      </c>
      <c r="I847">
        <v>0.80881800000000004</v>
      </c>
      <c r="J847">
        <v>0.80881800000000004</v>
      </c>
      <c r="K847" s="1" t="s">
        <v>11</v>
      </c>
      <c r="L847">
        <f t="shared" si="39"/>
        <v>0.80881800000000004</v>
      </c>
      <c r="M847">
        <f t="shared" si="40"/>
        <v>0.80881800000000004</v>
      </c>
      <c r="N847">
        <f t="shared" si="41"/>
        <v>0.80881800000000026</v>
      </c>
    </row>
    <row r="848" spans="1:14" x14ac:dyDescent="0.25">
      <c r="A848">
        <v>0.80881800000000004</v>
      </c>
      <c r="B848">
        <v>0.80881800000000004</v>
      </c>
      <c r="C848">
        <v>0.80881800000000004</v>
      </c>
      <c r="D848">
        <v>0.80881800000000004</v>
      </c>
      <c r="E848">
        <v>0.80881800000000004</v>
      </c>
      <c r="F848">
        <v>0.80881800000000004</v>
      </c>
      <c r="G848">
        <v>0.80881800000000004</v>
      </c>
      <c r="H848">
        <v>0.80881800000000004</v>
      </c>
      <c r="I848">
        <v>0.80881800000000004</v>
      </c>
      <c r="J848">
        <v>0.80881800000000004</v>
      </c>
      <c r="K848" s="1" t="s">
        <v>11</v>
      </c>
      <c r="L848">
        <f t="shared" si="39"/>
        <v>0.80881800000000004</v>
      </c>
      <c r="M848">
        <f t="shared" si="40"/>
        <v>0.80881800000000004</v>
      </c>
      <c r="N848">
        <f t="shared" si="41"/>
        <v>0.80881800000000026</v>
      </c>
    </row>
    <row r="849" spans="1:14" x14ac:dyDescent="0.25">
      <c r="A849">
        <v>0.80881800000000004</v>
      </c>
      <c r="B849">
        <v>0.80881800000000004</v>
      </c>
      <c r="C849">
        <v>0.80881800000000004</v>
      </c>
      <c r="D849">
        <v>0.80881800000000004</v>
      </c>
      <c r="E849">
        <v>0.80881800000000004</v>
      </c>
      <c r="F849">
        <v>0.80881800000000004</v>
      </c>
      <c r="G849">
        <v>0.80881800000000004</v>
      </c>
      <c r="H849">
        <v>0.80881800000000004</v>
      </c>
      <c r="I849">
        <v>0.80881800000000004</v>
      </c>
      <c r="J849">
        <v>7.2555389999999997</v>
      </c>
      <c r="K849" s="1" t="s">
        <v>11</v>
      </c>
      <c r="L849">
        <f t="shared" si="39"/>
        <v>7.2555389999999997</v>
      </c>
      <c r="M849">
        <f t="shared" si="40"/>
        <v>0.80881800000000004</v>
      </c>
      <c r="N849">
        <f t="shared" si="41"/>
        <v>1.4534901000000002</v>
      </c>
    </row>
    <row r="850" spans="1:14" x14ac:dyDescent="0.25">
      <c r="A850">
        <v>0.80881800000000004</v>
      </c>
      <c r="B850">
        <v>0.80881800000000004</v>
      </c>
      <c r="C850">
        <v>0.80881800000000004</v>
      </c>
      <c r="D850">
        <v>0.80881800000000004</v>
      </c>
      <c r="E850">
        <v>0.80881800000000004</v>
      </c>
      <c r="F850">
        <v>0.80881800000000004</v>
      </c>
      <c r="G850">
        <v>0.80881800000000004</v>
      </c>
      <c r="H850">
        <v>0.80881800000000004</v>
      </c>
      <c r="I850">
        <v>0.80881800000000004</v>
      </c>
      <c r="J850">
        <v>7.2555389999999997</v>
      </c>
      <c r="K850" s="1" t="s">
        <v>11</v>
      </c>
      <c r="L850">
        <f t="shared" si="39"/>
        <v>7.2555389999999997</v>
      </c>
      <c r="M850">
        <f t="shared" si="40"/>
        <v>0.80881800000000004</v>
      </c>
      <c r="N850">
        <f t="shared" si="41"/>
        <v>1.4534901000000002</v>
      </c>
    </row>
    <row r="851" spans="1:14" x14ac:dyDescent="0.25">
      <c r="A851">
        <v>0.80881800000000004</v>
      </c>
      <c r="B851">
        <v>0.80881800000000004</v>
      </c>
      <c r="C851">
        <v>0.80881800000000004</v>
      </c>
      <c r="D851">
        <v>0.80881800000000004</v>
      </c>
      <c r="E851">
        <v>0.80881800000000004</v>
      </c>
      <c r="F851">
        <v>0.80881800000000004</v>
      </c>
      <c r="G851">
        <v>0.80881800000000004</v>
      </c>
      <c r="H851">
        <v>2.916744</v>
      </c>
      <c r="I851">
        <v>0.80881800000000004</v>
      </c>
      <c r="J851">
        <v>7.2555389999999997</v>
      </c>
      <c r="K851" s="1" t="s">
        <v>11</v>
      </c>
      <c r="L851">
        <f t="shared" si="39"/>
        <v>7.2555389999999997</v>
      </c>
      <c r="M851">
        <f t="shared" si="40"/>
        <v>0.80881800000000004</v>
      </c>
      <c r="N851">
        <f t="shared" si="41"/>
        <v>1.6642827</v>
      </c>
    </row>
    <row r="852" spans="1:14" x14ac:dyDescent="0.25">
      <c r="A852">
        <v>0.80881800000000004</v>
      </c>
      <c r="B852">
        <v>0.80881800000000004</v>
      </c>
      <c r="C852">
        <v>0.80881800000000004</v>
      </c>
      <c r="D852">
        <v>0.80881800000000004</v>
      </c>
      <c r="E852">
        <v>0.80881800000000004</v>
      </c>
      <c r="F852">
        <v>0.80881800000000004</v>
      </c>
      <c r="G852">
        <v>0.80881800000000004</v>
      </c>
      <c r="H852">
        <v>0.80881800000000004</v>
      </c>
      <c r="I852">
        <v>2.916744</v>
      </c>
      <c r="J852">
        <v>7.2555389999999997</v>
      </c>
      <c r="K852" s="1" t="s">
        <v>11</v>
      </c>
      <c r="L852">
        <f t="shared" si="39"/>
        <v>7.2555389999999997</v>
      </c>
      <c r="M852">
        <f t="shared" si="40"/>
        <v>0.80881800000000004</v>
      </c>
      <c r="N852">
        <f t="shared" si="41"/>
        <v>1.6642827</v>
      </c>
    </row>
    <row r="853" spans="1:14" x14ac:dyDescent="0.25">
      <c r="A853">
        <v>0.80881800000000004</v>
      </c>
      <c r="B853">
        <v>0.80881800000000004</v>
      </c>
      <c r="C853">
        <v>0.80881800000000004</v>
      </c>
      <c r="D853">
        <v>0.80881800000000004</v>
      </c>
      <c r="E853">
        <v>0.80881800000000004</v>
      </c>
      <c r="F853">
        <v>0.80881800000000004</v>
      </c>
      <c r="G853">
        <v>0.80881800000000004</v>
      </c>
      <c r="H853">
        <v>0.80881800000000004</v>
      </c>
      <c r="I853">
        <v>0.80881800000000004</v>
      </c>
      <c r="J853">
        <v>0.80881800000000004</v>
      </c>
      <c r="K853" s="1" t="s">
        <v>11</v>
      </c>
      <c r="L853">
        <f t="shared" si="39"/>
        <v>0.80881800000000004</v>
      </c>
      <c r="M853">
        <f t="shared" si="40"/>
        <v>0.80881800000000004</v>
      </c>
      <c r="N853">
        <f t="shared" si="41"/>
        <v>0.80881800000000026</v>
      </c>
    </row>
    <row r="854" spans="1:14" x14ac:dyDescent="0.25">
      <c r="A854">
        <v>0.80881800000000004</v>
      </c>
      <c r="B854">
        <v>0.80881800000000004</v>
      </c>
      <c r="C854">
        <v>0.80881800000000004</v>
      </c>
      <c r="D854">
        <v>0.80881800000000004</v>
      </c>
      <c r="E854">
        <v>0.80881800000000004</v>
      </c>
      <c r="F854">
        <v>0.80881800000000004</v>
      </c>
      <c r="G854">
        <v>0.80881800000000004</v>
      </c>
      <c r="H854">
        <v>0.80881800000000004</v>
      </c>
      <c r="I854">
        <v>0.80881800000000004</v>
      </c>
      <c r="J854">
        <v>0.80881800000000004</v>
      </c>
      <c r="K854" s="1" t="s">
        <v>11</v>
      </c>
      <c r="L854">
        <f t="shared" si="39"/>
        <v>0.80881800000000004</v>
      </c>
      <c r="M854">
        <f t="shared" si="40"/>
        <v>0.80881800000000004</v>
      </c>
      <c r="N854">
        <f t="shared" si="41"/>
        <v>0.80881800000000026</v>
      </c>
    </row>
    <row r="855" spans="1:14" x14ac:dyDescent="0.25">
      <c r="A855">
        <v>0.80881800000000004</v>
      </c>
      <c r="B855">
        <v>0.80881800000000004</v>
      </c>
      <c r="C855">
        <v>0.80881800000000004</v>
      </c>
      <c r="D855">
        <v>0.80881800000000004</v>
      </c>
      <c r="E855">
        <v>0.80881800000000004</v>
      </c>
      <c r="F855">
        <v>0.80881800000000004</v>
      </c>
      <c r="G855">
        <v>0.80881800000000004</v>
      </c>
      <c r="H855">
        <v>0.80881800000000004</v>
      </c>
      <c r="I855">
        <v>0.80881800000000004</v>
      </c>
      <c r="J855">
        <v>5.7644209999999996</v>
      </c>
      <c r="K855" s="1" t="s">
        <v>11</v>
      </c>
      <c r="L855">
        <f t="shared" si="39"/>
        <v>5.7644209999999996</v>
      </c>
      <c r="M855">
        <f t="shared" si="40"/>
        <v>0.80881800000000004</v>
      </c>
      <c r="N855">
        <f t="shared" si="41"/>
        <v>1.3043783000000002</v>
      </c>
    </row>
    <row r="856" spans="1:14" x14ac:dyDescent="0.25">
      <c r="A856">
        <v>0.80881800000000004</v>
      </c>
      <c r="B856">
        <v>0.80881800000000004</v>
      </c>
      <c r="C856">
        <v>0.80881800000000004</v>
      </c>
      <c r="D856">
        <v>0.80881800000000004</v>
      </c>
      <c r="E856">
        <v>0.80881800000000004</v>
      </c>
      <c r="F856">
        <v>0.80881800000000004</v>
      </c>
      <c r="G856">
        <v>0.80881800000000004</v>
      </c>
      <c r="H856">
        <v>0.80881800000000004</v>
      </c>
      <c r="I856">
        <v>0.80881800000000004</v>
      </c>
      <c r="J856">
        <v>5.7644209999999996</v>
      </c>
      <c r="K856" s="1" t="s">
        <v>11</v>
      </c>
      <c r="L856">
        <f t="shared" si="39"/>
        <v>5.7644209999999996</v>
      </c>
      <c r="M856">
        <f t="shared" si="40"/>
        <v>0.80881800000000004</v>
      </c>
      <c r="N856">
        <f t="shared" si="41"/>
        <v>1.3043783000000002</v>
      </c>
    </row>
    <row r="857" spans="1:14" x14ac:dyDescent="0.25">
      <c r="A857">
        <v>0.80881800000000004</v>
      </c>
      <c r="B857">
        <v>0.80881800000000004</v>
      </c>
      <c r="C857">
        <v>0.80881800000000004</v>
      </c>
      <c r="D857">
        <v>0.80881800000000004</v>
      </c>
      <c r="E857">
        <v>0.80881800000000004</v>
      </c>
      <c r="F857">
        <v>0.80881800000000004</v>
      </c>
      <c r="G857">
        <v>0.80881800000000004</v>
      </c>
      <c r="H857">
        <v>0.80881800000000004</v>
      </c>
      <c r="I857">
        <v>0.80881800000000004</v>
      </c>
      <c r="J857">
        <v>9.0580560000000006</v>
      </c>
      <c r="K857" s="1" t="s">
        <v>11</v>
      </c>
      <c r="L857">
        <f t="shared" si="39"/>
        <v>9.0580560000000006</v>
      </c>
      <c r="M857">
        <f t="shared" si="40"/>
        <v>0.80881800000000004</v>
      </c>
      <c r="N857">
        <f t="shared" si="41"/>
        <v>1.6337418000000004</v>
      </c>
    </row>
    <row r="858" spans="1:14" x14ac:dyDescent="0.25">
      <c r="A858">
        <v>0.80881800000000004</v>
      </c>
      <c r="B858">
        <v>0.80881800000000004</v>
      </c>
      <c r="C858">
        <v>0.80881800000000004</v>
      </c>
      <c r="D858">
        <v>0.80881800000000004</v>
      </c>
      <c r="E858">
        <v>0.80881800000000004</v>
      </c>
      <c r="F858">
        <v>0.80881800000000004</v>
      </c>
      <c r="G858">
        <v>0.80881800000000004</v>
      </c>
      <c r="H858">
        <v>0.80881800000000004</v>
      </c>
      <c r="I858">
        <v>0.80881800000000004</v>
      </c>
      <c r="J858">
        <v>9.0580560000000006</v>
      </c>
      <c r="K858" s="1" t="s">
        <v>11</v>
      </c>
      <c r="L858">
        <f t="shared" si="39"/>
        <v>9.0580560000000006</v>
      </c>
      <c r="M858">
        <f t="shared" si="40"/>
        <v>0.80881800000000004</v>
      </c>
      <c r="N858">
        <f t="shared" si="41"/>
        <v>1.6337418000000004</v>
      </c>
    </row>
    <row r="859" spans="1:14" x14ac:dyDescent="0.25">
      <c r="A859">
        <v>0.80881800000000004</v>
      </c>
      <c r="B859">
        <v>0.80881800000000004</v>
      </c>
      <c r="C859">
        <v>0.80881800000000004</v>
      </c>
      <c r="D859">
        <v>0.80881800000000004</v>
      </c>
      <c r="E859">
        <v>0.80881800000000004</v>
      </c>
      <c r="F859">
        <v>0.80881800000000004</v>
      </c>
      <c r="G859">
        <v>7.5186219999999997</v>
      </c>
      <c r="H859">
        <v>9.0580560000000006</v>
      </c>
      <c r="I859">
        <v>9.0580560000000006</v>
      </c>
      <c r="J859">
        <v>10.868906000000001</v>
      </c>
      <c r="K859" s="1" t="s">
        <v>11</v>
      </c>
      <c r="L859">
        <f t="shared" si="39"/>
        <v>10.868906000000001</v>
      </c>
      <c r="M859">
        <f t="shared" si="40"/>
        <v>0.80881800000000004</v>
      </c>
      <c r="N859">
        <f t="shared" si="41"/>
        <v>4.1356548000000002</v>
      </c>
    </row>
    <row r="860" spans="1:14" x14ac:dyDescent="0.25">
      <c r="A860">
        <v>0.80881800000000004</v>
      </c>
      <c r="B860">
        <v>0.80881800000000004</v>
      </c>
      <c r="C860">
        <v>0.80881800000000004</v>
      </c>
      <c r="D860">
        <v>0.80881800000000004</v>
      </c>
      <c r="E860">
        <v>0.80881800000000004</v>
      </c>
      <c r="F860">
        <v>0.80881800000000004</v>
      </c>
      <c r="G860">
        <v>7.5186219999999997</v>
      </c>
      <c r="H860">
        <v>9.0580560000000006</v>
      </c>
      <c r="I860">
        <v>9.0580560000000006</v>
      </c>
      <c r="J860">
        <v>10.868906000000001</v>
      </c>
      <c r="K860" s="1" t="s">
        <v>11</v>
      </c>
      <c r="L860">
        <f t="shared" si="39"/>
        <v>10.868906000000001</v>
      </c>
      <c r="M860">
        <f t="shared" si="40"/>
        <v>0.80881800000000004</v>
      </c>
      <c r="N860">
        <f t="shared" si="41"/>
        <v>4.1356548000000002</v>
      </c>
    </row>
    <row r="861" spans="1:14" x14ac:dyDescent="0.25">
      <c r="A861">
        <v>0.80881800000000004</v>
      </c>
      <c r="B861">
        <v>0.80881800000000004</v>
      </c>
      <c r="C861">
        <v>0.80881800000000004</v>
      </c>
      <c r="D861">
        <v>0.80881800000000004</v>
      </c>
      <c r="E861">
        <v>0.80881800000000004</v>
      </c>
      <c r="F861">
        <v>0.80881800000000004</v>
      </c>
      <c r="G861">
        <v>0.80881800000000004</v>
      </c>
      <c r="H861">
        <v>0.80881800000000004</v>
      </c>
      <c r="I861">
        <v>7.5186219999999997</v>
      </c>
      <c r="J861">
        <v>7.5186219999999997</v>
      </c>
      <c r="K861" s="1" t="s">
        <v>11</v>
      </c>
      <c r="L861">
        <f t="shared" si="39"/>
        <v>7.5186219999999997</v>
      </c>
      <c r="M861">
        <f t="shared" si="40"/>
        <v>0.80881800000000004</v>
      </c>
      <c r="N861">
        <f t="shared" si="41"/>
        <v>2.1507788000000003</v>
      </c>
    </row>
    <row r="862" spans="1:14" x14ac:dyDescent="0.25">
      <c r="A862">
        <v>0.80881800000000004</v>
      </c>
      <c r="B862">
        <v>0.80881800000000004</v>
      </c>
      <c r="C862">
        <v>0.80881800000000004</v>
      </c>
      <c r="D862">
        <v>0.80881800000000004</v>
      </c>
      <c r="E862">
        <v>0.80881800000000004</v>
      </c>
      <c r="F862">
        <v>0.80881800000000004</v>
      </c>
      <c r="G862">
        <v>0.80881800000000004</v>
      </c>
      <c r="H862">
        <v>0.80881800000000004</v>
      </c>
      <c r="I862">
        <v>7.5186219999999997</v>
      </c>
      <c r="J862">
        <v>7.5186219999999997</v>
      </c>
      <c r="K862" s="1" t="s">
        <v>11</v>
      </c>
      <c r="L862">
        <f t="shared" si="39"/>
        <v>7.5186219999999997</v>
      </c>
      <c r="M862">
        <f t="shared" si="40"/>
        <v>0.80881800000000004</v>
      </c>
      <c r="N862">
        <f t="shared" si="41"/>
        <v>2.1507788000000003</v>
      </c>
    </row>
    <row r="863" spans="1:14" x14ac:dyDescent="0.25">
      <c r="A863">
        <v>0.80881800000000004</v>
      </c>
      <c r="B863">
        <v>0.80881800000000004</v>
      </c>
      <c r="C863">
        <v>0.80881800000000004</v>
      </c>
      <c r="D863">
        <v>0.80881800000000004</v>
      </c>
      <c r="E863">
        <v>0.80881800000000004</v>
      </c>
      <c r="F863">
        <v>0.80881800000000004</v>
      </c>
      <c r="G863">
        <v>0.80881800000000004</v>
      </c>
      <c r="H863">
        <v>0.80881800000000004</v>
      </c>
      <c r="I863">
        <v>5.3831309999999997</v>
      </c>
      <c r="J863">
        <v>7.5186219999999997</v>
      </c>
      <c r="K863" s="1" t="s">
        <v>11</v>
      </c>
      <c r="L863">
        <f t="shared" si="39"/>
        <v>7.5186219999999997</v>
      </c>
      <c r="M863">
        <f t="shared" si="40"/>
        <v>0.80881800000000004</v>
      </c>
      <c r="N863">
        <f t="shared" si="41"/>
        <v>1.9372297000000003</v>
      </c>
    </row>
    <row r="864" spans="1:14" x14ac:dyDescent="0.25">
      <c r="A864">
        <v>0.80881800000000004</v>
      </c>
      <c r="B864">
        <v>0.80881800000000004</v>
      </c>
      <c r="C864">
        <v>0.80881800000000004</v>
      </c>
      <c r="D864">
        <v>0.80881800000000004</v>
      </c>
      <c r="E864">
        <v>0.80881800000000004</v>
      </c>
      <c r="F864">
        <v>0.80881800000000004</v>
      </c>
      <c r="G864">
        <v>0.80881800000000004</v>
      </c>
      <c r="H864">
        <v>0.80881800000000004</v>
      </c>
      <c r="I864">
        <v>5.3831309999999997</v>
      </c>
      <c r="J864">
        <v>7.5186219999999997</v>
      </c>
      <c r="K864" s="1" t="s">
        <v>11</v>
      </c>
      <c r="L864">
        <f t="shared" si="39"/>
        <v>7.5186219999999997</v>
      </c>
      <c r="M864">
        <f t="shared" si="40"/>
        <v>0.80881800000000004</v>
      </c>
      <c r="N864">
        <f t="shared" si="41"/>
        <v>1.9372297000000003</v>
      </c>
    </row>
    <row r="865" spans="1:14" x14ac:dyDescent="0.25">
      <c r="A865">
        <v>0.80881800000000004</v>
      </c>
      <c r="B865">
        <v>0.80881800000000004</v>
      </c>
      <c r="C865">
        <v>0.80881800000000004</v>
      </c>
      <c r="D865">
        <v>0.80881800000000004</v>
      </c>
      <c r="E865">
        <v>0.80881800000000004</v>
      </c>
      <c r="F865">
        <v>0.80881800000000004</v>
      </c>
      <c r="G865">
        <v>0.80881800000000004</v>
      </c>
      <c r="H865">
        <v>0.80881800000000004</v>
      </c>
      <c r="I865">
        <v>0.80881800000000004</v>
      </c>
      <c r="J865">
        <v>7.407794</v>
      </c>
      <c r="K865" s="1" t="s">
        <v>11</v>
      </c>
      <c r="L865">
        <f t="shared" si="39"/>
        <v>7.407794</v>
      </c>
      <c r="M865">
        <f t="shared" si="40"/>
        <v>0.80881800000000004</v>
      </c>
      <c r="N865">
        <f t="shared" si="41"/>
        <v>1.4687156000000001</v>
      </c>
    </row>
    <row r="866" spans="1:14" x14ac:dyDescent="0.25">
      <c r="A866">
        <v>0.80881800000000004</v>
      </c>
      <c r="B866">
        <v>0.80881800000000004</v>
      </c>
      <c r="C866">
        <v>0.80881800000000004</v>
      </c>
      <c r="D866">
        <v>0.80881800000000004</v>
      </c>
      <c r="E866">
        <v>0.80881800000000004</v>
      </c>
      <c r="F866">
        <v>0.80881800000000004</v>
      </c>
      <c r="G866">
        <v>0.80881800000000004</v>
      </c>
      <c r="H866">
        <v>0.80881800000000004</v>
      </c>
      <c r="I866">
        <v>0.80881800000000004</v>
      </c>
      <c r="J866">
        <v>7.407794</v>
      </c>
      <c r="K866" s="1" t="s">
        <v>11</v>
      </c>
      <c r="L866">
        <f t="shared" si="39"/>
        <v>7.407794</v>
      </c>
      <c r="M866">
        <f t="shared" si="40"/>
        <v>0.80881800000000004</v>
      </c>
      <c r="N866">
        <f t="shared" si="41"/>
        <v>1.4687156000000001</v>
      </c>
    </row>
    <row r="867" spans="1:14" x14ac:dyDescent="0.25">
      <c r="A867">
        <v>0.80881800000000004</v>
      </c>
      <c r="B867">
        <v>0.80881800000000004</v>
      </c>
      <c r="C867">
        <v>0.80881800000000004</v>
      </c>
      <c r="D867">
        <v>0.80881800000000004</v>
      </c>
      <c r="E867">
        <v>0.80881800000000004</v>
      </c>
      <c r="F867">
        <v>0.80881800000000004</v>
      </c>
      <c r="G867">
        <v>0.80881800000000004</v>
      </c>
      <c r="H867">
        <v>0.80881800000000004</v>
      </c>
      <c r="I867">
        <v>7.407794</v>
      </c>
      <c r="J867">
        <v>7.407794</v>
      </c>
      <c r="K867" s="1" t="s">
        <v>11</v>
      </c>
      <c r="L867">
        <f t="shared" si="39"/>
        <v>7.407794</v>
      </c>
      <c r="M867">
        <f t="shared" si="40"/>
        <v>0.80881800000000004</v>
      </c>
      <c r="N867">
        <f t="shared" si="41"/>
        <v>2.1286132000000002</v>
      </c>
    </row>
    <row r="868" spans="1:14" x14ac:dyDescent="0.25">
      <c r="A868">
        <v>0.80881800000000004</v>
      </c>
      <c r="B868">
        <v>0.80881800000000004</v>
      </c>
      <c r="C868">
        <v>0.80881800000000004</v>
      </c>
      <c r="D868">
        <v>0.80881800000000004</v>
      </c>
      <c r="E868">
        <v>0.80881800000000004</v>
      </c>
      <c r="F868">
        <v>0.80881800000000004</v>
      </c>
      <c r="G868">
        <v>0.80881800000000004</v>
      </c>
      <c r="H868">
        <v>0.80881800000000004</v>
      </c>
      <c r="I868">
        <v>7.407794</v>
      </c>
      <c r="J868">
        <v>7.407794</v>
      </c>
      <c r="K868" s="1" t="s">
        <v>11</v>
      </c>
      <c r="L868">
        <f t="shared" si="39"/>
        <v>7.407794</v>
      </c>
      <c r="M868">
        <f t="shared" si="40"/>
        <v>0.80881800000000004</v>
      </c>
      <c r="N868">
        <f t="shared" si="41"/>
        <v>2.1286132000000002</v>
      </c>
    </row>
    <row r="869" spans="1:14" x14ac:dyDescent="0.25">
      <c r="A869">
        <v>0.80881800000000004</v>
      </c>
      <c r="B869">
        <v>0.80881800000000004</v>
      </c>
      <c r="C869">
        <v>0.80881800000000004</v>
      </c>
      <c r="D869">
        <v>0.80881800000000004</v>
      </c>
      <c r="E869">
        <v>0.80881800000000004</v>
      </c>
      <c r="F869">
        <v>0.80881800000000004</v>
      </c>
      <c r="G869">
        <v>0.80881800000000004</v>
      </c>
      <c r="H869">
        <v>0.80881800000000004</v>
      </c>
      <c r="I869">
        <v>2.9798580000000001</v>
      </c>
      <c r="J869">
        <v>0.80881800000000004</v>
      </c>
      <c r="K869" s="1" t="s">
        <v>11</v>
      </c>
      <c r="L869">
        <f t="shared" si="39"/>
        <v>2.9798580000000001</v>
      </c>
      <c r="M869">
        <f t="shared" si="40"/>
        <v>0.80881800000000004</v>
      </c>
      <c r="N869">
        <f t="shared" si="41"/>
        <v>1.0259220000000002</v>
      </c>
    </row>
    <row r="870" spans="1:14" x14ac:dyDescent="0.25">
      <c r="A870">
        <v>0.80881800000000004</v>
      </c>
      <c r="B870">
        <v>0.80881800000000004</v>
      </c>
      <c r="C870">
        <v>0.80881800000000004</v>
      </c>
      <c r="D870">
        <v>0.80881800000000004</v>
      </c>
      <c r="E870">
        <v>0.80881800000000004</v>
      </c>
      <c r="F870">
        <v>0.80881800000000004</v>
      </c>
      <c r="G870">
        <v>0.80881800000000004</v>
      </c>
      <c r="H870">
        <v>0.80881800000000004</v>
      </c>
      <c r="I870">
        <v>0.80881800000000004</v>
      </c>
      <c r="J870">
        <v>2.9798580000000001</v>
      </c>
      <c r="K870" s="1" t="s">
        <v>11</v>
      </c>
      <c r="L870">
        <f t="shared" si="39"/>
        <v>2.9798580000000001</v>
      </c>
      <c r="M870">
        <f t="shared" si="40"/>
        <v>0.80881800000000004</v>
      </c>
      <c r="N870">
        <f t="shared" si="41"/>
        <v>1.0259220000000002</v>
      </c>
    </row>
    <row r="871" spans="1:14" x14ac:dyDescent="0.25">
      <c r="A871">
        <v>0.80881800000000004</v>
      </c>
      <c r="B871">
        <v>0.80881800000000004</v>
      </c>
      <c r="C871">
        <v>0.80881800000000004</v>
      </c>
      <c r="D871">
        <v>0.80881800000000004</v>
      </c>
      <c r="E871">
        <v>0.80881800000000004</v>
      </c>
      <c r="F871">
        <v>0.80881800000000004</v>
      </c>
      <c r="G871">
        <v>0.80881800000000004</v>
      </c>
      <c r="H871">
        <v>0.80881800000000004</v>
      </c>
      <c r="I871">
        <v>0.80881800000000004</v>
      </c>
      <c r="J871">
        <v>0.80881800000000004</v>
      </c>
      <c r="K871" s="1" t="s">
        <v>11</v>
      </c>
      <c r="L871">
        <f t="shared" si="39"/>
        <v>0.80881800000000004</v>
      </c>
      <c r="M871">
        <f t="shared" si="40"/>
        <v>0.80881800000000004</v>
      </c>
      <c r="N871">
        <f t="shared" si="41"/>
        <v>0.80881800000000026</v>
      </c>
    </row>
    <row r="872" spans="1:14" x14ac:dyDescent="0.25">
      <c r="A872">
        <v>0.80881800000000004</v>
      </c>
      <c r="B872">
        <v>0.80881800000000004</v>
      </c>
      <c r="C872">
        <v>0.80881800000000004</v>
      </c>
      <c r="D872">
        <v>0.80881800000000004</v>
      </c>
      <c r="E872">
        <v>0.80881800000000004</v>
      </c>
      <c r="F872">
        <v>0.80881800000000004</v>
      </c>
      <c r="G872">
        <v>0.80881800000000004</v>
      </c>
      <c r="H872">
        <v>0.80881800000000004</v>
      </c>
      <c r="I872">
        <v>0.80881800000000004</v>
      </c>
      <c r="J872">
        <v>0.80881800000000004</v>
      </c>
      <c r="K872" s="1" t="s">
        <v>11</v>
      </c>
      <c r="L872">
        <f t="shared" si="39"/>
        <v>0.80881800000000004</v>
      </c>
      <c r="M872">
        <f t="shared" si="40"/>
        <v>0.80881800000000004</v>
      </c>
      <c r="N872">
        <f t="shared" si="41"/>
        <v>0.80881800000000026</v>
      </c>
    </row>
    <row r="873" spans="1:14" x14ac:dyDescent="0.25">
      <c r="A873">
        <v>0.80881800000000004</v>
      </c>
      <c r="B873">
        <v>0.80881800000000004</v>
      </c>
      <c r="C873">
        <v>0.80881800000000004</v>
      </c>
      <c r="D873">
        <v>0.80881800000000004</v>
      </c>
      <c r="E873">
        <v>0.80881800000000004</v>
      </c>
      <c r="F873">
        <v>0.80881800000000004</v>
      </c>
      <c r="G873">
        <v>0.80881800000000004</v>
      </c>
      <c r="H873">
        <v>0.80881800000000004</v>
      </c>
      <c r="I873">
        <v>0.80881800000000004</v>
      </c>
      <c r="J873">
        <v>10.288404</v>
      </c>
      <c r="K873" s="1" t="s">
        <v>11</v>
      </c>
      <c r="L873">
        <f t="shared" si="39"/>
        <v>10.288404</v>
      </c>
      <c r="M873">
        <f t="shared" si="40"/>
        <v>0.80881800000000004</v>
      </c>
      <c r="N873">
        <f t="shared" si="41"/>
        <v>1.7567766000000002</v>
      </c>
    </row>
    <row r="874" spans="1:14" x14ac:dyDescent="0.25">
      <c r="A874">
        <v>0.80881800000000004</v>
      </c>
      <c r="B874">
        <v>0.80881800000000004</v>
      </c>
      <c r="C874">
        <v>0.80881800000000004</v>
      </c>
      <c r="D874">
        <v>0.80881800000000004</v>
      </c>
      <c r="E874">
        <v>0.80881800000000004</v>
      </c>
      <c r="F874">
        <v>0.80881800000000004</v>
      </c>
      <c r="G874">
        <v>0.80881800000000004</v>
      </c>
      <c r="H874">
        <v>0.80881800000000004</v>
      </c>
      <c r="I874">
        <v>0.80881800000000004</v>
      </c>
      <c r="J874">
        <v>10.288404</v>
      </c>
      <c r="K874" s="1" t="s">
        <v>11</v>
      </c>
      <c r="L874">
        <f t="shared" si="39"/>
        <v>10.288404</v>
      </c>
      <c r="M874">
        <f t="shared" si="40"/>
        <v>0.80881800000000004</v>
      </c>
      <c r="N874">
        <f t="shared" si="41"/>
        <v>1.7567766000000002</v>
      </c>
    </row>
    <row r="875" spans="1:14" x14ac:dyDescent="0.25">
      <c r="A875">
        <v>0.80881800000000004</v>
      </c>
      <c r="B875">
        <v>0.80881800000000004</v>
      </c>
      <c r="C875">
        <v>0.80881800000000004</v>
      </c>
      <c r="D875">
        <v>0.80881800000000004</v>
      </c>
      <c r="E875">
        <v>0.80881800000000004</v>
      </c>
      <c r="F875">
        <v>0.80881800000000004</v>
      </c>
      <c r="G875">
        <v>0.80881800000000004</v>
      </c>
      <c r="H875">
        <v>0.80881800000000004</v>
      </c>
      <c r="I875">
        <v>0.80881800000000004</v>
      </c>
      <c r="J875">
        <v>10.288404</v>
      </c>
      <c r="K875" s="1" t="s">
        <v>11</v>
      </c>
      <c r="L875">
        <f t="shared" si="39"/>
        <v>10.288404</v>
      </c>
      <c r="M875">
        <f t="shared" si="40"/>
        <v>0.80881800000000004</v>
      </c>
      <c r="N875">
        <f t="shared" si="41"/>
        <v>1.7567766000000002</v>
      </c>
    </row>
    <row r="876" spans="1:14" x14ac:dyDescent="0.25">
      <c r="A876">
        <v>0.80881800000000004</v>
      </c>
      <c r="B876">
        <v>0.80881800000000004</v>
      </c>
      <c r="C876">
        <v>0.80881800000000004</v>
      </c>
      <c r="D876">
        <v>0.80881800000000004</v>
      </c>
      <c r="E876">
        <v>0.80881800000000004</v>
      </c>
      <c r="F876">
        <v>0.80881800000000004</v>
      </c>
      <c r="G876">
        <v>0.80881800000000004</v>
      </c>
      <c r="H876">
        <v>0.80881800000000004</v>
      </c>
      <c r="I876">
        <v>0.80881800000000004</v>
      </c>
      <c r="J876">
        <v>10.288404</v>
      </c>
      <c r="K876" s="1" t="s">
        <v>11</v>
      </c>
      <c r="L876">
        <f t="shared" si="39"/>
        <v>10.288404</v>
      </c>
      <c r="M876">
        <f t="shared" si="40"/>
        <v>0.80881800000000004</v>
      </c>
      <c r="N876">
        <f t="shared" si="41"/>
        <v>1.7567766000000002</v>
      </c>
    </row>
    <row r="877" spans="1:14" x14ac:dyDescent="0.25">
      <c r="A877">
        <v>0.80881800000000004</v>
      </c>
      <c r="B877">
        <v>0.80881800000000004</v>
      </c>
      <c r="C877">
        <v>0.80881800000000004</v>
      </c>
      <c r="D877">
        <v>0.80881800000000004</v>
      </c>
      <c r="E877">
        <v>0.80881800000000004</v>
      </c>
      <c r="F877">
        <v>0.80881800000000004</v>
      </c>
      <c r="G877">
        <v>0.80881800000000004</v>
      </c>
      <c r="H877">
        <v>0.80881800000000004</v>
      </c>
      <c r="I877">
        <v>0.80881800000000004</v>
      </c>
      <c r="J877">
        <v>0.80881800000000004</v>
      </c>
      <c r="K877" s="1" t="s">
        <v>11</v>
      </c>
      <c r="L877">
        <f t="shared" si="39"/>
        <v>0.80881800000000004</v>
      </c>
      <c r="M877">
        <f t="shared" si="40"/>
        <v>0.80881800000000004</v>
      </c>
      <c r="N877">
        <f t="shared" si="41"/>
        <v>0.80881800000000026</v>
      </c>
    </row>
    <row r="878" spans="1:14" x14ac:dyDescent="0.25">
      <c r="A878">
        <v>0.80881800000000004</v>
      </c>
      <c r="B878">
        <v>0.80881800000000004</v>
      </c>
      <c r="C878">
        <v>0.80881800000000004</v>
      </c>
      <c r="D878">
        <v>0.80881800000000004</v>
      </c>
      <c r="E878">
        <v>0.80881800000000004</v>
      </c>
      <c r="F878">
        <v>0.80881800000000004</v>
      </c>
      <c r="G878">
        <v>0.80881800000000004</v>
      </c>
      <c r="H878">
        <v>0.80881800000000004</v>
      </c>
      <c r="I878">
        <v>0.80881800000000004</v>
      </c>
      <c r="J878">
        <v>0.80881800000000004</v>
      </c>
      <c r="K878" s="1" t="s">
        <v>11</v>
      </c>
      <c r="L878">
        <f t="shared" si="39"/>
        <v>0.80881800000000004</v>
      </c>
      <c r="M878">
        <f t="shared" si="40"/>
        <v>0.80881800000000004</v>
      </c>
      <c r="N878">
        <f t="shared" si="41"/>
        <v>0.80881800000000026</v>
      </c>
    </row>
    <row r="879" spans="1:14" x14ac:dyDescent="0.25">
      <c r="A879">
        <v>0.80881800000000004</v>
      </c>
      <c r="B879">
        <v>0.80881800000000004</v>
      </c>
      <c r="C879">
        <v>0.80881800000000004</v>
      </c>
      <c r="D879">
        <v>0.80881800000000004</v>
      </c>
      <c r="E879">
        <v>0.80881800000000004</v>
      </c>
      <c r="F879">
        <v>0.80881800000000004</v>
      </c>
      <c r="G879">
        <v>0.80881800000000004</v>
      </c>
      <c r="H879">
        <v>0.80881800000000004</v>
      </c>
      <c r="I879">
        <v>0.80881800000000004</v>
      </c>
      <c r="J879">
        <v>0.80881800000000004</v>
      </c>
      <c r="K879" s="1" t="s">
        <v>11</v>
      </c>
      <c r="L879">
        <f t="shared" si="39"/>
        <v>0.80881800000000004</v>
      </c>
      <c r="M879">
        <f t="shared" si="40"/>
        <v>0.80881800000000004</v>
      </c>
      <c r="N879">
        <f t="shared" si="41"/>
        <v>0.80881800000000026</v>
      </c>
    </row>
    <row r="880" spans="1:14" x14ac:dyDescent="0.25">
      <c r="A880">
        <v>0.80881800000000004</v>
      </c>
      <c r="B880">
        <v>0.80881800000000004</v>
      </c>
      <c r="C880">
        <v>0.80881800000000004</v>
      </c>
      <c r="D880">
        <v>0.80881800000000004</v>
      </c>
      <c r="E880">
        <v>0.80881800000000004</v>
      </c>
      <c r="F880">
        <v>0.80881800000000004</v>
      </c>
      <c r="G880">
        <v>0.80881800000000004</v>
      </c>
      <c r="H880">
        <v>0.80881800000000004</v>
      </c>
      <c r="I880">
        <v>0.80881800000000004</v>
      </c>
      <c r="J880">
        <v>0.80881800000000004</v>
      </c>
      <c r="K880" s="1" t="s">
        <v>11</v>
      </c>
      <c r="L880">
        <f t="shared" si="39"/>
        <v>0.80881800000000004</v>
      </c>
      <c r="M880">
        <f t="shared" si="40"/>
        <v>0.80881800000000004</v>
      </c>
      <c r="N880">
        <f t="shared" si="41"/>
        <v>0.80881800000000026</v>
      </c>
    </row>
    <row r="881" spans="1:14" x14ac:dyDescent="0.25">
      <c r="A881">
        <v>0.80881800000000004</v>
      </c>
      <c r="B881">
        <v>0.80881800000000004</v>
      </c>
      <c r="C881">
        <v>0.80881800000000004</v>
      </c>
      <c r="D881">
        <v>0.80881800000000004</v>
      </c>
      <c r="E881">
        <v>0.80881800000000004</v>
      </c>
      <c r="F881">
        <v>0.80881800000000004</v>
      </c>
      <c r="G881">
        <v>0.80881800000000004</v>
      </c>
      <c r="H881">
        <v>0.80881800000000004</v>
      </c>
      <c r="I881">
        <v>0.80881800000000004</v>
      </c>
      <c r="J881">
        <v>0.80881800000000004</v>
      </c>
      <c r="K881" s="1" t="s">
        <v>11</v>
      </c>
      <c r="L881">
        <f t="shared" si="39"/>
        <v>0.80881800000000004</v>
      </c>
      <c r="M881">
        <f t="shared" si="40"/>
        <v>0.80881800000000004</v>
      </c>
      <c r="N881">
        <f t="shared" si="41"/>
        <v>0.80881800000000026</v>
      </c>
    </row>
    <row r="882" spans="1:14" x14ac:dyDescent="0.25">
      <c r="A882">
        <v>0.80881800000000004</v>
      </c>
      <c r="B882">
        <v>0.80881800000000004</v>
      </c>
      <c r="C882">
        <v>0.80881800000000004</v>
      </c>
      <c r="D882">
        <v>0.80881800000000004</v>
      </c>
      <c r="E882">
        <v>0.80881800000000004</v>
      </c>
      <c r="F882">
        <v>0.80881800000000004</v>
      </c>
      <c r="G882">
        <v>0.80881800000000004</v>
      </c>
      <c r="H882">
        <v>0.80881800000000004</v>
      </c>
      <c r="I882">
        <v>0.80881800000000004</v>
      </c>
      <c r="J882">
        <v>0.80881800000000004</v>
      </c>
      <c r="K882" s="1" t="s">
        <v>11</v>
      </c>
      <c r="L882">
        <f t="shared" si="39"/>
        <v>0.80881800000000004</v>
      </c>
      <c r="M882">
        <f t="shared" si="40"/>
        <v>0.80881800000000004</v>
      </c>
      <c r="N882">
        <f t="shared" si="41"/>
        <v>0.80881800000000026</v>
      </c>
    </row>
    <row r="883" spans="1:14" x14ac:dyDescent="0.25">
      <c r="A883">
        <v>0.80881800000000004</v>
      </c>
      <c r="B883">
        <v>0.80881800000000004</v>
      </c>
      <c r="C883">
        <v>0.80881800000000004</v>
      </c>
      <c r="D883">
        <v>0.80881800000000004</v>
      </c>
      <c r="E883">
        <v>0.80881800000000004</v>
      </c>
      <c r="F883">
        <v>0.80881800000000004</v>
      </c>
      <c r="G883">
        <v>0.80881800000000004</v>
      </c>
      <c r="H883">
        <v>0.82630999999999999</v>
      </c>
      <c r="I883">
        <v>3.2462179999999998</v>
      </c>
      <c r="J883">
        <v>0.80881800000000004</v>
      </c>
      <c r="K883" s="1" t="s">
        <v>11</v>
      </c>
      <c r="L883">
        <f t="shared" si="39"/>
        <v>3.2462179999999998</v>
      </c>
      <c r="M883">
        <f t="shared" si="40"/>
        <v>0.80881800000000004</v>
      </c>
      <c r="N883">
        <f t="shared" si="41"/>
        <v>1.0543072000000002</v>
      </c>
    </row>
    <row r="884" spans="1:14" x14ac:dyDescent="0.25">
      <c r="A884">
        <v>0.80881800000000004</v>
      </c>
      <c r="B884">
        <v>0.80881800000000004</v>
      </c>
      <c r="C884">
        <v>0.80881800000000004</v>
      </c>
      <c r="D884">
        <v>0.80881800000000004</v>
      </c>
      <c r="E884">
        <v>0.80881800000000004</v>
      </c>
      <c r="F884">
        <v>0.80881800000000004</v>
      </c>
      <c r="G884">
        <v>0.80881800000000004</v>
      </c>
      <c r="H884">
        <v>0.80881800000000004</v>
      </c>
      <c r="I884">
        <v>0.82630999999999999</v>
      </c>
      <c r="J884">
        <v>3.2462179999999998</v>
      </c>
      <c r="K884" s="1" t="s">
        <v>11</v>
      </c>
      <c r="L884">
        <f t="shared" si="39"/>
        <v>3.2462179999999998</v>
      </c>
      <c r="M884">
        <f t="shared" si="40"/>
        <v>0.80881800000000004</v>
      </c>
      <c r="N884">
        <f t="shared" si="41"/>
        <v>1.0543072000000002</v>
      </c>
    </row>
    <row r="885" spans="1:14" x14ac:dyDescent="0.25">
      <c r="A885">
        <v>0.80881800000000004</v>
      </c>
      <c r="B885">
        <v>0.80881800000000004</v>
      </c>
      <c r="C885">
        <v>0.80881800000000004</v>
      </c>
      <c r="D885">
        <v>0.80881800000000004</v>
      </c>
      <c r="E885">
        <v>0.80881800000000004</v>
      </c>
      <c r="F885">
        <v>0.80881800000000004</v>
      </c>
      <c r="G885">
        <v>0.82630999999999999</v>
      </c>
      <c r="H885">
        <v>1.0252840000000001</v>
      </c>
      <c r="I885">
        <v>3.2462179999999998</v>
      </c>
      <c r="J885">
        <v>0.80881800000000004</v>
      </c>
      <c r="K885" s="1" t="s">
        <v>11</v>
      </c>
      <c r="L885">
        <f t="shared" si="39"/>
        <v>3.2462179999999998</v>
      </c>
      <c r="M885">
        <f t="shared" si="40"/>
        <v>0.80881800000000004</v>
      </c>
      <c r="N885">
        <f t="shared" si="41"/>
        <v>1.0759538000000002</v>
      </c>
    </row>
    <row r="886" spans="1:14" x14ac:dyDescent="0.25">
      <c r="A886">
        <v>0.80881800000000004</v>
      </c>
      <c r="B886">
        <v>0.80881800000000004</v>
      </c>
      <c r="C886">
        <v>0.80881800000000004</v>
      </c>
      <c r="D886">
        <v>0.80881800000000004</v>
      </c>
      <c r="E886">
        <v>0.80881800000000004</v>
      </c>
      <c r="F886">
        <v>0.80881800000000004</v>
      </c>
      <c r="G886">
        <v>0.80881800000000004</v>
      </c>
      <c r="H886">
        <v>0.82630999999999999</v>
      </c>
      <c r="I886">
        <v>1.0252840000000001</v>
      </c>
      <c r="J886">
        <v>3.2462179999999998</v>
      </c>
      <c r="K886" s="1" t="s">
        <v>11</v>
      </c>
      <c r="L886">
        <f t="shared" si="39"/>
        <v>3.2462179999999998</v>
      </c>
      <c r="M886">
        <f t="shared" si="40"/>
        <v>0.80881800000000004</v>
      </c>
      <c r="N886">
        <f t="shared" si="41"/>
        <v>1.0759538000000002</v>
      </c>
    </row>
    <row r="887" spans="1:14" x14ac:dyDescent="0.25">
      <c r="A887">
        <v>0.80881800000000004</v>
      </c>
      <c r="B887">
        <v>0.80881800000000004</v>
      </c>
      <c r="C887">
        <v>0.80881800000000004</v>
      </c>
      <c r="D887">
        <v>0.80881800000000004</v>
      </c>
      <c r="E887">
        <v>0.80881800000000004</v>
      </c>
      <c r="F887">
        <v>0.80881800000000004</v>
      </c>
      <c r="G887">
        <v>0.80881800000000004</v>
      </c>
      <c r="H887">
        <v>0.82630999999999999</v>
      </c>
      <c r="I887">
        <v>3.2462179999999998</v>
      </c>
      <c r="J887">
        <v>0.80881800000000004</v>
      </c>
      <c r="K887" s="1" t="s">
        <v>11</v>
      </c>
      <c r="L887">
        <f t="shared" si="39"/>
        <v>3.2462179999999998</v>
      </c>
      <c r="M887">
        <f t="shared" si="40"/>
        <v>0.80881800000000004</v>
      </c>
      <c r="N887">
        <f t="shared" si="41"/>
        <v>1.0543072000000002</v>
      </c>
    </row>
    <row r="888" spans="1:14" x14ac:dyDescent="0.25">
      <c r="A888">
        <v>0.80881800000000004</v>
      </c>
      <c r="B888">
        <v>0.80881800000000004</v>
      </c>
      <c r="C888">
        <v>0.80881800000000004</v>
      </c>
      <c r="D888">
        <v>0.80881800000000004</v>
      </c>
      <c r="E888">
        <v>0.80881800000000004</v>
      </c>
      <c r="F888">
        <v>0.80881800000000004</v>
      </c>
      <c r="G888">
        <v>0.80881800000000004</v>
      </c>
      <c r="H888">
        <v>0.80881800000000004</v>
      </c>
      <c r="I888">
        <v>0.82630999999999999</v>
      </c>
      <c r="J888">
        <v>3.2462179999999998</v>
      </c>
      <c r="K888" s="1" t="s">
        <v>11</v>
      </c>
      <c r="L888">
        <f t="shared" si="39"/>
        <v>3.2462179999999998</v>
      </c>
      <c r="M888">
        <f t="shared" si="40"/>
        <v>0.80881800000000004</v>
      </c>
      <c r="N888">
        <f t="shared" si="41"/>
        <v>1.0543072000000002</v>
      </c>
    </row>
    <row r="889" spans="1:14" x14ac:dyDescent="0.25">
      <c r="A889">
        <v>0.80881800000000004</v>
      </c>
      <c r="B889">
        <v>0.80881800000000004</v>
      </c>
      <c r="C889">
        <v>0.80881800000000004</v>
      </c>
      <c r="D889">
        <v>0.80881800000000004</v>
      </c>
      <c r="E889">
        <v>0.80881800000000004</v>
      </c>
      <c r="F889">
        <v>0.80881800000000004</v>
      </c>
      <c r="G889">
        <v>0.80881800000000004</v>
      </c>
      <c r="H889">
        <v>0.82630999999999999</v>
      </c>
      <c r="I889">
        <v>0.88627100000000003</v>
      </c>
      <c r="J889">
        <v>0.80881800000000004</v>
      </c>
      <c r="K889" s="1" t="s">
        <v>11</v>
      </c>
      <c r="L889">
        <f t="shared" si="39"/>
        <v>0.88627100000000003</v>
      </c>
      <c r="M889">
        <f t="shared" si="40"/>
        <v>0.80881800000000004</v>
      </c>
      <c r="N889">
        <f t="shared" si="41"/>
        <v>0.81831250000000022</v>
      </c>
    </row>
    <row r="890" spans="1:14" x14ac:dyDescent="0.25">
      <c r="A890">
        <v>0.80881800000000004</v>
      </c>
      <c r="B890">
        <v>0.80881800000000004</v>
      </c>
      <c r="C890">
        <v>0.80881800000000004</v>
      </c>
      <c r="D890">
        <v>0.80881800000000004</v>
      </c>
      <c r="E890">
        <v>0.80881800000000004</v>
      </c>
      <c r="F890">
        <v>0.80881800000000004</v>
      </c>
      <c r="G890">
        <v>0.80881800000000004</v>
      </c>
      <c r="H890">
        <v>0.80881800000000004</v>
      </c>
      <c r="I890">
        <v>0.82630999999999999</v>
      </c>
      <c r="J890">
        <v>0.88627100000000003</v>
      </c>
      <c r="K890" s="1" t="s">
        <v>11</v>
      </c>
      <c r="L890">
        <f t="shared" si="39"/>
        <v>0.88627100000000003</v>
      </c>
      <c r="M890">
        <f t="shared" si="40"/>
        <v>0.80881800000000004</v>
      </c>
      <c r="N890">
        <f t="shared" si="41"/>
        <v>0.81831250000000022</v>
      </c>
    </row>
    <row r="891" spans="1:14" x14ac:dyDescent="0.25">
      <c r="A891">
        <v>0.80881800000000004</v>
      </c>
      <c r="B891">
        <v>0.80881800000000004</v>
      </c>
      <c r="C891">
        <v>0.80881800000000004</v>
      </c>
      <c r="D891">
        <v>0.80881800000000004</v>
      </c>
      <c r="E891">
        <v>0.80881800000000004</v>
      </c>
      <c r="F891">
        <v>0.82630999999999999</v>
      </c>
      <c r="G891">
        <v>0.88627100000000003</v>
      </c>
      <c r="H891">
        <v>0.80881800000000004</v>
      </c>
      <c r="I891">
        <v>5.3954779999999998</v>
      </c>
      <c r="J891">
        <v>10.961046</v>
      </c>
      <c r="K891" s="1" t="s">
        <v>11</v>
      </c>
      <c r="L891">
        <f t="shared" si="39"/>
        <v>10.961046</v>
      </c>
      <c r="M891">
        <f t="shared" si="40"/>
        <v>0.80881800000000004</v>
      </c>
      <c r="N891">
        <f t="shared" si="41"/>
        <v>2.2922012999999999</v>
      </c>
    </row>
    <row r="892" spans="1:14" x14ac:dyDescent="0.25">
      <c r="A892">
        <v>0.80881800000000004</v>
      </c>
      <c r="B892">
        <v>0.80881800000000004</v>
      </c>
      <c r="C892">
        <v>0.80881800000000004</v>
      </c>
      <c r="D892">
        <v>0.80881800000000004</v>
      </c>
      <c r="E892">
        <v>0.80881800000000004</v>
      </c>
      <c r="F892">
        <v>0.80881800000000004</v>
      </c>
      <c r="G892">
        <v>0.82630999999999999</v>
      </c>
      <c r="H892">
        <v>0.88627100000000003</v>
      </c>
      <c r="I892">
        <v>5.3954779999999998</v>
      </c>
      <c r="J892">
        <v>10.961046</v>
      </c>
      <c r="K892" s="1" t="s">
        <v>11</v>
      </c>
      <c r="L892">
        <f t="shared" si="39"/>
        <v>10.961046</v>
      </c>
      <c r="M892">
        <f t="shared" si="40"/>
        <v>0.80881800000000004</v>
      </c>
      <c r="N892">
        <f t="shared" si="41"/>
        <v>2.2922012999999999</v>
      </c>
    </row>
    <row r="893" spans="1:14" x14ac:dyDescent="0.25">
      <c r="A893">
        <v>0.80881800000000004</v>
      </c>
      <c r="B893">
        <v>0.80881800000000004</v>
      </c>
      <c r="C893">
        <v>0.80881800000000004</v>
      </c>
      <c r="D893">
        <v>0.80881800000000004</v>
      </c>
      <c r="E893">
        <v>0.80881800000000004</v>
      </c>
      <c r="F893">
        <v>0.80881800000000004</v>
      </c>
      <c r="G893">
        <v>5.3954779999999998</v>
      </c>
      <c r="H893">
        <v>8.8591139999999999</v>
      </c>
      <c r="I893">
        <v>8.7122030000000006</v>
      </c>
      <c r="J893">
        <v>10.961046</v>
      </c>
      <c r="K893" s="1" t="s">
        <v>11</v>
      </c>
      <c r="L893">
        <f t="shared" si="39"/>
        <v>10.961046</v>
      </c>
      <c r="M893">
        <f t="shared" si="40"/>
        <v>0.80881800000000004</v>
      </c>
      <c r="N893">
        <f t="shared" si="41"/>
        <v>3.8780749000000001</v>
      </c>
    </row>
    <row r="894" spans="1:14" x14ac:dyDescent="0.25">
      <c r="A894">
        <v>0.80881800000000004</v>
      </c>
      <c r="B894">
        <v>0.80881800000000004</v>
      </c>
      <c r="C894">
        <v>0.80881800000000004</v>
      </c>
      <c r="D894">
        <v>0.80881800000000004</v>
      </c>
      <c r="E894">
        <v>0.80881800000000004</v>
      </c>
      <c r="F894">
        <v>0.80881800000000004</v>
      </c>
      <c r="G894">
        <v>5.3954779999999998</v>
      </c>
      <c r="H894">
        <v>8.7122030000000006</v>
      </c>
      <c r="I894">
        <v>8.8591139999999999</v>
      </c>
      <c r="J894">
        <v>10.961046</v>
      </c>
      <c r="K894" s="1" t="s">
        <v>11</v>
      </c>
      <c r="L894">
        <f t="shared" si="39"/>
        <v>10.961046</v>
      </c>
      <c r="M894">
        <f t="shared" si="40"/>
        <v>0.80881800000000004</v>
      </c>
      <c r="N894">
        <f t="shared" si="41"/>
        <v>3.8780749000000001</v>
      </c>
    </row>
    <row r="895" spans="1:14" x14ac:dyDescent="0.25">
      <c r="A895">
        <v>0.80881800000000004</v>
      </c>
      <c r="B895">
        <v>0.80881800000000004</v>
      </c>
      <c r="C895">
        <v>0.80881800000000004</v>
      </c>
      <c r="D895">
        <v>0.80881800000000004</v>
      </c>
      <c r="E895">
        <v>0.80881800000000004</v>
      </c>
      <c r="F895">
        <v>0.80881800000000004</v>
      </c>
      <c r="G895">
        <v>5.4858479999999998</v>
      </c>
      <c r="H895">
        <v>8.7122030000000006</v>
      </c>
      <c r="I895">
        <v>10.961046</v>
      </c>
      <c r="J895">
        <v>10.961046</v>
      </c>
      <c r="K895" s="1" t="s">
        <v>11</v>
      </c>
      <c r="L895">
        <f t="shared" si="39"/>
        <v>10.961046</v>
      </c>
      <c r="M895">
        <f t="shared" si="40"/>
        <v>0.80881800000000004</v>
      </c>
      <c r="N895">
        <f t="shared" si="41"/>
        <v>4.0973050999999998</v>
      </c>
    </row>
    <row r="896" spans="1:14" x14ac:dyDescent="0.25">
      <c r="A896">
        <v>0.80881800000000004</v>
      </c>
      <c r="B896">
        <v>0.80881800000000004</v>
      </c>
      <c r="C896">
        <v>0.80881800000000004</v>
      </c>
      <c r="D896">
        <v>0.80881800000000004</v>
      </c>
      <c r="E896">
        <v>0.80881800000000004</v>
      </c>
      <c r="F896">
        <v>0.80881800000000004</v>
      </c>
      <c r="G896">
        <v>5.4858479999999998</v>
      </c>
      <c r="H896">
        <v>8.7122030000000006</v>
      </c>
      <c r="I896">
        <v>10.961046</v>
      </c>
      <c r="J896">
        <v>10.961046</v>
      </c>
      <c r="K896" s="1" t="s">
        <v>11</v>
      </c>
      <c r="L896">
        <f t="shared" si="39"/>
        <v>10.961046</v>
      </c>
      <c r="M896">
        <f t="shared" si="40"/>
        <v>0.80881800000000004</v>
      </c>
      <c r="N896">
        <f t="shared" si="41"/>
        <v>4.0973050999999998</v>
      </c>
    </row>
    <row r="897" spans="1:14" x14ac:dyDescent="0.25">
      <c r="A897">
        <v>0.80881800000000004</v>
      </c>
      <c r="B897">
        <v>0.80881800000000004</v>
      </c>
      <c r="C897">
        <v>0.80881800000000004</v>
      </c>
      <c r="D897">
        <v>0.80881800000000004</v>
      </c>
      <c r="E897">
        <v>0.80881800000000004</v>
      </c>
      <c r="F897">
        <v>0.80881800000000004</v>
      </c>
      <c r="G897">
        <v>0.80881800000000004</v>
      </c>
      <c r="H897">
        <v>9.6497170000000008</v>
      </c>
      <c r="I897">
        <v>8.7122030000000006</v>
      </c>
      <c r="J897">
        <v>10.961046</v>
      </c>
      <c r="K897" s="1" t="s">
        <v>11</v>
      </c>
      <c r="L897">
        <f t="shared" si="39"/>
        <v>10.961046</v>
      </c>
      <c r="M897">
        <f t="shared" si="40"/>
        <v>0.80881800000000004</v>
      </c>
      <c r="N897">
        <f t="shared" si="41"/>
        <v>3.4984692000000002</v>
      </c>
    </row>
    <row r="898" spans="1:14" x14ac:dyDescent="0.25">
      <c r="A898">
        <v>0.80881800000000004</v>
      </c>
      <c r="B898">
        <v>0.80881800000000004</v>
      </c>
      <c r="C898">
        <v>0.80881800000000004</v>
      </c>
      <c r="D898">
        <v>0.80881800000000004</v>
      </c>
      <c r="E898">
        <v>0.80881800000000004</v>
      </c>
      <c r="F898">
        <v>0.80881800000000004</v>
      </c>
      <c r="G898">
        <v>0.80881800000000004</v>
      </c>
      <c r="H898">
        <v>8.7122030000000006</v>
      </c>
      <c r="I898">
        <v>9.6497170000000008</v>
      </c>
      <c r="J898">
        <v>10.961046</v>
      </c>
      <c r="K898" s="1" t="s">
        <v>11</v>
      </c>
      <c r="L898">
        <f t="shared" ref="L898:L961" si="42">MAX(A898:J898)</f>
        <v>10.961046</v>
      </c>
      <c r="M898">
        <f t="shared" ref="M898:M961" si="43">MIN(A898:J898)</f>
        <v>0.80881800000000004</v>
      </c>
      <c r="N898">
        <f t="shared" ref="N898:N961" si="44">AVERAGE(A898:J898)</f>
        <v>3.4984692000000002</v>
      </c>
    </row>
    <row r="899" spans="1:14" x14ac:dyDescent="0.25">
      <c r="A899">
        <v>0.80881800000000004</v>
      </c>
      <c r="B899">
        <v>0.80881800000000004</v>
      </c>
      <c r="C899">
        <v>0.80881800000000004</v>
      </c>
      <c r="D899">
        <v>0.80881800000000004</v>
      </c>
      <c r="E899">
        <v>0.80881800000000004</v>
      </c>
      <c r="F899">
        <v>0.80881800000000004</v>
      </c>
      <c r="G899">
        <v>0.80881800000000004</v>
      </c>
      <c r="H899">
        <v>3.2888899999999999</v>
      </c>
      <c r="I899">
        <v>5.2555100000000001</v>
      </c>
      <c r="J899">
        <v>8.7122030000000006</v>
      </c>
      <c r="K899" s="1" t="s">
        <v>11</v>
      </c>
      <c r="L899">
        <f t="shared" si="42"/>
        <v>8.7122030000000006</v>
      </c>
      <c r="M899">
        <f t="shared" si="43"/>
        <v>0.80881800000000004</v>
      </c>
      <c r="N899">
        <f t="shared" si="44"/>
        <v>2.2918329000000002</v>
      </c>
    </row>
    <row r="900" spans="1:14" x14ac:dyDescent="0.25">
      <c r="A900">
        <v>0.80881800000000004</v>
      </c>
      <c r="B900">
        <v>0.80881800000000004</v>
      </c>
      <c r="C900">
        <v>0.80881800000000004</v>
      </c>
      <c r="D900">
        <v>0.80881800000000004</v>
      </c>
      <c r="E900">
        <v>0.80881800000000004</v>
      </c>
      <c r="F900">
        <v>0.80881800000000004</v>
      </c>
      <c r="G900">
        <v>0.80881800000000004</v>
      </c>
      <c r="H900">
        <v>3.2888899999999999</v>
      </c>
      <c r="I900">
        <v>5.2555100000000001</v>
      </c>
      <c r="J900">
        <v>8.7122030000000006</v>
      </c>
      <c r="K900" s="1" t="s">
        <v>11</v>
      </c>
      <c r="L900">
        <f t="shared" si="42"/>
        <v>8.7122030000000006</v>
      </c>
      <c r="M900">
        <f t="shared" si="43"/>
        <v>0.80881800000000004</v>
      </c>
      <c r="N900">
        <f t="shared" si="44"/>
        <v>2.2918329000000002</v>
      </c>
    </row>
    <row r="901" spans="1:14" x14ac:dyDescent="0.25">
      <c r="A901">
        <v>0.80881800000000004</v>
      </c>
      <c r="B901">
        <v>0.80881800000000004</v>
      </c>
      <c r="C901">
        <v>0.80881800000000004</v>
      </c>
      <c r="D901">
        <v>0.80881800000000004</v>
      </c>
      <c r="E901">
        <v>0.80881800000000004</v>
      </c>
      <c r="F901">
        <v>0.80881800000000004</v>
      </c>
      <c r="G901">
        <v>0.80881800000000004</v>
      </c>
      <c r="H901">
        <v>0.80881800000000004</v>
      </c>
      <c r="I901">
        <v>0.80881800000000004</v>
      </c>
      <c r="J901">
        <v>0.80881800000000004</v>
      </c>
      <c r="K901" s="1" t="s">
        <v>11</v>
      </c>
      <c r="L901">
        <f t="shared" si="42"/>
        <v>0.80881800000000004</v>
      </c>
      <c r="M901">
        <f t="shared" si="43"/>
        <v>0.80881800000000004</v>
      </c>
      <c r="N901">
        <f t="shared" si="44"/>
        <v>0.80881800000000026</v>
      </c>
    </row>
    <row r="902" spans="1:14" x14ac:dyDescent="0.25">
      <c r="A902">
        <v>0.80881800000000004</v>
      </c>
      <c r="B902">
        <v>0.80881800000000004</v>
      </c>
      <c r="C902">
        <v>0.80881800000000004</v>
      </c>
      <c r="D902">
        <v>0.80881800000000004</v>
      </c>
      <c r="E902">
        <v>0.80881800000000004</v>
      </c>
      <c r="F902">
        <v>0.80881800000000004</v>
      </c>
      <c r="G902">
        <v>0.80881800000000004</v>
      </c>
      <c r="H902">
        <v>0.80881800000000004</v>
      </c>
      <c r="I902">
        <v>0.80881800000000004</v>
      </c>
      <c r="J902">
        <v>0.80881800000000004</v>
      </c>
      <c r="K902" s="1" t="s">
        <v>11</v>
      </c>
      <c r="L902">
        <f t="shared" si="42"/>
        <v>0.80881800000000004</v>
      </c>
      <c r="M902">
        <f t="shared" si="43"/>
        <v>0.80881800000000004</v>
      </c>
      <c r="N902">
        <f t="shared" si="44"/>
        <v>0.80881800000000026</v>
      </c>
    </row>
    <row r="903" spans="1:14" x14ac:dyDescent="0.25">
      <c r="A903">
        <v>0.80881800000000004</v>
      </c>
      <c r="B903">
        <v>0.80881800000000004</v>
      </c>
      <c r="C903">
        <v>0.80881800000000004</v>
      </c>
      <c r="D903">
        <v>0.80881800000000004</v>
      </c>
      <c r="E903">
        <v>0.80881800000000004</v>
      </c>
      <c r="F903">
        <v>0.80881800000000004</v>
      </c>
      <c r="G903">
        <v>0.80881800000000004</v>
      </c>
      <c r="H903">
        <v>3.4136470000000001</v>
      </c>
      <c r="I903">
        <v>0.80881800000000004</v>
      </c>
      <c r="J903">
        <v>11.114254000000001</v>
      </c>
      <c r="K903" s="1" t="s">
        <v>11</v>
      </c>
      <c r="L903">
        <f t="shared" si="42"/>
        <v>11.114254000000001</v>
      </c>
      <c r="M903">
        <f t="shared" si="43"/>
        <v>0.80881800000000004</v>
      </c>
      <c r="N903">
        <f t="shared" si="44"/>
        <v>2.0998445000000006</v>
      </c>
    </row>
    <row r="904" spans="1:14" x14ac:dyDescent="0.25">
      <c r="A904">
        <v>0.80881800000000004</v>
      </c>
      <c r="B904">
        <v>0.80881800000000004</v>
      </c>
      <c r="C904">
        <v>0.80881800000000004</v>
      </c>
      <c r="D904">
        <v>0.80881800000000004</v>
      </c>
      <c r="E904">
        <v>0.80881800000000004</v>
      </c>
      <c r="F904">
        <v>0.80881800000000004</v>
      </c>
      <c r="G904">
        <v>0.80881800000000004</v>
      </c>
      <c r="H904">
        <v>0.80881800000000004</v>
      </c>
      <c r="I904">
        <v>3.4136470000000001</v>
      </c>
      <c r="J904">
        <v>11.114254000000001</v>
      </c>
      <c r="K904" s="1" t="s">
        <v>11</v>
      </c>
      <c r="L904">
        <f t="shared" si="42"/>
        <v>11.114254000000001</v>
      </c>
      <c r="M904">
        <f t="shared" si="43"/>
        <v>0.80881800000000004</v>
      </c>
      <c r="N904">
        <f t="shared" si="44"/>
        <v>2.0998445000000006</v>
      </c>
    </row>
    <row r="905" spans="1:14" x14ac:dyDescent="0.25">
      <c r="A905">
        <v>0.80881800000000004</v>
      </c>
      <c r="B905">
        <v>0.80881800000000004</v>
      </c>
      <c r="C905">
        <v>0.80881800000000004</v>
      </c>
      <c r="D905">
        <v>0.80881800000000004</v>
      </c>
      <c r="E905">
        <v>0.80881800000000004</v>
      </c>
      <c r="F905">
        <v>0.80881800000000004</v>
      </c>
      <c r="G905">
        <v>3.4136470000000001</v>
      </c>
      <c r="H905">
        <v>0.80881800000000004</v>
      </c>
      <c r="I905">
        <v>11.114254000000001</v>
      </c>
      <c r="J905">
        <v>11.114254000000001</v>
      </c>
      <c r="K905" s="1" t="s">
        <v>11</v>
      </c>
      <c r="L905">
        <f t="shared" si="42"/>
        <v>11.114254000000001</v>
      </c>
      <c r="M905">
        <f t="shared" si="43"/>
        <v>0.80881800000000004</v>
      </c>
      <c r="N905">
        <f t="shared" si="44"/>
        <v>3.1303881000000002</v>
      </c>
    </row>
    <row r="906" spans="1:14" x14ac:dyDescent="0.25">
      <c r="A906">
        <v>0.80881800000000004</v>
      </c>
      <c r="B906">
        <v>0.80881800000000004</v>
      </c>
      <c r="C906">
        <v>0.80881800000000004</v>
      </c>
      <c r="D906">
        <v>0.80881800000000004</v>
      </c>
      <c r="E906">
        <v>0.80881800000000004</v>
      </c>
      <c r="F906">
        <v>0.80881800000000004</v>
      </c>
      <c r="G906">
        <v>0.80881800000000004</v>
      </c>
      <c r="H906">
        <v>3.4136470000000001</v>
      </c>
      <c r="I906">
        <v>11.114254000000001</v>
      </c>
      <c r="J906">
        <v>11.114254000000001</v>
      </c>
      <c r="K906" s="1" t="s">
        <v>11</v>
      </c>
      <c r="L906">
        <f t="shared" si="42"/>
        <v>11.114254000000001</v>
      </c>
      <c r="M906">
        <f t="shared" si="43"/>
        <v>0.80881800000000004</v>
      </c>
      <c r="N906">
        <f t="shared" si="44"/>
        <v>3.1303881000000002</v>
      </c>
    </row>
    <row r="907" spans="1:14" x14ac:dyDescent="0.25">
      <c r="A907">
        <v>0.80881800000000004</v>
      </c>
      <c r="B907">
        <v>0.80881800000000004</v>
      </c>
      <c r="C907">
        <v>0.80881800000000004</v>
      </c>
      <c r="D907">
        <v>0.80881800000000004</v>
      </c>
      <c r="E907">
        <v>0.80881800000000004</v>
      </c>
      <c r="F907">
        <v>0.80881800000000004</v>
      </c>
      <c r="G907">
        <v>0.80881800000000004</v>
      </c>
      <c r="H907">
        <v>11.114254000000001</v>
      </c>
      <c r="I907">
        <v>11.114254000000001</v>
      </c>
      <c r="J907">
        <v>11.114254000000001</v>
      </c>
      <c r="K907" s="1" t="s">
        <v>11</v>
      </c>
      <c r="L907">
        <f t="shared" si="42"/>
        <v>11.114254000000001</v>
      </c>
      <c r="M907">
        <f t="shared" si="43"/>
        <v>0.80881800000000004</v>
      </c>
      <c r="N907">
        <f t="shared" si="44"/>
        <v>3.9004488000000008</v>
      </c>
    </row>
    <row r="908" spans="1:14" x14ac:dyDescent="0.25">
      <c r="A908">
        <v>0.80881800000000004</v>
      </c>
      <c r="B908">
        <v>0.80881800000000004</v>
      </c>
      <c r="C908">
        <v>0.80881800000000004</v>
      </c>
      <c r="D908">
        <v>0.80881800000000004</v>
      </c>
      <c r="E908">
        <v>0.80881800000000004</v>
      </c>
      <c r="F908">
        <v>0.80881800000000004</v>
      </c>
      <c r="G908">
        <v>0.80881800000000004</v>
      </c>
      <c r="H908">
        <v>11.114254000000001</v>
      </c>
      <c r="I908">
        <v>11.114254000000001</v>
      </c>
      <c r="J908">
        <v>11.114254000000001</v>
      </c>
      <c r="K908" s="1" t="s">
        <v>11</v>
      </c>
      <c r="L908">
        <f t="shared" si="42"/>
        <v>11.114254000000001</v>
      </c>
      <c r="M908">
        <f t="shared" si="43"/>
        <v>0.80881800000000004</v>
      </c>
      <c r="N908">
        <f t="shared" si="44"/>
        <v>3.9004488000000008</v>
      </c>
    </row>
    <row r="909" spans="1:14" x14ac:dyDescent="0.25">
      <c r="A909">
        <v>0.80881800000000004</v>
      </c>
      <c r="B909">
        <v>0.80881800000000004</v>
      </c>
      <c r="C909">
        <v>0.80881800000000004</v>
      </c>
      <c r="D909">
        <v>0.80881800000000004</v>
      </c>
      <c r="E909">
        <v>0.80881800000000004</v>
      </c>
      <c r="F909">
        <v>0.80881800000000004</v>
      </c>
      <c r="G909">
        <v>0.80881800000000004</v>
      </c>
      <c r="H909">
        <v>11.114254000000001</v>
      </c>
      <c r="I909">
        <v>11.114254000000001</v>
      </c>
      <c r="J909">
        <v>11.114254000000001</v>
      </c>
      <c r="K909" s="1" t="s">
        <v>11</v>
      </c>
      <c r="L909">
        <f t="shared" si="42"/>
        <v>11.114254000000001</v>
      </c>
      <c r="M909">
        <f t="shared" si="43"/>
        <v>0.80881800000000004</v>
      </c>
      <c r="N909">
        <f t="shared" si="44"/>
        <v>3.9004488000000008</v>
      </c>
    </row>
    <row r="910" spans="1:14" x14ac:dyDescent="0.25">
      <c r="A910">
        <v>0.80881800000000004</v>
      </c>
      <c r="B910">
        <v>0.80881800000000004</v>
      </c>
      <c r="C910">
        <v>0.80881800000000004</v>
      </c>
      <c r="D910">
        <v>0.80881800000000004</v>
      </c>
      <c r="E910">
        <v>0.80881800000000004</v>
      </c>
      <c r="F910">
        <v>0.80881800000000004</v>
      </c>
      <c r="G910">
        <v>0.80881800000000004</v>
      </c>
      <c r="H910">
        <v>11.114254000000001</v>
      </c>
      <c r="I910">
        <v>11.114254000000001</v>
      </c>
      <c r="J910">
        <v>11.114254000000001</v>
      </c>
      <c r="K910" s="1" t="s">
        <v>11</v>
      </c>
      <c r="L910">
        <f t="shared" si="42"/>
        <v>11.114254000000001</v>
      </c>
      <c r="M910">
        <f t="shared" si="43"/>
        <v>0.80881800000000004</v>
      </c>
      <c r="N910">
        <f t="shared" si="44"/>
        <v>3.9004488000000008</v>
      </c>
    </row>
    <row r="911" spans="1:14" x14ac:dyDescent="0.25">
      <c r="A911">
        <v>0.80881800000000004</v>
      </c>
      <c r="B911">
        <v>0.80881800000000004</v>
      </c>
      <c r="C911">
        <v>0.80881800000000004</v>
      </c>
      <c r="D911">
        <v>0.80881800000000004</v>
      </c>
      <c r="E911">
        <v>0.80881800000000004</v>
      </c>
      <c r="F911">
        <v>0.80881800000000004</v>
      </c>
      <c r="G911">
        <v>0.80881800000000004</v>
      </c>
      <c r="H911">
        <v>0.80881800000000004</v>
      </c>
      <c r="I911">
        <v>0.80881800000000004</v>
      </c>
      <c r="J911">
        <v>5.4402299999999997</v>
      </c>
      <c r="K911" s="1" t="s">
        <v>11</v>
      </c>
      <c r="L911">
        <f t="shared" si="42"/>
        <v>5.4402299999999997</v>
      </c>
      <c r="M911">
        <f t="shared" si="43"/>
        <v>0.80881800000000004</v>
      </c>
      <c r="N911">
        <f t="shared" si="44"/>
        <v>1.2719592000000002</v>
      </c>
    </row>
    <row r="912" spans="1:14" x14ac:dyDescent="0.25">
      <c r="A912">
        <v>0.80881800000000004</v>
      </c>
      <c r="B912">
        <v>0.80881800000000004</v>
      </c>
      <c r="C912">
        <v>0.80881800000000004</v>
      </c>
      <c r="D912">
        <v>0.80881800000000004</v>
      </c>
      <c r="E912">
        <v>0.80881800000000004</v>
      </c>
      <c r="F912">
        <v>0.80881800000000004</v>
      </c>
      <c r="G912">
        <v>0.80881800000000004</v>
      </c>
      <c r="H912">
        <v>0.80881800000000004</v>
      </c>
      <c r="I912">
        <v>0.80881800000000004</v>
      </c>
      <c r="J912">
        <v>5.4402299999999997</v>
      </c>
      <c r="K912" s="1" t="s">
        <v>11</v>
      </c>
      <c r="L912">
        <f t="shared" si="42"/>
        <v>5.4402299999999997</v>
      </c>
      <c r="M912">
        <f t="shared" si="43"/>
        <v>0.80881800000000004</v>
      </c>
      <c r="N912">
        <f t="shared" si="44"/>
        <v>1.2719592000000002</v>
      </c>
    </row>
    <row r="913" spans="1:14" x14ac:dyDescent="0.25">
      <c r="A913">
        <v>0.80881800000000004</v>
      </c>
      <c r="B913">
        <v>0.80881800000000004</v>
      </c>
      <c r="C913">
        <v>0.80881800000000004</v>
      </c>
      <c r="D913">
        <v>0.80881800000000004</v>
      </c>
      <c r="E913">
        <v>0.80881800000000004</v>
      </c>
      <c r="F913">
        <v>0.80881800000000004</v>
      </c>
      <c r="G913">
        <v>0.80881800000000004</v>
      </c>
      <c r="H913">
        <v>0.80881800000000004</v>
      </c>
      <c r="I913">
        <v>0.80881800000000004</v>
      </c>
      <c r="J913">
        <v>0.80881800000000004</v>
      </c>
      <c r="K913" s="1" t="s">
        <v>11</v>
      </c>
      <c r="L913">
        <f t="shared" si="42"/>
        <v>0.80881800000000004</v>
      </c>
      <c r="M913">
        <f t="shared" si="43"/>
        <v>0.80881800000000004</v>
      </c>
      <c r="N913">
        <f t="shared" si="44"/>
        <v>0.80881800000000026</v>
      </c>
    </row>
    <row r="914" spans="1:14" x14ac:dyDescent="0.25">
      <c r="A914">
        <v>0.80881800000000004</v>
      </c>
      <c r="B914">
        <v>0.80881800000000004</v>
      </c>
      <c r="C914">
        <v>0.80881800000000004</v>
      </c>
      <c r="D914">
        <v>0.80881800000000004</v>
      </c>
      <c r="E914">
        <v>0.80881800000000004</v>
      </c>
      <c r="F914">
        <v>0.80881800000000004</v>
      </c>
      <c r="G914">
        <v>0.80881800000000004</v>
      </c>
      <c r="H914">
        <v>0.80881800000000004</v>
      </c>
      <c r="I914">
        <v>0.80881800000000004</v>
      </c>
      <c r="J914">
        <v>0.80881800000000004</v>
      </c>
      <c r="K914" s="1" t="s">
        <v>11</v>
      </c>
      <c r="L914">
        <f t="shared" si="42"/>
        <v>0.80881800000000004</v>
      </c>
      <c r="M914">
        <f t="shared" si="43"/>
        <v>0.80881800000000004</v>
      </c>
      <c r="N914">
        <f t="shared" si="44"/>
        <v>0.80881800000000026</v>
      </c>
    </row>
    <row r="915" spans="1:14" x14ac:dyDescent="0.25">
      <c r="A915">
        <v>0.80881800000000004</v>
      </c>
      <c r="B915">
        <v>0.80881800000000004</v>
      </c>
      <c r="C915">
        <v>0.80881800000000004</v>
      </c>
      <c r="D915">
        <v>0.80881800000000004</v>
      </c>
      <c r="E915">
        <v>0.80881800000000004</v>
      </c>
      <c r="F915">
        <v>0.80881800000000004</v>
      </c>
      <c r="G915">
        <v>0.80881800000000004</v>
      </c>
      <c r="H915">
        <v>0.80881800000000004</v>
      </c>
      <c r="I915">
        <v>0.80881800000000004</v>
      </c>
      <c r="J915">
        <v>0.80881800000000004</v>
      </c>
      <c r="K915" s="1" t="s">
        <v>11</v>
      </c>
      <c r="L915">
        <f t="shared" si="42"/>
        <v>0.80881800000000004</v>
      </c>
      <c r="M915">
        <f t="shared" si="43"/>
        <v>0.80881800000000004</v>
      </c>
      <c r="N915">
        <f t="shared" si="44"/>
        <v>0.80881800000000026</v>
      </c>
    </row>
    <row r="916" spans="1:14" x14ac:dyDescent="0.25">
      <c r="A916">
        <v>0.80881800000000004</v>
      </c>
      <c r="B916">
        <v>0.80881800000000004</v>
      </c>
      <c r="C916">
        <v>0.80881800000000004</v>
      </c>
      <c r="D916">
        <v>0.80881800000000004</v>
      </c>
      <c r="E916">
        <v>0.80881800000000004</v>
      </c>
      <c r="F916">
        <v>0.80881800000000004</v>
      </c>
      <c r="G916">
        <v>0.80881800000000004</v>
      </c>
      <c r="H916">
        <v>0.80881800000000004</v>
      </c>
      <c r="I916">
        <v>0.80881800000000004</v>
      </c>
      <c r="J916">
        <v>0.80881800000000004</v>
      </c>
      <c r="K916" s="1" t="s">
        <v>11</v>
      </c>
      <c r="L916">
        <f t="shared" si="42"/>
        <v>0.80881800000000004</v>
      </c>
      <c r="M916">
        <f t="shared" si="43"/>
        <v>0.80881800000000004</v>
      </c>
      <c r="N916">
        <f t="shared" si="44"/>
        <v>0.80881800000000026</v>
      </c>
    </row>
    <row r="917" spans="1:14" x14ac:dyDescent="0.25">
      <c r="A917">
        <v>0.80881800000000004</v>
      </c>
      <c r="B917">
        <v>0.80881800000000004</v>
      </c>
      <c r="C917">
        <v>0.80881800000000004</v>
      </c>
      <c r="D917">
        <v>0.80881800000000004</v>
      </c>
      <c r="E917">
        <v>0.80881800000000004</v>
      </c>
      <c r="F917">
        <v>0.80881800000000004</v>
      </c>
      <c r="G917">
        <v>0.80881800000000004</v>
      </c>
      <c r="H917">
        <v>0.80881800000000004</v>
      </c>
      <c r="I917">
        <v>0.80881800000000004</v>
      </c>
      <c r="J917">
        <v>0.80881800000000004</v>
      </c>
      <c r="K917" s="1" t="s">
        <v>11</v>
      </c>
      <c r="L917">
        <f t="shared" si="42"/>
        <v>0.80881800000000004</v>
      </c>
      <c r="M917">
        <f t="shared" si="43"/>
        <v>0.80881800000000004</v>
      </c>
      <c r="N917">
        <f t="shared" si="44"/>
        <v>0.80881800000000026</v>
      </c>
    </row>
    <row r="918" spans="1:14" x14ac:dyDescent="0.25">
      <c r="A918">
        <v>0.80881800000000004</v>
      </c>
      <c r="B918">
        <v>0.80881800000000004</v>
      </c>
      <c r="C918">
        <v>0.80881800000000004</v>
      </c>
      <c r="D918">
        <v>0.80881800000000004</v>
      </c>
      <c r="E918">
        <v>0.80881800000000004</v>
      </c>
      <c r="F918">
        <v>0.80881800000000004</v>
      </c>
      <c r="G918">
        <v>0.80881800000000004</v>
      </c>
      <c r="H918">
        <v>0.80881800000000004</v>
      </c>
      <c r="I918">
        <v>0.80881800000000004</v>
      </c>
      <c r="J918">
        <v>0.80881800000000004</v>
      </c>
      <c r="K918" s="1" t="s">
        <v>11</v>
      </c>
      <c r="L918">
        <f t="shared" si="42"/>
        <v>0.80881800000000004</v>
      </c>
      <c r="M918">
        <f t="shared" si="43"/>
        <v>0.80881800000000004</v>
      </c>
      <c r="N918">
        <f t="shared" si="44"/>
        <v>0.80881800000000026</v>
      </c>
    </row>
    <row r="919" spans="1:14" x14ac:dyDescent="0.25">
      <c r="A919">
        <v>0.80881800000000004</v>
      </c>
      <c r="B919">
        <v>0.80881800000000004</v>
      </c>
      <c r="C919">
        <v>0.80881800000000004</v>
      </c>
      <c r="D919">
        <v>0.80881800000000004</v>
      </c>
      <c r="E919">
        <v>0.80881800000000004</v>
      </c>
      <c r="F919">
        <v>0.80881800000000004</v>
      </c>
      <c r="G919">
        <v>0.80881800000000004</v>
      </c>
      <c r="H919">
        <v>0.80881800000000004</v>
      </c>
      <c r="I919">
        <v>0.80881800000000004</v>
      </c>
      <c r="J919">
        <v>0.80881800000000004</v>
      </c>
      <c r="K919" s="1" t="s">
        <v>11</v>
      </c>
      <c r="L919">
        <f t="shared" si="42"/>
        <v>0.80881800000000004</v>
      </c>
      <c r="M919">
        <f t="shared" si="43"/>
        <v>0.80881800000000004</v>
      </c>
      <c r="N919">
        <f t="shared" si="44"/>
        <v>0.80881800000000026</v>
      </c>
    </row>
    <row r="920" spans="1:14" x14ac:dyDescent="0.25">
      <c r="A920">
        <v>0.80881800000000004</v>
      </c>
      <c r="B920">
        <v>0.80881800000000004</v>
      </c>
      <c r="C920">
        <v>0.80881800000000004</v>
      </c>
      <c r="D920">
        <v>0.80881800000000004</v>
      </c>
      <c r="E920">
        <v>0.80881800000000004</v>
      </c>
      <c r="F920">
        <v>0.80881800000000004</v>
      </c>
      <c r="G920">
        <v>0.80881800000000004</v>
      </c>
      <c r="H920">
        <v>0.80881800000000004</v>
      </c>
      <c r="I920">
        <v>0.80881800000000004</v>
      </c>
      <c r="J920">
        <v>0.80881800000000004</v>
      </c>
      <c r="K920" s="1" t="s">
        <v>11</v>
      </c>
      <c r="L920">
        <f t="shared" si="42"/>
        <v>0.80881800000000004</v>
      </c>
      <c r="M920">
        <f t="shared" si="43"/>
        <v>0.80881800000000004</v>
      </c>
      <c r="N920">
        <f t="shared" si="44"/>
        <v>0.80881800000000026</v>
      </c>
    </row>
    <row r="921" spans="1:14" x14ac:dyDescent="0.25">
      <c r="A921">
        <v>0.80881800000000004</v>
      </c>
      <c r="B921">
        <v>0.80881800000000004</v>
      </c>
      <c r="C921">
        <v>0.80881800000000004</v>
      </c>
      <c r="D921">
        <v>0.80881800000000004</v>
      </c>
      <c r="E921">
        <v>0.80881800000000004</v>
      </c>
      <c r="F921">
        <v>0.80881800000000004</v>
      </c>
      <c r="G921">
        <v>0.80881800000000004</v>
      </c>
      <c r="H921">
        <v>0.80881800000000004</v>
      </c>
      <c r="I921">
        <v>0.80881800000000004</v>
      </c>
      <c r="J921">
        <v>10.125249</v>
      </c>
      <c r="K921" s="1" t="s">
        <v>11</v>
      </c>
      <c r="L921">
        <f t="shared" si="42"/>
        <v>10.125249</v>
      </c>
      <c r="M921">
        <f t="shared" si="43"/>
        <v>0.80881800000000004</v>
      </c>
      <c r="N921">
        <f t="shared" si="44"/>
        <v>1.7404611000000003</v>
      </c>
    </row>
    <row r="922" spans="1:14" x14ac:dyDescent="0.25">
      <c r="A922">
        <v>0.80881800000000004</v>
      </c>
      <c r="B922">
        <v>0.80881800000000004</v>
      </c>
      <c r="C922">
        <v>0.80881800000000004</v>
      </c>
      <c r="D922">
        <v>0.80881800000000004</v>
      </c>
      <c r="E922">
        <v>0.80881800000000004</v>
      </c>
      <c r="F922">
        <v>0.80881800000000004</v>
      </c>
      <c r="G922">
        <v>0.80881800000000004</v>
      </c>
      <c r="H922">
        <v>0.80881800000000004</v>
      </c>
      <c r="I922">
        <v>0.80881800000000004</v>
      </c>
      <c r="J922">
        <v>10.125249</v>
      </c>
      <c r="K922" s="1" t="s">
        <v>11</v>
      </c>
      <c r="L922">
        <f t="shared" si="42"/>
        <v>10.125249</v>
      </c>
      <c r="M922">
        <f t="shared" si="43"/>
        <v>0.80881800000000004</v>
      </c>
      <c r="N922">
        <f t="shared" si="44"/>
        <v>1.7404611000000003</v>
      </c>
    </row>
    <row r="923" spans="1:14" x14ac:dyDescent="0.25">
      <c r="A923">
        <v>0.80881800000000004</v>
      </c>
      <c r="B923">
        <v>0.80881800000000004</v>
      </c>
      <c r="C923">
        <v>0.80881800000000004</v>
      </c>
      <c r="D923">
        <v>0.80881800000000004</v>
      </c>
      <c r="E923">
        <v>0.80881800000000004</v>
      </c>
      <c r="F923">
        <v>4.1259959999999998</v>
      </c>
      <c r="G923">
        <v>7.1291580000000003</v>
      </c>
      <c r="H923">
        <v>7.638458</v>
      </c>
      <c r="I923">
        <v>10.125249</v>
      </c>
      <c r="J923">
        <v>10.125249</v>
      </c>
      <c r="K923" s="1" t="s">
        <v>11</v>
      </c>
      <c r="L923">
        <f t="shared" si="42"/>
        <v>10.125249</v>
      </c>
      <c r="M923">
        <f t="shared" si="43"/>
        <v>0.80881800000000004</v>
      </c>
      <c r="N923">
        <f t="shared" si="44"/>
        <v>4.3188199999999997</v>
      </c>
    </row>
    <row r="924" spans="1:14" x14ac:dyDescent="0.25">
      <c r="A924">
        <v>0.80881800000000004</v>
      </c>
      <c r="B924">
        <v>0.80881800000000004</v>
      </c>
      <c r="C924">
        <v>0.80881800000000004</v>
      </c>
      <c r="D924">
        <v>0.80881800000000004</v>
      </c>
      <c r="E924">
        <v>0.80881800000000004</v>
      </c>
      <c r="F924">
        <v>4.1259959999999998</v>
      </c>
      <c r="G924">
        <v>7.1291580000000003</v>
      </c>
      <c r="H924">
        <v>7.638458</v>
      </c>
      <c r="I924">
        <v>10.125249</v>
      </c>
      <c r="J924">
        <v>10.125249</v>
      </c>
      <c r="K924" s="1" t="s">
        <v>11</v>
      </c>
      <c r="L924">
        <f t="shared" si="42"/>
        <v>10.125249</v>
      </c>
      <c r="M924">
        <f t="shared" si="43"/>
        <v>0.80881800000000004</v>
      </c>
      <c r="N924">
        <f t="shared" si="44"/>
        <v>4.3188199999999997</v>
      </c>
    </row>
    <row r="925" spans="1:14" x14ac:dyDescent="0.25">
      <c r="A925">
        <v>0.80881800000000004</v>
      </c>
      <c r="B925">
        <v>0.80881800000000004</v>
      </c>
      <c r="C925">
        <v>0.80881800000000004</v>
      </c>
      <c r="D925">
        <v>0.80881800000000004</v>
      </c>
      <c r="E925">
        <v>0.80881800000000004</v>
      </c>
      <c r="F925">
        <v>4.1259959999999998</v>
      </c>
      <c r="G925">
        <v>7.1291580000000003</v>
      </c>
      <c r="H925">
        <v>10.125249</v>
      </c>
      <c r="I925">
        <v>10.125249</v>
      </c>
      <c r="J925">
        <v>10.125249</v>
      </c>
      <c r="K925" s="1" t="s">
        <v>11</v>
      </c>
      <c r="L925">
        <f t="shared" si="42"/>
        <v>10.125249</v>
      </c>
      <c r="M925">
        <f t="shared" si="43"/>
        <v>0.80881800000000004</v>
      </c>
      <c r="N925">
        <f t="shared" si="44"/>
        <v>4.5674991000000009</v>
      </c>
    </row>
    <row r="926" spans="1:14" x14ac:dyDescent="0.25">
      <c r="A926">
        <v>0.80881800000000004</v>
      </c>
      <c r="B926">
        <v>0.80881800000000004</v>
      </c>
      <c r="C926">
        <v>0.80881800000000004</v>
      </c>
      <c r="D926">
        <v>0.80881800000000004</v>
      </c>
      <c r="E926">
        <v>0.80881800000000004</v>
      </c>
      <c r="F926">
        <v>4.1259959999999998</v>
      </c>
      <c r="G926">
        <v>7.1291580000000003</v>
      </c>
      <c r="H926">
        <v>10.125249</v>
      </c>
      <c r="I926">
        <v>10.125249</v>
      </c>
      <c r="J926">
        <v>10.125249</v>
      </c>
      <c r="K926" s="1" t="s">
        <v>11</v>
      </c>
      <c r="L926">
        <f t="shared" si="42"/>
        <v>10.125249</v>
      </c>
      <c r="M926">
        <f t="shared" si="43"/>
        <v>0.80881800000000004</v>
      </c>
      <c r="N926">
        <f t="shared" si="44"/>
        <v>4.5674991000000009</v>
      </c>
    </row>
    <row r="927" spans="1:14" x14ac:dyDescent="0.25">
      <c r="A927">
        <v>0.80881800000000004</v>
      </c>
      <c r="B927">
        <v>0.80881800000000004</v>
      </c>
      <c r="C927">
        <v>0.80881800000000004</v>
      </c>
      <c r="D927">
        <v>0.80881800000000004</v>
      </c>
      <c r="E927">
        <v>0.80881800000000004</v>
      </c>
      <c r="F927">
        <v>0.80881800000000004</v>
      </c>
      <c r="G927">
        <v>7.1291580000000003</v>
      </c>
      <c r="H927">
        <v>10.125249</v>
      </c>
      <c r="I927">
        <v>10.125249</v>
      </c>
      <c r="J927">
        <v>10.125249</v>
      </c>
      <c r="K927" s="1" t="s">
        <v>11</v>
      </c>
      <c r="L927">
        <f t="shared" si="42"/>
        <v>10.125249</v>
      </c>
      <c r="M927">
        <f t="shared" si="43"/>
        <v>0.80881800000000004</v>
      </c>
      <c r="N927">
        <f t="shared" si="44"/>
        <v>4.2357812999999993</v>
      </c>
    </row>
    <row r="928" spans="1:14" x14ac:dyDescent="0.25">
      <c r="A928">
        <v>0.80881800000000004</v>
      </c>
      <c r="B928">
        <v>0.80881800000000004</v>
      </c>
      <c r="C928">
        <v>0.80881800000000004</v>
      </c>
      <c r="D928">
        <v>0.80881800000000004</v>
      </c>
      <c r="E928">
        <v>0.80881800000000004</v>
      </c>
      <c r="F928">
        <v>0.80881800000000004</v>
      </c>
      <c r="G928">
        <v>7.1291580000000003</v>
      </c>
      <c r="H928">
        <v>10.125249</v>
      </c>
      <c r="I928">
        <v>10.125249</v>
      </c>
      <c r="J928">
        <v>10.125249</v>
      </c>
      <c r="K928" s="1" t="s">
        <v>11</v>
      </c>
      <c r="L928">
        <f t="shared" si="42"/>
        <v>10.125249</v>
      </c>
      <c r="M928">
        <f t="shared" si="43"/>
        <v>0.80881800000000004</v>
      </c>
      <c r="N928">
        <f t="shared" si="44"/>
        <v>4.2357812999999993</v>
      </c>
    </row>
    <row r="929" spans="1:14" x14ac:dyDescent="0.25">
      <c r="A929">
        <v>0.80881800000000004</v>
      </c>
      <c r="B929">
        <v>0.80881800000000004</v>
      </c>
      <c r="C929">
        <v>0.80881800000000004</v>
      </c>
      <c r="D929">
        <v>0.80881800000000004</v>
      </c>
      <c r="E929">
        <v>0.80881800000000004</v>
      </c>
      <c r="F929">
        <v>0.80881800000000004</v>
      </c>
      <c r="G929">
        <v>0.80881800000000004</v>
      </c>
      <c r="H929">
        <v>0.80881800000000004</v>
      </c>
      <c r="I929">
        <v>0.80881800000000004</v>
      </c>
      <c r="J929">
        <v>10.125249</v>
      </c>
      <c r="K929" s="1" t="s">
        <v>11</v>
      </c>
      <c r="L929">
        <f t="shared" si="42"/>
        <v>10.125249</v>
      </c>
      <c r="M929">
        <f t="shared" si="43"/>
        <v>0.80881800000000004</v>
      </c>
      <c r="N929">
        <f t="shared" si="44"/>
        <v>1.7404611000000003</v>
      </c>
    </row>
    <row r="930" spans="1:14" x14ac:dyDescent="0.25">
      <c r="A930">
        <v>0.80881800000000004</v>
      </c>
      <c r="B930">
        <v>0.80881800000000004</v>
      </c>
      <c r="C930">
        <v>0.80881800000000004</v>
      </c>
      <c r="D930">
        <v>0.80881800000000004</v>
      </c>
      <c r="E930">
        <v>0.80881800000000004</v>
      </c>
      <c r="F930">
        <v>0.80881800000000004</v>
      </c>
      <c r="G930">
        <v>0.80881800000000004</v>
      </c>
      <c r="H930">
        <v>0.80881800000000004</v>
      </c>
      <c r="I930">
        <v>0.80881800000000004</v>
      </c>
      <c r="J930">
        <v>10.125249</v>
      </c>
      <c r="K930" s="1" t="s">
        <v>11</v>
      </c>
      <c r="L930">
        <f t="shared" si="42"/>
        <v>10.125249</v>
      </c>
      <c r="M930">
        <f t="shared" si="43"/>
        <v>0.80881800000000004</v>
      </c>
      <c r="N930">
        <f t="shared" si="44"/>
        <v>1.7404611000000003</v>
      </c>
    </row>
    <row r="931" spans="1:14" x14ac:dyDescent="0.25">
      <c r="A931">
        <v>0.80881800000000004</v>
      </c>
      <c r="B931">
        <v>0.80881800000000004</v>
      </c>
      <c r="C931">
        <v>0.80881800000000004</v>
      </c>
      <c r="D931">
        <v>0.80881800000000004</v>
      </c>
      <c r="E931">
        <v>0.80881800000000004</v>
      </c>
      <c r="F931">
        <v>0.80881800000000004</v>
      </c>
      <c r="G931">
        <v>0.80881800000000004</v>
      </c>
      <c r="H931">
        <v>0.80881800000000004</v>
      </c>
      <c r="I931">
        <v>0.80881800000000004</v>
      </c>
      <c r="J931">
        <v>9.0681860000000007</v>
      </c>
      <c r="K931" s="1" t="s">
        <v>11</v>
      </c>
      <c r="L931">
        <f t="shared" si="42"/>
        <v>9.0681860000000007</v>
      </c>
      <c r="M931">
        <f t="shared" si="43"/>
        <v>0.80881800000000004</v>
      </c>
      <c r="N931">
        <f t="shared" si="44"/>
        <v>1.6347548000000003</v>
      </c>
    </row>
    <row r="932" spans="1:14" x14ac:dyDescent="0.25">
      <c r="A932">
        <v>0.80881800000000004</v>
      </c>
      <c r="B932">
        <v>0.80881800000000004</v>
      </c>
      <c r="C932">
        <v>0.80881800000000004</v>
      </c>
      <c r="D932">
        <v>0.80881800000000004</v>
      </c>
      <c r="E932">
        <v>0.80881800000000004</v>
      </c>
      <c r="F932">
        <v>0.80881800000000004</v>
      </c>
      <c r="G932">
        <v>0.80881800000000004</v>
      </c>
      <c r="H932">
        <v>0.80881800000000004</v>
      </c>
      <c r="I932">
        <v>0.80881800000000004</v>
      </c>
      <c r="J932">
        <v>9.0681860000000007</v>
      </c>
      <c r="K932" s="1" t="s">
        <v>11</v>
      </c>
      <c r="L932">
        <f t="shared" si="42"/>
        <v>9.0681860000000007</v>
      </c>
      <c r="M932">
        <f t="shared" si="43"/>
        <v>0.80881800000000004</v>
      </c>
      <c r="N932">
        <f t="shared" si="44"/>
        <v>1.6347548000000003</v>
      </c>
    </row>
    <row r="933" spans="1:14" x14ac:dyDescent="0.25">
      <c r="A933">
        <v>0.80881800000000004</v>
      </c>
      <c r="B933">
        <v>0.80881800000000004</v>
      </c>
      <c r="C933">
        <v>0.80881800000000004</v>
      </c>
      <c r="D933">
        <v>0.80881800000000004</v>
      </c>
      <c r="E933">
        <v>0.80881800000000004</v>
      </c>
      <c r="F933">
        <v>0.80881800000000004</v>
      </c>
      <c r="G933">
        <v>0.80881800000000004</v>
      </c>
      <c r="H933">
        <v>0.80881800000000004</v>
      </c>
      <c r="I933">
        <v>0.80881800000000004</v>
      </c>
      <c r="J933">
        <v>0.80881800000000004</v>
      </c>
      <c r="K933" s="1" t="s">
        <v>11</v>
      </c>
      <c r="L933">
        <f t="shared" si="42"/>
        <v>0.80881800000000004</v>
      </c>
      <c r="M933">
        <f t="shared" si="43"/>
        <v>0.80881800000000004</v>
      </c>
      <c r="N933">
        <f t="shared" si="44"/>
        <v>0.80881800000000026</v>
      </c>
    </row>
    <row r="934" spans="1:14" x14ac:dyDescent="0.25">
      <c r="A934">
        <v>0.80881800000000004</v>
      </c>
      <c r="B934">
        <v>0.80881800000000004</v>
      </c>
      <c r="C934">
        <v>0.80881800000000004</v>
      </c>
      <c r="D934">
        <v>0.80881800000000004</v>
      </c>
      <c r="E934">
        <v>0.80881800000000004</v>
      </c>
      <c r="F934">
        <v>0.80881800000000004</v>
      </c>
      <c r="G934">
        <v>0.80881800000000004</v>
      </c>
      <c r="H934">
        <v>0.80881800000000004</v>
      </c>
      <c r="I934">
        <v>0.80881800000000004</v>
      </c>
      <c r="J934">
        <v>0.80881800000000004</v>
      </c>
      <c r="K934" s="1" t="s">
        <v>11</v>
      </c>
      <c r="L934">
        <f t="shared" si="42"/>
        <v>0.80881800000000004</v>
      </c>
      <c r="M934">
        <f t="shared" si="43"/>
        <v>0.80881800000000004</v>
      </c>
      <c r="N934">
        <f t="shared" si="44"/>
        <v>0.80881800000000026</v>
      </c>
    </row>
    <row r="935" spans="1:14" x14ac:dyDescent="0.25">
      <c r="A935">
        <v>0.80881800000000004</v>
      </c>
      <c r="B935">
        <v>0.80881800000000004</v>
      </c>
      <c r="C935">
        <v>0.80881800000000004</v>
      </c>
      <c r="D935">
        <v>0.80881800000000004</v>
      </c>
      <c r="E935">
        <v>0.80881800000000004</v>
      </c>
      <c r="F935">
        <v>0.80881800000000004</v>
      </c>
      <c r="G935">
        <v>0.80881800000000004</v>
      </c>
      <c r="H935">
        <v>0.80881800000000004</v>
      </c>
      <c r="I935">
        <v>0.80881800000000004</v>
      </c>
      <c r="J935">
        <v>5.6938810000000002</v>
      </c>
      <c r="K935" s="1" t="s">
        <v>11</v>
      </c>
      <c r="L935">
        <f t="shared" si="42"/>
        <v>5.6938810000000002</v>
      </c>
      <c r="M935">
        <f t="shared" si="43"/>
        <v>0.80881800000000004</v>
      </c>
      <c r="N935">
        <f t="shared" si="44"/>
        <v>1.2973243000000003</v>
      </c>
    </row>
    <row r="936" spans="1:14" x14ac:dyDescent="0.25">
      <c r="A936">
        <v>0.80881800000000004</v>
      </c>
      <c r="B936">
        <v>0.80881800000000004</v>
      </c>
      <c r="C936">
        <v>0.80881800000000004</v>
      </c>
      <c r="D936">
        <v>0.80881800000000004</v>
      </c>
      <c r="E936">
        <v>0.80881800000000004</v>
      </c>
      <c r="F936">
        <v>0.80881800000000004</v>
      </c>
      <c r="G936">
        <v>0.80881800000000004</v>
      </c>
      <c r="H936">
        <v>0.80881800000000004</v>
      </c>
      <c r="I936">
        <v>0.80881800000000004</v>
      </c>
      <c r="J936">
        <v>5.6938810000000002</v>
      </c>
      <c r="K936" s="1" t="s">
        <v>11</v>
      </c>
      <c r="L936">
        <f t="shared" si="42"/>
        <v>5.6938810000000002</v>
      </c>
      <c r="M936">
        <f t="shared" si="43"/>
        <v>0.80881800000000004</v>
      </c>
      <c r="N936">
        <f t="shared" si="44"/>
        <v>1.2973243000000003</v>
      </c>
    </row>
    <row r="937" spans="1:14" x14ac:dyDescent="0.25">
      <c r="A937">
        <v>0.80881800000000004</v>
      </c>
      <c r="B937">
        <v>0.80881800000000004</v>
      </c>
      <c r="C937">
        <v>0.80881800000000004</v>
      </c>
      <c r="D937">
        <v>0.80881800000000004</v>
      </c>
      <c r="E937">
        <v>0.80881800000000004</v>
      </c>
      <c r="F937">
        <v>0.80881800000000004</v>
      </c>
      <c r="G937">
        <v>0.80881800000000004</v>
      </c>
      <c r="H937">
        <v>0.80881800000000004</v>
      </c>
      <c r="I937">
        <v>0.80881800000000004</v>
      </c>
      <c r="J937">
        <v>5.6938810000000002</v>
      </c>
      <c r="K937" s="1" t="s">
        <v>11</v>
      </c>
      <c r="L937">
        <f t="shared" si="42"/>
        <v>5.6938810000000002</v>
      </c>
      <c r="M937">
        <f t="shared" si="43"/>
        <v>0.80881800000000004</v>
      </c>
      <c r="N937">
        <f t="shared" si="44"/>
        <v>1.2973243000000003</v>
      </c>
    </row>
    <row r="938" spans="1:14" x14ac:dyDescent="0.25">
      <c r="A938">
        <v>0.80881800000000004</v>
      </c>
      <c r="B938">
        <v>0.80881800000000004</v>
      </c>
      <c r="C938">
        <v>0.80881800000000004</v>
      </c>
      <c r="D938">
        <v>0.80881800000000004</v>
      </c>
      <c r="E938">
        <v>0.80881800000000004</v>
      </c>
      <c r="F938">
        <v>0.80881800000000004</v>
      </c>
      <c r="G938">
        <v>0.80881800000000004</v>
      </c>
      <c r="H938">
        <v>0.80881800000000004</v>
      </c>
      <c r="I938">
        <v>0.80881800000000004</v>
      </c>
      <c r="J938">
        <v>5.6938810000000002</v>
      </c>
      <c r="K938" s="1" t="s">
        <v>11</v>
      </c>
      <c r="L938">
        <f t="shared" si="42"/>
        <v>5.6938810000000002</v>
      </c>
      <c r="M938">
        <f t="shared" si="43"/>
        <v>0.80881800000000004</v>
      </c>
      <c r="N938">
        <f t="shared" si="44"/>
        <v>1.2973243000000003</v>
      </c>
    </row>
    <row r="939" spans="1:14" x14ac:dyDescent="0.25">
      <c r="A939">
        <v>0.80881800000000004</v>
      </c>
      <c r="B939">
        <v>0.80881800000000004</v>
      </c>
      <c r="C939">
        <v>0.80881800000000004</v>
      </c>
      <c r="D939">
        <v>0.80881800000000004</v>
      </c>
      <c r="E939">
        <v>0.80881800000000004</v>
      </c>
      <c r="F939">
        <v>0.80881800000000004</v>
      </c>
      <c r="G939">
        <v>0.80881800000000004</v>
      </c>
      <c r="H939">
        <v>0.80881800000000004</v>
      </c>
      <c r="I939">
        <v>5.6938810000000002</v>
      </c>
      <c r="J939">
        <v>8.3801570000000005</v>
      </c>
      <c r="K939" s="1" t="s">
        <v>11</v>
      </c>
      <c r="L939">
        <f t="shared" si="42"/>
        <v>8.3801570000000005</v>
      </c>
      <c r="M939">
        <f t="shared" si="43"/>
        <v>0.80881800000000004</v>
      </c>
      <c r="N939">
        <f t="shared" si="44"/>
        <v>2.0544582</v>
      </c>
    </row>
    <row r="940" spans="1:14" x14ac:dyDescent="0.25">
      <c r="A940">
        <v>0.80881800000000004</v>
      </c>
      <c r="B940">
        <v>0.80881800000000004</v>
      </c>
      <c r="C940">
        <v>0.80881800000000004</v>
      </c>
      <c r="D940">
        <v>0.80881800000000004</v>
      </c>
      <c r="E940">
        <v>0.80881800000000004</v>
      </c>
      <c r="F940">
        <v>0.80881800000000004</v>
      </c>
      <c r="G940">
        <v>0.80881800000000004</v>
      </c>
      <c r="H940">
        <v>0.80881800000000004</v>
      </c>
      <c r="I940">
        <v>5.6938810000000002</v>
      </c>
      <c r="J940">
        <v>8.3801570000000005</v>
      </c>
      <c r="K940" s="1" t="s">
        <v>11</v>
      </c>
      <c r="L940">
        <f t="shared" si="42"/>
        <v>8.3801570000000005</v>
      </c>
      <c r="M940">
        <f t="shared" si="43"/>
        <v>0.80881800000000004</v>
      </c>
      <c r="N940">
        <f t="shared" si="44"/>
        <v>2.0544582</v>
      </c>
    </row>
    <row r="941" spans="1:14" x14ac:dyDescent="0.25">
      <c r="A941">
        <v>0.80881800000000004</v>
      </c>
      <c r="B941">
        <v>0.80881800000000004</v>
      </c>
      <c r="C941">
        <v>0.80881800000000004</v>
      </c>
      <c r="D941">
        <v>0.80881800000000004</v>
      </c>
      <c r="E941">
        <v>0.80881800000000004</v>
      </c>
      <c r="F941">
        <v>0.80881800000000004</v>
      </c>
      <c r="G941">
        <v>0.80881800000000004</v>
      </c>
      <c r="H941">
        <v>0.80881800000000004</v>
      </c>
      <c r="I941">
        <v>0.80881800000000004</v>
      </c>
      <c r="J941">
        <v>0.80881800000000004</v>
      </c>
      <c r="K941" s="1" t="s">
        <v>11</v>
      </c>
      <c r="L941">
        <f t="shared" si="42"/>
        <v>0.80881800000000004</v>
      </c>
      <c r="M941">
        <f t="shared" si="43"/>
        <v>0.80881800000000004</v>
      </c>
      <c r="N941">
        <f t="shared" si="44"/>
        <v>0.80881800000000026</v>
      </c>
    </row>
    <row r="942" spans="1:14" x14ac:dyDescent="0.25">
      <c r="A942">
        <v>0.80881800000000004</v>
      </c>
      <c r="B942">
        <v>0.80881800000000004</v>
      </c>
      <c r="C942">
        <v>0.80881800000000004</v>
      </c>
      <c r="D942">
        <v>0.80881800000000004</v>
      </c>
      <c r="E942">
        <v>0.80881800000000004</v>
      </c>
      <c r="F942">
        <v>0.80881800000000004</v>
      </c>
      <c r="G942">
        <v>0.80881800000000004</v>
      </c>
      <c r="H942">
        <v>0.80881800000000004</v>
      </c>
      <c r="I942">
        <v>0.80881800000000004</v>
      </c>
      <c r="J942">
        <v>0.80881800000000004</v>
      </c>
      <c r="K942" s="1" t="s">
        <v>11</v>
      </c>
      <c r="L942">
        <f t="shared" si="42"/>
        <v>0.80881800000000004</v>
      </c>
      <c r="M942">
        <f t="shared" si="43"/>
        <v>0.80881800000000004</v>
      </c>
      <c r="N942">
        <f t="shared" si="44"/>
        <v>0.80881800000000026</v>
      </c>
    </row>
    <row r="943" spans="1:14" x14ac:dyDescent="0.25">
      <c r="A943">
        <v>0.80881800000000004</v>
      </c>
      <c r="B943">
        <v>0.80881800000000004</v>
      </c>
      <c r="C943">
        <v>0.80881800000000004</v>
      </c>
      <c r="D943">
        <v>0.80881800000000004</v>
      </c>
      <c r="E943">
        <v>0.80881800000000004</v>
      </c>
      <c r="F943">
        <v>0.80881800000000004</v>
      </c>
      <c r="G943">
        <v>0.80881800000000004</v>
      </c>
      <c r="H943">
        <v>0.80881800000000004</v>
      </c>
      <c r="I943">
        <v>0.80881800000000004</v>
      </c>
      <c r="J943">
        <v>0.80881800000000004</v>
      </c>
      <c r="K943" s="1" t="s">
        <v>11</v>
      </c>
      <c r="L943">
        <f t="shared" si="42"/>
        <v>0.80881800000000004</v>
      </c>
      <c r="M943">
        <f t="shared" si="43"/>
        <v>0.80881800000000004</v>
      </c>
      <c r="N943">
        <f t="shared" si="44"/>
        <v>0.80881800000000026</v>
      </c>
    </row>
    <row r="944" spans="1:14" x14ac:dyDescent="0.25">
      <c r="A944">
        <v>0.80881800000000004</v>
      </c>
      <c r="B944">
        <v>0.80881800000000004</v>
      </c>
      <c r="C944">
        <v>0.80881800000000004</v>
      </c>
      <c r="D944">
        <v>0.80881800000000004</v>
      </c>
      <c r="E944">
        <v>0.80881800000000004</v>
      </c>
      <c r="F944">
        <v>0.80881800000000004</v>
      </c>
      <c r="G944">
        <v>0.80881800000000004</v>
      </c>
      <c r="H944">
        <v>0.80881800000000004</v>
      </c>
      <c r="I944">
        <v>0.80881800000000004</v>
      </c>
      <c r="J944">
        <v>0.80881800000000004</v>
      </c>
      <c r="K944" s="1" t="s">
        <v>11</v>
      </c>
      <c r="L944">
        <f t="shared" si="42"/>
        <v>0.80881800000000004</v>
      </c>
      <c r="M944">
        <f t="shared" si="43"/>
        <v>0.80881800000000004</v>
      </c>
      <c r="N944">
        <f t="shared" si="44"/>
        <v>0.80881800000000026</v>
      </c>
    </row>
    <row r="945" spans="1:14" x14ac:dyDescent="0.25">
      <c r="A945">
        <v>0.80881800000000004</v>
      </c>
      <c r="B945">
        <v>0.80881800000000004</v>
      </c>
      <c r="C945">
        <v>0.80881800000000004</v>
      </c>
      <c r="D945">
        <v>0.80881800000000004</v>
      </c>
      <c r="E945">
        <v>0.80881800000000004</v>
      </c>
      <c r="F945">
        <v>0.80881800000000004</v>
      </c>
      <c r="G945">
        <v>0.80881800000000004</v>
      </c>
      <c r="H945">
        <v>0.80881800000000004</v>
      </c>
      <c r="I945">
        <v>0.80881800000000004</v>
      </c>
      <c r="J945">
        <v>7.4418049999999996</v>
      </c>
      <c r="K945" s="1" t="s">
        <v>11</v>
      </c>
      <c r="L945">
        <f t="shared" si="42"/>
        <v>7.4418049999999996</v>
      </c>
      <c r="M945">
        <f t="shared" si="43"/>
        <v>0.80881800000000004</v>
      </c>
      <c r="N945">
        <f t="shared" si="44"/>
        <v>1.4721167000000002</v>
      </c>
    </row>
    <row r="946" spans="1:14" x14ac:dyDescent="0.25">
      <c r="A946">
        <v>0.80881800000000004</v>
      </c>
      <c r="B946">
        <v>0.80881800000000004</v>
      </c>
      <c r="C946">
        <v>0.80881800000000004</v>
      </c>
      <c r="D946">
        <v>0.80881800000000004</v>
      </c>
      <c r="E946">
        <v>0.80881800000000004</v>
      </c>
      <c r="F946">
        <v>0.80881800000000004</v>
      </c>
      <c r="G946">
        <v>0.80881800000000004</v>
      </c>
      <c r="H946">
        <v>0.80881800000000004</v>
      </c>
      <c r="I946">
        <v>0.80881800000000004</v>
      </c>
      <c r="J946">
        <v>7.4418049999999996</v>
      </c>
      <c r="K946" s="1" t="s">
        <v>11</v>
      </c>
      <c r="L946">
        <f t="shared" si="42"/>
        <v>7.4418049999999996</v>
      </c>
      <c r="M946">
        <f t="shared" si="43"/>
        <v>0.80881800000000004</v>
      </c>
      <c r="N946">
        <f t="shared" si="44"/>
        <v>1.4721167000000002</v>
      </c>
    </row>
    <row r="947" spans="1:14" x14ac:dyDescent="0.25">
      <c r="A947">
        <v>0.80881800000000004</v>
      </c>
      <c r="B947">
        <v>0.80881800000000004</v>
      </c>
      <c r="C947">
        <v>0.80881800000000004</v>
      </c>
      <c r="D947">
        <v>0.80881800000000004</v>
      </c>
      <c r="E947">
        <v>0.80881800000000004</v>
      </c>
      <c r="F947">
        <v>0.80881800000000004</v>
      </c>
      <c r="G947">
        <v>0.80881800000000004</v>
      </c>
      <c r="H947">
        <v>0.80881800000000004</v>
      </c>
      <c r="I947">
        <v>7.4418049999999996</v>
      </c>
      <c r="J947">
        <v>7.4418049999999996</v>
      </c>
      <c r="K947" s="1" t="s">
        <v>11</v>
      </c>
      <c r="L947">
        <f t="shared" si="42"/>
        <v>7.4418049999999996</v>
      </c>
      <c r="M947">
        <f t="shared" si="43"/>
        <v>0.80881800000000004</v>
      </c>
      <c r="N947">
        <f t="shared" si="44"/>
        <v>2.1354154000000003</v>
      </c>
    </row>
    <row r="948" spans="1:14" x14ac:dyDescent="0.25">
      <c r="A948">
        <v>0.80881800000000004</v>
      </c>
      <c r="B948">
        <v>0.80881800000000004</v>
      </c>
      <c r="C948">
        <v>0.80881800000000004</v>
      </c>
      <c r="D948">
        <v>0.80881800000000004</v>
      </c>
      <c r="E948">
        <v>0.80881800000000004</v>
      </c>
      <c r="F948">
        <v>0.80881800000000004</v>
      </c>
      <c r="G948">
        <v>0.80881800000000004</v>
      </c>
      <c r="H948">
        <v>0.80881800000000004</v>
      </c>
      <c r="I948">
        <v>7.4418049999999996</v>
      </c>
      <c r="J948">
        <v>7.4418049999999996</v>
      </c>
      <c r="K948" s="1" t="s">
        <v>11</v>
      </c>
      <c r="L948">
        <f t="shared" si="42"/>
        <v>7.4418049999999996</v>
      </c>
      <c r="M948">
        <f t="shared" si="43"/>
        <v>0.80881800000000004</v>
      </c>
      <c r="N948">
        <f t="shared" si="44"/>
        <v>2.1354154000000003</v>
      </c>
    </row>
    <row r="949" spans="1:14" x14ac:dyDescent="0.25">
      <c r="A949">
        <v>0.80881800000000004</v>
      </c>
      <c r="B949">
        <v>0.80881800000000004</v>
      </c>
      <c r="C949">
        <v>0.80881800000000004</v>
      </c>
      <c r="D949">
        <v>0.80881800000000004</v>
      </c>
      <c r="E949">
        <v>0.80881800000000004</v>
      </c>
      <c r="F949">
        <v>0.80881800000000004</v>
      </c>
      <c r="G949">
        <v>0.80881800000000004</v>
      </c>
      <c r="H949">
        <v>2.983711</v>
      </c>
      <c r="I949">
        <v>7.4418049999999996</v>
      </c>
      <c r="J949">
        <v>7.4418049999999996</v>
      </c>
      <c r="K949" s="1" t="s">
        <v>11</v>
      </c>
      <c r="L949">
        <f t="shared" si="42"/>
        <v>7.4418049999999996</v>
      </c>
      <c r="M949">
        <f t="shared" si="43"/>
        <v>0.80881800000000004</v>
      </c>
      <c r="N949">
        <f t="shared" si="44"/>
        <v>2.3529046999999998</v>
      </c>
    </row>
    <row r="950" spans="1:14" x14ac:dyDescent="0.25">
      <c r="A950">
        <v>0.80881800000000004</v>
      </c>
      <c r="B950">
        <v>0.80881800000000004</v>
      </c>
      <c r="C950">
        <v>0.80881800000000004</v>
      </c>
      <c r="D950">
        <v>0.80881800000000004</v>
      </c>
      <c r="E950">
        <v>0.80881800000000004</v>
      </c>
      <c r="F950">
        <v>0.80881800000000004</v>
      </c>
      <c r="G950">
        <v>0.80881800000000004</v>
      </c>
      <c r="H950">
        <v>2.983711</v>
      </c>
      <c r="I950">
        <v>7.4418049999999996</v>
      </c>
      <c r="J950">
        <v>7.4418049999999996</v>
      </c>
      <c r="K950" s="1" t="s">
        <v>11</v>
      </c>
      <c r="L950">
        <f t="shared" si="42"/>
        <v>7.4418049999999996</v>
      </c>
      <c r="M950">
        <f t="shared" si="43"/>
        <v>0.80881800000000004</v>
      </c>
      <c r="N950">
        <f t="shared" si="44"/>
        <v>2.3529046999999998</v>
      </c>
    </row>
    <row r="951" spans="1:14" x14ac:dyDescent="0.25">
      <c r="A951">
        <v>0.80881800000000004</v>
      </c>
      <c r="B951">
        <v>0.80881800000000004</v>
      </c>
      <c r="C951">
        <v>0.80881800000000004</v>
      </c>
      <c r="D951">
        <v>0.80881800000000004</v>
      </c>
      <c r="E951">
        <v>0.80881800000000004</v>
      </c>
      <c r="F951">
        <v>0.80881800000000004</v>
      </c>
      <c r="G951">
        <v>0.80881800000000004</v>
      </c>
      <c r="H951">
        <v>0.80881800000000004</v>
      </c>
      <c r="I951">
        <v>2.983711</v>
      </c>
      <c r="J951">
        <v>7.4418049999999996</v>
      </c>
      <c r="K951" s="1" t="s">
        <v>11</v>
      </c>
      <c r="L951">
        <f t="shared" si="42"/>
        <v>7.4418049999999996</v>
      </c>
      <c r="M951">
        <f t="shared" si="43"/>
        <v>0.80881800000000004</v>
      </c>
      <c r="N951">
        <f t="shared" si="44"/>
        <v>1.6896060000000002</v>
      </c>
    </row>
    <row r="952" spans="1:14" x14ac:dyDescent="0.25">
      <c r="A952">
        <v>0.80881800000000004</v>
      </c>
      <c r="B952">
        <v>0.80881800000000004</v>
      </c>
      <c r="C952">
        <v>0.80881800000000004</v>
      </c>
      <c r="D952">
        <v>0.80881800000000004</v>
      </c>
      <c r="E952">
        <v>0.80881800000000004</v>
      </c>
      <c r="F952">
        <v>0.80881800000000004</v>
      </c>
      <c r="G952">
        <v>0.80881800000000004</v>
      </c>
      <c r="H952">
        <v>0.80881800000000004</v>
      </c>
      <c r="I952">
        <v>2.983711</v>
      </c>
      <c r="J952">
        <v>7.4418049999999996</v>
      </c>
      <c r="K952" s="1" t="s">
        <v>11</v>
      </c>
      <c r="L952">
        <f t="shared" si="42"/>
        <v>7.4418049999999996</v>
      </c>
      <c r="M952">
        <f t="shared" si="43"/>
        <v>0.80881800000000004</v>
      </c>
      <c r="N952">
        <f t="shared" si="44"/>
        <v>1.6896060000000002</v>
      </c>
    </row>
    <row r="953" spans="1:14" x14ac:dyDescent="0.25">
      <c r="A953">
        <v>0.80881800000000004</v>
      </c>
      <c r="B953">
        <v>0.80881800000000004</v>
      </c>
      <c r="C953">
        <v>0.80881800000000004</v>
      </c>
      <c r="D953">
        <v>0.80881800000000004</v>
      </c>
      <c r="E953">
        <v>0.80881800000000004</v>
      </c>
      <c r="F953">
        <v>0.80881800000000004</v>
      </c>
      <c r="G953">
        <v>0.80881800000000004</v>
      </c>
      <c r="H953">
        <v>0.80881800000000004</v>
      </c>
      <c r="I953">
        <v>0.80881800000000004</v>
      </c>
      <c r="J953">
        <v>0.80881800000000004</v>
      </c>
      <c r="K953" s="1" t="s">
        <v>11</v>
      </c>
      <c r="L953">
        <f t="shared" si="42"/>
        <v>0.80881800000000004</v>
      </c>
      <c r="M953">
        <f t="shared" si="43"/>
        <v>0.80881800000000004</v>
      </c>
      <c r="N953">
        <f t="shared" si="44"/>
        <v>0.80881800000000026</v>
      </c>
    </row>
    <row r="954" spans="1:14" x14ac:dyDescent="0.25">
      <c r="A954">
        <v>0.80881800000000004</v>
      </c>
      <c r="B954">
        <v>0.80881800000000004</v>
      </c>
      <c r="C954">
        <v>0.80881800000000004</v>
      </c>
      <c r="D954">
        <v>0.80881800000000004</v>
      </c>
      <c r="E954">
        <v>0.80881800000000004</v>
      </c>
      <c r="F954">
        <v>0.80881800000000004</v>
      </c>
      <c r="G954">
        <v>0.80881800000000004</v>
      </c>
      <c r="H954">
        <v>0.80881800000000004</v>
      </c>
      <c r="I954">
        <v>0.80881800000000004</v>
      </c>
      <c r="J954">
        <v>0.80881800000000004</v>
      </c>
      <c r="K954" s="1" t="s">
        <v>11</v>
      </c>
      <c r="L954">
        <f t="shared" si="42"/>
        <v>0.80881800000000004</v>
      </c>
      <c r="M954">
        <f t="shared" si="43"/>
        <v>0.80881800000000004</v>
      </c>
      <c r="N954">
        <f t="shared" si="44"/>
        <v>0.80881800000000026</v>
      </c>
    </row>
    <row r="955" spans="1:14" x14ac:dyDescent="0.25">
      <c r="A955">
        <v>0.80881800000000004</v>
      </c>
      <c r="B955">
        <v>0.80881800000000004</v>
      </c>
      <c r="C955">
        <v>0.80881800000000004</v>
      </c>
      <c r="D955">
        <v>0.80881800000000004</v>
      </c>
      <c r="E955">
        <v>0.80881800000000004</v>
      </c>
      <c r="F955">
        <v>0.80881800000000004</v>
      </c>
      <c r="G955">
        <v>0.80881800000000004</v>
      </c>
      <c r="H955">
        <v>0.80881800000000004</v>
      </c>
      <c r="I955">
        <v>1.3359700000000001</v>
      </c>
      <c r="J955">
        <v>0.80881800000000004</v>
      </c>
      <c r="K955" s="1" t="s">
        <v>11</v>
      </c>
      <c r="L955">
        <f t="shared" si="42"/>
        <v>1.3359700000000001</v>
      </c>
      <c r="M955">
        <f t="shared" si="43"/>
        <v>0.80881800000000004</v>
      </c>
      <c r="N955">
        <f t="shared" si="44"/>
        <v>0.86153320000000022</v>
      </c>
    </row>
    <row r="956" spans="1:14" x14ac:dyDescent="0.25">
      <c r="A956">
        <v>0.80881800000000004</v>
      </c>
      <c r="B956">
        <v>0.80881800000000004</v>
      </c>
      <c r="C956">
        <v>0.80881800000000004</v>
      </c>
      <c r="D956">
        <v>0.80881800000000004</v>
      </c>
      <c r="E956">
        <v>0.80881800000000004</v>
      </c>
      <c r="F956">
        <v>0.80881800000000004</v>
      </c>
      <c r="G956">
        <v>0.80881800000000004</v>
      </c>
      <c r="H956">
        <v>0.80881800000000004</v>
      </c>
      <c r="I956">
        <v>0.80881800000000004</v>
      </c>
      <c r="J956">
        <v>1.3359700000000001</v>
      </c>
      <c r="K956" s="1" t="s">
        <v>11</v>
      </c>
      <c r="L956">
        <f t="shared" si="42"/>
        <v>1.3359700000000001</v>
      </c>
      <c r="M956">
        <f t="shared" si="43"/>
        <v>0.80881800000000004</v>
      </c>
      <c r="N956">
        <f t="shared" si="44"/>
        <v>0.86153320000000022</v>
      </c>
    </row>
    <row r="957" spans="1:14" x14ac:dyDescent="0.25">
      <c r="A957">
        <v>0.80881800000000004</v>
      </c>
      <c r="B957">
        <v>0.80881800000000004</v>
      </c>
      <c r="C957">
        <v>0.80881800000000004</v>
      </c>
      <c r="D957">
        <v>0.80881800000000004</v>
      </c>
      <c r="E957">
        <v>0.80881800000000004</v>
      </c>
      <c r="F957">
        <v>0.80881800000000004</v>
      </c>
      <c r="G957">
        <v>0.80881800000000004</v>
      </c>
      <c r="H957">
        <v>0.80881800000000004</v>
      </c>
      <c r="I957">
        <v>1.3359700000000001</v>
      </c>
      <c r="J957">
        <v>0.80881800000000004</v>
      </c>
      <c r="K957" s="1" t="s">
        <v>11</v>
      </c>
      <c r="L957">
        <f t="shared" si="42"/>
        <v>1.3359700000000001</v>
      </c>
      <c r="M957">
        <f t="shared" si="43"/>
        <v>0.80881800000000004</v>
      </c>
      <c r="N957">
        <f t="shared" si="44"/>
        <v>0.86153320000000022</v>
      </c>
    </row>
    <row r="958" spans="1:14" x14ac:dyDescent="0.25">
      <c r="A958">
        <v>0.80881800000000004</v>
      </c>
      <c r="B958">
        <v>0.80881800000000004</v>
      </c>
      <c r="C958">
        <v>0.80881800000000004</v>
      </c>
      <c r="D958">
        <v>0.80881800000000004</v>
      </c>
      <c r="E958">
        <v>0.80881800000000004</v>
      </c>
      <c r="F958">
        <v>0.80881800000000004</v>
      </c>
      <c r="G958">
        <v>0.80881800000000004</v>
      </c>
      <c r="H958">
        <v>0.80881800000000004</v>
      </c>
      <c r="I958">
        <v>0.80881800000000004</v>
      </c>
      <c r="J958">
        <v>1.3359700000000001</v>
      </c>
      <c r="K958" s="1" t="s">
        <v>11</v>
      </c>
      <c r="L958">
        <f t="shared" si="42"/>
        <v>1.3359700000000001</v>
      </c>
      <c r="M958">
        <f t="shared" si="43"/>
        <v>0.80881800000000004</v>
      </c>
      <c r="N958">
        <f t="shared" si="44"/>
        <v>0.86153320000000022</v>
      </c>
    </row>
    <row r="959" spans="1:14" x14ac:dyDescent="0.25">
      <c r="A959">
        <v>0.80881800000000004</v>
      </c>
      <c r="B959">
        <v>0.80881800000000004</v>
      </c>
      <c r="C959">
        <v>0.80881800000000004</v>
      </c>
      <c r="D959">
        <v>0.80881800000000004</v>
      </c>
      <c r="E959">
        <v>0.80881800000000004</v>
      </c>
      <c r="F959">
        <v>0.80881800000000004</v>
      </c>
      <c r="G959">
        <v>0.80881800000000004</v>
      </c>
      <c r="H959">
        <v>0.80881800000000004</v>
      </c>
      <c r="I959">
        <v>1.3359700000000001</v>
      </c>
      <c r="J959">
        <v>0.80881800000000004</v>
      </c>
      <c r="K959" s="1" t="s">
        <v>11</v>
      </c>
      <c r="L959">
        <f t="shared" si="42"/>
        <v>1.3359700000000001</v>
      </c>
      <c r="M959">
        <f t="shared" si="43"/>
        <v>0.80881800000000004</v>
      </c>
      <c r="N959">
        <f t="shared" si="44"/>
        <v>0.86153320000000022</v>
      </c>
    </row>
    <row r="960" spans="1:14" x14ac:dyDescent="0.25">
      <c r="A960">
        <v>0.80881800000000004</v>
      </c>
      <c r="B960">
        <v>0.80881800000000004</v>
      </c>
      <c r="C960">
        <v>0.80881800000000004</v>
      </c>
      <c r="D960">
        <v>0.80881800000000004</v>
      </c>
      <c r="E960">
        <v>0.80881800000000004</v>
      </c>
      <c r="F960">
        <v>0.80881800000000004</v>
      </c>
      <c r="G960">
        <v>0.80881800000000004</v>
      </c>
      <c r="H960">
        <v>0.80881800000000004</v>
      </c>
      <c r="I960">
        <v>0.80881800000000004</v>
      </c>
      <c r="J960">
        <v>1.3359700000000001</v>
      </c>
      <c r="K960" s="1" t="s">
        <v>11</v>
      </c>
      <c r="L960">
        <f t="shared" si="42"/>
        <v>1.3359700000000001</v>
      </c>
      <c r="M960">
        <f t="shared" si="43"/>
        <v>0.80881800000000004</v>
      </c>
      <c r="N960">
        <f t="shared" si="44"/>
        <v>0.86153320000000022</v>
      </c>
    </row>
    <row r="961" spans="1:14" x14ac:dyDescent="0.25">
      <c r="A961">
        <v>0.80881800000000004</v>
      </c>
      <c r="B961">
        <v>0.80881800000000004</v>
      </c>
      <c r="C961">
        <v>0.80881800000000004</v>
      </c>
      <c r="D961">
        <v>0.80881800000000004</v>
      </c>
      <c r="E961">
        <v>0.80881800000000004</v>
      </c>
      <c r="F961">
        <v>0.80881800000000004</v>
      </c>
      <c r="G961">
        <v>0.80881800000000004</v>
      </c>
      <c r="H961">
        <v>1.3359700000000001</v>
      </c>
      <c r="I961">
        <v>1.3359700000000001</v>
      </c>
      <c r="J961">
        <v>0.80881800000000004</v>
      </c>
      <c r="K961" s="1" t="s">
        <v>11</v>
      </c>
      <c r="L961">
        <f t="shared" si="42"/>
        <v>1.3359700000000001</v>
      </c>
      <c r="M961">
        <f t="shared" si="43"/>
        <v>0.80881800000000004</v>
      </c>
      <c r="N961">
        <f t="shared" si="44"/>
        <v>0.91424840000000018</v>
      </c>
    </row>
    <row r="962" spans="1:14" x14ac:dyDescent="0.25">
      <c r="A962">
        <v>0.80881800000000004</v>
      </c>
      <c r="B962">
        <v>0.80881800000000004</v>
      </c>
      <c r="C962">
        <v>0.80881800000000004</v>
      </c>
      <c r="D962">
        <v>0.80881800000000004</v>
      </c>
      <c r="E962">
        <v>0.80881800000000004</v>
      </c>
      <c r="F962">
        <v>0.80881800000000004</v>
      </c>
      <c r="G962">
        <v>0.80881800000000004</v>
      </c>
      <c r="H962">
        <v>0.80881800000000004</v>
      </c>
      <c r="I962">
        <v>1.3359700000000001</v>
      </c>
      <c r="J962">
        <v>1.3359700000000001</v>
      </c>
      <c r="K962" s="1" t="s">
        <v>11</v>
      </c>
      <c r="L962">
        <f t="shared" ref="L962:L1001" si="45">MAX(A962:J962)</f>
        <v>1.3359700000000001</v>
      </c>
      <c r="M962">
        <f t="shared" ref="M962:M1001" si="46">MIN(A962:J962)</f>
        <v>0.80881800000000004</v>
      </c>
      <c r="N962">
        <f t="shared" ref="N962:N1001" si="47">AVERAGE(A962:J962)</f>
        <v>0.91424840000000018</v>
      </c>
    </row>
    <row r="963" spans="1:14" x14ac:dyDescent="0.25">
      <c r="A963">
        <v>0.80881800000000004</v>
      </c>
      <c r="B963">
        <v>0.80881800000000004</v>
      </c>
      <c r="C963">
        <v>0.80881800000000004</v>
      </c>
      <c r="D963">
        <v>0.80881800000000004</v>
      </c>
      <c r="E963">
        <v>0.80881800000000004</v>
      </c>
      <c r="F963">
        <v>0.80881800000000004</v>
      </c>
      <c r="G963">
        <v>1.3359700000000001</v>
      </c>
      <c r="H963">
        <v>3.0786280000000001</v>
      </c>
      <c r="I963">
        <v>0.80881800000000004</v>
      </c>
      <c r="J963">
        <v>7.3368380000000002</v>
      </c>
      <c r="K963" s="1" t="s">
        <v>11</v>
      </c>
      <c r="L963">
        <f t="shared" si="45"/>
        <v>7.3368380000000002</v>
      </c>
      <c r="M963">
        <f t="shared" si="46"/>
        <v>0.80881800000000004</v>
      </c>
      <c r="N963">
        <f t="shared" si="47"/>
        <v>1.7413162</v>
      </c>
    </row>
    <row r="964" spans="1:14" x14ac:dyDescent="0.25">
      <c r="A964">
        <v>0.80881800000000004</v>
      </c>
      <c r="B964">
        <v>0.80881800000000004</v>
      </c>
      <c r="C964">
        <v>0.80881800000000004</v>
      </c>
      <c r="D964">
        <v>0.80881800000000004</v>
      </c>
      <c r="E964">
        <v>0.80881800000000004</v>
      </c>
      <c r="F964">
        <v>0.80881800000000004</v>
      </c>
      <c r="G964">
        <v>0.80881800000000004</v>
      </c>
      <c r="H964">
        <v>1.3359700000000001</v>
      </c>
      <c r="I964">
        <v>3.0786280000000001</v>
      </c>
      <c r="J964">
        <v>7.3368380000000002</v>
      </c>
      <c r="K964" s="1" t="s">
        <v>11</v>
      </c>
      <c r="L964">
        <f t="shared" si="45"/>
        <v>7.3368380000000002</v>
      </c>
      <c r="M964">
        <f t="shared" si="46"/>
        <v>0.80881800000000004</v>
      </c>
      <c r="N964">
        <f t="shared" si="47"/>
        <v>1.7413162</v>
      </c>
    </row>
    <row r="965" spans="1:14" x14ac:dyDescent="0.25">
      <c r="A965">
        <v>0.80881800000000004</v>
      </c>
      <c r="B965">
        <v>0.80881800000000004</v>
      </c>
      <c r="C965">
        <v>0.80881800000000004</v>
      </c>
      <c r="D965">
        <v>0.80881800000000004</v>
      </c>
      <c r="E965">
        <v>0.80881800000000004</v>
      </c>
      <c r="F965">
        <v>0.80881800000000004</v>
      </c>
      <c r="G965">
        <v>0.80881800000000004</v>
      </c>
      <c r="H965">
        <v>0.80881800000000004</v>
      </c>
      <c r="I965">
        <v>7.3368380000000002</v>
      </c>
      <c r="J965">
        <v>7.3368380000000002</v>
      </c>
      <c r="K965" s="1" t="s">
        <v>11</v>
      </c>
      <c r="L965">
        <f t="shared" si="45"/>
        <v>7.3368380000000002</v>
      </c>
      <c r="M965">
        <f t="shared" si="46"/>
        <v>0.80881800000000004</v>
      </c>
      <c r="N965">
        <f t="shared" si="47"/>
        <v>2.1144220000000002</v>
      </c>
    </row>
    <row r="966" spans="1:14" x14ac:dyDescent="0.25">
      <c r="A966">
        <v>0.80881800000000004</v>
      </c>
      <c r="B966">
        <v>0.80881800000000004</v>
      </c>
      <c r="C966">
        <v>0.80881800000000004</v>
      </c>
      <c r="D966">
        <v>0.80881800000000004</v>
      </c>
      <c r="E966">
        <v>0.80881800000000004</v>
      </c>
      <c r="F966">
        <v>0.80881800000000004</v>
      </c>
      <c r="G966">
        <v>0.80881800000000004</v>
      </c>
      <c r="H966">
        <v>0.80881800000000004</v>
      </c>
      <c r="I966">
        <v>7.3368380000000002</v>
      </c>
      <c r="J966">
        <v>7.3368380000000002</v>
      </c>
      <c r="K966" s="1" t="s">
        <v>11</v>
      </c>
      <c r="L966">
        <f t="shared" si="45"/>
        <v>7.3368380000000002</v>
      </c>
      <c r="M966">
        <f t="shared" si="46"/>
        <v>0.80881800000000004</v>
      </c>
      <c r="N966">
        <f t="shared" si="47"/>
        <v>2.1144220000000002</v>
      </c>
    </row>
    <row r="967" spans="1:14" x14ac:dyDescent="0.25">
      <c r="A967">
        <v>0.80881800000000004</v>
      </c>
      <c r="B967">
        <v>0.80881800000000004</v>
      </c>
      <c r="C967">
        <v>0.80881800000000004</v>
      </c>
      <c r="D967">
        <v>0.80881800000000004</v>
      </c>
      <c r="E967">
        <v>0.80881800000000004</v>
      </c>
      <c r="F967">
        <v>0.80881800000000004</v>
      </c>
      <c r="G967">
        <v>0.80881800000000004</v>
      </c>
      <c r="H967">
        <v>0.80881800000000004</v>
      </c>
      <c r="I967">
        <v>7.3368380000000002</v>
      </c>
      <c r="J967">
        <v>9.0688899999999997</v>
      </c>
      <c r="K967" s="1" t="s">
        <v>11</v>
      </c>
      <c r="L967">
        <f t="shared" si="45"/>
        <v>9.0688899999999997</v>
      </c>
      <c r="M967">
        <f t="shared" si="46"/>
        <v>0.80881800000000004</v>
      </c>
      <c r="N967">
        <f t="shared" si="47"/>
        <v>2.2876272000000002</v>
      </c>
    </row>
    <row r="968" spans="1:14" x14ac:dyDescent="0.25">
      <c r="A968">
        <v>0.80881800000000004</v>
      </c>
      <c r="B968">
        <v>0.80881800000000004</v>
      </c>
      <c r="C968">
        <v>0.80881800000000004</v>
      </c>
      <c r="D968">
        <v>0.80881800000000004</v>
      </c>
      <c r="E968">
        <v>0.80881800000000004</v>
      </c>
      <c r="F968">
        <v>0.80881800000000004</v>
      </c>
      <c r="G968">
        <v>0.80881800000000004</v>
      </c>
      <c r="H968">
        <v>0.80881800000000004</v>
      </c>
      <c r="I968">
        <v>7.3368380000000002</v>
      </c>
      <c r="J968">
        <v>9.0688899999999997</v>
      </c>
      <c r="K968" s="1" t="s">
        <v>11</v>
      </c>
      <c r="L968">
        <f t="shared" si="45"/>
        <v>9.0688899999999997</v>
      </c>
      <c r="M968">
        <f t="shared" si="46"/>
        <v>0.80881800000000004</v>
      </c>
      <c r="N968">
        <f t="shared" si="47"/>
        <v>2.2876272000000002</v>
      </c>
    </row>
    <row r="969" spans="1:14" x14ac:dyDescent="0.25">
      <c r="A969">
        <v>0.80881800000000004</v>
      </c>
      <c r="B969">
        <v>0.80881800000000004</v>
      </c>
      <c r="C969">
        <v>0.80881800000000004</v>
      </c>
      <c r="D969">
        <v>0.80881800000000004</v>
      </c>
      <c r="E969">
        <v>0.80881800000000004</v>
      </c>
      <c r="F969">
        <v>0.80881800000000004</v>
      </c>
      <c r="G969">
        <v>0.80881800000000004</v>
      </c>
      <c r="H969">
        <v>0.80881800000000004</v>
      </c>
      <c r="I969">
        <v>8.1346819999999997</v>
      </c>
      <c r="J969">
        <v>9.0688899999999997</v>
      </c>
      <c r="K969" s="1" t="s">
        <v>11</v>
      </c>
      <c r="L969">
        <f t="shared" si="45"/>
        <v>9.0688899999999997</v>
      </c>
      <c r="M969">
        <f t="shared" si="46"/>
        <v>0.80881800000000004</v>
      </c>
      <c r="N969">
        <f t="shared" si="47"/>
        <v>2.3674116000000001</v>
      </c>
    </row>
    <row r="970" spans="1:14" x14ac:dyDescent="0.25">
      <c r="A970">
        <v>0.80881800000000004</v>
      </c>
      <c r="B970">
        <v>0.80881800000000004</v>
      </c>
      <c r="C970">
        <v>0.80881800000000004</v>
      </c>
      <c r="D970">
        <v>0.80881800000000004</v>
      </c>
      <c r="E970">
        <v>0.80881800000000004</v>
      </c>
      <c r="F970">
        <v>0.80881800000000004</v>
      </c>
      <c r="G970">
        <v>0.80881800000000004</v>
      </c>
      <c r="H970">
        <v>0.80881800000000004</v>
      </c>
      <c r="I970">
        <v>8.1346819999999997</v>
      </c>
      <c r="J970">
        <v>9.0688899999999997</v>
      </c>
      <c r="K970" s="1" t="s">
        <v>11</v>
      </c>
      <c r="L970">
        <f t="shared" si="45"/>
        <v>9.0688899999999997</v>
      </c>
      <c r="M970">
        <f t="shared" si="46"/>
        <v>0.80881800000000004</v>
      </c>
      <c r="N970">
        <f t="shared" si="47"/>
        <v>2.3674116000000001</v>
      </c>
    </row>
    <row r="971" spans="1:14" x14ac:dyDescent="0.25">
      <c r="A971">
        <v>0.80881800000000004</v>
      </c>
      <c r="B971">
        <v>0.80881800000000004</v>
      </c>
      <c r="C971">
        <v>0.80881800000000004</v>
      </c>
      <c r="D971">
        <v>0.80881800000000004</v>
      </c>
      <c r="E971">
        <v>0.80881800000000004</v>
      </c>
      <c r="F971">
        <v>0.80881800000000004</v>
      </c>
      <c r="G971">
        <v>0.80881800000000004</v>
      </c>
      <c r="H971">
        <v>0.80881800000000004</v>
      </c>
      <c r="I971">
        <v>0.80881800000000004</v>
      </c>
      <c r="J971">
        <v>9.0688899999999997</v>
      </c>
      <c r="K971" s="1" t="s">
        <v>11</v>
      </c>
      <c r="L971">
        <f t="shared" si="45"/>
        <v>9.0688899999999997</v>
      </c>
      <c r="M971">
        <f t="shared" si="46"/>
        <v>0.80881800000000004</v>
      </c>
      <c r="N971">
        <f t="shared" si="47"/>
        <v>1.6348252000000003</v>
      </c>
    </row>
    <row r="972" spans="1:14" x14ac:dyDescent="0.25">
      <c r="A972">
        <v>0.80881800000000004</v>
      </c>
      <c r="B972">
        <v>0.80881800000000004</v>
      </c>
      <c r="C972">
        <v>0.80881800000000004</v>
      </c>
      <c r="D972">
        <v>0.80881800000000004</v>
      </c>
      <c r="E972">
        <v>0.80881800000000004</v>
      </c>
      <c r="F972">
        <v>0.80881800000000004</v>
      </c>
      <c r="G972">
        <v>0.80881800000000004</v>
      </c>
      <c r="H972">
        <v>0.80881800000000004</v>
      </c>
      <c r="I972">
        <v>0.80881800000000004</v>
      </c>
      <c r="J972">
        <v>9.0688899999999997</v>
      </c>
      <c r="K972" s="1" t="s">
        <v>11</v>
      </c>
      <c r="L972">
        <f t="shared" si="45"/>
        <v>9.0688899999999997</v>
      </c>
      <c r="M972">
        <f t="shared" si="46"/>
        <v>0.80881800000000004</v>
      </c>
      <c r="N972">
        <f t="shared" si="47"/>
        <v>1.6348252000000003</v>
      </c>
    </row>
    <row r="973" spans="1:14" x14ac:dyDescent="0.25">
      <c r="A973">
        <v>0.80881800000000004</v>
      </c>
      <c r="B973">
        <v>0.80881800000000004</v>
      </c>
      <c r="C973">
        <v>0.80881800000000004</v>
      </c>
      <c r="D973">
        <v>0.80881800000000004</v>
      </c>
      <c r="E973">
        <v>0.80881800000000004</v>
      </c>
      <c r="F973">
        <v>0.80881800000000004</v>
      </c>
      <c r="G973">
        <v>0.80881800000000004</v>
      </c>
      <c r="H973">
        <v>0.80881800000000004</v>
      </c>
      <c r="I973">
        <v>0.80881800000000004</v>
      </c>
      <c r="J973">
        <v>0.80881800000000004</v>
      </c>
      <c r="K973" s="1" t="s">
        <v>11</v>
      </c>
      <c r="L973">
        <f t="shared" si="45"/>
        <v>0.80881800000000004</v>
      </c>
      <c r="M973">
        <f t="shared" si="46"/>
        <v>0.80881800000000004</v>
      </c>
      <c r="N973">
        <f t="shared" si="47"/>
        <v>0.80881800000000026</v>
      </c>
    </row>
    <row r="974" spans="1:14" x14ac:dyDescent="0.25">
      <c r="A974">
        <v>0.80881800000000004</v>
      </c>
      <c r="B974">
        <v>0.80881800000000004</v>
      </c>
      <c r="C974">
        <v>0.80881800000000004</v>
      </c>
      <c r="D974">
        <v>0.80881800000000004</v>
      </c>
      <c r="E974">
        <v>0.80881800000000004</v>
      </c>
      <c r="F974">
        <v>0.80881800000000004</v>
      </c>
      <c r="G974">
        <v>0.80881800000000004</v>
      </c>
      <c r="H974">
        <v>0.80881800000000004</v>
      </c>
      <c r="I974">
        <v>0.80881800000000004</v>
      </c>
      <c r="J974">
        <v>0.80881800000000004</v>
      </c>
      <c r="K974" s="1" t="s">
        <v>11</v>
      </c>
      <c r="L974">
        <f t="shared" si="45"/>
        <v>0.80881800000000004</v>
      </c>
      <c r="M974">
        <f t="shared" si="46"/>
        <v>0.80881800000000004</v>
      </c>
      <c r="N974">
        <f t="shared" si="47"/>
        <v>0.80881800000000026</v>
      </c>
    </row>
    <row r="975" spans="1:14" x14ac:dyDescent="0.25">
      <c r="A975">
        <v>0.80881800000000004</v>
      </c>
      <c r="B975">
        <v>0.80881800000000004</v>
      </c>
      <c r="C975">
        <v>0.80881800000000004</v>
      </c>
      <c r="D975">
        <v>0.80881800000000004</v>
      </c>
      <c r="E975">
        <v>0.80881800000000004</v>
      </c>
      <c r="F975">
        <v>0.80881800000000004</v>
      </c>
      <c r="G975">
        <v>0.80881800000000004</v>
      </c>
      <c r="H975">
        <v>0.80881800000000004</v>
      </c>
      <c r="I975">
        <v>0.80881800000000004</v>
      </c>
      <c r="J975">
        <v>11.197131000000001</v>
      </c>
      <c r="K975" s="1" t="s">
        <v>11</v>
      </c>
      <c r="L975">
        <f t="shared" si="45"/>
        <v>11.197131000000001</v>
      </c>
      <c r="M975">
        <f t="shared" si="46"/>
        <v>0.80881800000000004</v>
      </c>
      <c r="N975">
        <f t="shared" si="47"/>
        <v>1.8476493000000005</v>
      </c>
    </row>
    <row r="976" spans="1:14" x14ac:dyDescent="0.25">
      <c r="A976">
        <v>0.80881800000000004</v>
      </c>
      <c r="B976">
        <v>0.80881800000000004</v>
      </c>
      <c r="C976">
        <v>0.80881800000000004</v>
      </c>
      <c r="D976">
        <v>0.80881800000000004</v>
      </c>
      <c r="E976">
        <v>0.80881800000000004</v>
      </c>
      <c r="F976">
        <v>0.80881800000000004</v>
      </c>
      <c r="G976">
        <v>0.80881800000000004</v>
      </c>
      <c r="H976">
        <v>0.80881800000000004</v>
      </c>
      <c r="I976">
        <v>0.80881800000000004</v>
      </c>
      <c r="J976">
        <v>11.197131000000001</v>
      </c>
      <c r="K976" s="1" t="s">
        <v>11</v>
      </c>
      <c r="L976">
        <f t="shared" si="45"/>
        <v>11.197131000000001</v>
      </c>
      <c r="M976">
        <f t="shared" si="46"/>
        <v>0.80881800000000004</v>
      </c>
      <c r="N976">
        <f t="shared" si="47"/>
        <v>1.8476493000000005</v>
      </c>
    </row>
    <row r="977" spans="1:14" x14ac:dyDescent="0.25">
      <c r="A977">
        <v>0.80881800000000004</v>
      </c>
      <c r="B977">
        <v>0.80881800000000004</v>
      </c>
      <c r="C977">
        <v>0.80881800000000004</v>
      </c>
      <c r="D977">
        <v>0.80881800000000004</v>
      </c>
      <c r="E977">
        <v>0.80881800000000004</v>
      </c>
      <c r="F977">
        <v>0.80881800000000004</v>
      </c>
      <c r="G977">
        <v>0.80881800000000004</v>
      </c>
      <c r="H977">
        <v>0.80881800000000004</v>
      </c>
      <c r="I977">
        <v>0.80881800000000004</v>
      </c>
      <c r="J977">
        <v>8.1951900000000002</v>
      </c>
      <c r="K977" s="1" t="s">
        <v>11</v>
      </c>
      <c r="L977">
        <f t="shared" si="45"/>
        <v>8.1951900000000002</v>
      </c>
      <c r="M977">
        <f t="shared" si="46"/>
        <v>0.80881800000000004</v>
      </c>
      <c r="N977">
        <f t="shared" si="47"/>
        <v>1.5474552000000004</v>
      </c>
    </row>
    <row r="978" spans="1:14" x14ac:dyDescent="0.25">
      <c r="A978">
        <v>0.80881800000000004</v>
      </c>
      <c r="B978">
        <v>0.80881800000000004</v>
      </c>
      <c r="C978">
        <v>0.80881800000000004</v>
      </c>
      <c r="D978">
        <v>0.80881800000000004</v>
      </c>
      <c r="E978">
        <v>0.80881800000000004</v>
      </c>
      <c r="F978">
        <v>0.80881800000000004</v>
      </c>
      <c r="G978">
        <v>0.80881800000000004</v>
      </c>
      <c r="H978">
        <v>0.80881800000000004</v>
      </c>
      <c r="I978">
        <v>0.80881800000000004</v>
      </c>
      <c r="J978">
        <v>8.1951900000000002</v>
      </c>
      <c r="K978" s="1" t="s">
        <v>11</v>
      </c>
      <c r="L978">
        <f t="shared" si="45"/>
        <v>8.1951900000000002</v>
      </c>
      <c r="M978">
        <f t="shared" si="46"/>
        <v>0.80881800000000004</v>
      </c>
      <c r="N978">
        <f t="shared" si="47"/>
        <v>1.5474552000000004</v>
      </c>
    </row>
    <row r="979" spans="1:14" x14ac:dyDescent="0.25">
      <c r="A979">
        <v>0.80881800000000004</v>
      </c>
      <c r="B979">
        <v>0.80881800000000004</v>
      </c>
      <c r="C979">
        <v>0.80881800000000004</v>
      </c>
      <c r="D979">
        <v>0.80881800000000004</v>
      </c>
      <c r="E979">
        <v>0.80881800000000004</v>
      </c>
      <c r="F979">
        <v>0.80881800000000004</v>
      </c>
      <c r="G979">
        <v>0.80881800000000004</v>
      </c>
      <c r="H979">
        <v>0.80881800000000004</v>
      </c>
      <c r="I979">
        <v>8.1951900000000002</v>
      </c>
      <c r="J979">
        <v>8.1951900000000002</v>
      </c>
      <c r="K979" s="1" t="s">
        <v>11</v>
      </c>
      <c r="L979">
        <f t="shared" si="45"/>
        <v>8.1951900000000002</v>
      </c>
      <c r="M979">
        <f t="shared" si="46"/>
        <v>0.80881800000000004</v>
      </c>
      <c r="N979">
        <f t="shared" si="47"/>
        <v>2.2860924000000002</v>
      </c>
    </row>
    <row r="980" spans="1:14" x14ac:dyDescent="0.25">
      <c r="A980">
        <v>0.80881800000000004</v>
      </c>
      <c r="B980">
        <v>0.80881800000000004</v>
      </c>
      <c r="C980">
        <v>0.80881800000000004</v>
      </c>
      <c r="D980">
        <v>0.80881800000000004</v>
      </c>
      <c r="E980">
        <v>0.80881800000000004</v>
      </c>
      <c r="F980">
        <v>0.80881800000000004</v>
      </c>
      <c r="G980">
        <v>0.80881800000000004</v>
      </c>
      <c r="H980">
        <v>0.80881800000000004</v>
      </c>
      <c r="I980">
        <v>8.1951900000000002</v>
      </c>
      <c r="J980">
        <v>8.1951900000000002</v>
      </c>
      <c r="K980" s="1" t="s">
        <v>11</v>
      </c>
      <c r="L980">
        <f t="shared" si="45"/>
        <v>8.1951900000000002</v>
      </c>
      <c r="M980">
        <f t="shared" si="46"/>
        <v>0.80881800000000004</v>
      </c>
      <c r="N980">
        <f t="shared" si="47"/>
        <v>2.2860924000000002</v>
      </c>
    </row>
    <row r="981" spans="1:14" x14ac:dyDescent="0.25">
      <c r="A981">
        <v>0.80881800000000004</v>
      </c>
      <c r="B981">
        <v>0.80881800000000004</v>
      </c>
      <c r="C981">
        <v>0.80881800000000004</v>
      </c>
      <c r="D981">
        <v>0.80881800000000004</v>
      </c>
      <c r="E981">
        <v>0.80881800000000004</v>
      </c>
      <c r="F981">
        <v>0.80881800000000004</v>
      </c>
      <c r="G981">
        <v>0.80881800000000004</v>
      </c>
      <c r="H981">
        <v>0.80881800000000004</v>
      </c>
      <c r="I981">
        <v>0.80881800000000004</v>
      </c>
      <c r="J981">
        <v>8.1951900000000002</v>
      </c>
      <c r="K981" s="1" t="s">
        <v>11</v>
      </c>
      <c r="L981">
        <f t="shared" si="45"/>
        <v>8.1951900000000002</v>
      </c>
      <c r="M981">
        <f t="shared" si="46"/>
        <v>0.80881800000000004</v>
      </c>
      <c r="N981">
        <f t="shared" si="47"/>
        <v>1.5474552000000004</v>
      </c>
    </row>
    <row r="982" spans="1:14" x14ac:dyDescent="0.25">
      <c r="A982">
        <v>0.80881800000000004</v>
      </c>
      <c r="B982">
        <v>0.80881800000000004</v>
      </c>
      <c r="C982">
        <v>0.80881800000000004</v>
      </c>
      <c r="D982">
        <v>0.80881800000000004</v>
      </c>
      <c r="E982">
        <v>0.80881800000000004</v>
      </c>
      <c r="F982">
        <v>0.80881800000000004</v>
      </c>
      <c r="G982">
        <v>0.80881800000000004</v>
      </c>
      <c r="H982">
        <v>0.80881800000000004</v>
      </c>
      <c r="I982">
        <v>0.80881800000000004</v>
      </c>
      <c r="J982">
        <v>8.1951900000000002</v>
      </c>
      <c r="K982" s="1" t="s">
        <v>11</v>
      </c>
      <c r="L982">
        <f t="shared" si="45"/>
        <v>8.1951900000000002</v>
      </c>
      <c r="M982">
        <f t="shared" si="46"/>
        <v>0.80881800000000004</v>
      </c>
      <c r="N982">
        <f t="shared" si="47"/>
        <v>1.5474552000000004</v>
      </c>
    </row>
    <row r="983" spans="1:14" x14ac:dyDescent="0.25">
      <c r="A983">
        <v>0.80881800000000004</v>
      </c>
      <c r="B983">
        <v>0.80881800000000004</v>
      </c>
      <c r="C983">
        <v>0.80881800000000004</v>
      </c>
      <c r="D983">
        <v>0.80881800000000004</v>
      </c>
      <c r="E983">
        <v>0.80881800000000004</v>
      </c>
      <c r="F983">
        <v>0.80881800000000004</v>
      </c>
      <c r="G983">
        <v>0.80881800000000004</v>
      </c>
      <c r="H983">
        <v>0.80881800000000004</v>
      </c>
      <c r="I983">
        <v>8.1951900000000002</v>
      </c>
      <c r="J983">
        <v>8.1951900000000002</v>
      </c>
      <c r="K983" s="1" t="s">
        <v>11</v>
      </c>
      <c r="L983">
        <f t="shared" si="45"/>
        <v>8.1951900000000002</v>
      </c>
      <c r="M983">
        <f t="shared" si="46"/>
        <v>0.80881800000000004</v>
      </c>
      <c r="N983">
        <f t="shared" si="47"/>
        <v>2.2860924000000002</v>
      </c>
    </row>
    <row r="984" spans="1:14" x14ac:dyDescent="0.25">
      <c r="A984">
        <v>0.80881800000000004</v>
      </c>
      <c r="B984">
        <v>0.80881800000000004</v>
      </c>
      <c r="C984">
        <v>0.80881800000000004</v>
      </c>
      <c r="D984">
        <v>0.80881800000000004</v>
      </c>
      <c r="E984">
        <v>0.80881800000000004</v>
      </c>
      <c r="F984">
        <v>0.80881800000000004</v>
      </c>
      <c r="G984">
        <v>0.80881800000000004</v>
      </c>
      <c r="H984">
        <v>0.80881800000000004</v>
      </c>
      <c r="I984">
        <v>8.1951900000000002</v>
      </c>
      <c r="J984">
        <v>8.1951900000000002</v>
      </c>
      <c r="K984" s="1" t="s">
        <v>11</v>
      </c>
      <c r="L984">
        <f t="shared" si="45"/>
        <v>8.1951900000000002</v>
      </c>
      <c r="M984">
        <f t="shared" si="46"/>
        <v>0.80881800000000004</v>
      </c>
      <c r="N984">
        <f t="shared" si="47"/>
        <v>2.2860924000000002</v>
      </c>
    </row>
    <row r="985" spans="1:14" x14ac:dyDescent="0.25">
      <c r="A985">
        <v>0.80881800000000004</v>
      </c>
      <c r="B985">
        <v>0.80881800000000004</v>
      </c>
      <c r="C985">
        <v>0.80881800000000004</v>
      </c>
      <c r="D985">
        <v>0.80881800000000004</v>
      </c>
      <c r="E985">
        <v>0.80881800000000004</v>
      </c>
      <c r="F985">
        <v>0.80881800000000004</v>
      </c>
      <c r="G985">
        <v>0.80881800000000004</v>
      </c>
      <c r="H985">
        <v>0.80881800000000004</v>
      </c>
      <c r="I985">
        <v>7.1256630000000003</v>
      </c>
      <c r="J985">
        <v>8.9896309999999993</v>
      </c>
      <c r="K985" s="1" t="s">
        <v>11</v>
      </c>
      <c r="L985">
        <f t="shared" si="45"/>
        <v>8.9896309999999993</v>
      </c>
      <c r="M985">
        <f t="shared" si="46"/>
        <v>0.80881800000000004</v>
      </c>
      <c r="N985">
        <f t="shared" si="47"/>
        <v>2.2585838000000003</v>
      </c>
    </row>
    <row r="986" spans="1:14" x14ac:dyDescent="0.25">
      <c r="A986">
        <v>0.80881800000000004</v>
      </c>
      <c r="B986">
        <v>0.80881800000000004</v>
      </c>
      <c r="C986">
        <v>0.80881800000000004</v>
      </c>
      <c r="D986">
        <v>0.80881800000000004</v>
      </c>
      <c r="E986">
        <v>0.80881800000000004</v>
      </c>
      <c r="F986">
        <v>0.80881800000000004</v>
      </c>
      <c r="G986">
        <v>0.80881800000000004</v>
      </c>
      <c r="H986">
        <v>0.80881800000000004</v>
      </c>
      <c r="I986">
        <v>7.1256630000000003</v>
      </c>
      <c r="J986">
        <v>8.9896309999999993</v>
      </c>
      <c r="K986" s="1" t="s">
        <v>11</v>
      </c>
      <c r="L986">
        <f t="shared" si="45"/>
        <v>8.9896309999999993</v>
      </c>
      <c r="M986">
        <f t="shared" si="46"/>
        <v>0.80881800000000004</v>
      </c>
      <c r="N986">
        <f t="shared" si="47"/>
        <v>2.2585838000000003</v>
      </c>
    </row>
    <row r="987" spans="1:14" x14ac:dyDescent="0.25">
      <c r="A987">
        <v>0.80881800000000004</v>
      </c>
      <c r="B987">
        <v>0.80881800000000004</v>
      </c>
      <c r="C987">
        <v>0.80881800000000004</v>
      </c>
      <c r="D987">
        <v>0.80881800000000004</v>
      </c>
      <c r="E987">
        <v>0.80881800000000004</v>
      </c>
      <c r="F987">
        <v>0.80881800000000004</v>
      </c>
      <c r="G987">
        <v>0.80881800000000004</v>
      </c>
      <c r="H987">
        <v>0.80881800000000004</v>
      </c>
      <c r="I987">
        <v>0.80881800000000004</v>
      </c>
      <c r="J987">
        <v>0.80881800000000004</v>
      </c>
      <c r="K987" s="1" t="s">
        <v>11</v>
      </c>
      <c r="L987">
        <f t="shared" si="45"/>
        <v>0.80881800000000004</v>
      </c>
      <c r="M987">
        <f t="shared" si="46"/>
        <v>0.80881800000000004</v>
      </c>
      <c r="N987">
        <f t="shared" si="47"/>
        <v>0.80881800000000026</v>
      </c>
    </row>
    <row r="988" spans="1:14" x14ac:dyDescent="0.25">
      <c r="A988">
        <v>0.80881800000000004</v>
      </c>
      <c r="B988">
        <v>0.80881800000000004</v>
      </c>
      <c r="C988">
        <v>0.80881800000000004</v>
      </c>
      <c r="D988">
        <v>0.80881800000000004</v>
      </c>
      <c r="E988">
        <v>0.80881800000000004</v>
      </c>
      <c r="F988">
        <v>0.80881800000000004</v>
      </c>
      <c r="G988">
        <v>0.80881800000000004</v>
      </c>
      <c r="H988">
        <v>0.80881800000000004</v>
      </c>
      <c r="I988">
        <v>0.80881800000000004</v>
      </c>
      <c r="J988">
        <v>0.80881800000000004</v>
      </c>
      <c r="K988" s="1" t="s">
        <v>11</v>
      </c>
      <c r="L988">
        <f t="shared" si="45"/>
        <v>0.80881800000000004</v>
      </c>
      <c r="M988">
        <f t="shared" si="46"/>
        <v>0.80881800000000004</v>
      </c>
      <c r="N988">
        <f t="shared" si="47"/>
        <v>0.80881800000000026</v>
      </c>
    </row>
    <row r="989" spans="1:14" x14ac:dyDescent="0.25">
      <c r="A989">
        <v>0.80881800000000004</v>
      </c>
      <c r="B989">
        <v>0.80881800000000004</v>
      </c>
      <c r="C989">
        <v>0.80881800000000004</v>
      </c>
      <c r="D989">
        <v>0.80881800000000004</v>
      </c>
      <c r="E989">
        <v>0.80881800000000004</v>
      </c>
      <c r="F989">
        <v>0.80881800000000004</v>
      </c>
      <c r="G989">
        <v>0.80881800000000004</v>
      </c>
      <c r="H989">
        <v>0.80881800000000004</v>
      </c>
      <c r="I989">
        <v>0.80881800000000004</v>
      </c>
      <c r="J989">
        <v>0.80881800000000004</v>
      </c>
      <c r="K989" s="1" t="s">
        <v>11</v>
      </c>
      <c r="L989">
        <f t="shared" si="45"/>
        <v>0.80881800000000004</v>
      </c>
      <c r="M989">
        <f t="shared" si="46"/>
        <v>0.80881800000000004</v>
      </c>
      <c r="N989">
        <f t="shared" si="47"/>
        <v>0.80881800000000026</v>
      </c>
    </row>
    <row r="990" spans="1:14" x14ac:dyDescent="0.25">
      <c r="A990">
        <v>0.80881800000000004</v>
      </c>
      <c r="B990">
        <v>0.80881800000000004</v>
      </c>
      <c r="C990">
        <v>0.80881800000000004</v>
      </c>
      <c r="D990">
        <v>0.80881800000000004</v>
      </c>
      <c r="E990">
        <v>0.80881800000000004</v>
      </c>
      <c r="F990">
        <v>0.80881800000000004</v>
      </c>
      <c r="G990">
        <v>0.80881800000000004</v>
      </c>
      <c r="H990">
        <v>0.80881800000000004</v>
      </c>
      <c r="I990">
        <v>0.80881800000000004</v>
      </c>
      <c r="J990">
        <v>0.80881800000000004</v>
      </c>
      <c r="K990" s="1" t="s">
        <v>11</v>
      </c>
      <c r="L990">
        <f t="shared" si="45"/>
        <v>0.80881800000000004</v>
      </c>
      <c r="M990">
        <f t="shared" si="46"/>
        <v>0.80881800000000004</v>
      </c>
      <c r="N990">
        <f t="shared" si="47"/>
        <v>0.80881800000000026</v>
      </c>
    </row>
    <row r="991" spans="1:14" x14ac:dyDescent="0.25">
      <c r="A991">
        <v>0.80881800000000004</v>
      </c>
      <c r="B991">
        <v>0.80881800000000004</v>
      </c>
      <c r="C991">
        <v>0.80881800000000004</v>
      </c>
      <c r="D991">
        <v>0.80881800000000004</v>
      </c>
      <c r="E991">
        <v>0.80881800000000004</v>
      </c>
      <c r="F991">
        <v>0.80881800000000004</v>
      </c>
      <c r="G991">
        <v>0.80881800000000004</v>
      </c>
      <c r="H991">
        <v>0.80881800000000004</v>
      </c>
      <c r="I991">
        <v>0.80881800000000004</v>
      </c>
      <c r="J991">
        <v>0.80881800000000004</v>
      </c>
      <c r="K991" s="1" t="s">
        <v>11</v>
      </c>
      <c r="L991">
        <f t="shared" si="45"/>
        <v>0.80881800000000004</v>
      </c>
      <c r="M991">
        <f t="shared" si="46"/>
        <v>0.80881800000000004</v>
      </c>
      <c r="N991">
        <f t="shared" si="47"/>
        <v>0.80881800000000026</v>
      </c>
    </row>
    <row r="992" spans="1:14" x14ac:dyDescent="0.25">
      <c r="A992">
        <v>0.80881800000000004</v>
      </c>
      <c r="B992">
        <v>0.80881800000000004</v>
      </c>
      <c r="C992">
        <v>0.80881800000000004</v>
      </c>
      <c r="D992">
        <v>0.80881800000000004</v>
      </c>
      <c r="E992">
        <v>0.80881800000000004</v>
      </c>
      <c r="F992">
        <v>0.80881800000000004</v>
      </c>
      <c r="G992">
        <v>0.80881800000000004</v>
      </c>
      <c r="H992">
        <v>0.80881800000000004</v>
      </c>
      <c r="I992">
        <v>0.80881800000000004</v>
      </c>
      <c r="J992">
        <v>0.80881800000000004</v>
      </c>
      <c r="K992" s="1" t="s">
        <v>11</v>
      </c>
      <c r="L992">
        <f t="shared" si="45"/>
        <v>0.80881800000000004</v>
      </c>
      <c r="M992">
        <f t="shared" si="46"/>
        <v>0.80881800000000004</v>
      </c>
      <c r="N992">
        <f t="shared" si="47"/>
        <v>0.80881800000000026</v>
      </c>
    </row>
    <row r="993" spans="1:14" x14ac:dyDescent="0.25">
      <c r="A993">
        <v>0.80881800000000004</v>
      </c>
      <c r="B993">
        <v>0.80881800000000004</v>
      </c>
      <c r="C993">
        <v>0.80881800000000004</v>
      </c>
      <c r="D993">
        <v>0.80881800000000004</v>
      </c>
      <c r="E993">
        <v>0.80881800000000004</v>
      </c>
      <c r="F993">
        <v>0.80881800000000004</v>
      </c>
      <c r="G993">
        <v>0.80881800000000004</v>
      </c>
      <c r="H993">
        <v>0.80881800000000004</v>
      </c>
      <c r="I993">
        <v>2.8185959999999999</v>
      </c>
      <c r="J993">
        <v>0.80881800000000004</v>
      </c>
      <c r="K993" s="1" t="s">
        <v>11</v>
      </c>
      <c r="L993">
        <f t="shared" si="45"/>
        <v>2.8185959999999999</v>
      </c>
      <c r="M993">
        <f t="shared" si="46"/>
        <v>0.80881800000000004</v>
      </c>
      <c r="N993">
        <f t="shared" si="47"/>
        <v>1.0097958000000002</v>
      </c>
    </row>
    <row r="994" spans="1:14" x14ac:dyDescent="0.25">
      <c r="A994">
        <v>0.80881800000000004</v>
      </c>
      <c r="B994">
        <v>0.80881800000000004</v>
      </c>
      <c r="C994">
        <v>0.80881800000000004</v>
      </c>
      <c r="D994">
        <v>0.80881800000000004</v>
      </c>
      <c r="E994">
        <v>0.80881800000000004</v>
      </c>
      <c r="F994">
        <v>0.80881800000000004</v>
      </c>
      <c r="G994">
        <v>0.80881800000000004</v>
      </c>
      <c r="H994">
        <v>0.80881800000000004</v>
      </c>
      <c r="I994">
        <v>0.80881800000000004</v>
      </c>
      <c r="J994">
        <v>2.8185959999999999</v>
      </c>
      <c r="K994" s="1" t="s">
        <v>11</v>
      </c>
      <c r="L994">
        <f t="shared" si="45"/>
        <v>2.8185959999999999</v>
      </c>
      <c r="M994">
        <f t="shared" si="46"/>
        <v>0.80881800000000004</v>
      </c>
      <c r="N994">
        <f t="shared" si="47"/>
        <v>1.0097958000000002</v>
      </c>
    </row>
    <row r="995" spans="1:14" x14ac:dyDescent="0.25">
      <c r="A995">
        <v>0.80881800000000004</v>
      </c>
      <c r="B995">
        <v>0.80881800000000004</v>
      </c>
      <c r="C995">
        <v>0.80881800000000004</v>
      </c>
      <c r="D995">
        <v>0.80881800000000004</v>
      </c>
      <c r="E995">
        <v>0.80881800000000004</v>
      </c>
      <c r="F995">
        <v>0.80881800000000004</v>
      </c>
      <c r="G995">
        <v>0.80881800000000004</v>
      </c>
      <c r="H995">
        <v>0.80881800000000004</v>
      </c>
      <c r="I995">
        <v>0.80881800000000004</v>
      </c>
      <c r="J995">
        <v>0.80881800000000004</v>
      </c>
      <c r="K995" s="1" t="s">
        <v>11</v>
      </c>
      <c r="L995">
        <f t="shared" si="45"/>
        <v>0.80881800000000004</v>
      </c>
      <c r="M995">
        <f t="shared" si="46"/>
        <v>0.80881800000000004</v>
      </c>
      <c r="N995">
        <f t="shared" si="47"/>
        <v>0.80881800000000026</v>
      </c>
    </row>
    <row r="996" spans="1:14" x14ac:dyDescent="0.25">
      <c r="A996">
        <v>0.80881800000000004</v>
      </c>
      <c r="B996">
        <v>0.80881800000000004</v>
      </c>
      <c r="C996">
        <v>0.80881800000000004</v>
      </c>
      <c r="D996">
        <v>0.80881800000000004</v>
      </c>
      <c r="E996">
        <v>0.80881800000000004</v>
      </c>
      <c r="F996">
        <v>0.80881800000000004</v>
      </c>
      <c r="G996">
        <v>0.80881800000000004</v>
      </c>
      <c r="H996">
        <v>0.80881800000000004</v>
      </c>
      <c r="I996">
        <v>0.80881800000000004</v>
      </c>
      <c r="J996">
        <v>0.80881800000000004</v>
      </c>
      <c r="K996" s="1" t="s">
        <v>11</v>
      </c>
      <c r="L996">
        <f t="shared" si="45"/>
        <v>0.80881800000000004</v>
      </c>
      <c r="M996">
        <f t="shared" si="46"/>
        <v>0.80881800000000004</v>
      </c>
      <c r="N996">
        <f t="shared" si="47"/>
        <v>0.80881800000000026</v>
      </c>
    </row>
    <row r="997" spans="1:14" x14ac:dyDescent="0.25">
      <c r="A997">
        <v>0.80881800000000004</v>
      </c>
      <c r="B997">
        <v>0.80881800000000004</v>
      </c>
      <c r="C997">
        <v>0.80881800000000004</v>
      </c>
      <c r="D997">
        <v>0.80881800000000004</v>
      </c>
      <c r="E997">
        <v>0.80881800000000004</v>
      </c>
      <c r="F997">
        <v>0.80881800000000004</v>
      </c>
      <c r="G997">
        <v>0.80881800000000004</v>
      </c>
      <c r="H997">
        <v>0.80881800000000004</v>
      </c>
      <c r="I997">
        <v>0.80881800000000004</v>
      </c>
      <c r="J997">
        <v>0.80881800000000004</v>
      </c>
      <c r="K997" s="1" t="s">
        <v>11</v>
      </c>
      <c r="L997">
        <f t="shared" si="45"/>
        <v>0.80881800000000004</v>
      </c>
      <c r="M997">
        <f t="shared" si="46"/>
        <v>0.80881800000000004</v>
      </c>
      <c r="N997">
        <f t="shared" si="47"/>
        <v>0.80881800000000026</v>
      </c>
    </row>
    <row r="998" spans="1:14" x14ac:dyDescent="0.25">
      <c r="A998">
        <v>0.80881800000000004</v>
      </c>
      <c r="B998">
        <v>0.80881800000000004</v>
      </c>
      <c r="C998">
        <v>0.80881800000000004</v>
      </c>
      <c r="D998">
        <v>0.80881800000000004</v>
      </c>
      <c r="E998">
        <v>0.80881800000000004</v>
      </c>
      <c r="F998">
        <v>0.80881800000000004</v>
      </c>
      <c r="G998">
        <v>0.80881800000000004</v>
      </c>
      <c r="H998">
        <v>0.80881800000000004</v>
      </c>
      <c r="I998">
        <v>0.80881800000000004</v>
      </c>
      <c r="J998">
        <v>0.80881800000000004</v>
      </c>
      <c r="K998" s="1" t="s">
        <v>11</v>
      </c>
      <c r="L998">
        <f t="shared" si="45"/>
        <v>0.80881800000000004</v>
      </c>
      <c r="M998">
        <f t="shared" si="46"/>
        <v>0.80881800000000004</v>
      </c>
      <c r="N998">
        <f t="shared" si="47"/>
        <v>0.80881800000000026</v>
      </c>
    </row>
    <row r="999" spans="1:14" x14ac:dyDescent="0.25">
      <c r="A999">
        <v>0.80881800000000004</v>
      </c>
      <c r="B999">
        <v>0.80881800000000004</v>
      </c>
      <c r="C999">
        <v>0.80881800000000004</v>
      </c>
      <c r="D999">
        <v>0.80881800000000004</v>
      </c>
      <c r="E999">
        <v>0.80881800000000004</v>
      </c>
      <c r="F999">
        <v>0.80881800000000004</v>
      </c>
      <c r="G999">
        <v>0.80881800000000004</v>
      </c>
      <c r="H999">
        <v>0.80881800000000004</v>
      </c>
      <c r="I999">
        <v>0.80881800000000004</v>
      </c>
      <c r="J999">
        <v>0.80881800000000004</v>
      </c>
      <c r="K999" s="1" t="s">
        <v>11</v>
      </c>
      <c r="L999">
        <f t="shared" si="45"/>
        <v>0.80881800000000004</v>
      </c>
      <c r="M999">
        <f t="shared" si="46"/>
        <v>0.80881800000000004</v>
      </c>
      <c r="N999">
        <f t="shared" si="47"/>
        <v>0.80881800000000026</v>
      </c>
    </row>
    <row r="1000" spans="1:14" x14ac:dyDescent="0.25">
      <c r="A1000">
        <v>0.80881800000000004</v>
      </c>
      <c r="B1000">
        <v>0.80881800000000004</v>
      </c>
      <c r="C1000">
        <v>0.80881800000000004</v>
      </c>
      <c r="D1000">
        <v>0.80881800000000004</v>
      </c>
      <c r="E1000">
        <v>0.80881800000000004</v>
      </c>
      <c r="F1000">
        <v>0.80881800000000004</v>
      </c>
      <c r="G1000">
        <v>0.80881800000000004</v>
      </c>
      <c r="H1000">
        <v>0.80881800000000004</v>
      </c>
      <c r="I1000">
        <v>0.80881800000000004</v>
      </c>
      <c r="J1000">
        <v>0.80881800000000004</v>
      </c>
      <c r="K1000" s="1" t="s">
        <v>11</v>
      </c>
      <c r="L1000">
        <f t="shared" si="45"/>
        <v>0.80881800000000004</v>
      </c>
      <c r="M1000">
        <f t="shared" si="46"/>
        <v>0.80881800000000004</v>
      </c>
      <c r="N1000">
        <f t="shared" si="47"/>
        <v>0.80881800000000026</v>
      </c>
    </row>
    <row r="1001" spans="1:14" x14ac:dyDescent="0.25">
      <c r="A1001">
        <v>0.80881800000000004</v>
      </c>
      <c r="B1001">
        <v>0.80881800000000004</v>
      </c>
      <c r="C1001">
        <v>0.80881800000000004</v>
      </c>
      <c r="D1001">
        <v>0.80881800000000004</v>
      </c>
      <c r="E1001">
        <v>0.80881800000000004</v>
      </c>
      <c r="F1001">
        <v>0.80881800000000004</v>
      </c>
      <c r="G1001">
        <v>0.80881800000000004</v>
      </c>
      <c r="H1001">
        <v>0.80881800000000004</v>
      </c>
      <c r="I1001">
        <v>0.80881800000000004</v>
      </c>
      <c r="J1001">
        <v>0.80881800000000004</v>
      </c>
      <c r="K1001" s="1" t="s">
        <v>11</v>
      </c>
      <c r="L1001">
        <f t="shared" si="45"/>
        <v>0.80881800000000004</v>
      </c>
      <c r="M1001">
        <f t="shared" si="46"/>
        <v>0.80881800000000004</v>
      </c>
      <c r="N1001">
        <f t="shared" si="47"/>
        <v>0.80881800000000026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491E-2881-4507-AE16-30247D1271E5}">
  <dimension ref="A1:N11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1.1650480000000001</v>
      </c>
      <c r="B2">
        <v>3.3219699999999999</v>
      </c>
      <c r="C2">
        <v>3.8995829999999998</v>
      </c>
      <c r="D2">
        <v>13.104889999999999</v>
      </c>
      <c r="E2">
        <v>17.945941999999999</v>
      </c>
      <c r="F2">
        <v>19.683754</v>
      </c>
      <c r="G2">
        <v>19.720713</v>
      </c>
      <c r="H2">
        <v>27.715178999999999</v>
      </c>
      <c r="I2">
        <v>28.676027000000001</v>
      </c>
      <c r="J2">
        <v>38.987087000000002</v>
      </c>
      <c r="K2" s="1" t="s">
        <v>11</v>
      </c>
      <c r="L2">
        <f t="shared" ref="L2:L11" si="0">MAX(A2:J2)</f>
        <v>38.987087000000002</v>
      </c>
      <c r="M2">
        <f t="shared" ref="M2:M11" si="1">MIN(A2:J2)</f>
        <v>1.1650480000000001</v>
      </c>
      <c r="N2" s="1">
        <f t="shared" ref="N2:N11" si="2">AVERAGE(A2:J2)</f>
        <v>17.422019299999999</v>
      </c>
    </row>
    <row r="3" spans="1:14" x14ac:dyDescent="0.25">
      <c r="A3">
        <v>0.382216</v>
      </c>
      <c r="B3">
        <v>0.382216</v>
      </c>
      <c r="C3">
        <v>0.814523</v>
      </c>
      <c r="D3">
        <v>1.1650480000000001</v>
      </c>
      <c r="E3">
        <v>1.8238000000000001</v>
      </c>
      <c r="F3">
        <v>2.8207430000000002</v>
      </c>
      <c r="G3">
        <v>2.8451870000000001</v>
      </c>
      <c r="H3">
        <v>3.004165</v>
      </c>
      <c r="I3">
        <v>3.0723859999999998</v>
      </c>
      <c r="J3">
        <v>16.621248000000001</v>
      </c>
      <c r="K3" s="1" t="s">
        <v>11</v>
      </c>
      <c r="L3">
        <f t="shared" si="0"/>
        <v>16.621248000000001</v>
      </c>
      <c r="M3">
        <f t="shared" si="1"/>
        <v>0.382216</v>
      </c>
      <c r="N3">
        <f t="shared" si="2"/>
        <v>3.2931532000000003</v>
      </c>
    </row>
    <row r="4" spans="1:14" x14ac:dyDescent="0.25">
      <c r="A4">
        <v>0.382216</v>
      </c>
      <c r="B4">
        <v>0.382216</v>
      </c>
      <c r="C4">
        <v>0.814523</v>
      </c>
      <c r="D4">
        <v>1.1650480000000001</v>
      </c>
      <c r="E4">
        <v>1.8238000000000001</v>
      </c>
      <c r="F4">
        <v>2.8207430000000002</v>
      </c>
      <c r="G4">
        <v>2.8451870000000001</v>
      </c>
      <c r="H4">
        <v>3.004165</v>
      </c>
      <c r="I4">
        <v>3.0723859999999998</v>
      </c>
      <c r="J4">
        <v>16.621248000000001</v>
      </c>
      <c r="K4" s="1" t="s">
        <v>11</v>
      </c>
      <c r="L4">
        <f t="shared" si="0"/>
        <v>16.621248000000001</v>
      </c>
      <c r="M4">
        <f t="shared" si="1"/>
        <v>0.382216</v>
      </c>
      <c r="N4">
        <f t="shared" si="2"/>
        <v>3.2931532000000003</v>
      </c>
    </row>
    <row r="5" spans="1:14" x14ac:dyDescent="0.25">
      <c r="A5">
        <v>5.2248000000000003E-2</v>
      </c>
      <c r="B5">
        <v>0.32738200000000001</v>
      </c>
      <c r="C5">
        <v>0.382216</v>
      </c>
      <c r="D5">
        <v>0.72642799999999996</v>
      </c>
      <c r="E5">
        <v>0.81662299999999999</v>
      </c>
      <c r="F5">
        <v>0.95564499999999997</v>
      </c>
      <c r="G5">
        <v>1.1884220000000001</v>
      </c>
      <c r="H5">
        <v>3.5672459999999999</v>
      </c>
      <c r="I5">
        <v>3.8280340000000002</v>
      </c>
      <c r="J5">
        <v>14.140959000000001</v>
      </c>
      <c r="K5" s="1" t="s">
        <v>11</v>
      </c>
      <c r="L5">
        <f t="shared" si="0"/>
        <v>14.140959000000001</v>
      </c>
      <c r="M5">
        <f t="shared" si="1"/>
        <v>5.2248000000000003E-2</v>
      </c>
      <c r="N5">
        <f t="shared" si="2"/>
        <v>2.5985203000000001</v>
      </c>
    </row>
    <row r="6" spans="1:14" x14ac:dyDescent="0.25">
      <c r="A6">
        <v>5.2248000000000003E-2</v>
      </c>
      <c r="B6">
        <v>0.32738200000000001</v>
      </c>
      <c r="C6">
        <v>0.382216</v>
      </c>
      <c r="D6">
        <v>0.72642799999999996</v>
      </c>
      <c r="E6">
        <v>0.81662299999999999</v>
      </c>
      <c r="F6">
        <v>0.95564499999999997</v>
      </c>
      <c r="G6">
        <v>1.1884220000000001</v>
      </c>
      <c r="H6">
        <v>3.5672459999999999</v>
      </c>
      <c r="I6">
        <v>3.8280340000000002</v>
      </c>
      <c r="J6">
        <v>14.140959000000001</v>
      </c>
      <c r="K6" s="1" t="s">
        <v>11</v>
      </c>
      <c r="L6">
        <f t="shared" si="0"/>
        <v>14.140959000000001</v>
      </c>
      <c r="M6">
        <f t="shared" si="1"/>
        <v>5.2248000000000003E-2</v>
      </c>
      <c r="N6">
        <f t="shared" si="2"/>
        <v>2.5985203000000001</v>
      </c>
    </row>
    <row r="7" spans="1:14" x14ac:dyDescent="0.25">
      <c r="A7">
        <v>5.2248000000000003E-2</v>
      </c>
      <c r="B7">
        <v>7.7515000000000001E-2</v>
      </c>
      <c r="C7">
        <v>0.14255100000000001</v>
      </c>
      <c r="D7">
        <v>0.16089300000000001</v>
      </c>
      <c r="E7">
        <v>0.27815899999999999</v>
      </c>
      <c r="F7">
        <v>0.30457400000000001</v>
      </c>
      <c r="G7">
        <v>0.31263200000000002</v>
      </c>
      <c r="H7">
        <v>0.32791599999999999</v>
      </c>
      <c r="I7">
        <v>0.50714599999999999</v>
      </c>
      <c r="J7">
        <v>3.429027</v>
      </c>
      <c r="K7" s="1" t="s">
        <v>11</v>
      </c>
      <c r="L7">
        <f t="shared" si="0"/>
        <v>3.429027</v>
      </c>
      <c r="M7">
        <f t="shared" si="1"/>
        <v>5.2248000000000003E-2</v>
      </c>
      <c r="N7">
        <f t="shared" si="2"/>
        <v>0.55926609999999999</v>
      </c>
    </row>
    <row r="8" spans="1:14" x14ac:dyDescent="0.25">
      <c r="A8">
        <v>5.2248000000000003E-2</v>
      </c>
      <c r="B8">
        <v>7.7515000000000001E-2</v>
      </c>
      <c r="C8">
        <v>0.14255100000000001</v>
      </c>
      <c r="D8">
        <v>0.16089300000000001</v>
      </c>
      <c r="E8">
        <v>0.27815899999999999</v>
      </c>
      <c r="F8">
        <v>0.30457400000000001</v>
      </c>
      <c r="G8">
        <v>0.31263200000000002</v>
      </c>
      <c r="H8">
        <v>0.32791599999999999</v>
      </c>
      <c r="I8">
        <v>0.50714599999999999</v>
      </c>
      <c r="J8">
        <v>3.429027</v>
      </c>
      <c r="K8" s="1" t="s">
        <v>11</v>
      </c>
      <c r="L8">
        <f t="shared" si="0"/>
        <v>3.429027</v>
      </c>
      <c r="M8">
        <f t="shared" si="1"/>
        <v>5.2248000000000003E-2</v>
      </c>
      <c r="N8">
        <f t="shared" si="2"/>
        <v>0.55926609999999999</v>
      </c>
    </row>
    <row r="9" spans="1:14" x14ac:dyDescent="0.25">
      <c r="A9">
        <v>5.2248000000000003E-2</v>
      </c>
      <c r="B9">
        <v>5.9035999999999998E-2</v>
      </c>
      <c r="C9">
        <v>7.0440000000000003E-2</v>
      </c>
      <c r="D9">
        <v>7.7520000000000006E-2</v>
      </c>
      <c r="E9">
        <v>0.10186199999999999</v>
      </c>
      <c r="F9">
        <v>0.19705</v>
      </c>
      <c r="G9">
        <v>0.19705</v>
      </c>
      <c r="H9">
        <v>0.65393999999999997</v>
      </c>
      <c r="I9">
        <v>0.89552799999999999</v>
      </c>
      <c r="J9">
        <v>1.2393810000000001</v>
      </c>
      <c r="K9" s="1" t="s">
        <v>11</v>
      </c>
      <c r="L9">
        <f t="shared" si="0"/>
        <v>1.2393810000000001</v>
      </c>
      <c r="M9">
        <f t="shared" si="1"/>
        <v>5.2248000000000003E-2</v>
      </c>
      <c r="N9">
        <f t="shared" si="2"/>
        <v>0.35440550000000004</v>
      </c>
    </row>
    <row r="10" spans="1:14" x14ac:dyDescent="0.25">
      <c r="A10">
        <v>5.2248000000000003E-2</v>
      </c>
      <c r="B10">
        <v>5.9035999999999998E-2</v>
      </c>
      <c r="C10">
        <v>7.0440000000000003E-2</v>
      </c>
      <c r="D10">
        <v>7.7520000000000006E-2</v>
      </c>
      <c r="E10">
        <v>0.10186199999999999</v>
      </c>
      <c r="F10">
        <v>0.19705</v>
      </c>
      <c r="G10">
        <v>0.19705</v>
      </c>
      <c r="H10">
        <v>0.65393999999999997</v>
      </c>
      <c r="I10">
        <v>0.89552799999999999</v>
      </c>
      <c r="J10">
        <v>1.2393810000000001</v>
      </c>
      <c r="K10" s="1" t="s">
        <v>11</v>
      </c>
      <c r="L10">
        <f t="shared" si="0"/>
        <v>1.2393810000000001</v>
      </c>
      <c r="M10">
        <f t="shared" si="1"/>
        <v>5.2248000000000003E-2</v>
      </c>
      <c r="N10">
        <f t="shared" si="2"/>
        <v>0.35440550000000004</v>
      </c>
    </row>
    <row r="11" spans="1:14" x14ac:dyDescent="0.25">
      <c r="A11">
        <v>8.6899999999999998E-4</v>
      </c>
      <c r="B11">
        <v>5.5579999999999996E-3</v>
      </c>
      <c r="C11">
        <v>8.6650000000000008E-3</v>
      </c>
      <c r="D11">
        <v>2.5454000000000001E-2</v>
      </c>
      <c r="E11">
        <v>5.2248000000000003E-2</v>
      </c>
      <c r="F11">
        <v>5.2311000000000003E-2</v>
      </c>
      <c r="G11">
        <v>5.4267999999999997E-2</v>
      </c>
      <c r="H11">
        <v>0.10774499999999999</v>
      </c>
      <c r="I11">
        <v>0.214231</v>
      </c>
      <c r="J11">
        <v>0.86955899999999997</v>
      </c>
      <c r="K11" s="1" t="s">
        <v>11</v>
      </c>
      <c r="L11">
        <f t="shared" si="0"/>
        <v>0.86955899999999997</v>
      </c>
      <c r="M11">
        <f t="shared" si="1"/>
        <v>8.6899999999999998E-4</v>
      </c>
      <c r="N11">
        <f t="shared" si="2"/>
        <v>0.13909080000000001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AF75-892B-4F72-8BF8-76D2550EA0E5}">
  <dimension ref="A1:N257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3.2884069999999999</v>
      </c>
      <c r="B2">
        <v>6.1712559999999996</v>
      </c>
      <c r="C2">
        <v>6.0928449999999996</v>
      </c>
      <c r="D2">
        <v>10.323067999999999</v>
      </c>
      <c r="E2">
        <v>9.4310670000000005</v>
      </c>
      <c r="F2">
        <v>10.415682</v>
      </c>
      <c r="G2">
        <v>11.240474000000001</v>
      </c>
      <c r="H2">
        <v>11.982471</v>
      </c>
      <c r="I2">
        <v>12.906888</v>
      </c>
      <c r="J2">
        <v>13.905839</v>
      </c>
      <c r="K2" s="1" t="s">
        <v>11</v>
      </c>
      <c r="L2">
        <f t="shared" ref="L2:L65" si="0">MAX(A2:J2)</f>
        <v>13.905839</v>
      </c>
      <c r="M2">
        <f t="shared" ref="M2:M65" si="1">MIN(A2:J2)</f>
        <v>3.2884069999999999</v>
      </c>
      <c r="N2" s="1">
        <f t="shared" ref="N2:N65" si="2">AVERAGE(A2:J2)</f>
        <v>9.5757996999999992</v>
      </c>
    </row>
    <row r="3" spans="1:14" x14ac:dyDescent="0.25">
      <c r="A3">
        <v>6.0191689999999998</v>
      </c>
      <c r="B3">
        <v>3.2884069999999999</v>
      </c>
      <c r="C3">
        <v>6.231503</v>
      </c>
      <c r="D3">
        <v>6.8471739999999999</v>
      </c>
      <c r="E3">
        <v>7.091011</v>
      </c>
      <c r="F3">
        <v>7.091011</v>
      </c>
      <c r="G3">
        <v>7.074579</v>
      </c>
      <c r="H3">
        <v>8.9839000000000002</v>
      </c>
      <c r="I3">
        <v>10.194345999999999</v>
      </c>
      <c r="J3">
        <v>10.048500000000001</v>
      </c>
      <c r="K3" s="1" t="s">
        <v>11</v>
      </c>
      <c r="L3">
        <f t="shared" si="0"/>
        <v>10.194345999999999</v>
      </c>
      <c r="M3">
        <f t="shared" si="1"/>
        <v>3.2884069999999999</v>
      </c>
      <c r="N3">
        <f t="shared" si="2"/>
        <v>7.2869600000000005</v>
      </c>
    </row>
    <row r="4" spans="1:14" x14ac:dyDescent="0.25">
      <c r="A4">
        <v>3.2884069999999999</v>
      </c>
      <c r="B4">
        <v>6.0191689999999998</v>
      </c>
      <c r="C4">
        <v>6.231503</v>
      </c>
      <c r="D4">
        <v>6.8471739999999999</v>
      </c>
      <c r="E4">
        <v>7.074579</v>
      </c>
      <c r="F4">
        <v>7.091011</v>
      </c>
      <c r="G4">
        <v>7.091011</v>
      </c>
      <c r="H4">
        <v>8.9839000000000002</v>
      </c>
      <c r="I4">
        <v>10.048500000000001</v>
      </c>
      <c r="J4">
        <v>10.194345999999999</v>
      </c>
      <c r="K4" s="1" t="s">
        <v>11</v>
      </c>
      <c r="L4">
        <f t="shared" si="0"/>
        <v>10.194345999999999</v>
      </c>
      <c r="M4">
        <f t="shared" si="1"/>
        <v>3.2884069999999999</v>
      </c>
      <c r="N4">
        <f t="shared" si="2"/>
        <v>7.2869599999999988</v>
      </c>
    </row>
    <row r="5" spans="1:14" x14ac:dyDescent="0.25">
      <c r="A5">
        <v>3.0975809999999999</v>
      </c>
      <c r="B5">
        <v>3.0975809999999999</v>
      </c>
      <c r="C5">
        <v>3.0975809999999999</v>
      </c>
      <c r="D5">
        <v>5.4130120000000002</v>
      </c>
      <c r="E5">
        <v>6.354482</v>
      </c>
      <c r="F5">
        <v>3.2884069999999999</v>
      </c>
      <c r="G5">
        <v>6.9868969999999999</v>
      </c>
      <c r="H5">
        <v>7.091011</v>
      </c>
      <c r="I5">
        <v>5.6111360000000001</v>
      </c>
      <c r="J5">
        <v>8.648301</v>
      </c>
      <c r="K5" s="1" t="s">
        <v>11</v>
      </c>
      <c r="L5">
        <f t="shared" si="0"/>
        <v>8.648301</v>
      </c>
      <c r="M5">
        <f t="shared" si="1"/>
        <v>3.0975809999999999</v>
      </c>
      <c r="N5">
        <f t="shared" si="2"/>
        <v>5.2685989000000006</v>
      </c>
    </row>
    <row r="6" spans="1:14" x14ac:dyDescent="0.25">
      <c r="A6">
        <v>3.0975809999999999</v>
      </c>
      <c r="B6">
        <v>3.0975809999999999</v>
      </c>
      <c r="C6">
        <v>3.0975809999999999</v>
      </c>
      <c r="D6">
        <v>3.2884069999999999</v>
      </c>
      <c r="E6">
        <v>5.4130120000000002</v>
      </c>
      <c r="F6">
        <v>5.6111360000000001</v>
      </c>
      <c r="G6">
        <v>6.354482</v>
      </c>
      <c r="H6">
        <v>6.9868969999999999</v>
      </c>
      <c r="I6">
        <v>7.091011</v>
      </c>
      <c r="J6">
        <v>8.648301</v>
      </c>
      <c r="K6" s="1" t="s">
        <v>11</v>
      </c>
      <c r="L6">
        <f t="shared" si="0"/>
        <v>8.648301</v>
      </c>
      <c r="M6">
        <f t="shared" si="1"/>
        <v>3.0975809999999999</v>
      </c>
      <c r="N6">
        <f t="shared" si="2"/>
        <v>5.2685989000000006</v>
      </c>
    </row>
    <row r="7" spans="1:14" x14ac:dyDescent="0.25">
      <c r="A7">
        <v>3.070246</v>
      </c>
      <c r="B7">
        <v>3.070246</v>
      </c>
      <c r="C7">
        <v>4.1148249999999997</v>
      </c>
      <c r="D7">
        <v>3.0975809999999999</v>
      </c>
      <c r="E7">
        <v>4.9738220000000002</v>
      </c>
      <c r="F7">
        <v>4.9738220000000002</v>
      </c>
      <c r="G7">
        <v>4.9738220000000002</v>
      </c>
      <c r="H7">
        <v>5.3296279999999996</v>
      </c>
      <c r="I7">
        <v>5.3072299999999997</v>
      </c>
      <c r="J7">
        <v>3.0975809999999999</v>
      </c>
      <c r="K7" s="1" t="s">
        <v>11</v>
      </c>
      <c r="L7">
        <f t="shared" si="0"/>
        <v>5.3296279999999996</v>
      </c>
      <c r="M7">
        <f t="shared" si="1"/>
        <v>3.070246</v>
      </c>
      <c r="N7">
        <f t="shared" si="2"/>
        <v>4.2008802999999997</v>
      </c>
    </row>
    <row r="8" spans="1:14" x14ac:dyDescent="0.25">
      <c r="A8">
        <v>3.070246</v>
      </c>
      <c r="B8">
        <v>3.070246</v>
      </c>
      <c r="C8">
        <v>3.0975809999999999</v>
      </c>
      <c r="D8">
        <v>3.0975809999999999</v>
      </c>
      <c r="E8">
        <v>4.1148249999999997</v>
      </c>
      <c r="F8">
        <v>4.9738220000000002</v>
      </c>
      <c r="G8">
        <v>4.9738220000000002</v>
      </c>
      <c r="H8">
        <v>4.9738220000000002</v>
      </c>
      <c r="I8">
        <v>5.3072299999999997</v>
      </c>
      <c r="J8">
        <v>5.3296279999999996</v>
      </c>
      <c r="K8" s="1" t="s">
        <v>11</v>
      </c>
      <c r="L8">
        <f t="shared" si="0"/>
        <v>5.3296279999999996</v>
      </c>
      <c r="M8">
        <f t="shared" si="1"/>
        <v>3.070246</v>
      </c>
      <c r="N8">
        <f t="shared" si="2"/>
        <v>4.2008802999999997</v>
      </c>
    </row>
    <row r="9" spans="1:14" x14ac:dyDescent="0.25">
      <c r="A9">
        <v>3.070246</v>
      </c>
      <c r="B9">
        <v>3.3860839999999999</v>
      </c>
      <c r="C9">
        <v>3.4984609999999998</v>
      </c>
      <c r="D9">
        <v>3.4984609999999998</v>
      </c>
      <c r="E9">
        <v>4.5869109999999997</v>
      </c>
      <c r="F9">
        <v>4.5712190000000001</v>
      </c>
      <c r="G9">
        <v>4.5597649999999996</v>
      </c>
      <c r="H9">
        <v>4.9738220000000002</v>
      </c>
      <c r="I9">
        <v>4.9738220000000002</v>
      </c>
      <c r="J9">
        <v>3.070246</v>
      </c>
      <c r="K9" s="1" t="s">
        <v>11</v>
      </c>
      <c r="L9">
        <f t="shared" si="0"/>
        <v>4.9738220000000002</v>
      </c>
      <c r="M9">
        <f t="shared" si="1"/>
        <v>3.070246</v>
      </c>
      <c r="N9">
        <f t="shared" si="2"/>
        <v>4.0189036999999992</v>
      </c>
    </row>
    <row r="10" spans="1:14" x14ac:dyDescent="0.25">
      <c r="A10">
        <v>3.070246</v>
      </c>
      <c r="B10">
        <v>3.070246</v>
      </c>
      <c r="C10">
        <v>3.3860839999999999</v>
      </c>
      <c r="D10">
        <v>3.4984609999999998</v>
      </c>
      <c r="E10">
        <v>3.4984609999999998</v>
      </c>
      <c r="F10">
        <v>4.5597649999999996</v>
      </c>
      <c r="G10">
        <v>4.5712190000000001</v>
      </c>
      <c r="H10">
        <v>4.5869109999999997</v>
      </c>
      <c r="I10">
        <v>4.9738220000000002</v>
      </c>
      <c r="J10">
        <v>4.9738220000000002</v>
      </c>
      <c r="K10" s="1" t="s">
        <v>11</v>
      </c>
      <c r="L10">
        <f t="shared" si="0"/>
        <v>4.9738220000000002</v>
      </c>
      <c r="M10">
        <f t="shared" si="1"/>
        <v>3.070246</v>
      </c>
      <c r="N10">
        <f t="shared" si="2"/>
        <v>4.0189037000000001</v>
      </c>
    </row>
    <row r="11" spans="1:14" x14ac:dyDescent="0.25">
      <c r="A11">
        <v>3.2791399999999999</v>
      </c>
      <c r="B11">
        <v>3.4769600000000001</v>
      </c>
      <c r="C11">
        <v>3.6653280000000001</v>
      </c>
      <c r="D11">
        <v>4.1802229999999998</v>
      </c>
      <c r="E11">
        <v>4.3910280000000004</v>
      </c>
      <c r="F11">
        <v>4.3910280000000004</v>
      </c>
      <c r="G11">
        <v>3.4225059999999998</v>
      </c>
      <c r="H11">
        <v>3.4225059999999998</v>
      </c>
      <c r="I11">
        <v>4.2962410000000002</v>
      </c>
      <c r="J11">
        <v>3.070246</v>
      </c>
      <c r="K11" s="1" t="s">
        <v>11</v>
      </c>
      <c r="L11">
        <f t="shared" si="0"/>
        <v>4.3910280000000004</v>
      </c>
      <c r="M11">
        <f t="shared" si="1"/>
        <v>3.070246</v>
      </c>
      <c r="N11">
        <f t="shared" si="2"/>
        <v>3.7595205999999997</v>
      </c>
    </row>
    <row r="12" spans="1:14" x14ac:dyDescent="0.25">
      <c r="A12">
        <v>3.070246</v>
      </c>
      <c r="B12">
        <v>3.2791399999999999</v>
      </c>
      <c r="C12">
        <v>3.4225059999999998</v>
      </c>
      <c r="D12">
        <v>3.4225059999999998</v>
      </c>
      <c r="E12">
        <v>3.4769600000000001</v>
      </c>
      <c r="F12">
        <v>3.6653280000000001</v>
      </c>
      <c r="G12">
        <v>4.1802229999999998</v>
      </c>
      <c r="H12">
        <v>4.2962410000000002</v>
      </c>
      <c r="I12">
        <v>4.3910280000000004</v>
      </c>
      <c r="J12">
        <v>4.3910280000000004</v>
      </c>
      <c r="K12" s="1" t="s">
        <v>11</v>
      </c>
      <c r="L12">
        <f t="shared" si="0"/>
        <v>4.3910280000000004</v>
      </c>
      <c r="M12">
        <f t="shared" si="1"/>
        <v>3.070246</v>
      </c>
      <c r="N12">
        <f t="shared" si="2"/>
        <v>3.7595205999999997</v>
      </c>
    </row>
    <row r="13" spans="1:14" x14ac:dyDescent="0.25">
      <c r="A13">
        <v>2.3066010000000001</v>
      </c>
      <c r="B13">
        <v>2.7762359999999999</v>
      </c>
      <c r="C13">
        <v>3.0823200000000002</v>
      </c>
      <c r="D13">
        <v>3.4665409999999999</v>
      </c>
      <c r="E13">
        <v>3.576584</v>
      </c>
      <c r="F13">
        <v>3.576584</v>
      </c>
      <c r="G13">
        <v>3.6110869999999999</v>
      </c>
      <c r="H13">
        <v>4.3340969999999999</v>
      </c>
      <c r="I13">
        <v>4.2604790000000001</v>
      </c>
      <c r="J13">
        <v>3.070246</v>
      </c>
      <c r="K13" s="1" t="s">
        <v>11</v>
      </c>
      <c r="L13">
        <f t="shared" si="0"/>
        <v>4.3340969999999999</v>
      </c>
      <c r="M13">
        <f t="shared" si="1"/>
        <v>2.3066010000000001</v>
      </c>
      <c r="N13">
        <f t="shared" si="2"/>
        <v>3.4060774999999999</v>
      </c>
    </row>
    <row r="14" spans="1:14" x14ac:dyDescent="0.25">
      <c r="A14">
        <v>2.3066010000000001</v>
      </c>
      <c r="B14">
        <v>2.7762359999999999</v>
      </c>
      <c r="C14">
        <v>3.070246</v>
      </c>
      <c r="D14">
        <v>3.0823200000000002</v>
      </c>
      <c r="E14">
        <v>3.4665409999999999</v>
      </c>
      <c r="F14">
        <v>3.576584</v>
      </c>
      <c r="G14">
        <v>3.576584</v>
      </c>
      <c r="H14">
        <v>3.6110869999999999</v>
      </c>
      <c r="I14">
        <v>4.2604790000000001</v>
      </c>
      <c r="J14">
        <v>4.3340969999999999</v>
      </c>
      <c r="K14" s="1" t="s">
        <v>11</v>
      </c>
      <c r="L14">
        <f t="shared" si="0"/>
        <v>4.3340969999999999</v>
      </c>
      <c r="M14">
        <f t="shared" si="1"/>
        <v>2.3066010000000001</v>
      </c>
      <c r="N14">
        <f t="shared" si="2"/>
        <v>3.4060774999999999</v>
      </c>
    </row>
    <row r="15" spans="1:14" x14ac:dyDescent="0.25">
      <c r="A15">
        <v>2.9083920000000001</v>
      </c>
      <c r="B15">
        <v>3.069814</v>
      </c>
      <c r="C15">
        <v>3.17177</v>
      </c>
      <c r="D15">
        <v>3.307445</v>
      </c>
      <c r="E15">
        <v>3.4252370000000001</v>
      </c>
      <c r="F15">
        <v>3.4252370000000001</v>
      </c>
      <c r="G15">
        <v>3.3975719999999998</v>
      </c>
      <c r="H15">
        <v>3.5918649999999999</v>
      </c>
      <c r="I15">
        <v>4.0278510000000001</v>
      </c>
      <c r="J15">
        <v>2.3066010000000001</v>
      </c>
      <c r="K15" s="1" t="s">
        <v>11</v>
      </c>
      <c r="L15">
        <f t="shared" si="0"/>
        <v>4.0278510000000001</v>
      </c>
      <c r="M15">
        <f t="shared" si="1"/>
        <v>2.3066010000000001</v>
      </c>
      <c r="N15">
        <f t="shared" si="2"/>
        <v>3.2631783999999997</v>
      </c>
    </row>
    <row r="16" spans="1:14" x14ac:dyDescent="0.25">
      <c r="A16">
        <v>2.3066010000000001</v>
      </c>
      <c r="B16">
        <v>2.9083920000000001</v>
      </c>
      <c r="C16">
        <v>3.069814</v>
      </c>
      <c r="D16">
        <v>3.17177</v>
      </c>
      <c r="E16">
        <v>3.307445</v>
      </c>
      <c r="F16">
        <v>3.3975719999999998</v>
      </c>
      <c r="G16">
        <v>3.4252370000000001</v>
      </c>
      <c r="H16">
        <v>3.4252370000000001</v>
      </c>
      <c r="I16">
        <v>3.5918649999999999</v>
      </c>
      <c r="J16">
        <v>4.0278510000000001</v>
      </c>
      <c r="K16" s="1" t="s">
        <v>11</v>
      </c>
      <c r="L16">
        <f t="shared" si="0"/>
        <v>4.0278510000000001</v>
      </c>
      <c r="M16">
        <f t="shared" si="1"/>
        <v>2.3066010000000001</v>
      </c>
      <c r="N16">
        <f t="shared" si="2"/>
        <v>3.2631783999999997</v>
      </c>
    </row>
    <row r="17" spans="1:14" x14ac:dyDescent="0.25">
      <c r="A17">
        <v>2.6294650000000002</v>
      </c>
      <c r="B17">
        <v>2.6918000000000002</v>
      </c>
      <c r="C17">
        <v>2.850006</v>
      </c>
      <c r="D17">
        <v>2.8583259999999999</v>
      </c>
      <c r="E17">
        <v>3.1903389999999998</v>
      </c>
      <c r="F17">
        <v>3.2622800000000001</v>
      </c>
      <c r="G17">
        <v>3.3398910000000002</v>
      </c>
      <c r="H17">
        <v>3.4643929999999998</v>
      </c>
      <c r="I17">
        <v>3.639446</v>
      </c>
      <c r="J17">
        <v>2.3066010000000001</v>
      </c>
      <c r="K17" s="1" t="s">
        <v>11</v>
      </c>
      <c r="L17">
        <f t="shared" si="0"/>
        <v>3.639446</v>
      </c>
      <c r="M17">
        <f t="shared" si="1"/>
        <v>2.3066010000000001</v>
      </c>
      <c r="N17">
        <f t="shared" si="2"/>
        <v>3.0232547000000003</v>
      </c>
    </row>
    <row r="18" spans="1:14" x14ac:dyDescent="0.25">
      <c r="A18">
        <v>2.3066010000000001</v>
      </c>
      <c r="B18">
        <v>2.6294650000000002</v>
      </c>
      <c r="C18">
        <v>2.6918000000000002</v>
      </c>
      <c r="D18">
        <v>2.850006</v>
      </c>
      <c r="E18">
        <v>2.8583259999999999</v>
      </c>
      <c r="F18">
        <v>3.1903389999999998</v>
      </c>
      <c r="G18">
        <v>3.2622800000000001</v>
      </c>
      <c r="H18">
        <v>3.3398910000000002</v>
      </c>
      <c r="I18">
        <v>3.4643929999999998</v>
      </c>
      <c r="J18">
        <v>3.639446</v>
      </c>
      <c r="K18" s="1" t="s">
        <v>11</v>
      </c>
      <c r="L18">
        <f t="shared" si="0"/>
        <v>3.639446</v>
      </c>
      <c r="M18">
        <f t="shared" si="1"/>
        <v>2.3066010000000001</v>
      </c>
      <c r="N18">
        <f t="shared" si="2"/>
        <v>3.0232547000000003</v>
      </c>
    </row>
    <row r="19" spans="1:14" x14ac:dyDescent="0.25">
      <c r="A19">
        <v>2.4624950000000001</v>
      </c>
      <c r="B19">
        <v>2.5156329999999998</v>
      </c>
      <c r="C19">
        <v>2.7445599999999999</v>
      </c>
      <c r="D19">
        <v>2.7749779999999999</v>
      </c>
      <c r="E19">
        <v>2.8534000000000002</v>
      </c>
      <c r="F19">
        <v>2.9215930000000001</v>
      </c>
      <c r="G19">
        <v>3.0295930000000002</v>
      </c>
      <c r="H19">
        <v>3.097988</v>
      </c>
      <c r="I19">
        <v>3.3686799999999999</v>
      </c>
      <c r="J19">
        <v>2.3066010000000001</v>
      </c>
      <c r="K19" s="1" t="s">
        <v>11</v>
      </c>
      <c r="L19">
        <f t="shared" si="0"/>
        <v>3.3686799999999999</v>
      </c>
      <c r="M19">
        <f t="shared" si="1"/>
        <v>2.3066010000000001</v>
      </c>
      <c r="N19">
        <f t="shared" si="2"/>
        <v>2.8075521000000006</v>
      </c>
    </row>
    <row r="20" spans="1:14" x14ac:dyDescent="0.25">
      <c r="A20">
        <v>2.3066010000000001</v>
      </c>
      <c r="B20">
        <v>2.4624950000000001</v>
      </c>
      <c r="C20">
        <v>2.5156329999999998</v>
      </c>
      <c r="D20">
        <v>2.7445599999999999</v>
      </c>
      <c r="E20">
        <v>2.7749779999999999</v>
      </c>
      <c r="F20">
        <v>2.8534000000000002</v>
      </c>
      <c r="G20">
        <v>2.9215930000000001</v>
      </c>
      <c r="H20">
        <v>3.0295930000000002</v>
      </c>
      <c r="I20">
        <v>3.097988</v>
      </c>
      <c r="J20">
        <v>3.3686799999999999</v>
      </c>
      <c r="K20" s="1" t="s">
        <v>11</v>
      </c>
      <c r="L20">
        <f t="shared" si="0"/>
        <v>3.3686799999999999</v>
      </c>
      <c r="M20">
        <f t="shared" si="1"/>
        <v>2.3066010000000001</v>
      </c>
      <c r="N20">
        <f t="shared" si="2"/>
        <v>2.8075521000000006</v>
      </c>
    </row>
    <row r="21" spans="1:14" x14ac:dyDescent="0.25">
      <c r="A21">
        <v>2.3840569999999999</v>
      </c>
      <c r="B21">
        <v>2.4865349999999999</v>
      </c>
      <c r="C21">
        <v>2.4865349999999999</v>
      </c>
      <c r="D21">
        <v>2.4976310000000002</v>
      </c>
      <c r="E21">
        <v>2.5517690000000002</v>
      </c>
      <c r="F21">
        <v>2.6110899999999999</v>
      </c>
      <c r="G21">
        <v>2.645168</v>
      </c>
      <c r="H21">
        <v>2.7598129999999998</v>
      </c>
      <c r="I21">
        <v>2.9424190000000001</v>
      </c>
      <c r="J21">
        <v>2.3066010000000001</v>
      </c>
      <c r="K21" s="1" t="s">
        <v>11</v>
      </c>
      <c r="L21">
        <f t="shared" si="0"/>
        <v>2.9424190000000001</v>
      </c>
      <c r="M21">
        <f t="shared" si="1"/>
        <v>2.3066010000000001</v>
      </c>
      <c r="N21">
        <f t="shared" si="2"/>
        <v>2.5671618</v>
      </c>
    </row>
    <row r="22" spans="1:14" x14ac:dyDescent="0.25">
      <c r="A22">
        <v>2.3066010000000001</v>
      </c>
      <c r="B22">
        <v>2.3840569999999999</v>
      </c>
      <c r="C22">
        <v>2.4865349999999999</v>
      </c>
      <c r="D22">
        <v>2.4865349999999999</v>
      </c>
      <c r="E22">
        <v>2.4976310000000002</v>
      </c>
      <c r="F22">
        <v>2.5517690000000002</v>
      </c>
      <c r="G22">
        <v>2.6110899999999999</v>
      </c>
      <c r="H22">
        <v>2.645168</v>
      </c>
      <c r="I22">
        <v>2.7598129999999998</v>
      </c>
      <c r="J22">
        <v>2.9424190000000001</v>
      </c>
      <c r="K22" s="1" t="s">
        <v>11</v>
      </c>
      <c r="L22">
        <f t="shared" si="0"/>
        <v>2.9424190000000001</v>
      </c>
      <c r="M22">
        <f t="shared" si="1"/>
        <v>2.3066010000000001</v>
      </c>
      <c r="N22">
        <f t="shared" si="2"/>
        <v>2.5671618</v>
      </c>
    </row>
    <row r="23" spans="1:14" x14ac:dyDescent="0.25">
      <c r="A23">
        <v>2.3770009999999999</v>
      </c>
      <c r="B23">
        <v>2.3855360000000001</v>
      </c>
      <c r="C23">
        <v>2.432966</v>
      </c>
      <c r="D23">
        <v>2.4395859999999998</v>
      </c>
      <c r="E23">
        <v>2.5636909999999999</v>
      </c>
      <c r="F23">
        <v>2.5983429999999998</v>
      </c>
      <c r="G23">
        <v>2.6422539999999999</v>
      </c>
      <c r="H23">
        <v>2.706483</v>
      </c>
      <c r="I23">
        <v>2.7085349999999999</v>
      </c>
      <c r="J23">
        <v>2.3066010000000001</v>
      </c>
      <c r="K23" s="1" t="s">
        <v>11</v>
      </c>
      <c r="L23">
        <f t="shared" si="0"/>
        <v>2.7085349999999999</v>
      </c>
      <c r="M23">
        <f t="shared" si="1"/>
        <v>2.3066010000000001</v>
      </c>
      <c r="N23">
        <f t="shared" si="2"/>
        <v>2.5160996</v>
      </c>
    </row>
    <row r="24" spans="1:14" x14ac:dyDescent="0.25">
      <c r="A24">
        <v>2.3066010000000001</v>
      </c>
      <c r="B24">
        <v>2.3770009999999999</v>
      </c>
      <c r="C24">
        <v>2.3855360000000001</v>
      </c>
      <c r="D24">
        <v>2.432966</v>
      </c>
      <c r="E24">
        <v>2.4395859999999998</v>
      </c>
      <c r="F24">
        <v>2.5636909999999999</v>
      </c>
      <c r="G24">
        <v>2.5983429999999998</v>
      </c>
      <c r="H24">
        <v>2.6422539999999999</v>
      </c>
      <c r="I24">
        <v>2.706483</v>
      </c>
      <c r="J24">
        <v>2.7085349999999999</v>
      </c>
      <c r="K24" s="1" t="s">
        <v>11</v>
      </c>
      <c r="L24">
        <f t="shared" si="0"/>
        <v>2.7085349999999999</v>
      </c>
      <c r="M24">
        <f t="shared" si="1"/>
        <v>2.3066010000000001</v>
      </c>
      <c r="N24">
        <f t="shared" si="2"/>
        <v>2.5160996</v>
      </c>
    </row>
    <row r="25" spans="1:14" x14ac:dyDescent="0.25">
      <c r="A25">
        <v>2.3360910000000001</v>
      </c>
      <c r="B25">
        <v>2.3562759999999998</v>
      </c>
      <c r="C25">
        <v>2.381246</v>
      </c>
      <c r="D25">
        <v>2.4071050000000001</v>
      </c>
      <c r="E25">
        <v>2.4071050000000001</v>
      </c>
      <c r="F25">
        <v>2.479651</v>
      </c>
      <c r="G25">
        <v>2.4985629999999999</v>
      </c>
      <c r="H25">
        <v>2.5141499999999999</v>
      </c>
      <c r="I25">
        <v>2.5277090000000002</v>
      </c>
      <c r="J25">
        <v>2.3066010000000001</v>
      </c>
      <c r="K25" s="1" t="s">
        <v>11</v>
      </c>
      <c r="L25">
        <f t="shared" si="0"/>
        <v>2.5277090000000002</v>
      </c>
      <c r="M25">
        <f t="shared" si="1"/>
        <v>2.3066010000000001</v>
      </c>
      <c r="N25">
        <f t="shared" si="2"/>
        <v>2.4214497000000001</v>
      </c>
    </row>
    <row r="26" spans="1:14" x14ac:dyDescent="0.25">
      <c r="A26">
        <v>2.3066010000000001</v>
      </c>
      <c r="B26">
        <v>2.3360910000000001</v>
      </c>
      <c r="C26">
        <v>2.3562759999999998</v>
      </c>
      <c r="D26">
        <v>2.381246</v>
      </c>
      <c r="E26">
        <v>2.4071050000000001</v>
      </c>
      <c r="F26">
        <v>2.4071050000000001</v>
      </c>
      <c r="G26">
        <v>2.479651</v>
      </c>
      <c r="H26">
        <v>2.4985629999999999</v>
      </c>
      <c r="I26">
        <v>2.5141499999999999</v>
      </c>
      <c r="J26">
        <v>2.5277090000000002</v>
      </c>
      <c r="K26" s="1" t="s">
        <v>11</v>
      </c>
      <c r="L26">
        <f t="shared" si="0"/>
        <v>2.5277090000000002</v>
      </c>
      <c r="M26">
        <f t="shared" si="1"/>
        <v>2.3066010000000001</v>
      </c>
      <c r="N26">
        <f t="shared" si="2"/>
        <v>2.4214497000000001</v>
      </c>
    </row>
    <row r="27" spans="1:14" x14ac:dyDescent="0.25">
      <c r="A27">
        <v>2.348106</v>
      </c>
      <c r="B27">
        <v>2.368646</v>
      </c>
      <c r="C27">
        <v>2.3806820000000002</v>
      </c>
      <c r="D27">
        <v>2.3806820000000002</v>
      </c>
      <c r="E27">
        <v>2.3881350000000001</v>
      </c>
      <c r="F27">
        <v>2.4071050000000001</v>
      </c>
      <c r="G27">
        <v>2.4191180000000001</v>
      </c>
      <c r="H27">
        <v>2.4277220000000002</v>
      </c>
      <c r="I27">
        <v>2.3066010000000001</v>
      </c>
      <c r="J27">
        <v>9.2364080000000008</v>
      </c>
      <c r="K27" s="1" t="s">
        <v>11</v>
      </c>
      <c r="L27">
        <f t="shared" si="0"/>
        <v>9.2364080000000008</v>
      </c>
      <c r="M27">
        <f t="shared" si="1"/>
        <v>2.3066010000000001</v>
      </c>
      <c r="N27">
        <f t="shared" si="2"/>
        <v>3.0663205000000002</v>
      </c>
    </row>
    <row r="28" spans="1:14" x14ac:dyDescent="0.25">
      <c r="A28">
        <v>2.3066010000000001</v>
      </c>
      <c r="B28">
        <v>2.348106</v>
      </c>
      <c r="C28">
        <v>2.368646</v>
      </c>
      <c r="D28">
        <v>2.3806820000000002</v>
      </c>
      <c r="E28">
        <v>2.3806820000000002</v>
      </c>
      <c r="F28">
        <v>2.3881350000000001</v>
      </c>
      <c r="G28">
        <v>2.4071050000000001</v>
      </c>
      <c r="H28">
        <v>2.4191180000000001</v>
      </c>
      <c r="I28">
        <v>2.4277220000000002</v>
      </c>
      <c r="J28">
        <v>9.2364080000000008</v>
      </c>
      <c r="K28" s="1" t="s">
        <v>11</v>
      </c>
      <c r="L28">
        <f t="shared" si="0"/>
        <v>9.2364080000000008</v>
      </c>
      <c r="M28">
        <f t="shared" si="1"/>
        <v>2.3066010000000001</v>
      </c>
      <c r="N28">
        <f t="shared" si="2"/>
        <v>3.0663205000000002</v>
      </c>
    </row>
    <row r="29" spans="1:14" x14ac:dyDescent="0.25">
      <c r="A29">
        <v>2.32497</v>
      </c>
      <c r="B29">
        <v>2.3375859999999999</v>
      </c>
      <c r="C29">
        <v>2.3375859999999999</v>
      </c>
      <c r="D29">
        <v>2.3526919999999998</v>
      </c>
      <c r="E29">
        <v>2.3781859999999999</v>
      </c>
      <c r="F29">
        <v>2.3871859999999998</v>
      </c>
      <c r="G29">
        <v>2.3066010000000001</v>
      </c>
      <c r="H29">
        <v>5.6940189999999999</v>
      </c>
      <c r="I29">
        <v>5.7246819999999996</v>
      </c>
      <c r="J29">
        <v>11.558721</v>
      </c>
      <c r="K29" s="1" t="s">
        <v>11</v>
      </c>
      <c r="L29">
        <f t="shared" si="0"/>
        <v>11.558721</v>
      </c>
      <c r="M29">
        <f t="shared" si="1"/>
        <v>2.3066010000000001</v>
      </c>
      <c r="N29">
        <f t="shared" si="2"/>
        <v>3.9402228999999998</v>
      </c>
    </row>
    <row r="30" spans="1:14" x14ac:dyDescent="0.25">
      <c r="A30">
        <v>2.3066010000000001</v>
      </c>
      <c r="B30">
        <v>2.32497</v>
      </c>
      <c r="C30">
        <v>2.3375859999999999</v>
      </c>
      <c r="D30">
        <v>2.3375859999999999</v>
      </c>
      <c r="E30">
        <v>2.3526919999999998</v>
      </c>
      <c r="F30">
        <v>2.3781859999999999</v>
      </c>
      <c r="G30">
        <v>2.3871859999999998</v>
      </c>
      <c r="H30">
        <v>5.6940189999999999</v>
      </c>
      <c r="I30">
        <v>5.7246819999999996</v>
      </c>
      <c r="J30">
        <v>11.558721</v>
      </c>
      <c r="K30" s="1" t="s">
        <v>11</v>
      </c>
      <c r="L30">
        <f t="shared" si="0"/>
        <v>11.558721</v>
      </c>
      <c r="M30">
        <f t="shared" si="1"/>
        <v>2.3066010000000001</v>
      </c>
      <c r="N30">
        <f t="shared" si="2"/>
        <v>3.9402228999999998</v>
      </c>
    </row>
    <row r="31" spans="1:14" x14ac:dyDescent="0.25">
      <c r="A31">
        <v>2.3151679999999999</v>
      </c>
      <c r="B31">
        <v>2.320478</v>
      </c>
      <c r="C31">
        <v>2.320478</v>
      </c>
      <c r="D31">
        <v>2.3268490000000002</v>
      </c>
      <c r="E31">
        <v>2.3310430000000002</v>
      </c>
      <c r="F31">
        <v>2.3375859999999999</v>
      </c>
      <c r="G31">
        <v>3.3544659999999999</v>
      </c>
      <c r="H31">
        <v>3.3544659999999999</v>
      </c>
      <c r="I31">
        <v>2.3066010000000001</v>
      </c>
      <c r="J31">
        <v>8.5778029999999994</v>
      </c>
      <c r="K31" s="1" t="s">
        <v>11</v>
      </c>
      <c r="L31">
        <f t="shared" si="0"/>
        <v>8.5778029999999994</v>
      </c>
      <c r="M31">
        <f t="shared" si="1"/>
        <v>2.3066010000000001</v>
      </c>
      <c r="N31">
        <f t="shared" si="2"/>
        <v>3.1544938</v>
      </c>
    </row>
    <row r="32" spans="1:14" x14ac:dyDescent="0.25">
      <c r="A32">
        <v>2.3066010000000001</v>
      </c>
      <c r="B32">
        <v>2.3151679999999999</v>
      </c>
      <c r="C32">
        <v>2.320478</v>
      </c>
      <c r="D32">
        <v>2.320478</v>
      </c>
      <c r="E32">
        <v>2.3268490000000002</v>
      </c>
      <c r="F32">
        <v>2.3310430000000002</v>
      </c>
      <c r="G32">
        <v>2.3375859999999999</v>
      </c>
      <c r="H32">
        <v>3.3544659999999999</v>
      </c>
      <c r="I32">
        <v>3.3544659999999999</v>
      </c>
      <c r="J32">
        <v>8.5778029999999994</v>
      </c>
      <c r="K32" s="1" t="s">
        <v>11</v>
      </c>
      <c r="L32">
        <f t="shared" si="0"/>
        <v>8.5778029999999994</v>
      </c>
      <c r="M32">
        <f t="shared" si="1"/>
        <v>2.3066010000000001</v>
      </c>
      <c r="N32">
        <f t="shared" si="2"/>
        <v>3.1544938</v>
      </c>
    </row>
    <row r="33" spans="1:14" x14ac:dyDescent="0.25">
      <c r="A33">
        <v>2.310727</v>
      </c>
      <c r="B33">
        <v>2.3131240000000002</v>
      </c>
      <c r="C33">
        <v>2.3131240000000002</v>
      </c>
      <c r="D33">
        <v>2.317761</v>
      </c>
      <c r="E33">
        <v>2.3207990000000001</v>
      </c>
      <c r="F33">
        <v>2.32864</v>
      </c>
      <c r="G33">
        <v>2.3066010000000001</v>
      </c>
      <c r="H33">
        <v>5.81325</v>
      </c>
      <c r="I33">
        <v>5.8258830000000001</v>
      </c>
      <c r="J33">
        <v>10.206656000000001</v>
      </c>
      <c r="K33" s="1" t="s">
        <v>11</v>
      </c>
      <c r="L33">
        <f t="shared" si="0"/>
        <v>10.206656000000001</v>
      </c>
      <c r="M33">
        <f t="shared" si="1"/>
        <v>2.3066010000000001</v>
      </c>
      <c r="N33">
        <f t="shared" si="2"/>
        <v>3.8056565000000004</v>
      </c>
    </row>
    <row r="34" spans="1:14" x14ac:dyDescent="0.25">
      <c r="A34">
        <v>2.3066010000000001</v>
      </c>
      <c r="B34">
        <v>2.310727</v>
      </c>
      <c r="C34">
        <v>2.3131240000000002</v>
      </c>
      <c r="D34">
        <v>2.3131240000000002</v>
      </c>
      <c r="E34">
        <v>2.317761</v>
      </c>
      <c r="F34">
        <v>2.3207990000000001</v>
      </c>
      <c r="G34">
        <v>2.32864</v>
      </c>
      <c r="H34">
        <v>5.81325</v>
      </c>
      <c r="I34">
        <v>5.8258830000000001</v>
      </c>
      <c r="J34">
        <v>10.206656000000001</v>
      </c>
      <c r="K34" s="1" t="s">
        <v>11</v>
      </c>
      <c r="L34">
        <f t="shared" si="0"/>
        <v>10.206656000000001</v>
      </c>
      <c r="M34">
        <f t="shared" si="1"/>
        <v>2.3066010000000001</v>
      </c>
      <c r="N34">
        <f t="shared" si="2"/>
        <v>3.8056565000000004</v>
      </c>
    </row>
    <row r="35" spans="1:14" x14ac:dyDescent="0.25">
      <c r="A35">
        <v>2.3097569999999998</v>
      </c>
      <c r="B35">
        <v>2.3097569999999998</v>
      </c>
      <c r="C35">
        <v>2.3119100000000001</v>
      </c>
      <c r="D35">
        <v>2.3155809999999999</v>
      </c>
      <c r="E35">
        <v>2.3192689999999998</v>
      </c>
      <c r="F35">
        <v>3.0113439999999998</v>
      </c>
      <c r="G35">
        <v>3.0113439999999998</v>
      </c>
      <c r="H35">
        <v>2.3066010000000001</v>
      </c>
      <c r="I35">
        <v>5.0967659999999997</v>
      </c>
      <c r="J35">
        <v>8.4376490000000004</v>
      </c>
      <c r="K35" s="1" t="s">
        <v>11</v>
      </c>
      <c r="L35">
        <f t="shared" si="0"/>
        <v>8.4376490000000004</v>
      </c>
      <c r="M35">
        <f t="shared" si="1"/>
        <v>2.3066010000000001</v>
      </c>
      <c r="N35">
        <f t="shared" si="2"/>
        <v>3.3429978</v>
      </c>
    </row>
    <row r="36" spans="1:14" x14ac:dyDescent="0.25">
      <c r="A36">
        <v>2.3066010000000001</v>
      </c>
      <c r="B36">
        <v>2.3097569999999998</v>
      </c>
      <c r="C36">
        <v>2.3097569999999998</v>
      </c>
      <c r="D36">
        <v>2.3119100000000001</v>
      </c>
      <c r="E36">
        <v>2.3155809999999999</v>
      </c>
      <c r="F36">
        <v>2.3192689999999998</v>
      </c>
      <c r="G36">
        <v>3.0113439999999998</v>
      </c>
      <c r="H36">
        <v>3.0113439999999998</v>
      </c>
      <c r="I36">
        <v>5.0967659999999997</v>
      </c>
      <c r="J36">
        <v>8.4376490000000004</v>
      </c>
      <c r="K36" s="1" t="s">
        <v>11</v>
      </c>
      <c r="L36">
        <f t="shared" si="0"/>
        <v>8.4376490000000004</v>
      </c>
      <c r="M36">
        <f t="shared" si="1"/>
        <v>2.3066010000000001</v>
      </c>
      <c r="N36">
        <f t="shared" si="2"/>
        <v>3.3429978000000005</v>
      </c>
    </row>
    <row r="37" spans="1:14" x14ac:dyDescent="0.25">
      <c r="A37">
        <v>2.3081529999999999</v>
      </c>
      <c r="B37">
        <v>2.3081529999999999</v>
      </c>
      <c r="C37">
        <v>2.3081529999999999</v>
      </c>
      <c r="D37">
        <v>2.3108240000000002</v>
      </c>
      <c r="E37">
        <v>2.3108240000000002</v>
      </c>
      <c r="F37">
        <v>2.3143440000000002</v>
      </c>
      <c r="G37">
        <v>2.3143440000000002</v>
      </c>
      <c r="H37">
        <v>2.3154919999999999</v>
      </c>
      <c r="I37">
        <v>4.4799699999999998</v>
      </c>
      <c r="J37">
        <v>2.3066010000000001</v>
      </c>
      <c r="K37" s="1" t="s">
        <v>11</v>
      </c>
      <c r="L37">
        <f t="shared" si="0"/>
        <v>4.4799699999999998</v>
      </c>
      <c r="M37">
        <f t="shared" si="1"/>
        <v>2.3066010000000001</v>
      </c>
      <c r="N37">
        <f t="shared" si="2"/>
        <v>2.5276857999999995</v>
      </c>
    </row>
    <row r="38" spans="1:14" x14ac:dyDescent="0.25">
      <c r="A38">
        <v>2.3066010000000001</v>
      </c>
      <c r="B38">
        <v>2.3081529999999999</v>
      </c>
      <c r="C38">
        <v>2.3081529999999999</v>
      </c>
      <c r="D38">
        <v>2.3081529999999999</v>
      </c>
      <c r="E38">
        <v>2.3108240000000002</v>
      </c>
      <c r="F38">
        <v>2.3108240000000002</v>
      </c>
      <c r="G38">
        <v>2.3143440000000002</v>
      </c>
      <c r="H38">
        <v>2.3143440000000002</v>
      </c>
      <c r="I38">
        <v>2.3154919999999999</v>
      </c>
      <c r="J38">
        <v>4.4799699999999998</v>
      </c>
      <c r="K38" s="1" t="s">
        <v>11</v>
      </c>
      <c r="L38">
        <f t="shared" si="0"/>
        <v>4.4799699999999998</v>
      </c>
      <c r="M38">
        <f t="shared" si="1"/>
        <v>2.3066010000000001</v>
      </c>
      <c r="N38">
        <f t="shared" si="2"/>
        <v>2.5276857999999995</v>
      </c>
    </row>
    <row r="39" spans="1:14" x14ac:dyDescent="0.25">
      <c r="A39">
        <v>2.3073700000000001</v>
      </c>
      <c r="B39">
        <v>2.3086669999999998</v>
      </c>
      <c r="C39">
        <v>2.3094709999999998</v>
      </c>
      <c r="D39">
        <v>2.3094709999999998</v>
      </c>
      <c r="E39">
        <v>2.3108719999999998</v>
      </c>
      <c r="F39">
        <v>2.3111660000000001</v>
      </c>
      <c r="G39">
        <v>2.3125589999999998</v>
      </c>
      <c r="H39">
        <v>2.3125589999999998</v>
      </c>
      <c r="I39">
        <v>3.1052759999999999</v>
      </c>
      <c r="J39">
        <v>2.3066010000000001</v>
      </c>
      <c r="K39" s="1" t="s">
        <v>11</v>
      </c>
      <c r="L39">
        <f t="shared" si="0"/>
        <v>3.1052759999999999</v>
      </c>
      <c r="M39">
        <f t="shared" si="1"/>
        <v>2.3066010000000001</v>
      </c>
      <c r="N39">
        <f t="shared" si="2"/>
        <v>2.3894012</v>
      </c>
    </row>
    <row r="40" spans="1:14" x14ac:dyDescent="0.25">
      <c r="A40">
        <v>2.3066010000000001</v>
      </c>
      <c r="B40">
        <v>2.3073700000000001</v>
      </c>
      <c r="C40">
        <v>2.3086669999999998</v>
      </c>
      <c r="D40">
        <v>2.3094709999999998</v>
      </c>
      <c r="E40">
        <v>2.3094709999999998</v>
      </c>
      <c r="F40">
        <v>2.3108719999999998</v>
      </c>
      <c r="G40">
        <v>2.3111660000000001</v>
      </c>
      <c r="H40">
        <v>2.3125589999999998</v>
      </c>
      <c r="I40">
        <v>2.3125589999999998</v>
      </c>
      <c r="J40">
        <v>3.1052759999999999</v>
      </c>
      <c r="K40" s="1" t="s">
        <v>11</v>
      </c>
      <c r="L40">
        <f t="shared" si="0"/>
        <v>3.1052759999999999</v>
      </c>
      <c r="M40">
        <f t="shared" si="1"/>
        <v>2.3066010000000001</v>
      </c>
      <c r="N40">
        <f t="shared" si="2"/>
        <v>2.3894012</v>
      </c>
    </row>
    <row r="41" spans="1:14" x14ac:dyDescent="0.25">
      <c r="A41">
        <v>1.1760759999999999</v>
      </c>
      <c r="B41">
        <v>2.3069839999999999</v>
      </c>
      <c r="C41">
        <v>2.3069839999999999</v>
      </c>
      <c r="D41">
        <v>2.3090670000000002</v>
      </c>
      <c r="E41">
        <v>2.3090920000000001</v>
      </c>
      <c r="F41">
        <v>2.3097590000000001</v>
      </c>
      <c r="G41">
        <v>2.3101669999999999</v>
      </c>
      <c r="H41">
        <v>2.311858</v>
      </c>
      <c r="I41">
        <v>2.3066010000000001</v>
      </c>
      <c r="J41">
        <v>9.3617299999999997</v>
      </c>
      <c r="K41" s="1" t="s">
        <v>11</v>
      </c>
      <c r="L41">
        <f t="shared" si="0"/>
        <v>9.3617299999999997</v>
      </c>
      <c r="M41">
        <f t="shared" si="1"/>
        <v>1.1760759999999999</v>
      </c>
      <c r="N41">
        <f t="shared" si="2"/>
        <v>2.9008318000000002</v>
      </c>
    </row>
    <row r="42" spans="1:14" x14ac:dyDescent="0.25">
      <c r="A42">
        <v>1.1760759999999999</v>
      </c>
      <c r="B42">
        <v>2.3066010000000001</v>
      </c>
      <c r="C42">
        <v>2.3069839999999999</v>
      </c>
      <c r="D42">
        <v>2.3069839999999999</v>
      </c>
      <c r="E42">
        <v>2.3090670000000002</v>
      </c>
      <c r="F42">
        <v>2.3090920000000001</v>
      </c>
      <c r="G42">
        <v>2.3097590000000001</v>
      </c>
      <c r="H42">
        <v>2.3101669999999999</v>
      </c>
      <c r="I42">
        <v>2.311858</v>
      </c>
      <c r="J42">
        <v>9.3617299999999997</v>
      </c>
      <c r="K42" s="1" t="s">
        <v>11</v>
      </c>
      <c r="L42">
        <f t="shared" si="0"/>
        <v>9.3617299999999997</v>
      </c>
      <c r="M42">
        <f t="shared" si="1"/>
        <v>1.1760759999999999</v>
      </c>
      <c r="N42">
        <f t="shared" si="2"/>
        <v>2.9008318000000002</v>
      </c>
    </row>
    <row r="43" spans="1:14" x14ac:dyDescent="0.25">
      <c r="A43">
        <v>1.397654</v>
      </c>
      <c r="B43">
        <v>2.3067920000000002</v>
      </c>
      <c r="C43">
        <v>2.3067920000000002</v>
      </c>
      <c r="D43">
        <v>2.3067920000000002</v>
      </c>
      <c r="E43">
        <v>2.3078180000000001</v>
      </c>
      <c r="F43">
        <v>2.3081550000000002</v>
      </c>
      <c r="G43">
        <v>2.3091629999999999</v>
      </c>
      <c r="H43">
        <v>2.309615</v>
      </c>
      <c r="I43">
        <v>2.311007</v>
      </c>
      <c r="J43">
        <v>1.1760759999999999</v>
      </c>
      <c r="K43" s="1" t="s">
        <v>11</v>
      </c>
      <c r="L43">
        <f t="shared" si="0"/>
        <v>2.311007</v>
      </c>
      <c r="M43">
        <f t="shared" si="1"/>
        <v>1.1760759999999999</v>
      </c>
      <c r="N43">
        <f t="shared" si="2"/>
        <v>2.1039863999999997</v>
      </c>
    </row>
    <row r="44" spans="1:14" x14ac:dyDescent="0.25">
      <c r="A44">
        <v>1.1760759999999999</v>
      </c>
      <c r="B44">
        <v>1.397654</v>
      </c>
      <c r="C44">
        <v>2.3067920000000002</v>
      </c>
      <c r="D44">
        <v>2.3067920000000002</v>
      </c>
      <c r="E44">
        <v>2.3067920000000002</v>
      </c>
      <c r="F44">
        <v>2.3078180000000001</v>
      </c>
      <c r="G44">
        <v>2.3081550000000002</v>
      </c>
      <c r="H44">
        <v>2.3091629999999999</v>
      </c>
      <c r="I44">
        <v>2.309615</v>
      </c>
      <c r="J44">
        <v>2.311007</v>
      </c>
      <c r="K44" s="1" t="s">
        <v>11</v>
      </c>
      <c r="L44">
        <f t="shared" si="0"/>
        <v>2.311007</v>
      </c>
      <c r="M44">
        <f t="shared" si="1"/>
        <v>1.1760759999999999</v>
      </c>
      <c r="N44">
        <f t="shared" si="2"/>
        <v>2.1039863999999997</v>
      </c>
    </row>
    <row r="45" spans="1:14" x14ac:dyDescent="0.25">
      <c r="A45">
        <v>1.398628</v>
      </c>
      <c r="B45">
        <v>1.843065</v>
      </c>
      <c r="C45">
        <v>1.843065</v>
      </c>
      <c r="D45">
        <v>1.8441380000000001</v>
      </c>
      <c r="E45">
        <v>2.307302</v>
      </c>
      <c r="F45">
        <v>2.3074690000000002</v>
      </c>
      <c r="G45">
        <v>2.3074690000000002</v>
      </c>
      <c r="H45">
        <v>2.307963</v>
      </c>
      <c r="I45">
        <v>2.3081830000000001</v>
      </c>
      <c r="J45">
        <v>1.1760759999999999</v>
      </c>
      <c r="K45" s="1" t="s">
        <v>11</v>
      </c>
      <c r="L45">
        <f t="shared" si="0"/>
        <v>2.3081830000000001</v>
      </c>
      <c r="M45">
        <f t="shared" si="1"/>
        <v>1.1760759999999999</v>
      </c>
      <c r="N45">
        <f t="shared" si="2"/>
        <v>1.9643358</v>
      </c>
    </row>
    <row r="46" spans="1:14" x14ac:dyDescent="0.25">
      <c r="A46">
        <v>1.1760759999999999</v>
      </c>
      <c r="B46">
        <v>1.398628</v>
      </c>
      <c r="C46">
        <v>1.843065</v>
      </c>
      <c r="D46">
        <v>1.843065</v>
      </c>
      <c r="E46">
        <v>1.8441380000000001</v>
      </c>
      <c r="F46">
        <v>2.307302</v>
      </c>
      <c r="G46">
        <v>2.3074690000000002</v>
      </c>
      <c r="H46">
        <v>2.3074690000000002</v>
      </c>
      <c r="I46">
        <v>2.307963</v>
      </c>
      <c r="J46">
        <v>2.3081830000000001</v>
      </c>
      <c r="K46" s="1" t="s">
        <v>11</v>
      </c>
      <c r="L46">
        <f t="shared" si="0"/>
        <v>2.3081830000000001</v>
      </c>
      <c r="M46">
        <f t="shared" si="1"/>
        <v>1.1760759999999999</v>
      </c>
      <c r="N46">
        <f t="shared" si="2"/>
        <v>1.9643358000000002</v>
      </c>
    </row>
    <row r="47" spans="1:14" x14ac:dyDescent="0.25">
      <c r="A47">
        <v>1.2263630000000001</v>
      </c>
      <c r="B47">
        <v>1.3946430000000001</v>
      </c>
      <c r="C47">
        <v>1.843065</v>
      </c>
      <c r="D47">
        <v>1.8440380000000001</v>
      </c>
      <c r="E47">
        <v>1.844781</v>
      </c>
      <c r="F47">
        <v>2.080511</v>
      </c>
      <c r="G47">
        <v>2.081032</v>
      </c>
      <c r="H47">
        <v>2.0814110000000001</v>
      </c>
      <c r="I47">
        <v>1.1760759999999999</v>
      </c>
      <c r="J47">
        <v>7.944604</v>
      </c>
      <c r="K47" s="1" t="s">
        <v>11</v>
      </c>
      <c r="L47">
        <f t="shared" si="0"/>
        <v>7.944604</v>
      </c>
      <c r="M47">
        <f t="shared" si="1"/>
        <v>1.1760759999999999</v>
      </c>
      <c r="N47">
        <f t="shared" si="2"/>
        <v>2.3516523999999999</v>
      </c>
    </row>
    <row r="48" spans="1:14" x14ac:dyDescent="0.25">
      <c r="A48">
        <v>1.1760759999999999</v>
      </c>
      <c r="B48">
        <v>1.2263630000000001</v>
      </c>
      <c r="C48">
        <v>1.3946430000000001</v>
      </c>
      <c r="D48">
        <v>1.843065</v>
      </c>
      <c r="E48">
        <v>1.8440380000000001</v>
      </c>
      <c r="F48">
        <v>1.844781</v>
      </c>
      <c r="G48">
        <v>2.080511</v>
      </c>
      <c r="H48">
        <v>2.081032</v>
      </c>
      <c r="I48">
        <v>2.0814110000000001</v>
      </c>
      <c r="J48">
        <v>7.944604</v>
      </c>
      <c r="K48" s="1" t="s">
        <v>11</v>
      </c>
      <c r="L48">
        <f t="shared" si="0"/>
        <v>7.944604</v>
      </c>
      <c r="M48">
        <f t="shared" si="1"/>
        <v>1.1760759999999999</v>
      </c>
      <c r="N48">
        <f t="shared" si="2"/>
        <v>2.3516524000000003</v>
      </c>
    </row>
    <row r="49" spans="1:14" x14ac:dyDescent="0.25">
      <c r="A49">
        <v>1.225115</v>
      </c>
      <c r="B49">
        <v>1.2262360000000001</v>
      </c>
      <c r="C49">
        <v>1.3034570000000001</v>
      </c>
      <c r="D49">
        <v>1.4979690000000001</v>
      </c>
      <c r="E49">
        <v>1.6082419999999999</v>
      </c>
      <c r="F49">
        <v>1.72464</v>
      </c>
      <c r="G49">
        <v>1.963117</v>
      </c>
      <c r="H49">
        <v>1.1760759999999999</v>
      </c>
      <c r="I49">
        <v>4.3602270000000001</v>
      </c>
      <c r="J49">
        <v>4.3602270000000001</v>
      </c>
      <c r="K49" s="1" t="s">
        <v>11</v>
      </c>
      <c r="L49">
        <f t="shared" si="0"/>
        <v>4.3602270000000001</v>
      </c>
      <c r="M49">
        <f t="shared" si="1"/>
        <v>1.1760759999999999</v>
      </c>
      <c r="N49">
        <f t="shared" si="2"/>
        <v>2.0445306000000003</v>
      </c>
    </row>
    <row r="50" spans="1:14" x14ac:dyDescent="0.25">
      <c r="A50">
        <v>1.1760759999999999</v>
      </c>
      <c r="B50">
        <v>1.225115</v>
      </c>
      <c r="C50">
        <v>1.2262360000000001</v>
      </c>
      <c r="D50">
        <v>1.3034570000000001</v>
      </c>
      <c r="E50">
        <v>1.4979690000000001</v>
      </c>
      <c r="F50">
        <v>1.6082419999999999</v>
      </c>
      <c r="G50">
        <v>1.72464</v>
      </c>
      <c r="H50">
        <v>1.963117</v>
      </c>
      <c r="I50">
        <v>4.3602270000000001</v>
      </c>
      <c r="J50">
        <v>4.3602270000000001</v>
      </c>
      <c r="K50" s="1" t="s">
        <v>11</v>
      </c>
      <c r="L50">
        <f t="shared" si="0"/>
        <v>4.3602270000000001</v>
      </c>
      <c r="M50">
        <f t="shared" si="1"/>
        <v>1.1760759999999999</v>
      </c>
      <c r="N50">
        <f t="shared" si="2"/>
        <v>2.0445306000000003</v>
      </c>
    </row>
    <row r="51" spans="1:14" x14ac:dyDescent="0.25">
      <c r="A51">
        <v>1.225676</v>
      </c>
      <c r="B51">
        <v>1.394757</v>
      </c>
      <c r="C51">
        <v>1.552265</v>
      </c>
      <c r="D51">
        <v>1.552265</v>
      </c>
      <c r="E51">
        <v>1.5526979999999999</v>
      </c>
      <c r="F51">
        <v>1.6659630000000001</v>
      </c>
      <c r="G51">
        <v>1.6659630000000001</v>
      </c>
      <c r="H51">
        <v>3.3796140000000001</v>
      </c>
      <c r="I51">
        <v>3.4037030000000001</v>
      </c>
      <c r="J51">
        <v>1.1760759999999999</v>
      </c>
      <c r="K51" s="1" t="s">
        <v>11</v>
      </c>
      <c r="L51">
        <f t="shared" si="0"/>
        <v>3.4037030000000001</v>
      </c>
      <c r="M51">
        <f t="shared" si="1"/>
        <v>1.1760759999999999</v>
      </c>
      <c r="N51">
        <f t="shared" si="2"/>
        <v>1.8568979999999999</v>
      </c>
    </row>
    <row r="52" spans="1:14" x14ac:dyDescent="0.25">
      <c r="A52">
        <v>1.1760759999999999</v>
      </c>
      <c r="B52">
        <v>1.225676</v>
      </c>
      <c r="C52">
        <v>1.394757</v>
      </c>
      <c r="D52">
        <v>1.552265</v>
      </c>
      <c r="E52">
        <v>1.552265</v>
      </c>
      <c r="F52">
        <v>1.5526979999999999</v>
      </c>
      <c r="G52">
        <v>1.6659630000000001</v>
      </c>
      <c r="H52">
        <v>1.6659630000000001</v>
      </c>
      <c r="I52">
        <v>3.3796140000000001</v>
      </c>
      <c r="J52">
        <v>3.4037030000000001</v>
      </c>
      <c r="K52" s="1" t="s">
        <v>11</v>
      </c>
      <c r="L52">
        <f t="shared" si="0"/>
        <v>3.4037030000000001</v>
      </c>
      <c r="M52">
        <f t="shared" si="1"/>
        <v>1.1760759999999999</v>
      </c>
      <c r="N52">
        <f t="shared" si="2"/>
        <v>1.8568979999999999</v>
      </c>
    </row>
    <row r="53" spans="1:14" x14ac:dyDescent="0.25">
      <c r="A53">
        <v>1.1021719999999999</v>
      </c>
      <c r="B53">
        <v>1.1522300000000001</v>
      </c>
      <c r="C53">
        <v>1.3032170000000001</v>
      </c>
      <c r="D53">
        <v>1.3710340000000001</v>
      </c>
      <c r="E53">
        <v>1.419894</v>
      </c>
      <c r="F53">
        <v>1.419894</v>
      </c>
      <c r="G53">
        <v>1.419894</v>
      </c>
      <c r="H53">
        <v>1.471069</v>
      </c>
      <c r="I53">
        <v>1.9093720000000001</v>
      </c>
      <c r="J53">
        <v>1.1760759999999999</v>
      </c>
      <c r="K53" s="1" t="s">
        <v>11</v>
      </c>
      <c r="L53">
        <f t="shared" si="0"/>
        <v>1.9093720000000001</v>
      </c>
      <c r="M53">
        <f t="shared" si="1"/>
        <v>1.1021719999999999</v>
      </c>
      <c r="N53">
        <f t="shared" si="2"/>
        <v>1.3744852000000001</v>
      </c>
    </row>
    <row r="54" spans="1:14" x14ac:dyDescent="0.25">
      <c r="A54">
        <v>1.1021719999999999</v>
      </c>
      <c r="B54">
        <v>1.1522300000000001</v>
      </c>
      <c r="C54">
        <v>1.1760759999999999</v>
      </c>
      <c r="D54">
        <v>1.3032170000000001</v>
      </c>
      <c r="E54">
        <v>1.3710340000000001</v>
      </c>
      <c r="F54">
        <v>1.419894</v>
      </c>
      <c r="G54">
        <v>1.419894</v>
      </c>
      <c r="H54">
        <v>1.419894</v>
      </c>
      <c r="I54">
        <v>1.471069</v>
      </c>
      <c r="J54">
        <v>1.9093720000000001</v>
      </c>
      <c r="K54" s="1" t="s">
        <v>11</v>
      </c>
      <c r="L54">
        <f t="shared" si="0"/>
        <v>1.9093720000000001</v>
      </c>
      <c r="M54">
        <f t="shared" si="1"/>
        <v>1.1021719999999999</v>
      </c>
      <c r="N54">
        <f t="shared" si="2"/>
        <v>1.3744851999999999</v>
      </c>
    </row>
    <row r="55" spans="1:14" x14ac:dyDescent="0.25">
      <c r="A55">
        <v>0.83282599999999996</v>
      </c>
      <c r="B55">
        <v>1.118978</v>
      </c>
      <c r="C55">
        <v>1.118978</v>
      </c>
      <c r="D55">
        <v>1.2004619999999999</v>
      </c>
      <c r="E55">
        <v>1.216874</v>
      </c>
      <c r="F55">
        <v>1.2625489999999999</v>
      </c>
      <c r="G55">
        <v>1.3362270000000001</v>
      </c>
      <c r="H55">
        <v>1.4197690000000001</v>
      </c>
      <c r="I55">
        <v>1.445182</v>
      </c>
      <c r="J55">
        <v>1.1021719999999999</v>
      </c>
      <c r="K55" s="1" t="s">
        <v>11</v>
      </c>
      <c r="L55">
        <f t="shared" si="0"/>
        <v>1.445182</v>
      </c>
      <c r="M55">
        <f t="shared" si="1"/>
        <v>0.83282599999999996</v>
      </c>
      <c r="N55">
        <f t="shared" si="2"/>
        <v>1.2054017000000001</v>
      </c>
    </row>
    <row r="56" spans="1:14" x14ac:dyDescent="0.25">
      <c r="A56">
        <v>0.83282599999999996</v>
      </c>
      <c r="B56">
        <v>1.1021719999999999</v>
      </c>
      <c r="C56">
        <v>1.118978</v>
      </c>
      <c r="D56">
        <v>1.118978</v>
      </c>
      <c r="E56">
        <v>1.2004619999999999</v>
      </c>
      <c r="F56">
        <v>1.216874</v>
      </c>
      <c r="G56">
        <v>1.2625489999999999</v>
      </c>
      <c r="H56">
        <v>1.3362270000000001</v>
      </c>
      <c r="I56">
        <v>1.4197690000000001</v>
      </c>
      <c r="J56">
        <v>1.445182</v>
      </c>
      <c r="K56" s="1" t="s">
        <v>11</v>
      </c>
      <c r="L56">
        <f t="shared" si="0"/>
        <v>1.445182</v>
      </c>
      <c r="M56">
        <f t="shared" si="1"/>
        <v>0.83282599999999996</v>
      </c>
      <c r="N56">
        <f t="shared" si="2"/>
        <v>1.2054017000000001</v>
      </c>
    </row>
    <row r="57" spans="1:14" x14ac:dyDescent="0.25">
      <c r="A57">
        <v>0.90101200000000004</v>
      </c>
      <c r="B57">
        <v>0.90101200000000004</v>
      </c>
      <c r="C57">
        <v>0.91464400000000001</v>
      </c>
      <c r="D57">
        <v>1.1084579999999999</v>
      </c>
      <c r="E57">
        <v>1.152107</v>
      </c>
      <c r="F57">
        <v>1.152107</v>
      </c>
      <c r="G57">
        <v>1.174533</v>
      </c>
      <c r="H57">
        <v>1.200466</v>
      </c>
      <c r="I57">
        <v>1.2084440000000001</v>
      </c>
      <c r="J57">
        <v>0.83282599999999996</v>
      </c>
      <c r="K57" s="1" t="s">
        <v>11</v>
      </c>
      <c r="L57">
        <f t="shared" si="0"/>
        <v>1.2084440000000001</v>
      </c>
      <c r="M57">
        <f t="shared" si="1"/>
        <v>0.83282599999999996</v>
      </c>
      <c r="N57">
        <f t="shared" si="2"/>
        <v>1.0545609</v>
      </c>
    </row>
    <row r="58" spans="1:14" x14ac:dyDescent="0.25">
      <c r="A58">
        <v>0.83282599999999996</v>
      </c>
      <c r="B58">
        <v>0.90101200000000004</v>
      </c>
      <c r="C58">
        <v>0.90101200000000004</v>
      </c>
      <c r="D58">
        <v>0.91464400000000001</v>
      </c>
      <c r="E58">
        <v>1.1084579999999999</v>
      </c>
      <c r="F58">
        <v>1.152107</v>
      </c>
      <c r="G58">
        <v>1.152107</v>
      </c>
      <c r="H58">
        <v>1.174533</v>
      </c>
      <c r="I58">
        <v>1.200466</v>
      </c>
      <c r="J58">
        <v>1.2084440000000001</v>
      </c>
      <c r="K58" s="1" t="s">
        <v>11</v>
      </c>
      <c r="L58">
        <f t="shared" si="0"/>
        <v>1.2084440000000001</v>
      </c>
      <c r="M58">
        <f t="shared" si="1"/>
        <v>0.83282599999999996</v>
      </c>
      <c r="N58">
        <f t="shared" si="2"/>
        <v>1.0545609</v>
      </c>
    </row>
    <row r="59" spans="1:14" x14ac:dyDescent="0.25">
      <c r="A59">
        <v>0.89214199999999999</v>
      </c>
      <c r="B59">
        <v>0.90722800000000003</v>
      </c>
      <c r="C59">
        <v>0.99729699999999999</v>
      </c>
      <c r="D59">
        <v>0.99729699999999999</v>
      </c>
      <c r="E59">
        <v>0.99729699999999999</v>
      </c>
      <c r="F59">
        <v>1.000874</v>
      </c>
      <c r="G59">
        <v>1.1257250000000001</v>
      </c>
      <c r="H59">
        <v>1.162855</v>
      </c>
      <c r="I59">
        <v>1.190766</v>
      </c>
      <c r="J59">
        <v>0.83282599999999996</v>
      </c>
      <c r="K59" s="1" t="s">
        <v>11</v>
      </c>
      <c r="L59">
        <f t="shared" si="0"/>
        <v>1.190766</v>
      </c>
      <c r="M59">
        <f t="shared" si="1"/>
        <v>0.83282599999999996</v>
      </c>
      <c r="N59">
        <f t="shared" si="2"/>
        <v>1.0104307000000001</v>
      </c>
    </row>
    <row r="60" spans="1:14" x14ac:dyDescent="0.25">
      <c r="A60">
        <v>0.83282599999999996</v>
      </c>
      <c r="B60">
        <v>0.89214199999999999</v>
      </c>
      <c r="C60">
        <v>0.90722800000000003</v>
      </c>
      <c r="D60">
        <v>0.99729699999999999</v>
      </c>
      <c r="E60">
        <v>0.99729699999999999</v>
      </c>
      <c r="F60">
        <v>0.99729699999999999</v>
      </c>
      <c r="G60">
        <v>1.000874</v>
      </c>
      <c r="H60">
        <v>1.1257250000000001</v>
      </c>
      <c r="I60">
        <v>1.162855</v>
      </c>
      <c r="J60">
        <v>1.190766</v>
      </c>
      <c r="K60" s="1" t="s">
        <v>11</v>
      </c>
      <c r="L60">
        <f t="shared" si="0"/>
        <v>1.190766</v>
      </c>
      <c r="M60">
        <f t="shared" si="1"/>
        <v>0.83282599999999996</v>
      </c>
      <c r="N60">
        <f t="shared" si="2"/>
        <v>1.0104306999999999</v>
      </c>
    </row>
    <row r="61" spans="1:14" x14ac:dyDescent="0.25">
      <c r="A61">
        <v>0.94058699999999995</v>
      </c>
      <c r="B61">
        <v>0.94043399999999999</v>
      </c>
      <c r="C61">
        <v>0.99593299999999996</v>
      </c>
      <c r="D61">
        <v>0.99729699999999999</v>
      </c>
      <c r="E61">
        <v>0.99729699999999999</v>
      </c>
      <c r="F61">
        <v>0.99729699999999999</v>
      </c>
      <c r="G61">
        <v>1.009085</v>
      </c>
      <c r="H61">
        <v>1.080848</v>
      </c>
      <c r="I61">
        <v>0.83282599999999996</v>
      </c>
      <c r="J61">
        <v>9.1149400000000007</v>
      </c>
      <c r="K61" s="1" t="s">
        <v>11</v>
      </c>
      <c r="L61">
        <f t="shared" si="0"/>
        <v>9.1149400000000007</v>
      </c>
      <c r="M61">
        <f t="shared" si="1"/>
        <v>0.83282599999999996</v>
      </c>
      <c r="N61">
        <f t="shared" si="2"/>
        <v>1.7906544</v>
      </c>
    </row>
    <row r="62" spans="1:14" x14ac:dyDescent="0.25">
      <c r="A62">
        <v>0.83282599999999996</v>
      </c>
      <c r="B62">
        <v>0.94043399999999999</v>
      </c>
      <c r="C62">
        <v>0.94058699999999995</v>
      </c>
      <c r="D62">
        <v>0.99593299999999996</v>
      </c>
      <c r="E62">
        <v>0.99729699999999999</v>
      </c>
      <c r="F62">
        <v>0.99729699999999999</v>
      </c>
      <c r="G62">
        <v>0.99729699999999999</v>
      </c>
      <c r="H62">
        <v>1.009085</v>
      </c>
      <c r="I62">
        <v>1.080848</v>
      </c>
      <c r="J62">
        <v>9.1149400000000007</v>
      </c>
      <c r="K62" s="1" t="s">
        <v>11</v>
      </c>
      <c r="L62">
        <f t="shared" si="0"/>
        <v>9.1149400000000007</v>
      </c>
      <c r="M62">
        <f t="shared" si="1"/>
        <v>0.83282599999999996</v>
      </c>
      <c r="N62">
        <f t="shared" si="2"/>
        <v>1.7906544</v>
      </c>
    </row>
    <row r="63" spans="1:14" x14ac:dyDescent="0.25">
      <c r="A63">
        <v>0.86029199999999995</v>
      </c>
      <c r="B63">
        <v>0.86029199999999995</v>
      </c>
      <c r="C63">
        <v>0.96826199999999996</v>
      </c>
      <c r="D63">
        <v>0.96826199999999996</v>
      </c>
      <c r="E63">
        <v>0.99658000000000002</v>
      </c>
      <c r="F63">
        <v>0.99658000000000002</v>
      </c>
      <c r="G63">
        <v>1.0022139999999999</v>
      </c>
      <c r="H63">
        <v>1.0022139999999999</v>
      </c>
      <c r="I63">
        <v>0.83282599999999996</v>
      </c>
      <c r="J63">
        <v>9.7107150000000004</v>
      </c>
      <c r="K63" s="1" t="s">
        <v>11</v>
      </c>
      <c r="L63">
        <f t="shared" si="0"/>
        <v>9.7107150000000004</v>
      </c>
      <c r="M63">
        <f t="shared" si="1"/>
        <v>0.83282599999999996</v>
      </c>
      <c r="N63">
        <f t="shared" si="2"/>
        <v>1.8198236999999999</v>
      </c>
    </row>
    <row r="64" spans="1:14" x14ac:dyDescent="0.25">
      <c r="A64">
        <v>0.83282599999999996</v>
      </c>
      <c r="B64">
        <v>0.86029199999999995</v>
      </c>
      <c r="C64">
        <v>0.86029199999999995</v>
      </c>
      <c r="D64">
        <v>0.96826199999999996</v>
      </c>
      <c r="E64">
        <v>0.96826199999999996</v>
      </c>
      <c r="F64">
        <v>0.99658000000000002</v>
      </c>
      <c r="G64">
        <v>0.99658000000000002</v>
      </c>
      <c r="H64">
        <v>1.0022139999999999</v>
      </c>
      <c r="I64">
        <v>1.0022139999999999</v>
      </c>
      <c r="J64">
        <v>9.7107150000000004</v>
      </c>
      <c r="K64" s="1" t="s">
        <v>11</v>
      </c>
      <c r="L64">
        <f t="shared" si="0"/>
        <v>9.7107150000000004</v>
      </c>
      <c r="M64">
        <f t="shared" si="1"/>
        <v>0.83282599999999996</v>
      </c>
      <c r="N64">
        <f t="shared" si="2"/>
        <v>1.8198236999999999</v>
      </c>
    </row>
    <row r="65" spans="1:14" x14ac:dyDescent="0.25">
      <c r="A65">
        <v>0.85184400000000005</v>
      </c>
      <c r="B65">
        <v>0.85541599999999995</v>
      </c>
      <c r="C65">
        <v>0.86126899999999995</v>
      </c>
      <c r="D65">
        <v>0.91492700000000005</v>
      </c>
      <c r="E65">
        <v>0.91640100000000002</v>
      </c>
      <c r="F65">
        <v>0.91640100000000002</v>
      </c>
      <c r="G65">
        <v>0.98231900000000005</v>
      </c>
      <c r="H65">
        <v>0.83282599999999996</v>
      </c>
      <c r="I65">
        <v>5.7947819999999997</v>
      </c>
      <c r="J65">
        <v>11.365989000000001</v>
      </c>
      <c r="K65" s="1" t="s">
        <v>11</v>
      </c>
      <c r="L65">
        <f t="shared" si="0"/>
        <v>11.365989000000001</v>
      </c>
      <c r="M65">
        <f t="shared" si="1"/>
        <v>0.83282599999999996</v>
      </c>
      <c r="N65">
        <f t="shared" si="2"/>
        <v>2.4292174000000002</v>
      </c>
    </row>
    <row r="66" spans="1:14" x14ac:dyDescent="0.25">
      <c r="A66">
        <v>0.83282599999999996</v>
      </c>
      <c r="B66">
        <v>0.85184400000000005</v>
      </c>
      <c r="C66">
        <v>0.85541599999999995</v>
      </c>
      <c r="D66">
        <v>0.86126899999999995</v>
      </c>
      <c r="E66">
        <v>0.91492700000000005</v>
      </c>
      <c r="F66">
        <v>0.91640100000000002</v>
      </c>
      <c r="G66">
        <v>0.91640100000000002</v>
      </c>
      <c r="H66">
        <v>0.98231900000000005</v>
      </c>
      <c r="I66">
        <v>5.7947819999999997</v>
      </c>
      <c r="J66">
        <v>11.365989000000001</v>
      </c>
      <c r="K66" s="1" t="s">
        <v>11</v>
      </c>
      <c r="L66">
        <f t="shared" ref="L66:L129" si="3">MAX(A66:J66)</f>
        <v>11.365989000000001</v>
      </c>
      <c r="M66">
        <f t="shared" ref="M66:M129" si="4">MIN(A66:J66)</f>
        <v>0.83282599999999996</v>
      </c>
      <c r="N66">
        <f t="shared" ref="N66:N129" si="5">AVERAGE(A66:J66)</f>
        <v>2.4292174000000002</v>
      </c>
    </row>
    <row r="67" spans="1:14" x14ac:dyDescent="0.25">
      <c r="A67">
        <v>0.82775399999999999</v>
      </c>
      <c r="B67">
        <v>0.82965599999999995</v>
      </c>
      <c r="C67">
        <v>0.83299800000000002</v>
      </c>
      <c r="D67">
        <v>0.84332499999999999</v>
      </c>
      <c r="E67">
        <v>0.85824800000000001</v>
      </c>
      <c r="F67">
        <v>0.87805900000000003</v>
      </c>
      <c r="G67">
        <v>0.883579</v>
      </c>
      <c r="H67">
        <v>0.88549100000000003</v>
      </c>
      <c r="I67">
        <v>0.83282599999999996</v>
      </c>
      <c r="J67">
        <v>6.9702580000000003</v>
      </c>
      <c r="K67" s="1" t="s">
        <v>11</v>
      </c>
      <c r="L67">
        <f t="shared" si="3"/>
        <v>6.9702580000000003</v>
      </c>
      <c r="M67">
        <f t="shared" si="4"/>
        <v>0.82775399999999999</v>
      </c>
      <c r="N67">
        <f t="shared" si="5"/>
        <v>1.4642193999999999</v>
      </c>
    </row>
    <row r="68" spans="1:14" x14ac:dyDescent="0.25">
      <c r="A68">
        <v>0.82775399999999999</v>
      </c>
      <c r="B68">
        <v>0.82965599999999995</v>
      </c>
      <c r="C68">
        <v>0.83282599999999996</v>
      </c>
      <c r="D68">
        <v>0.83299800000000002</v>
      </c>
      <c r="E68">
        <v>0.84332499999999999</v>
      </c>
      <c r="F68">
        <v>0.85824800000000001</v>
      </c>
      <c r="G68">
        <v>0.87805900000000003</v>
      </c>
      <c r="H68">
        <v>0.883579</v>
      </c>
      <c r="I68">
        <v>0.88549100000000003</v>
      </c>
      <c r="J68">
        <v>6.9702580000000003</v>
      </c>
      <c r="K68" s="1" t="s">
        <v>11</v>
      </c>
      <c r="L68">
        <f t="shared" si="3"/>
        <v>6.9702580000000003</v>
      </c>
      <c r="M68">
        <f t="shared" si="4"/>
        <v>0.82775399999999999</v>
      </c>
      <c r="N68">
        <f t="shared" si="5"/>
        <v>1.4642193999999999</v>
      </c>
    </row>
    <row r="69" spans="1:14" x14ac:dyDescent="0.25">
      <c r="A69">
        <v>0.82938400000000001</v>
      </c>
      <c r="B69">
        <v>0.82864599999999999</v>
      </c>
      <c r="C69">
        <v>0.83035400000000004</v>
      </c>
      <c r="D69">
        <v>0.83726299999999998</v>
      </c>
      <c r="E69">
        <v>0.83952700000000002</v>
      </c>
      <c r="F69">
        <v>0.84741100000000003</v>
      </c>
      <c r="G69">
        <v>0.84789099999999995</v>
      </c>
      <c r="H69">
        <v>0.84924599999999995</v>
      </c>
      <c r="I69">
        <v>0.84965199999999996</v>
      </c>
      <c r="J69">
        <v>0.82775399999999999</v>
      </c>
      <c r="K69" s="1" t="s">
        <v>11</v>
      </c>
      <c r="L69">
        <f t="shared" si="3"/>
        <v>0.84965199999999996</v>
      </c>
      <c r="M69">
        <f t="shared" si="4"/>
        <v>0.82775399999999999</v>
      </c>
      <c r="N69">
        <f t="shared" si="5"/>
        <v>0.83871280000000004</v>
      </c>
    </row>
    <row r="70" spans="1:14" x14ac:dyDescent="0.25">
      <c r="A70">
        <v>0.82775399999999999</v>
      </c>
      <c r="B70">
        <v>0.82864599999999999</v>
      </c>
      <c r="C70">
        <v>0.82938400000000001</v>
      </c>
      <c r="D70">
        <v>0.83035400000000004</v>
      </c>
      <c r="E70">
        <v>0.83726299999999998</v>
      </c>
      <c r="F70">
        <v>0.83952700000000002</v>
      </c>
      <c r="G70">
        <v>0.84741100000000003</v>
      </c>
      <c r="H70">
        <v>0.84789099999999995</v>
      </c>
      <c r="I70">
        <v>0.84924599999999995</v>
      </c>
      <c r="J70">
        <v>0.84965199999999996</v>
      </c>
      <c r="K70" s="1" t="s">
        <v>11</v>
      </c>
      <c r="L70">
        <f t="shared" si="3"/>
        <v>0.84965199999999996</v>
      </c>
      <c r="M70">
        <f t="shared" si="4"/>
        <v>0.82775399999999999</v>
      </c>
      <c r="N70">
        <f t="shared" si="5"/>
        <v>0.83871280000000004</v>
      </c>
    </row>
    <row r="71" spans="1:14" x14ac:dyDescent="0.25">
      <c r="A71">
        <v>0.82738699999999998</v>
      </c>
      <c r="B71">
        <v>0.82808300000000001</v>
      </c>
      <c r="C71">
        <v>0.82808300000000001</v>
      </c>
      <c r="D71">
        <v>0.82818499999999995</v>
      </c>
      <c r="E71">
        <v>0.82884199999999997</v>
      </c>
      <c r="F71">
        <v>0.83275200000000005</v>
      </c>
      <c r="G71">
        <v>0.83276300000000003</v>
      </c>
      <c r="H71">
        <v>0.83364700000000003</v>
      </c>
      <c r="I71">
        <v>0.84244300000000005</v>
      </c>
      <c r="J71">
        <v>0.82775399999999999</v>
      </c>
      <c r="K71" s="1" t="s">
        <v>11</v>
      </c>
      <c r="L71">
        <f t="shared" si="3"/>
        <v>0.84244300000000005</v>
      </c>
      <c r="M71">
        <f t="shared" si="4"/>
        <v>0.82738699999999998</v>
      </c>
      <c r="N71">
        <f t="shared" si="5"/>
        <v>0.83099389999999995</v>
      </c>
    </row>
    <row r="72" spans="1:14" x14ac:dyDescent="0.25">
      <c r="A72">
        <v>0.82738699999999998</v>
      </c>
      <c r="B72">
        <v>0.82775399999999999</v>
      </c>
      <c r="C72">
        <v>0.82808300000000001</v>
      </c>
      <c r="D72">
        <v>0.82808300000000001</v>
      </c>
      <c r="E72">
        <v>0.82818499999999995</v>
      </c>
      <c r="F72">
        <v>0.82884199999999997</v>
      </c>
      <c r="G72">
        <v>0.83275200000000005</v>
      </c>
      <c r="H72">
        <v>0.83276300000000003</v>
      </c>
      <c r="I72">
        <v>0.83364700000000003</v>
      </c>
      <c r="J72">
        <v>0.84244300000000005</v>
      </c>
      <c r="K72" s="1" t="s">
        <v>11</v>
      </c>
      <c r="L72">
        <f t="shared" si="3"/>
        <v>0.84244300000000005</v>
      </c>
      <c r="M72">
        <f t="shared" si="4"/>
        <v>0.82738699999999998</v>
      </c>
      <c r="N72">
        <f t="shared" si="5"/>
        <v>0.83099389999999995</v>
      </c>
    </row>
    <row r="73" spans="1:14" x14ac:dyDescent="0.25">
      <c r="A73">
        <v>0.82773099999999999</v>
      </c>
      <c r="B73">
        <v>0.82755299999999998</v>
      </c>
      <c r="C73">
        <v>0.82755299999999998</v>
      </c>
      <c r="D73">
        <v>0.82755299999999998</v>
      </c>
      <c r="E73">
        <v>0.82783799999999996</v>
      </c>
      <c r="F73">
        <v>0.82808300000000001</v>
      </c>
      <c r="G73">
        <v>0.82904800000000001</v>
      </c>
      <c r="H73">
        <v>0.83440700000000001</v>
      </c>
      <c r="I73">
        <v>3.1682260000000002</v>
      </c>
      <c r="J73">
        <v>0.82738699999999998</v>
      </c>
      <c r="K73" s="1" t="s">
        <v>11</v>
      </c>
      <c r="L73">
        <f t="shared" si="3"/>
        <v>3.1682260000000002</v>
      </c>
      <c r="M73">
        <f t="shared" si="4"/>
        <v>0.82738699999999998</v>
      </c>
      <c r="N73">
        <f t="shared" si="5"/>
        <v>1.0625379000000001</v>
      </c>
    </row>
    <row r="74" spans="1:14" x14ac:dyDescent="0.25">
      <c r="A74">
        <v>0.82738699999999998</v>
      </c>
      <c r="B74">
        <v>0.82755299999999998</v>
      </c>
      <c r="C74">
        <v>0.82755299999999998</v>
      </c>
      <c r="D74">
        <v>0.82755299999999998</v>
      </c>
      <c r="E74">
        <v>0.82773099999999999</v>
      </c>
      <c r="F74">
        <v>0.82783799999999996</v>
      </c>
      <c r="G74">
        <v>0.82808300000000001</v>
      </c>
      <c r="H74">
        <v>0.82904800000000001</v>
      </c>
      <c r="I74">
        <v>0.83440700000000001</v>
      </c>
      <c r="J74">
        <v>3.1682260000000002</v>
      </c>
      <c r="K74" s="1" t="s">
        <v>11</v>
      </c>
      <c r="L74">
        <f t="shared" si="3"/>
        <v>3.1682260000000002</v>
      </c>
      <c r="M74">
        <f t="shared" si="4"/>
        <v>0.82738699999999998</v>
      </c>
      <c r="N74">
        <f t="shared" si="5"/>
        <v>1.0625379000000001</v>
      </c>
    </row>
    <row r="75" spans="1:14" x14ac:dyDescent="0.25">
      <c r="A75">
        <v>0.82741200000000004</v>
      </c>
      <c r="B75">
        <v>0.82756799999999997</v>
      </c>
      <c r="C75">
        <v>0.82756799999999997</v>
      </c>
      <c r="D75">
        <v>0.82756799999999997</v>
      </c>
      <c r="E75">
        <v>0.82755299999999998</v>
      </c>
      <c r="F75">
        <v>0.82755299999999998</v>
      </c>
      <c r="G75">
        <v>0.82772699999999999</v>
      </c>
      <c r="H75">
        <v>0.830202</v>
      </c>
      <c r="I75">
        <v>2.8361740000000002</v>
      </c>
      <c r="J75">
        <v>0.82738699999999998</v>
      </c>
      <c r="K75" s="1" t="s">
        <v>11</v>
      </c>
      <c r="L75">
        <f t="shared" si="3"/>
        <v>2.8361740000000002</v>
      </c>
      <c r="M75">
        <f t="shared" si="4"/>
        <v>0.82738699999999998</v>
      </c>
      <c r="N75">
        <f t="shared" si="5"/>
        <v>1.0286712</v>
      </c>
    </row>
    <row r="76" spans="1:14" x14ac:dyDescent="0.25">
      <c r="A76">
        <v>0.82738699999999998</v>
      </c>
      <c r="B76">
        <v>0.82741200000000004</v>
      </c>
      <c r="C76">
        <v>0.82755299999999998</v>
      </c>
      <c r="D76">
        <v>0.82755299999999998</v>
      </c>
      <c r="E76">
        <v>0.82756799999999997</v>
      </c>
      <c r="F76">
        <v>0.82756799999999997</v>
      </c>
      <c r="G76">
        <v>0.82756799999999997</v>
      </c>
      <c r="H76">
        <v>0.82772699999999999</v>
      </c>
      <c r="I76">
        <v>0.830202</v>
      </c>
      <c r="J76">
        <v>2.8361740000000002</v>
      </c>
      <c r="K76" s="1" t="s">
        <v>11</v>
      </c>
      <c r="L76">
        <f t="shared" si="3"/>
        <v>2.8361740000000002</v>
      </c>
      <c r="M76">
        <f t="shared" si="4"/>
        <v>0.82738699999999998</v>
      </c>
      <c r="N76">
        <f t="shared" si="5"/>
        <v>1.0286712000000002</v>
      </c>
    </row>
    <row r="77" spans="1:14" x14ac:dyDescent="0.25">
      <c r="A77">
        <v>0.82738500000000004</v>
      </c>
      <c r="B77">
        <v>0.82738500000000004</v>
      </c>
      <c r="C77">
        <v>0.82746699999999995</v>
      </c>
      <c r="D77">
        <v>0.82741200000000004</v>
      </c>
      <c r="E77">
        <v>0.82748999999999995</v>
      </c>
      <c r="F77">
        <v>0.82748999999999995</v>
      </c>
      <c r="G77">
        <v>0.82746799999999998</v>
      </c>
      <c r="H77">
        <v>0.82756799999999997</v>
      </c>
      <c r="I77">
        <v>0.828592</v>
      </c>
      <c r="J77">
        <v>0.82738699999999998</v>
      </c>
      <c r="K77" s="1" t="s">
        <v>11</v>
      </c>
      <c r="L77">
        <f t="shared" si="3"/>
        <v>0.828592</v>
      </c>
      <c r="M77">
        <f t="shared" si="4"/>
        <v>0.82738500000000004</v>
      </c>
      <c r="N77">
        <f t="shared" si="5"/>
        <v>0.82756439999999998</v>
      </c>
    </row>
    <row r="78" spans="1:14" x14ac:dyDescent="0.25">
      <c r="A78">
        <v>0.82738500000000004</v>
      </c>
      <c r="B78">
        <v>0.82738500000000004</v>
      </c>
      <c r="C78">
        <v>0.82738699999999998</v>
      </c>
      <c r="D78">
        <v>0.82741200000000004</v>
      </c>
      <c r="E78">
        <v>0.82746699999999995</v>
      </c>
      <c r="F78">
        <v>0.82746799999999998</v>
      </c>
      <c r="G78">
        <v>0.82748999999999995</v>
      </c>
      <c r="H78">
        <v>0.82748999999999995</v>
      </c>
      <c r="I78">
        <v>0.82756799999999997</v>
      </c>
      <c r="J78">
        <v>0.828592</v>
      </c>
      <c r="K78" s="1" t="s">
        <v>11</v>
      </c>
      <c r="L78">
        <f t="shared" si="3"/>
        <v>0.828592</v>
      </c>
      <c r="M78">
        <f t="shared" si="4"/>
        <v>0.82738500000000004</v>
      </c>
      <c r="N78">
        <f t="shared" si="5"/>
        <v>0.82756439999999998</v>
      </c>
    </row>
    <row r="79" spans="1:14" x14ac:dyDescent="0.25">
      <c r="A79">
        <v>0.82738500000000004</v>
      </c>
      <c r="B79">
        <v>0.82738500000000004</v>
      </c>
      <c r="C79">
        <v>0.82739499999999999</v>
      </c>
      <c r="D79">
        <v>0.82743500000000003</v>
      </c>
      <c r="E79">
        <v>0.82741200000000004</v>
      </c>
      <c r="F79">
        <v>0.82747499999999996</v>
      </c>
      <c r="G79">
        <v>0.82751200000000003</v>
      </c>
      <c r="H79">
        <v>0.82796099999999995</v>
      </c>
      <c r="I79">
        <v>0.82799900000000004</v>
      </c>
      <c r="J79">
        <v>0.82738500000000004</v>
      </c>
      <c r="K79" s="1" t="s">
        <v>11</v>
      </c>
      <c r="L79">
        <f t="shared" si="3"/>
        <v>0.82799900000000004</v>
      </c>
      <c r="M79">
        <f t="shared" si="4"/>
        <v>0.82738500000000004</v>
      </c>
      <c r="N79">
        <f t="shared" si="5"/>
        <v>0.8275344</v>
      </c>
    </row>
    <row r="80" spans="1:14" x14ac:dyDescent="0.25">
      <c r="A80">
        <v>0.82738500000000004</v>
      </c>
      <c r="B80">
        <v>0.82738500000000004</v>
      </c>
      <c r="C80">
        <v>0.82738500000000004</v>
      </c>
      <c r="D80">
        <v>0.82739499999999999</v>
      </c>
      <c r="E80">
        <v>0.82741200000000004</v>
      </c>
      <c r="F80">
        <v>0.82743500000000003</v>
      </c>
      <c r="G80">
        <v>0.82747499999999996</v>
      </c>
      <c r="H80">
        <v>0.82751200000000003</v>
      </c>
      <c r="I80">
        <v>0.82796099999999995</v>
      </c>
      <c r="J80">
        <v>0.82799900000000004</v>
      </c>
      <c r="K80" s="1" t="s">
        <v>11</v>
      </c>
      <c r="L80">
        <f t="shared" si="3"/>
        <v>0.82799900000000004</v>
      </c>
      <c r="M80">
        <f t="shared" si="4"/>
        <v>0.82738500000000004</v>
      </c>
      <c r="N80">
        <f t="shared" si="5"/>
        <v>0.8275344</v>
      </c>
    </row>
    <row r="81" spans="1:14" x14ac:dyDescent="0.25">
      <c r="A81">
        <v>0.82738500000000004</v>
      </c>
      <c r="B81">
        <v>0.82739499999999999</v>
      </c>
      <c r="C81">
        <v>0.82739499999999999</v>
      </c>
      <c r="D81">
        <v>0.82739499999999999</v>
      </c>
      <c r="E81">
        <v>0.82742899999999997</v>
      </c>
      <c r="F81">
        <v>0.82742899999999997</v>
      </c>
      <c r="G81">
        <v>0.82744200000000001</v>
      </c>
      <c r="H81">
        <v>0.82766600000000001</v>
      </c>
      <c r="I81">
        <v>0.82738500000000004</v>
      </c>
      <c r="J81">
        <v>8.2447759999999999</v>
      </c>
      <c r="K81" s="1" t="s">
        <v>11</v>
      </c>
      <c r="L81">
        <f t="shared" si="3"/>
        <v>8.2447759999999999</v>
      </c>
      <c r="M81">
        <f t="shared" si="4"/>
        <v>0.82738500000000004</v>
      </c>
      <c r="N81">
        <f t="shared" si="5"/>
        <v>1.5691697</v>
      </c>
    </row>
    <row r="82" spans="1:14" x14ac:dyDescent="0.25">
      <c r="A82">
        <v>0.82738500000000004</v>
      </c>
      <c r="B82">
        <v>0.82738500000000004</v>
      </c>
      <c r="C82">
        <v>0.82739499999999999</v>
      </c>
      <c r="D82">
        <v>0.82739499999999999</v>
      </c>
      <c r="E82">
        <v>0.82739499999999999</v>
      </c>
      <c r="F82">
        <v>0.82742899999999997</v>
      </c>
      <c r="G82">
        <v>0.82742899999999997</v>
      </c>
      <c r="H82">
        <v>0.82744200000000001</v>
      </c>
      <c r="I82">
        <v>0.82766600000000001</v>
      </c>
      <c r="J82">
        <v>8.2447759999999999</v>
      </c>
      <c r="K82" s="1" t="s">
        <v>11</v>
      </c>
      <c r="L82">
        <f t="shared" si="3"/>
        <v>8.2447759999999999</v>
      </c>
      <c r="M82">
        <f t="shared" si="4"/>
        <v>0.82738500000000004</v>
      </c>
      <c r="N82">
        <f t="shared" si="5"/>
        <v>1.5691697000000002</v>
      </c>
    </row>
    <row r="83" spans="1:14" x14ac:dyDescent="0.25">
      <c r="A83">
        <v>0.82738900000000004</v>
      </c>
      <c r="B83">
        <v>0.82738900000000004</v>
      </c>
      <c r="C83">
        <v>0.82738900000000004</v>
      </c>
      <c r="D83">
        <v>0.827407</v>
      </c>
      <c r="E83">
        <v>0.82739499999999999</v>
      </c>
      <c r="F83">
        <v>0.82739499999999999</v>
      </c>
      <c r="G83">
        <v>0.82741200000000004</v>
      </c>
      <c r="H83">
        <v>0.82738500000000004</v>
      </c>
      <c r="I83">
        <v>5.6224470000000002</v>
      </c>
      <c r="J83">
        <v>5.6224930000000004</v>
      </c>
      <c r="K83" s="1" t="s">
        <v>11</v>
      </c>
      <c r="L83">
        <f t="shared" si="3"/>
        <v>5.6224930000000004</v>
      </c>
      <c r="M83">
        <f t="shared" si="4"/>
        <v>0.82738500000000004</v>
      </c>
      <c r="N83">
        <f t="shared" si="5"/>
        <v>1.7864100999999999</v>
      </c>
    </row>
    <row r="84" spans="1:14" x14ac:dyDescent="0.25">
      <c r="A84">
        <v>0.82738500000000004</v>
      </c>
      <c r="B84">
        <v>0.82738900000000004</v>
      </c>
      <c r="C84">
        <v>0.82738900000000004</v>
      </c>
      <c r="D84">
        <v>0.82738900000000004</v>
      </c>
      <c r="E84">
        <v>0.82739499999999999</v>
      </c>
      <c r="F84">
        <v>0.82739499999999999</v>
      </c>
      <c r="G84">
        <v>0.827407</v>
      </c>
      <c r="H84">
        <v>0.82741200000000004</v>
      </c>
      <c r="I84">
        <v>5.6224470000000002</v>
      </c>
      <c r="J84">
        <v>5.6224930000000004</v>
      </c>
      <c r="K84" s="1" t="s">
        <v>11</v>
      </c>
      <c r="L84">
        <f t="shared" si="3"/>
        <v>5.6224930000000004</v>
      </c>
      <c r="M84">
        <f t="shared" si="4"/>
        <v>0.82738500000000004</v>
      </c>
      <c r="N84">
        <f t="shared" si="5"/>
        <v>1.7864100999999999</v>
      </c>
    </row>
    <row r="85" spans="1:14" x14ac:dyDescent="0.25">
      <c r="A85">
        <v>0.82739600000000002</v>
      </c>
      <c r="B85">
        <v>0.82738900000000004</v>
      </c>
      <c r="C85">
        <v>0.82738900000000004</v>
      </c>
      <c r="D85">
        <v>0.82738900000000004</v>
      </c>
      <c r="E85">
        <v>0.82739799999999997</v>
      </c>
      <c r="F85">
        <v>0.82739200000000002</v>
      </c>
      <c r="G85">
        <v>2.7685780000000002</v>
      </c>
      <c r="H85">
        <v>3.1380690000000002</v>
      </c>
      <c r="I85">
        <v>3.1895229999999999</v>
      </c>
      <c r="J85">
        <v>0.82738500000000004</v>
      </c>
      <c r="K85" s="1" t="s">
        <v>11</v>
      </c>
      <c r="L85">
        <f t="shared" si="3"/>
        <v>3.1895229999999999</v>
      </c>
      <c r="M85">
        <f t="shared" si="4"/>
        <v>0.82738500000000004</v>
      </c>
      <c r="N85">
        <f t="shared" si="5"/>
        <v>1.4887907999999999</v>
      </c>
    </row>
    <row r="86" spans="1:14" x14ac:dyDescent="0.25">
      <c r="A86">
        <v>0.82738500000000004</v>
      </c>
      <c r="B86">
        <v>0.82738900000000004</v>
      </c>
      <c r="C86">
        <v>0.82738900000000004</v>
      </c>
      <c r="D86">
        <v>0.82738900000000004</v>
      </c>
      <c r="E86">
        <v>0.82739200000000002</v>
      </c>
      <c r="F86">
        <v>0.82739600000000002</v>
      </c>
      <c r="G86">
        <v>0.82739799999999997</v>
      </c>
      <c r="H86">
        <v>2.7685780000000002</v>
      </c>
      <c r="I86">
        <v>3.1380690000000002</v>
      </c>
      <c r="J86">
        <v>3.1895229999999999</v>
      </c>
      <c r="K86" s="1" t="s">
        <v>11</v>
      </c>
      <c r="L86">
        <f t="shared" si="3"/>
        <v>3.1895229999999999</v>
      </c>
      <c r="M86">
        <f t="shared" si="4"/>
        <v>0.82738500000000004</v>
      </c>
      <c r="N86">
        <f t="shared" si="5"/>
        <v>1.4887907999999999</v>
      </c>
    </row>
    <row r="87" spans="1:14" x14ac:dyDescent="0.25">
      <c r="A87">
        <v>0.82123999999999997</v>
      </c>
      <c r="B87">
        <v>0.82738699999999998</v>
      </c>
      <c r="C87">
        <v>0.82739200000000002</v>
      </c>
      <c r="D87">
        <v>0.82739200000000002</v>
      </c>
      <c r="E87">
        <v>0.82738900000000004</v>
      </c>
      <c r="F87">
        <v>0.82739300000000005</v>
      </c>
      <c r="G87">
        <v>0.82738999999999996</v>
      </c>
      <c r="H87">
        <v>0.82738999999999996</v>
      </c>
      <c r="I87">
        <v>2.3338920000000001</v>
      </c>
      <c r="J87">
        <v>0.82738500000000004</v>
      </c>
      <c r="K87" s="1" t="s">
        <v>11</v>
      </c>
      <c r="L87">
        <f t="shared" si="3"/>
        <v>2.3338920000000001</v>
      </c>
      <c r="M87">
        <f t="shared" si="4"/>
        <v>0.82123999999999997</v>
      </c>
      <c r="N87">
        <f t="shared" si="5"/>
        <v>0.97742499999999999</v>
      </c>
    </row>
    <row r="88" spans="1:14" x14ac:dyDescent="0.25">
      <c r="A88">
        <v>0.82123999999999997</v>
      </c>
      <c r="B88">
        <v>0.82738500000000004</v>
      </c>
      <c r="C88">
        <v>0.82738699999999998</v>
      </c>
      <c r="D88">
        <v>0.82738900000000004</v>
      </c>
      <c r="E88">
        <v>0.82738999999999996</v>
      </c>
      <c r="F88">
        <v>0.82738999999999996</v>
      </c>
      <c r="G88">
        <v>0.82739200000000002</v>
      </c>
      <c r="H88">
        <v>0.82739200000000002</v>
      </c>
      <c r="I88">
        <v>0.82739300000000005</v>
      </c>
      <c r="J88">
        <v>2.3338920000000001</v>
      </c>
      <c r="K88" s="1" t="s">
        <v>11</v>
      </c>
      <c r="L88">
        <f t="shared" si="3"/>
        <v>2.3338920000000001</v>
      </c>
      <c r="M88">
        <f t="shared" si="4"/>
        <v>0.82123999999999997</v>
      </c>
      <c r="N88">
        <f t="shared" si="5"/>
        <v>0.97742499999999999</v>
      </c>
    </row>
    <row r="89" spans="1:14" x14ac:dyDescent="0.25">
      <c r="A89">
        <v>4.6626000000000001E-2</v>
      </c>
      <c r="B89">
        <v>4.6700999999999999E-2</v>
      </c>
      <c r="C89">
        <v>4.6850000000000003E-2</v>
      </c>
      <c r="D89">
        <v>0.82738699999999998</v>
      </c>
      <c r="E89">
        <v>0.82738699999999998</v>
      </c>
      <c r="F89">
        <v>0.82738900000000004</v>
      </c>
      <c r="G89">
        <v>0.82739099999999999</v>
      </c>
      <c r="H89">
        <v>0.82739099999999999</v>
      </c>
      <c r="I89">
        <v>1.635062</v>
      </c>
      <c r="J89">
        <v>0.82123999999999997</v>
      </c>
      <c r="K89" s="1" t="s">
        <v>11</v>
      </c>
      <c r="L89">
        <f t="shared" si="3"/>
        <v>1.635062</v>
      </c>
      <c r="M89">
        <f t="shared" si="4"/>
        <v>4.6626000000000001E-2</v>
      </c>
      <c r="N89">
        <f t="shared" si="5"/>
        <v>0.6733423999999999</v>
      </c>
    </row>
    <row r="90" spans="1:14" x14ac:dyDescent="0.25">
      <c r="A90">
        <v>4.6626000000000001E-2</v>
      </c>
      <c r="B90">
        <v>4.6700999999999999E-2</v>
      </c>
      <c r="C90">
        <v>4.6850000000000003E-2</v>
      </c>
      <c r="D90">
        <v>0.82123999999999997</v>
      </c>
      <c r="E90">
        <v>0.82738699999999998</v>
      </c>
      <c r="F90">
        <v>0.82738699999999998</v>
      </c>
      <c r="G90">
        <v>0.82738900000000004</v>
      </c>
      <c r="H90">
        <v>0.82739099999999999</v>
      </c>
      <c r="I90">
        <v>0.82739099999999999</v>
      </c>
      <c r="J90">
        <v>1.635062</v>
      </c>
      <c r="K90" s="1" t="s">
        <v>11</v>
      </c>
      <c r="L90">
        <f t="shared" si="3"/>
        <v>1.635062</v>
      </c>
      <c r="M90">
        <f t="shared" si="4"/>
        <v>4.6626000000000001E-2</v>
      </c>
      <c r="N90">
        <f t="shared" si="5"/>
        <v>0.6733423999999999</v>
      </c>
    </row>
    <row r="91" spans="1:14" x14ac:dyDescent="0.25">
      <c r="A91">
        <v>4.6774999999999997E-2</v>
      </c>
      <c r="B91">
        <v>4.6836000000000003E-2</v>
      </c>
      <c r="C91">
        <v>0.311417</v>
      </c>
      <c r="D91">
        <v>0.32110499999999997</v>
      </c>
      <c r="E91">
        <v>0.32114799999999999</v>
      </c>
      <c r="F91">
        <v>0.32573600000000003</v>
      </c>
      <c r="G91">
        <v>0.32573600000000003</v>
      </c>
      <c r="H91">
        <v>0.325743</v>
      </c>
      <c r="I91">
        <v>0.82738900000000004</v>
      </c>
      <c r="J91">
        <v>4.6626000000000001E-2</v>
      </c>
      <c r="K91" s="1" t="s">
        <v>11</v>
      </c>
      <c r="L91">
        <f t="shared" si="3"/>
        <v>0.82738900000000004</v>
      </c>
      <c r="M91">
        <f t="shared" si="4"/>
        <v>4.6626000000000001E-2</v>
      </c>
      <c r="N91">
        <f t="shared" si="5"/>
        <v>0.28985110000000003</v>
      </c>
    </row>
    <row r="92" spans="1:14" x14ac:dyDescent="0.25">
      <c r="A92">
        <v>4.6626000000000001E-2</v>
      </c>
      <c r="B92">
        <v>4.6774999999999997E-2</v>
      </c>
      <c r="C92">
        <v>4.6836000000000003E-2</v>
      </c>
      <c r="D92">
        <v>0.311417</v>
      </c>
      <c r="E92">
        <v>0.32110499999999997</v>
      </c>
      <c r="F92">
        <v>0.32114799999999999</v>
      </c>
      <c r="G92">
        <v>0.32573600000000003</v>
      </c>
      <c r="H92">
        <v>0.32573600000000003</v>
      </c>
      <c r="I92">
        <v>0.325743</v>
      </c>
      <c r="J92">
        <v>0.82738900000000004</v>
      </c>
      <c r="K92" s="1" t="s">
        <v>11</v>
      </c>
      <c r="L92">
        <f t="shared" si="3"/>
        <v>0.82738900000000004</v>
      </c>
      <c r="M92">
        <f t="shared" si="4"/>
        <v>4.6626000000000001E-2</v>
      </c>
      <c r="N92">
        <f t="shared" si="5"/>
        <v>0.28985110000000003</v>
      </c>
    </row>
    <row r="93" spans="1:14" x14ac:dyDescent="0.25">
      <c r="A93">
        <v>4.6806E-2</v>
      </c>
      <c r="B93">
        <v>0.12966800000000001</v>
      </c>
      <c r="C93">
        <v>0.13994699999999999</v>
      </c>
      <c r="D93">
        <v>0.13999700000000001</v>
      </c>
      <c r="E93">
        <v>0.140017</v>
      </c>
      <c r="F93">
        <v>0.31392900000000001</v>
      </c>
      <c r="G93">
        <v>0.32573600000000003</v>
      </c>
      <c r="H93">
        <v>1.334724</v>
      </c>
      <c r="I93">
        <v>4.6626000000000001E-2</v>
      </c>
      <c r="J93">
        <v>4.9903839999999997</v>
      </c>
      <c r="K93" s="1" t="s">
        <v>11</v>
      </c>
      <c r="L93">
        <f t="shared" si="3"/>
        <v>4.9903839999999997</v>
      </c>
      <c r="M93">
        <f t="shared" si="4"/>
        <v>4.6626000000000001E-2</v>
      </c>
      <c r="N93">
        <f t="shared" si="5"/>
        <v>0.7607834</v>
      </c>
    </row>
    <row r="94" spans="1:14" x14ac:dyDescent="0.25">
      <c r="A94">
        <v>4.6626000000000001E-2</v>
      </c>
      <c r="B94">
        <v>4.6806E-2</v>
      </c>
      <c r="C94">
        <v>0.12966800000000001</v>
      </c>
      <c r="D94">
        <v>0.13994699999999999</v>
      </c>
      <c r="E94">
        <v>0.13999700000000001</v>
      </c>
      <c r="F94">
        <v>0.140017</v>
      </c>
      <c r="G94">
        <v>0.31392900000000001</v>
      </c>
      <c r="H94">
        <v>0.32573600000000003</v>
      </c>
      <c r="I94">
        <v>1.334724</v>
      </c>
      <c r="J94">
        <v>4.9903839999999997</v>
      </c>
      <c r="K94" s="1" t="s">
        <v>11</v>
      </c>
      <c r="L94">
        <f t="shared" si="3"/>
        <v>4.9903839999999997</v>
      </c>
      <c r="M94">
        <f t="shared" si="4"/>
        <v>4.6626000000000001E-2</v>
      </c>
      <c r="N94">
        <f t="shared" si="5"/>
        <v>0.7607834</v>
      </c>
    </row>
    <row r="95" spans="1:14" x14ac:dyDescent="0.25">
      <c r="A95">
        <v>7.5671000000000002E-2</v>
      </c>
      <c r="B95">
        <v>7.5702000000000005E-2</v>
      </c>
      <c r="C95">
        <v>7.5776999999999997E-2</v>
      </c>
      <c r="D95">
        <v>7.5788999999999995E-2</v>
      </c>
      <c r="E95">
        <v>7.8079999999999997E-2</v>
      </c>
      <c r="F95">
        <v>0.13400500000000001</v>
      </c>
      <c r="G95">
        <v>0.21479799999999999</v>
      </c>
      <c r="H95">
        <v>0.21829000000000001</v>
      </c>
      <c r="I95">
        <v>4.6626000000000001E-2</v>
      </c>
      <c r="J95">
        <v>3.2029139999999998</v>
      </c>
      <c r="K95" s="1" t="s">
        <v>11</v>
      </c>
      <c r="L95">
        <f t="shared" si="3"/>
        <v>3.2029139999999998</v>
      </c>
      <c r="M95">
        <f t="shared" si="4"/>
        <v>4.6626000000000001E-2</v>
      </c>
      <c r="N95">
        <f t="shared" si="5"/>
        <v>0.41976519999999995</v>
      </c>
    </row>
    <row r="96" spans="1:14" x14ac:dyDescent="0.25">
      <c r="A96">
        <v>4.6626000000000001E-2</v>
      </c>
      <c r="B96">
        <v>7.5671000000000002E-2</v>
      </c>
      <c r="C96">
        <v>7.5702000000000005E-2</v>
      </c>
      <c r="D96">
        <v>7.5776999999999997E-2</v>
      </c>
      <c r="E96">
        <v>7.5788999999999995E-2</v>
      </c>
      <c r="F96">
        <v>7.8079999999999997E-2</v>
      </c>
      <c r="G96">
        <v>0.13400500000000001</v>
      </c>
      <c r="H96">
        <v>0.21479799999999999</v>
      </c>
      <c r="I96">
        <v>0.21829000000000001</v>
      </c>
      <c r="J96">
        <v>3.2029139999999998</v>
      </c>
      <c r="K96" s="1" t="s">
        <v>11</v>
      </c>
      <c r="L96">
        <f t="shared" si="3"/>
        <v>3.2029139999999998</v>
      </c>
      <c r="M96">
        <f t="shared" si="4"/>
        <v>4.6626000000000001E-2</v>
      </c>
      <c r="N96">
        <f t="shared" si="5"/>
        <v>0.41976519999999995</v>
      </c>
    </row>
    <row r="97" spans="1:14" x14ac:dyDescent="0.25">
      <c r="A97">
        <v>5.4487000000000001E-2</v>
      </c>
      <c r="B97">
        <v>5.4530000000000002E-2</v>
      </c>
      <c r="C97">
        <v>5.4537000000000002E-2</v>
      </c>
      <c r="D97">
        <v>7.5740000000000002E-2</v>
      </c>
      <c r="E97">
        <v>7.5745999999999994E-2</v>
      </c>
      <c r="F97">
        <v>0.101326</v>
      </c>
      <c r="G97">
        <v>4.6626000000000001E-2</v>
      </c>
      <c r="H97">
        <v>3.1997409999999999</v>
      </c>
      <c r="I97">
        <v>3.2120280000000001</v>
      </c>
      <c r="J97">
        <v>10.393437</v>
      </c>
      <c r="K97" s="1" t="s">
        <v>11</v>
      </c>
      <c r="L97">
        <f t="shared" si="3"/>
        <v>10.393437</v>
      </c>
      <c r="M97">
        <f t="shared" si="4"/>
        <v>4.6626000000000001E-2</v>
      </c>
      <c r="N97">
        <f t="shared" si="5"/>
        <v>1.7268197999999999</v>
      </c>
    </row>
    <row r="98" spans="1:14" x14ac:dyDescent="0.25">
      <c r="A98">
        <v>4.6626000000000001E-2</v>
      </c>
      <c r="B98">
        <v>5.4487000000000001E-2</v>
      </c>
      <c r="C98">
        <v>5.4530000000000002E-2</v>
      </c>
      <c r="D98">
        <v>5.4537000000000002E-2</v>
      </c>
      <c r="E98">
        <v>7.5740000000000002E-2</v>
      </c>
      <c r="F98">
        <v>7.5745999999999994E-2</v>
      </c>
      <c r="G98">
        <v>0.101326</v>
      </c>
      <c r="H98">
        <v>3.1997409999999999</v>
      </c>
      <c r="I98">
        <v>3.2120280000000001</v>
      </c>
      <c r="J98">
        <v>10.393437</v>
      </c>
      <c r="K98" s="1" t="s">
        <v>11</v>
      </c>
      <c r="L98">
        <f t="shared" si="3"/>
        <v>10.393437</v>
      </c>
      <c r="M98">
        <f t="shared" si="4"/>
        <v>4.6626000000000001E-2</v>
      </c>
      <c r="N98">
        <f t="shared" si="5"/>
        <v>1.7268197999999999</v>
      </c>
    </row>
    <row r="99" spans="1:14" x14ac:dyDescent="0.25">
      <c r="A99">
        <v>4.8485E-2</v>
      </c>
      <c r="B99">
        <v>5.4511999999999998E-2</v>
      </c>
      <c r="C99">
        <v>5.4511999999999998E-2</v>
      </c>
      <c r="D99">
        <v>7.5743000000000005E-2</v>
      </c>
      <c r="E99">
        <v>8.7490999999999999E-2</v>
      </c>
      <c r="F99">
        <v>4.6626000000000001E-2</v>
      </c>
      <c r="G99">
        <v>2.0391159999999999</v>
      </c>
      <c r="H99">
        <v>6.1495620000000004</v>
      </c>
      <c r="I99">
        <v>6.167503</v>
      </c>
      <c r="J99">
        <v>6.167503</v>
      </c>
      <c r="K99" s="1" t="s">
        <v>11</v>
      </c>
      <c r="L99">
        <f t="shared" si="3"/>
        <v>6.167503</v>
      </c>
      <c r="M99">
        <f t="shared" si="4"/>
        <v>4.6626000000000001E-2</v>
      </c>
      <c r="N99">
        <f t="shared" si="5"/>
        <v>2.0891052999999999</v>
      </c>
    </row>
    <row r="100" spans="1:14" x14ac:dyDescent="0.25">
      <c r="A100">
        <v>4.6626000000000001E-2</v>
      </c>
      <c r="B100">
        <v>4.8485E-2</v>
      </c>
      <c r="C100">
        <v>5.4511999999999998E-2</v>
      </c>
      <c r="D100">
        <v>5.4511999999999998E-2</v>
      </c>
      <c r="E100">
        <v>7.5743000000000005E-2</v>
      </c>
      <c r="F100">
        <v>8.7490999999999999E-2</v>
      </c>
      <c r="G100">
        <v>2.0391159999999999</v>
      </c>
      <c r="H100">
        <v>6.1495620000000004</v>
      </c>
      <c r="I100">
        <v>6.167503</v>
      </c>
      <c r="J100">
        <v>6.167503</v>
      </c>
      <c r="K100" s="1" t="s">
        <v>11</v>
      </c>
      <c r="L100">
        <f t="shared" si="3"/>
        <v>6.167503</v>
      </c>
      <c r="M100">
        <f t="shared" si="4"/>
        <v>4.6626000000000001E-2</v>
      </c>
      <c r="N100">
        <f t="shared" si="5"/>
        <v>2.0891052999999999</v>
      </c>
    </row>
    <row r="101" spans="1:14" x14ac:dyDescent="0.25">
      <c r="A101">
        <v>5.4510000000000003E-2</v>
      </c>
      <c r="B101">
        <v>5.7430000000000002E-2</v>
      </c>
      <c r="C101">
        <v>5.8814999999999999E-2</v>
      </c>
      <c r="D101">
        <v>6.3855999999999996E-2</v>
      </c>
      <c r="E101">
        <v>4.6626000000000001E-2</v>
      </c>
      <c r="F101">
        <v>3.0718960000000002</v>
      </c>
      <c r="G101">
        <v>3.0718960000000002</v>
      </c>
      <c r="H101">
        <v>3.084276</v>
      </c>
      <c r="I101">
        <v>3.1092390000000001</v>
      </c>
      <c r="J101">
        <v>6.1585700000000001</v>
      </c>
      <c r="K101" s="1" t="s">
        <v>11</v>
      </c>
      <c r="L101">
        <f t="shared" si="3"/>
        <v>6.1585700000000001</v>
      </c>
      <c r="M101">
        <f t="shared" si="4"/>
        <v>4.6626000000000001E-2</v>
      </c>
      <c r="N101">
        <f t="shared" si="5"/>
        <v>1.8777114000000001</v>
      </c>
    </row>
    <row r="102" spans="1:14" x14ac:dyDescent="0.25">
      <c r="A102">
        <v>4.6626000000000001E-2</v>
      </c>
      <c r="B102">
        <v>5.4510000000000003E-2</v>
      </c>
      <c r="C102">
        <v>5.7430000000000002E-2</v>
      </c>
      <c r="D102">
        <v>5.8814999999999999E-2</v>
      </c>
      <c r="E102">
        <v>6.3855999999999996E-2</v>
      </c>
      <c r="F102">
        <v>3.0718960000000002</v>
      </c>
      <c r="G102">
        <v>3.0718960000000002</v>
      </c>
      <c r="H102">
        <v>3.084276</v>
      </c>
      <c r="I102">
        <v>3.1092390000000001</v>
      </c>
      <c r="J102">
        <v>6.1585700000000001</v>
      </c>
      <c r="K102" s="1" t="s">
        <v>11</v>
      </c>
      <c r="L102">
        <f t="shared" si="3"/>
        <v>6.1585700000000001</v>
      </c>
      <c r="M102">
        <f t="shared" si="4"/>
        <v>4.6626000000000001E-2</v>
      </c>
      <c r="N102">
        <f t="shared" si="5"/>
        <v>1.8777114000000001</v>
      </c>
    </row>
    <row r="103" spans="1:14" x14ac:dyDescent="0.25">
      <c r="A103">
        <v>5.6564999999999997E-2</v>
      </c>
      <c r="B103">
        <v>5.8119999999999998E-2</v>
      </c>
      <c r="C103">
        <v>4.6626000000000001E-2</v>
      </c>
      <c r="D103">
        <v>3.0915520000000001</v>
      </c>
      <c r="E103">
        <v>3.0972270000000002</v>
      </c>
      <c r="F103">
        <v>3.0991610000000001</v>
      </c>
      <c r="G103">
        <v>3.0991610000000001</v>
      </c>
      <c r="H103">
        <v>3.0991610000000001</v>
      </c>
      <c r="I103">
        <v>3.0967259999999999</v>
      </c>
      <c r="J103">
        <v>3.1029749999999998</v>
      </c>
      <c r="K103" s="1" t="s">
        <v>11</v>
      </c>
      <c r="L103">
        <f t="shared" si="3"/>
        <v>3.1029749999999998</v>
      </c>
      <c r="M103">
        <f t="shared" si="4"/>
        <v>4.6626000000000001E-2</v>
      </c>
      <c r="N103">
        <f t="shared" si="5"/>
        <v>2.1847274000000003</v>
      </c>
    </row>
    <row r="104" spans="1:14" x14ac:dyDescent="0.25">
      <c r="A104">
        <v>4.6626000000000001E-2</v>
      </c>
      <c r="B104">
        <v>5.6564999999999997E-2</v>
      </c>
      <c r="C104">
        <v>5.8119999999999998E-2</v>
      </c>
      <c r="D104">
        <v>3.0915520000000001</v>
      </c>
      <c r="E104">
        <v>3.0967259999999999</v>
      </c>
      <c r="F104">
        <v>3.0972270000000002</v>
      </c>
      <c r="G104">
        <v>3.0991610000000001</v>
      </c>
      <c r="H104">
        <v>3.0991610000000001</v>
      </c>
      <c r="I104">
        <v>3.0991610000000001</v>
      </c>
      <c r="J104">
        <v>3.1029749999999998</v>
      </c>
      <c r="K104" s="1" t="s">
        <v>11</v>
      </c>
      <c r="L104">
        <f t="shared" si="3"/>
        <v>3.1029749999999998</v>
      </c>
      <c r="M104">
        <f t="shared" si="4"/>
        <v>4.6626000000000001E-2</v>
      </c>
      <c r="N104">
        <f t="shared" si="5"/>
        <v>2.1847274000000003</v>
      </c>
    </row>
    <row r="105" spans="1:14" x14ac:dyDescent="0.25">
      <c r="A105">
        <v>4.9035000000000002E-2</v>
      </c>
      <c r="B105">
        <v>5.7313999999999997E-2</v>
      </c>
      <c r="C105">
        <v>4.6626000000000001E-2</v>
      </c>
      <c r="D105">
        <v>1.778203</v>
      </c>
      <c r="E105">
        <v>1.781153</v>
      </c>
      <c r="F105">
        <v>1.7821549999999999</v>
      </c>
      <c r="G105">
        <v>3.093423</v>
      </c>
      <c r="H105">
        <v>3.093423</v>
      </c>
      <c r="I105">
        <v>3.0981909999999999</v>
      </c>
      <c r="J105">
        <v>3.1027629999999999</v>
      </c>
      <c r="K105" s="1" t="s">
        <v>11</v>
      </c>
      <c r="L105">
        <f t="shared" si="3"/>
        <v>3.1027629999999999</v>
      </c>
      <c r="M105">
        <f t="shared" si="4"/>
        <v>4.6626000000000001E-2</v>
      </c>
      <c r="N105">
        <f t="shared" si="5"/>
        <v>1.7882286000000001</v>
      </c>
    </row>
    <row r="106" spans="1:14" x14ac:dyDescent="0.25">
      <c r="A106">
        <v>4.6626000000000001E-2</v>
      </c>
      <c r="B106">
        <v>4.9035000000000002E-2</v>
      </c>
      <c r="C106">
        <v>5.7313999999999997E-2</v>
      </c>
      <c r="D106">
        <v>1.778203</v>
      </c>
      <c r="E106">
        <v>1.781153</v>
      </c>
      <c r="F106">
        <v>1.7821549999999999</v>
      </c>
      <c r="G106">
        <v>3.093423</v>
      </c>
      <c r="H106">
        <v>3.093423</v>
      </c>
      <c r="I106">
        <v>3.0981909999999999</v>
      </c>
      <c r="J106">
        <v>3.1027629999999999</v>
      </c>
      <c r="K106" s="1" t="s">
        <v>11</v>
      </c>
      <c r="L106">
        <f t="shared" si="3"/>
        <v>3.1027629999999999</v>
      </c>
      <c r="M106">
        <f t="shared" si="4"/>
        <v>4.6626000000000001E-2</v>
      </c>
      <c r="N106">
        <f t="shared" si="5"/>
        <v>1.7882286000000001</v>
      </c>
    </row>
    <row r="107" spans="1:14" x14ac:dyDescent="0.25">
      <c r="A107">
        <v>5.2470000000000003E-2</v>
      </c>
      <c r="B107">
        <v>5.2470000000000003E-2</v>
      </c>
      <c r="C107">
        <v>0.78278899999999996</v>
      </c>
      <c r="D107">
        <v>0.78605999999999998</v>
      </c>
      <c r="E107">
        <v>0.78605999999999998</v>
      </c>
      <c r="F107">
        <v>0.78605999999999998</v>
      </c>
      <c r="G107">
        <v>4.6626000000000001E-2</v>
      </c>
      <c r="H107">
        <v>1.7748870000000001</v>
      </c>
      <c r="I107">
        <v>1.7791349999999999</v>
      </c>
      <c r="J107">
        <v>2.5816050000000001</v>
      </c>
      <c r="K107" s="1" t="s">
        <v>11</v>
      </c>
      <c r="L107">
        <f t="shared" si="3"/>
        <v>2.5816050000000001</v>
      </c>
      <c r="M107">
        <f t="shared" si="4"/>
        <v>4.6626000000000001E-2</v>
      </c>
      <c r="N107">
        <f t="shared" si="5"/>
        <v>0.94281619999999999</v>
      </c>
    </row>
    <row r="108" spans="1:14" x14ac:dyDescent="0.25">
      <c r="A108">
        <v>4.6626000000000001E-2</v>
      </c>
      <c r="B108">
        <v>5.2470000000000003E-2</v>
      </c>
      <c r="C108">
        <v>5.2470000000000003E-2</v>
      </c>
      <c r="D108">
        <v>0.78278899999999996</v>
      </c>
      <c r="E108">
        <v>0.78605999999999998</v>
      </c>
      <c r="F108">
        <v>0.78605999999999998</v>
      </c>
      <c r="G108">
        <v>0.78605999999999998</v>
      </c>
      <c r="H108">
        <v>1.7748870000000001</v>
      </c>
      <c r="I108">
        <v>1.7791349999999999</v>
      </c>
      <c r="J108">
        <v>2.5816050000000001</v>
      </c>
      <c r="K108" s="1" t="s">
        <v>11</v>
      </c>
      <c r="L108">
        <f t="shared" si="3"/>
        <v>2.5816050000000001</v>
      </c>
      <c r="M108">
        <f t="shared" si="4"/>
        <v>4.6626000000000001E-2</v>
      </c>
      <c r="N108">
        <f t="shared" si="5"/>
        <v>0.94281619999999999</v>
      </c>
    </row>
    <row r="109" spans="1:14" x14ac:dyDescent="0.25">
      <c r="A109">
        <v>4.7920999999999998E-2</v>
      </c>
      <c r="B109">
        <v>4.7920999999999998E-2</v>
      </c>
      <c r="C109">
        <v>0.34610000000000002</v>
      </c>
      <c r="D109">
        <v>0.34905900000000001</v>
      </c>
      <c r="E109">
        <v>0.35049000000000002</v>
      </c>
      <c r="F109">
        <v>0.78438699999999995</v>
      </c>
      <c r="G109">
        <v>1.2854650000000001</v>
      </c>
      <c r="H109">
        <v>4.6626000000000001E-2</v>
      </c>
      <c r="I109">
        <v>1.7753460000000001</v>
      </c>
      <c r="J109">
        <v>9.2683769999999992</v>
      </c>
      <c r="K109" s="1" t="s">
        <v>11</v>
      </c>
      <c r="L109">
        <f t="shared" si="3"/>
        <v>9.2683769999999992</v>
      </c>
      <c r="M109">
        <f t="shared" si="4"/>
        <v>4.6626000000000001E-2</v>
      </c>
      <c r="N109">
        <f t="shared" si="5"/>
        <v>1.4301691999999999</v>
      </c>
    </row>
    <row r="110" spans="1:14" x14ac:dyDescent="0.25">
      <c r="A110">
        <v>4.6626000000000001E-2</v>
      </c>
      <c r="B110">
        <v>4.7920999999999998E-2</v>
      </c>
      <c r="C110">
        <v>4.7920999999999998E-2</v>
      </c>
      <c r="D110">
        <v>0.34610000000000002</v>
      </c>
      <c r="E110">
        <v>0.34905900000000001</v>
      </c>
      <c r="F110">
        <v>0.35049000000000002</v>
      </c>
      <c r="G110">
        <v>0.78438699999999995</v>
      </c>
      <c r="H110">
        <v>1.2854650000000001</v>
      </c>
      <c r="I110">
        <v>1.7753460000000001</v>
      </c>
      <c r="J110">
        <v>9.2683769999999992</v>
      </c>
      <c r="K110" s="1" t="s">
        <v>11</v>
      </c>
      <c r="L110">
        <f t="shared" si="3"/>
        <v>9.2683769999999992</v>
      </c>
      <c r="M110">
        <f t="shared" si="4"/>
        <v>4.6626000000000001E-2</v>
      </c>
      <c r="N110">
        <f t="shared" si="5"/>
        <v>1.4301691999999999</v>
      </c>
    </row>
    <row r="111" spans="1:14" x14ac:dyDescent="0.25">
      <c r="A111">
        <v>4.6844999999999998E-2</v>
      </c>
      <c r="B111">
        <v>0.175789</v>
      </c>
      <c r="C111">
        <v>0.175789</v>
      </c>
      <c r="D111">
        <v>0.17624799999999999</v>
      </c>
      <c r="E111">
        <v>0.17746500000000001</v>
      </c>
      <c r="F111">
        <v>0.347501</v>
      </c>
      <c r="G111">
        <v>0.55074699999999999</v>
      </c>
      <c r="H111">
        <v>0.55307200000000001</v>
      </c>
      <c r="I111">
        <v>1.0317670000000001</v>
      </c>
      <c r="J111">
        <v>4.6626000000000001E-2</v>
      </c>
      <c r="K111" s="1" t="s">
        <v>11</v>
      </c>
      <c r="L111">
        <f t="shared" si="3"/>
        <v>1.0317670000000001</v>
      </c>
      <c r="M111">
        <f t="shared" si="4"/>
        <v>4.6626000000000001E-2</v>
      </c>
      <c r="N111">
        <f t="shared" si="5"/>
        <v>0.3281849</v>
      </c>
    </row>
    <row r="112" spans="1:14" x14ac:dyDescent="0.25">
      <c r="A112">
        <v>4.6626000000000001E-2</v>
      </c>
      <c r="B112">
        <v>4.6844999999999998E-2</v>
      </c>
      <c r="C112">
        <v>0.175789</v>
      </c>
      <c r="D112">
        <v>0.175789</v>
      </c>
      <c r="E112">
        <v>0.17624799999999999</v>
      </c>
      <c r="F112">
        <v>0.17746500000000001</v>
      </c>
      <c r="G112">
        <v>0.347501</v>
      </c>
      <c r="H112">
        <v>0.55074699999999999</v>
      </c>
      <c r="I112">
        <v>0.55307200000000001</v>
      </c>
      <c r="J112">
        <v>1.0317670000000001</v>
      </c>
      <c r="K112" s="1" t="s">
        <v>11</v>
      </c>
      <c r="L112">
        <f t="shared" si="3"/>
        <v>1.0317670000000001</v>
      </c>
      <c r="M112">
        <f t="shared" si="4"/>
        <v>4.6626000000000001E-2</v>
      </c>
      <c r="N112">
        <f t="shared" si="5"/>
        <v>0.3281849</v>
      </c>
    </row>
    <row r="113" spans="1:14" x14ac:dyDescent="0.25">
      <c r="A113">
        <v>0.105208</v>
      </c>
      <c r="B113">
        <v>0.105208</v>
      </c>
      <c r="C113">
        <v>0.105715</v>
      </c>
      <c r="D113">
        <v>0.106351</v>
      </c>
      <c r="E113">
        <v>0.17529800000000001</v>
      </c>
      <c r="F113">
        <v>0.175789</v>
      </c>
      <c r="G113">
        <v>0.25558700000000001</v>
      </c>
      <c r="H113">
        <v>0.34685500000000002</v>
      </c>
      <c r="I113">
        <v>4.6626000000000001E-2</v>
      </c>
      <c r="J113">
        <v>11.09768</v>
      </c>
      <c r="K113" s="1" t="s">
        <v>11</v>
      </c>
      <c r="L113">
        <f t="shared" si="3"/>
        <v>11.09768</v>
      </c>
      <c r="M113">
        <f t="shared" si="4"/>
        <v>4.6626000000000001E-2</v>
      </c>
      <c r="N113">
        <f t="shared" si="5"/>
        <v>1.2520317000000001</v>
      </c>
    </row>
    <row r="114" spans="1:14" x14ac:dyDescent="0.25">
      <c r="A114">
        <v>4.6626000000000001E-2</v>
      </c>
      <c r="B114">
        <v>0.105208</v>
      </c>
      <c r="C114">
        <v>0.105208</v>
      </c>
      <c r="D114">
        <v>0.105715</v>
      </c>
      <c r="E114">
        <v>0.106351</v>
      </c>
      <c r="F114">
        <v>0.17529800000000001</v>
      </c>
      <c r="G114">
        <v>0.175789</v>
      </c>
      <c r="H114">
        <v>0.25558700000000001</v>
      </c>
      <c r="I114">
        <v>0.34685500000000002</v>
      </c>
      <c r="J114">
        <v>11.09768</v>
      </c>
      <c r="K114" s="1" t="s">
        <v>11</v>
      </c>
      <c r="L114">
        <f t="shared" si="3"/>
        <v>11.09768</v>
      </c>
      <c r="M114">
        <f t="shared" si="4"/>
        <v>4.6626000000000001E-2</v>
      </c>
      <c r="N114">
        <f t="shared" si="5"/>
        <v>1.2520317000000001</v>
      </c>
    </row>
    <row r="115" spans="1:14" x14ac:dyDescent="0.25">
      <c r="A115">
        <v>0.105208</v>
      </c>
      <c r="B115">
        <v>0.105208</v>
      </c>
      <c r="C115">
        <v>0.105445</v>
      </c>
      <c r="D115">
        <v>0.105715</v>
      </c>
      <c r="E115">
        <v>0.13916300000000001</v>
      </c>
      <c r="F115">
        <v>0.13916300000000001</v>
      </c>
      <c r="G115">
        <v>0.175095</v>
      </c>
      <c r="H115">
        <v>4.6626000000000001E-2</v>
      </c>
      <c r="I115">
        <v>6.5472520000000003</v>
      </c>
      <c r="J115">
        <v>7.7799199999999997</v>
      </c>
      <c r="K115" s="1" t="s">
        <v>11</v>
      </c>
      <c r="L115">
        <f t="shared" si="3"/>
        <v>7.7799199999999997</v>
      </c>
      <c r="M115">
        <f t="shared" si="4"/>
        <v>4.6626000000000001E-2</v>
      </c>
      <c r="N115">
        <f t="shared" si="5"/>
        <v>1.5248795000000002</v>
      </c>
    </row>
    <row r="116" spans="1:14" x14ac:dyDescent="0.25">
      <c r="A116">
        <v>4.6626000000000001E-2</v>
      </c>
      <c r="B116">
        <v>0.105208</v>
      </c>
      <c r="C116">
        <v>0.105208</v>
      </c>
      <c r="D116">
        <v>0.105445</v>
      </c>
      <c r="E116">
        <v>0.105715</v>
      </c>
      <c r="F116">
        <v>0.13916300000000001</v>
      </c>
      <c r="G116">
        <v>0.13916300000000001</v>
      </c>
      <c r="H116">
        <v>0.175095</v>
      </c>
      <c r="I116">
        <v>6.5472520000000003</v>
      </c>
      <c r="J116">
        <v>7.7799199999999997</v>
      </c>
      <c r="K116" s="1" t="s">
        <v>11</v>
      </c>
      <c r="L116">
        <f t="shared" si="3"/>
        <v>7.7799199999999997</v>
      </c>
      <c r="M116">
        <f t="shared" si="4"/>
        <v>4.6626000000000001E-2</v>
      </c>
      <c r="N116">
        <f t="shared" si="5"/>
        <v>1.5248795000000002</v>
      </c>
    </row>
    <row r="117" spans="1:14" x14ac:dyDescent="0.25">
      <c r="A117">
        <v>7.4320999999999998E-2</v>
      </c>
      <c r="B117">
        <v>7.4320999999999998E-2</v>
      </c>
      <c r="C117">
        <v>7.4383000000000005E-2</v>
      </c>
      <c r="D117">
        <v>0.105004</v>
      </c>
      <c r="E117">
        <v>0.105323</v>
      </c>
      <c r="F117">
        <v>0.105445</v>
      </c>
      <c r="G117">
        <v>0.105445</v>
      </c>
      <c r="H117">
        <v>4.6626000000000001E-2</v>
      </c>
      <c r="I117">
        <v>3.4397229999999999</v>
      </c>
      <c r="J117">
        <v>4.6458539999999999</v>
      </c>
      <c r="K117" s="1" t="s">
        <v>11</v>
      </c>
      <c r="L117">
        <f t="shared" si="3"/>
        <v>4.6458539999999999</v>
      </c>
      <c r="M117">
        <f t="shared" si="4"/>
        <v>4.6626000000000001E-2</v>
      </c>
      <c r="N117">
        <f t="shared" si="5"/>
        <v>0.87764449999999994</v>
      </c>
    </row>
    <row r="118" spans="1:14" x14ac:dyDescent="0.25">
      <c r="A118">
        <v>4.6626000000000001E-2</v>
      </c>
      <c r="B118">
        <v>7.4320999999999998E-2</v>
      </c>
      <c r="C118">
        <v>7.4320999999999998E-2</v>
      </c>
      <c r="D118">
        <v>7.4383000000000005E-2</v>
      </c>
      <c r="E118">
        <v>0.105004</v>
      </c>
      <c r="F118">
        <v>0.105323</v>
      </c>
      <c r="G118">
        <v>0.105445</v>
      </c>
      <c r="H118">
        <v>0.105445</v>
      </c>
      <c r="I118">
        <v>3.4397229999999999</v>
      </c>
      <c r="J118">
        <v>4.6458539999999999</v>
      </c>
      <c r="K118" s="1" t="s">
        <v>11</v>
      </c>
      <c r="L118">
        <f t="shared" si="3"/>
        <v>4.6458539999999999</v>
      </c>
      <c r="M118">
        <f t="shared" si="4"/>
        <v>4.6626000000000001E-2</v>
      </c>
      <c r="N118">
        <f t="shared" si="5"/>
        <v>0.87764449999999994</v>
      </c>
    </row>
    <row r="119" spans="1:14" x14ac:dyDescent="0.25">
      <c r="A119">
        <v>7.4351E-2</v>
      </c>
      <c r="B119">
        <v>7.4351E-2</v>
      </c>
      <c r="C119">
        <v>8.9302000000000006E-2</v>
      </c>
      <c r="D119">
        <v>8.9302000000000006E-2</v>
      </c>
      <c r="E119">
        <v>8.9302000000000006E-2</v>
      </c>
      <c r="F119">
        <v>4.6626000000000001E-2</v>
      </c>
      <c r="G119">
        <v>3.2311450000000002</v>
      </c>
      <c r="H119">
        <v>3.2538390000000001</v>
      </c>
      <c r="I119">
        <v>3.2538390000000001</v>
      </c>
      <c r="J119">
        <v>8.8475380000000001</v>
      </c>
      <c r="K119" s="1" t="s">
        <v>11</v>
      </c>
      <c r="L119">
        <f t="shared" si="3"/>
        <v>8.8475380000000001</v>
      </c>
      <c r="M119">
        <f t="shared" si="4"/>
        <v>4.6626000000000001E-2</v>
      </c>
      <c r="N119">
        <f t="shared" si="5"/>
        <v>1.9049594999999999</v>
      </c>
    </row>
    <row r="120" spans="1:14" x14ac:dyDescent="0.25">
      <c r="A120">
        <v>4.6626000000000001E-2</v>
      </c>
      <c r="B120">
        <v>7.4351E-2</v>
      </c>
      <c r="C120">
        <v>7.4351E-2</v>
      </c>
      <c r="D120">
        <v>8.9302000000000006E-2</v>
      </c>
      <c r="E120">
        <v>8.9302000000000006E-2</v>
      </c>
      <c r="F120">
        <v>8.9302000000000006E-2</v>
      </c>
      <c r="G120">
        <v>3.2311450000000002</v>
      </c>
      <c r="H120">
        <v>3.2538390000000001</v>
      </c>
      <c r="I120">
        <v>3.2538390000000001</v>
      </c>
      <c r="J120">
        <v>8.8475380000000001</v>
      </c>
      <c r="K120" s="1" t="s">
        <v>11</v>
      </c>
      <c r="L120">
        <f t="shared" si="3"/>
        <v>8.8475380000000001</v>
      </c>
      <c r="M120">
        <f t="shared" si="4"/>
        <v>4.6626000000000001E-2</v>
      </c>
      <c r="N120">
        <f t="shared" si="5"/>
        <v>1.9049594999999999</v>
      </c>
    </row>
    <row r="121" spans="1:14" x14ac:dyDescent="0.25">
      <c r="A121">
        <v>6.0056999999999999E-2</v>
      </c>
      <c r="B121">
        <v>6.7066000000000001E-2</v>
      </c>
      <c r="C121">
        <v>8.1738000000000005E-2</v>
      </c>
      <c r="D121">
        <v>8.1738000000000005E-2</v>
      </c>
      <c r="E121">
        <v>8.1738000000000005E-2</v>
      </c>
      <c r="F121">
        <v>8.1738000000000005E-2</v>
      </c>
      <c r="G121">
        <v>4.6626000000000001E-2</v>
      </c>
      <c r="H121">
        <v>2.147939</v>
      </c>
      <c r="I121">
        <v>2.1604589999999999</v>
      </c>
      <c r="J121">
        <v>4.8888850000000001</v>
      </c>
      <c r="K121" s="1" t="s">
        <v>11</v>
      </c>
      <c r="L121">
        <f t="shared" si="3"/>
        <v>4.8888850000000001</v>
      </c>
      <c r="M121">
        <f t="shared" si="4"/>
        <v>4.6626000000000001E-2</v>
      </c>
      <c r="N121">
        <f t="shared" si="5"/>
        <v>0.96979839999999995</v>
      </c>
    </row>
    <row r="122" spans="1:14" x14ac:dyDescent="0.25">
      <c r="A122">
        <v>4.6626000000000001E-2</v>
      </c>
      <c r="B122">
        <v>6.0056999999999999E-2</v>
      </c>
      <c r="C122">
        <v>6.7066000000000001E-2</v>
      </c>
      <c r="D122">
        <v>8.1738000000000005E-2</v>
      </c>
      <c r="E122">
        <v>8.1738000000000005E-2</v>
      </c>
      <c r="F122">
        <v>8.1738000000000005E-2</v>
      </c>
      <c r="G122">
        <v>8.1738000000000005E-2</v>
      </c>
      <c r="H122">
        <v>2.147939</v>
      </c>
      <c r="I122">
        <v>2.1604589999999999</v>
      </c>
      <c r="J122">
        <v>4.8888850000000001</v>
      </c>
      <c r="K122" s="1" t="s">
        <v>11</v>
      </c>
      <c r="L122">
        <f t="shared" si="3"/>
        <v>4.8888850000000001</v>
      </c>
      <c r="M122">
        <f t="shared" si="4"/>
        <v>4.6626000000000001E-2</v>
      </c>
      <c r="N122">
        <f t="shared" si="5"/>
        <v>0.96979839999999995</v>
      </c>
    </row>
    <row r="123" spans="1:14" x14ac:dyDescent="0.25">
      <c r="A123">
        <v>5.3227999999999998E-2</v>
      </c>
      <c r="B123">
        <v>6.3538999999999998E-2</v>
      </c>
      <c r="C123">
        <v>7.0678000000000005E-2</v>
      </c>
      <c r="D123">
        <v>7.0678000000000005E-2</v>
      </c>
      <c r="E123">
        <v>7.0678000000000005E-2</v>
      </c>
      <c r="F123">
        <v>7.4301000000000006E-2</v>
      </c>
      <c r="G123">
        <v>1.001943</v>
      </c>
      <c r="H123">
        <v>1.0405979999999999</v>
      </c>
      <c r="I123">
        <v>4.6626000000000001E-2</v>
      </c>
      <c r="J123">
        <v>2.6055250000000001</v>
      </c>
      <c r="K123" s="1" t="s">
        <v>11</v>
      </c>
      <c r="L123">
        <f t="shared" si="3"/>
        <v>2.6055250000000001</v>
      </c>
      <c r="M123">
        <f t="shared" si="4"/>
        <v>4.6626000000000001E-2</v>
      </c>
      <c r="N123">
        <f t="shared" si="5"/>
        <v>0.50977939999999999</v>
      </c>
    </row>
    <row r="124" spans="1:14" x14ac:dyDescent="0.25">
      <c r="A124">
        <v>4.6626000000000001E-2</v>
      </c>
      <c r="B124">
        <v>5.3227999999999998E-2</v>
      </c>
      <c r="C124">
        <v>6.3538999999999998E-2</v>
      </c>
      <c r="D124">
        <v>7.0678000000000005E-2</v>
      </c>
      <c r="E124">
        <v>7.0678000000000005E-2</v>
      </c>
      <c r="F124">
        <v>7.0678000000000005E-2</v>
      </c>
      <c r="G124">
        <v>7.4301000000000006E-2</v>
      </c>
      <c r="H124">
        <v>1.001943</v>
      </c>
      <c r="I124">
        <v>1.0405979999999999</v>
      </c>
      <c r="J124">
        <v>2.6055250000000001</v>
      </c>
      <c r="K124" s="1" t="s">
        <v>11</v>
      </c>
      <c r="L124">
        <f t="shared" si="3"/>
        <v>2.6055250000000001</v>
      </c>
      <c r="M124">
        <f t="shared" si="4"/>
        <v>4.6626000000000001E-2</v>
      </c>
      <c r="N124">
        <f t="shared" si="5"/>
        <v>0.50977939999999999</v>
      </c>
    </row>
    <row r="125" spans="1:14" x14ac:dyDescent="0.25">
      <c r="A125">
        <v>5.4913999999999998E-2</v>
      </c>
      <c r="B125">
        <v>5.8326000000000003E-2</v>
      </c>
      <c r="C125">
        <v>6.1792E-2</v>
      </c>
      <c r="D125">
        <v>6.3538999999999998E-2</v>
      </c>
      <c r="E125">
        <v>7.2484000000000007E-2</v>
      </c>
      <c r="F125">
        <v>0.45601199999999997</v>
      </c>
      <c r="G125">
        <v>4.6626000000000001E-2</v>
      </c>
      <c r="H125">
        <v>3.0819869999999998</v>
      </c>
      <c r="I125">
        <v>3.0843880000000001</v>
      </c>
      <c r="J125">
        <v>8.6797769999999996</v>
      </c>
      <c r="K125" s="1" t="s">
        <v>11</v>
      </c>
      <c r="L125">
        <f t="shared" si="3"/>
        <v>8.6797769999999996</v>
      </c>
      <c r="M125">
        <f t="shared" si="4"/>
        <v>4.6626000000000001E-2</v>
      </c>
      <c r="N125">
        <f t="shared" si="5"/>
        <v>1.5659844999999999</v>
      </c>
    </row>
    <row r="126" spans="1:14" x14ac:dyDescent="0.25">
      <c r="A126">
        <v>4.6626000000000001E-2</v>
      </c>
      <c r="B126">
        <v>5.4913999999999998E-2</v>
      </c>
      <c r="C126">
        <v>5.8326000000000003E-2</v>
      </c>
      <c r="D126">
        <v>6.1792E-2</v>
      </c>
      <c r="E126">
        <v>6.3538999999999998E-2</v>
      </c>
      <c r="F126">
        <v>7.2484000000000007E-2</v>
      </c>
      <c r="G126">
        <v>0.45601199999999997</v>
      </c>
      <c r="H126">
        <v>3.0819869999999998</v>
      </c>
      <c r="I126">
        <v>3.0843880000000001</v>
      </c>
      <c r="J126">
        <v>8.6797769999999996</v>
      </c>
      <c r="K126" s="1" t="s">
        <v>11</v>
      </c>
      <c r="L126">
        <f t="shared" si="3"/>
        <v>8.6797769999999996</v>
      </c>
      <c r="M126">
        <f t="shared" si="4"/>
        <v>4.6626000000000001E-2</v>
      </c>
      <c r="N126">
        <f t="shared" si="5"/>
        <v>1.5659844999999999</v>
      </c>
    </row>
    <row r="127" spans="1:14" x14ac:dyDescent="0.25">
      <c r="A127">
        <v>5.0726E-2</v>
      </c>
      <c r="B127">
        <v>5.407E-2</v>
      </c>
      <c r="C127">
        <v>5.4913999999999998E-2</v>
      </c>
      <c r="D127">
        <v>5.9185000000000001E-2</v>
      </c>
      <c r="E127">
        <v>5.9185000000000001E-2</v>
      </c>
      <c r="F127">
        <v>6.2663999999999997E-2</v>
      </c>
      <c r="G127">
        <v>6.7082000000000003E-2</v>
      </c>
      <c r="H127">
        <v>4.6626000000000001E-2</v>
      </c>
      <c r="I127">
        <v>1.8346389999999999</v>
      </c>
      <c r="J127">
        <v>8.8537359999999996</v>
      </c>
      <c r="K127" s="1" t="s">
        <v>11</v>
      </c>
      <c r="L127">
        <f t="shared" si="3"/>
        <v>8.8537359999999996</v>
      </c>
      <c r="M127">
        <f t="shared" si="4"/>
        <v>4.6626000000000001E-2</v>
      </c>
      <c r="N127">
        <f t="shared" si="5"/>
        <v>1.1142827</v>
      </c>
    </row>
    <row r="128" spans="1:14" x14ac:dyDescent="0.25">
      <c r="A128">
        <v>4.6626000000000001E-2</v>
      </c>
      <c r="B128">
        <v>5.0726E-2</v>
      </c>
      <c r="C128">
        <v>5.407E-2</v>
      </c>
      <c r="D128">
        <v>5.4913999999999998E-2</v>
      </c>
      <c r="E128">
        <v>5.9185000000000001E-2</v>
      </c>
      <c r="F128">
        <v>5.9185000000000001E-2</v>
      </c>
      <c r="G128">
        <v>6.2663999999999997E-2</v>
      </c>
      <c r="H128">
        <v>6.7082000000000003E-2</v>
      </c>
      <c r="I128">
        <v>1.8346389999999999</v>
      </c>
      <c r="J128">
        <v>8.8537359999999996</v>
      </c>
      <c r="K128" s="1" t="s">
        <v>11</v>
      </c>
      <c r="L128">
        <f t="shared" si="3"/>
        <v>8.8537359999999996</v>
      </c>
      <c r="M128">
        <f t="shared" si="4"/>
        <v>4.6626000000000001E-2</v>
      </c>
      <c r="N128">
        <f t="shared" si="5"/>
        <v>1.1142827</v>
      </c>
    </row>
    <row r="129" spans="1:14" x14ac:dyDescent="0.25">
      <c r="A129">
        <v>5.0312000000000003E-2</v>
      </c>
      <c r="B129">
        <v>5.0726E-2</v>
      </c>
      <c r="C129">
        <v>5.4490999999999998E-2</v>
      </c>
      <c r="D129">
        <v>5.6612999999999997E-2</v>
      </c>
      <c r="E129">
        <v>5.7038999999999999E-2</v>
      </c>
      <c r="F129">
        <v>5.8755000000000002E-2</v>
      </c>
      <c r="G129">
        <v>0.81593300000000002</v>
      </c>
      <c r="H129">
        <v>0.82994400000000002</v>
      </c>
      <c r="I129">
        <v>4.6626000000000001E-2</v>
      </c>
      <c r="J129">
        <v>8.5632959999999994</v>
      </c>
      <c r="K129" s="1" t="s">
        <v>11</v>
      </c>
      <c r="L129">
        <f t="shared" si="3"/>
        <v>8.5632959999999994</v>
      </c>
      <c r="M129">
        <f t="shared" si="4"/>
        <v>4.6626000000000001E-2</v>
      </c>
      <c r="N129">
        <f t="shared" si="5"/>
        <v>1.0583734999999999</v>
      </c>
    </row>
    <row r="130" spans="1:14" x14ac:dyDescent="0.25">
      <c r="A130">
        <v>4.6626000000000001E-2</v>
      </c>
      <c r="B130">
        <v>5.0312000000000003E-2</v>
      </c>
      <c r="C130">
        <v>5.0726E-2</v>
      </c>
      <c r="D130">
        <v>5.4490999999999998E-2</v>
      </c>
      <c r="E130">
        <v>5.6612999999999997E-2</v>
      </c>
      <c r="F130">
        <v>5.7038999999999999E-2</v>
      </c>
      <c r="G130">
        <v>5.8755000000000002E-2</v>
      </c>
      <c r="H130">
        <v>0.81593300000000002</v>
      </c>
      <c r="I130">
        <v>0.82994400000000002</v>
      </c>
      <c r="J130">
        <v>8.5632959999999994</v>
      </c>
      <c r="K130" s="1" t="s">
        <v>11</v>
      </c>
      <c r="L130">
        <f t="shared" ref="L130:L193" si="6">MAX(A130:J130)</f>
        <v>8.5632959999999994</v>
      </c>
      <c r="M130">
        <f t="shared" ref="M130:M193" si="7">MIN(A130:J130)</f>
        <v>4.6626000000000001E-2</v>
      </c>
      <c r="N130">
        <f t="shared" ref="N130:N193" si="8">AVERAGE(A130:J130)</f>
        <v>1.0583734999999999</v>
      </c>
    </row>
    <row r="131" spans="1:14" x14ac:dyDescent="0.25">
      <c r="A131">
        <v>5.0519000000000001E-2</v>
      </c>
      <c r="B131">
        <v>5.2391E-2</v>
      </c>
      <c r="C131">
        <v>5.2600000000000001E-2</v>
      </c>
      <c r="D131">
        <v>5.5549000000000001E-2</v>
      </c>
      <c r="E131">
        <v>5.6826000000000002E-2</v>
      </c>
      <c r="F131">
        <v>5.7896000000000003E-2</v>
      </c>
      <c r="G131">
        <v>0.36846200000000001</v>
      </c>
      <c r="H131">
        <v>0.37181500000000001</v>
      </c>
      <c r="I131">
        <v>4.6626000000000001E-2</v>
      </c>
      <c r="J131">
        <v>5.6667050000000003</v>
      </c>
      <c r="K131" s="1" t="s">
        <v>11</v>
      </c>
      <c r="L131">
        <f t="shared" si="6"/>
        <v>5.6667050000000003</v>
      </c>
      <c r="M131">
        <f t="shared" si="7"/>
        <v>4.6626000000000001E-2</v>
      </c>
      <c r="N131">
        <f t="shared" si="8"/>
        <v>0.67793890000000001</v>
      </c>
    </row>
    <row r="132" spans="1:14" x14ac:dyDescent="0.25">
      <c r="A132">
        <v>4.6626000000000001E-2</v>
      </c>
      <c r="B132">
        <v>5.0519000000000001E-2</v>
      </c>
      <c r="C132">
        <v>5.2391E-2</v>
      </c>
      <c r="D132">
        <v>5.2600000000000001E-2</v>
      </c>
      <c r="E132">
        <v>5.5549000000000001E-2</v>
      </c>
      <c r="F132">
        <v>5.6826000000000002E-2</v>
      </c>
      <c r="G132">
        <v>5.7896000000000003E-2</v>
      </c>
      <c r="H132">
        <v>0.36846200000000001</v>
      </c>
      <c r="I132">
        <v>0.37181500000000001</v>
      </c>
      <c r="J132">
        <v>5.6667050000000003</v>
      </c>
      <c r="K132" s="1" t="s">
        <v>11</v>
      </c>
      <c r="L132">
        <f t="shared" si="6"/>
        <v>5.6667050000000003</v>
      </c>
      <c r="M132">
        <f t="shared" si="7"/>
        <v>4.6626000000000001E-2</v>
      </c>
      <c r="N132">
        <f t="shared" si="8"/>
        <v>0.67793890000000001</v>
      </c>
    </row>
    <row r="133" spans="1:14" x14ac:dyDescent="0.25">
      <c r="A133">
        <v>4.9487000000000003E-2</v>
      </c>
      <c r="B133">
        <v>4.9487000000000003E-2</v>
      </c>
      <c r="C133">
        <v>5.2495E-2</v>
      </c>
      <c r="D133">
        <v>5.3649000000000002E-2</v>
      </c>
      <c r="E133">
        <v>5.5231000000000002E-2</v>
      </c>
      <c r="F133">
        <v>5.6718999999999999E-2</v>
      </c>
      <c r="G133">
        <v>0.18842200000000001</v>
      </c>
      <c r="H133">
        <v>4.6626000000000001E-2</v>
      </c>
      <c r="I133">
        <v>2.9202140000000001</v>
      </c>
      <c r="J133">
        <v>2.9174500000000001</v>
      </c>
      <c r="K133" s="1" t="s">
        <v>11</v>
      </c>
      <c r="L133">
        <f t="shared" si="6"/>
        <v>2.9202140000000001</v>
      </c>
      <c r="M133">
        <f t="shared" si="7"/>
        <v>4.6626000000000001E-2</v>
      </c>
      <c r="N133">
        <f t="shared" si="8"/>
        <v>0.63897800000000005</v>
      </c>
    </row>
    <row r="134" spans="1:14" x14ac:dyDescent="0.25">
      <c r="A134">
        <v>4.6626000000000001E-2</v>
      </c>
      <c r="B134">
        <v>4.9487000000000003E-2</v>
      </c>
      <c r="C134">
        <v>4.9487000000000003E-2</v>
      </c>
      <c r="D134">
        <v>5.2495E-2</v>
      </c>
      <c r="E134">
        <v>5.3649000000000002E-2</v>
      </c>
      <c r="F134">
        <v>5.5231000000000002E-2</v>
      </c>
      <c r="G134">
        <v>5.6718999999999999E-2</v>
      </c>
      <c r="H134">
        <v>0.18842200000000001</v>
      </c>
      <c r="I134">
        <v>2.9174500000000001</v>
      </c>
      <c r="J134">
        <v>2.9202140000000001</v>
      </c>
      <c r="K134" s="1" t="s">
        <v>11</v>
      </c>
      <c r="L134">
        <f t="shared" si="6"/>
        <v>2.9202140000000001</v>
      </c>
      <c r="M134">
        <f t="shared" si="7"/>
        <v>4.6626000000000001E-2</v>
      </c>
      <c r="N134">
        <f t="shared" si="8"/>
        <v>0.63897800000000005</v>
      </c>
    </row>
    <row r="135" spans="1:14" x14ac:dyDescent="0.25">
      <c r="A135">
        <v>4.9537999999999999E-2</v>
      </c>
      <c r="B135">
        <v>5.0881999999999997E-2</v>
      </c>
      <c r="C135">
        <v>5.1556999999999999E-2</v>
      </c>
      <c r="D135">
        <v>5.4439000000000001E-2</v>
      </c>
      <c r="E135">
        <v>5.4439000000000001E-2</v>
      </c>
      <c r="F135">
        <v>5.5177999999999998E-2</v>
      </c>
      <c r="G135">
        <v>0.117143</v>
      </c>
      <c r="H135">
        <v>4.6626000000000001E-2</v>
      </c>
      <c r="I135">
        <v>2.6886640000000002</v>
      </c>
      <c r="J135">
        <v>4.3033210000000004</v>
      </c>
      <c r="K135" s="1" t="s">
        <v>11</v>
      </c>
      <c r="L135">
        <f t="shared" si="6"/>
        <v>4.3033210000000004</v>
      </c>
      <c r="M135">
        <f t="shared" si="7"/>
        <v>4.6626000000000001E-2</v>
      </c>
      <c r="N135">
        <f t="shared" si="8"/>
        <v>0.74717870000000008</v>
      </c>
    </row>
    <row r="136" spans="1:14" x14ac:dyDescent="0.25">
      <c r="A136">
        <v>4.6626000000000001E-2</v>
      </c>
      <c r="B136">
        <v>4.9537999999999999E-2</v>
      </c>
      <c r="C136">
        <v>5.0881999999999997E-2</v>
      </c>
      <c r="D136">
        <v>5.1556999999999999E-2</v>
      </c>
      <c r="E136">
        <v>5.4439000000000001E-2</v>
      </c>
      <c r="F136">
        <v>5.4439000000000001E-2</v>
      </c>
      <c r="G136">
        <v>5.5177999999999998E-2</v>
      </c>
      <c r="H136">
        <v>0.117143</v>
      </c>
      <c r="I136">
        <v>2.6886640000000002</v>
      </c>
      <c r="J136">
        <v>4.3033210000000004</v>
      </c>
      <c r="K136" s="1" t="s">
        <v>11</v>
      </c>
      <c r="L136">
        <f t="shared" si="6"/>
        <v>4.3033210000000004</v>
      </c>
      <c r="M136">
        <f t="shared" si="7"/>
        <v>4.6626000000000001E-2</v>
      </c>
      <c r="N136">
        <f t="shared" si="8"/>
        <v>0.74717870000000008</v>
      </c>
    </row>
    <row r="137" spans="1:14" x14ac:dyDescent="0.25">
      <c r="A137">
        <v>4.9075000000000001E-2</v>
      </c>
      <c r="B137">
        <v>5.0493000000000003E-2</v>
      </c>
      <c r="C137">
        <v>5.0855999999999998E-2</v>
      </c>
      <c r="D137">
        <v>5.0855999999999998E-2</v>
      </c>
      <c r="E137">
        <v>5.1972999999999998E-2</v>
      </c>
      <c r="F137">
        <v>5.2992999999999998E-2</v>
      </c>
      <c r="G137">
        <v>4.6626000000000001E-2</v>
      </c>
      <c r="H137">
        <v>2.991682</v>
      </c>
      <c r="I137">
        <v>3.0216099999999999</v>
      </c>
      <c r="J137">
        <v>3.0229240000000002</v>
      </c>
      <c r="K137" s="1" t="s">
        <v>11</v>
      </c>
      <c r="L137">
        <f t="shared" si="6"/>
        <v>3.0229240000000002</v>
      </c>
      <c r="M137">
        <f t="shared" si="7"/>
        <v>4.6626000000000001E-2</v>
      </c>
      <c r="N137">
        <f t="shared" si="8"/>
        <v>0.93890879999999988</v>
      </c>
    </row>
    <row r="138" spans="1:14" x14ac:dyDescent="0.25">
      <c r="A138">
        <v>4.6626000000000001E-2</v>
      </c>
      <c r="B138">
        <v>4.9075000000000001E-2</v>
      </c>
      <c r="C138">
        <v>5.0493000000000003E-2</v>
      </c>
      <c r="D138">
        <v>5.0855999999999998E-2</v>
      </c>
      <c r="E138">
        <v>5.0855999999999998E-2</v>
      </c>
      <c r="F138">
        <v>5.1972999999999998E-2</v>
      </c>
      <c r="G138">
        <v>5.2992999999999998E-2</v>
      </c>
      <c r="H138">
        <v>2.991682</v>
      </c>
      <c r="I138">
        <v>3.0216099999999999</v>
      </c>
      <c r="J138">
        <v>3.0229240000000002</v>
      </c>
      <c r="K138" s="1" t="s">
        <v>11</v>
      </c>
      <c r="L138">
        <f t="shared" si="6"/>
        <v>3.0229240000000002</v>
      </c>
      <c r="M138">
        <f t="shared" si="7"/>
        <v>4.6626000000000001E-2</v>
      </c>
      <c r="N138">
        <f t="shared" si="8"/>
        <v>0.93890879999999988</v>
      </c>
    </row>
    <row r="139" spans="1:14" x14ac:dyDescent="0.25">
      <c r="A139">
        <v>4.9783000000000001E-2</v>
      </c>
      <c r="B139">
        <v>5.0673999999999997E-2</v>
      </c>
      <c r="C139">
        <v>5.0855999999999998E-2</v>
      </c>
      <c r="D139">
        <v>5.1921000000000002E-2</v>
      </c>
      <c r="E139">
        <v>5.2482000000000001E-2</v>
      </c>
      <c r="F139">
        <v>1.4336310000000001</v>
      </c>
      <c r="G139">
        <v>1.4339379999999999</v>
      </c>
      <c r="H139">
        <v>1.4344840000000001</v>
      </c>
      <c r="I139">
        <v>1.437246</v>
      </c>
      <c r="J139">
        <v>4.6626000000000001E-2</v>
      </c>
      <c r="K139" s="1" t="s">
        <v>11</v>
      </c>
      <c r="L139">
        <f t="shared" si="6"/>
        <v>1.437246</v>
      </c>
      <c r="M139">
        <f t="shared" si="7"/>
        <v>4.6626000000000001E-2</v>
      </c>
      <c r="N139">
        <f t="shared" si="8"/>
        <v>0.60416409999999998</v>
      </c>
    </row>
    <row r="140" spans="1:14" x14ac:dyDescent="0.25">
      <c r="A140">
        <v>4.6626000000000001E-2</v>
      </c>
      <c r="B140">
        <v>4.9783000000000001E-2</v>
      </c>
      <c r="C140">
        <v>5.0673999999999997E-2</v>
      </c>
      <c r="D140">
        <v>5.0855999999999998E-2</v>
      </c>
      <c r="E140">
        <v>5.1921000000000002E-2</v>
      </c>
      <c r="F140">
        <v>5.2482000000000001E-2</v>
      </c>
      <c r="G140">
        <v>1.4336310000000001</v>
      </c>
      <c r="H140">
        <v>1.4339379999999999</v>
      </c>
      <c r="I140">
        <v>1.4344840000000001</v>
      </c>
      <c r="J140">
        <v>1.437246</v>
      </c>
      <c r="K140" s="1" t="s">
        <v>11</v>
      </c>
      <c r="L140">
        <f t="shared" si="6"/>
        <v>1.437246</v>
      </c>
      <c r="M140">
        <f t="shared" si="7"/>
        <v>4.6626000000000001E-2</v>
      </c>
      <c r="N140">
        <f t="shared" si="8"/>
        <v>0.60416409999999998</v>
      </c>
    </row>
    <row r="141" spans="1:14" x14ac:dyDescent="0.25">
      <c r="A141">
        <v>4.9532E-2</v>
      </c>
      <c r="B141">
        <v>5.1297000000000002E-2</v>
      </c>
      <c r="C141">
        <v>5.1388000000000003E-2</v>
      </c>
      <c r="D141">
        <v>5.2201999999999998E-2</v>
      </c>
      <c r="E141">
        <v>0.53209700000000004</v>
      </c>
      <c r="F141">
        <v>0.53264299999999998</v>
      </c>
      <c r="G141">
        <v>0.53264299999999998</v>
      </c>
      <c r="H141">
        <v>0.53329499999999996</v>
      </c>
      <c r="I141">
        <v>0.53329499999999996</v>
      </c>
      <c r="J141">
        <v>4.6626000000000001E-2</v>
      </c>
      <c r="K141" s="1" t="s">
        <v>11</v>
      </c>
      <c r="L141">
        <f t="shared" si="6"/>
        <v>0.53329499999999996</v>
      </c>
      <c r="M141">
        <f t="shared" si="7"/>
        <v>4.6626000000000001E-2</v>
      </c>
      <c r="N141">
        <f t="shared" si="8"/>
        <v>0.29150179999999998</v>
      </c>
    </row>
    <row r="142" spans="1:14" x14ac:dyDescent="0.25">
      <c r="A142">
        <v>4.6626000000000001E-2</v>
      </c>
      <c r="B142">
        <v>4.9532E-2</v>
      </c>
      <c r="C142">
        <v>5.1297000000000002E-2</v>
      </c>
      <c r="D142">
        <v>5.1388000000000003E-2</v>
      </c>
      <c r="E142">
        <v>5.2201999999999998E-2</v>
      </c>
      <c r="F142">
        <v>0.53209700000000004</v>
      </c>
      <c r="G142">
        <v>0.53264299999999998</v>
      </c>
      <c r="H142">
        <v>0.53264299999999998</v>
      </c>
      <c r="I142">
        <v>0.53329499999999996</v>
      </c>
      <c r="J142">
        <v>0.53329499999999996</v>
      </c>
      <c r="K142" s="1" t="s">
        <v>11</v>
      </c>
      <c r="L142">
        <f t="shared" si="6"/>
        <v>0.53329499999999996</v>
      </c>
      <c r="M142">
        <f t="shared" si="7"/>
        <v>4.6626000000000001E-2</v>
      </c>
      <c r="N142">
        <f t="shared" si="8"/>
        <v>0.29150179999999998</v>
      </c>
    </row>
    <row r="143" spans="1:14" x14ac:dyDescent="0.25">
      <c r="A143">
        <v>4.8946999999999997E-2</v>
      </c>
      <c r="B143">
        <v>4.8992000000000001E-2</v>
      </c>
      <c r="C143">
        <v>4.9392999999999999E-2</v>
      </c>
      <c r="D143">
        <v>4.9392999999999999E-2</v>
      </c>
      <c r="E143">
        <v>0.19545499999999999</v>
      </c>
      <c r="F143">
        <v>0.19574900000000001</v>
      </c>
      <c r="G143">
        <v>0.19619200000000001</v>
      </c>
      <c r="H143">
        <v>0.19736999999999999</v>
      </c>
      <c r="I143">
        <v>0.19736999999999999</v>
      </c>
      <c r="J143">
        <v>4.6626000000000001E-2</v>
      </c>
      <c r="K143" s="1" t="s">
        <v>11</v>
      </c>
      <c r="L143">
        <f t="shared" si="6"/>
        <v>0.19736999999999999</v>
      </c>
      <c r="M143">
        <f t="shared" si="7"/>
        <v>4.6626000000000001E-2</v>
      </c>
      <c r="N143">
        <f t="shared" si="8"/>
        <v>0.1225487</v>
      </c>
    </row>
    <row r="144" spans="1:14" x14ac:dyDescent="0.25">
      <c r="A144">
        <v>4.6626000000000001E-2</v>
      </c>
      <c r="B144">
        <v>4.8946999999999997E-2</v>
      </c>
      <c r="C144">
        <v>4.8992000000000001E-2</v>
      </c>
      <c r="D144">
        <v>4.9392999999999999E-2</v>
      </c>
      <c r="E144">
        <v>4.9392999999999999E-2</v>
      </c>
      <c r="F144">
        <v>0.19545499999999999</v>
      </c>
      <c r="G144">
        <v>0.19574900000000001</v>
      </c>
      <c r="H144">
        <v>0.19619200000000001</v>
      </c>
      <c r="I144">
        <v>0.19736999999999999</v>
      </c>
      <c r="J144">
        <v>0.19736999999999999</v>
      </c>
      <c r="K144" s="1" t="s">
        <v>11</v>
      </c>
      <c r="L144">
        <f t="shared" si="6"/>
        <v>0.19736999999999999</v>
      </c>
      <c r="M144">
        <f t="shared" si="7"/>
        <v>4.6626000000000001E-2</v>
      </c>
      <c r="N144">
        <f t="shared" si="8"/>
        <v>0.1225487</v>
      </c>
    </row>
    <row r="145" spans="1:14" x14ac:dyDescent="0.25">
      <c r="A145">
        <v>4.7782999999999999E-2</v>
      </c>
      <c r="B145">
        <v>4.7805E-2</v>
      </c>
      <c r="C145">
        <v>4.8968999999999999E-2</v>
      </c>
      <c r="D145">
        <v>4.9193000000000001E-2</v>
      </c>
      <c r="E145">
        <v>8.1781000000000006E-2</v>
      </c>
      <c r="F145">
        <v>8.1948999999999994E-2</v>
      </c>
      <c r="G145">
        <v>8.1948999999999994E-2</v>
      </c>
      <c r="H145">
        <v>8.1985000000000002E-2</v>
      </c>
      <c r="I145">
        <v>8.1989000000000006E-2</v>
      </c>
      <c r="J145">
        <v>4.6626000000000001E-2</v>
      </c>
      <c r="K145" s="1" t="s">
        <v>11</v>
      </c>
      <c r="L145">
        <f t="shared" si="6"/>
        <v>8.1989000000000006E-2</v>
      </c>
      <c r="M145">
        <f t="shared" si="7"/>
        <v>4.6626000000000001E-2</v>
      </c>
      <c r="N145">
        <f t="shared" si="8"/>
        <v>6.5002900000000002E-2</v>
      </c>
    </row>
    <row r="146" spans="1:14" x14ac:dyDescent="0.25">
      <c r="A146">
        <v>4.6626000000000001E-2</v>
      </c>
      <c r="B146">
        <v>4.7782999999999999E-2</v>
      </c>
      <c r="C146">
        <v>4.7805E-2</v>
      </c>
      <c r="D146">
        <v>4.8968999999999999E-2</v>
      </c>
      <c r="E146">
        <v>4.9193000000000001E-2</v>
      </c>
      <c r="F146">
        <v>8.1781000000000006E-2</v>
      </c>
      <c r="G146">
        <v>8.1948999999999994E-2</v>
      </c>
      <c r="H146">
        <v>8.1948999999999994E-2</v>
      </c>
      <c r="I146">
        <v>8.1985000000000002E-2</v>
      </c>
      <c r="J146">
        <v>8.1989000000000006E-2</v>
      </c>
      <c r="K146" s="1" t="s">
        <v>11</v>
      </c>
      <c r="L146">
        <f t="shared" si="6"/>
        <v>8.1989000000000006E-2</v>
      </c>
      <c r="M146">
        <f t="shared" si="7"/>
        <v>4.6626000000000001E-2</v>
      </c>
      <c r="N146">
        <f t="shared" si="8"/>
        <v>6.5002900000000002E-2</v>
      </c>
    </row>
    <row r="147" spans="1:14" x14ac:dyDescent="0.25">
      <c r="A147">
        <v>4.7204000000000003E-2</v>
      </c>
      <c r="B147">
        <v>4.7233999999999998E-2</v>
      </c>
      <c r="C147">
        <v>4.7417000000000001E-2</v>
      </c>
      <c r="D147">
        <v>4.7421999999999999E-2</v>
      </c>
      <c r="E147">
        <v>4.7421999999999999E-2</v>
      </c>
      <c r="F147">
        <v>4.7905000000000003E-2</v>
      </c>
      <c r="G147">
        <v>4.8385999999999998E-2</v>
      </c>
      <c r="H147">
        <v>4.8497999999999999E-2</v>
      </c>
      <c r="I147">
        <v>4.6626000000000001E-2</v>
      </c>
      <c r="J147">
        <v>6.88835</v>
      </c>
      <c r="K147" s="1" t="s">
        <v>11</v>
      </c>
      <c r="L147">
        <f t="shared" si="6"/>
        <v>6.88835</v>
      </c>
      <c r="M147">
        <f t="shared" si="7"/>
        <v>4.6626000000000001E-2</v>
      </c>
      <c r="N147">
        <f t="shared" si="8"/>
        <v>0.73164640000000003</v>
      </c>
    </row>
    <row r="148" spans="1:14" x14ac:dyDescent="0.25">
      <c r="A148">
        <v>4.6626000000000001E-2</v>
      </c>
      <c r="B148">
        <v>4.7204000000000003E-2</v>
      </c>
      <c r="C148">
        <v>4.7233999999999998E-2</v>
      </c>
      <c r="D148">
        <v>4.7417000000000001E-2</v>
      </c>
      <c r="E148">
        <v>4.7421999999999999E-2</v>
      </c>
      <c r="F148">
        <v>4.7421999999999999E-2</v>
      </c>
      <c r="G148">
        <v>4.7905000000000003E-2</v>
      </c>
      <c r="H148">
        <v>4.8385999999999998E-2</v>
      </c>
      <c r="I148">
        <v>4.8497999999999999E-2</v>
      </c>
      <c r="J148">
        <v>6.88835</v>
      </c>
      <c r="K148" s="1" t="s">
        <v>11</v>
      </c>
      <c r="L148">
        <f t="shared" si="6"/>
        <v>6.88835</v>
      </c>
      <c r="M148">
        <f t="shared" si="7"/>
        <v>4.6626000000000001E-2</v>
      </c>
      <c r="N148">
        <f t="shared" si="8"/>
        <v>0.73164640000000003</v>
      </c>
    </row>
    <row r="149" spans="1:14" x14ac:dyDescent="0.25">
      <c r="A149">
        <v>4.1642999999999999E-2</v>
      </c>
      <c r="B149">
        <v>4.1647999999999998E-2</v>
      </c>
      <c r="C149">
        <v>4.1681000000000003E-2</v>
      </c>
      <c r="D149">
        <v>4.2131000000000002E-2</v>
      </c>
      <c r="E149">
        <v>4.2355999999999998E-2</v>
      </c>
      <c r="F149">
        <v>4.2355999999999998E-2</v>
      </c>
      <c r="G149">
        <v>4.6914999999999998E-2</v>
      </c>
      <c r="H149">
        <v>4.6626000000000001E-2</v>
      </c>
      <c r="I149">
        <v>5.520975</v>
      </c>
      <c r="J149">
        <v>10.232592</v>
      </c>
      <c r="K149" s="1" t="s">
        <v>11</v>
      </c>
      <c r="L149">
        <f t="shared" si="6"/>
        <v>10.232592</v>
      </c>
      <c r="M149">
        <f t="shared" si="7"/>
        <v>4.1642999999999999E-2</v>
      </c>
      <c r="N149">
        <f t="shared" si="8"/>
        <v>1.6098922999999998</v>
      </c>
    </row>
    <row r="150" spans="1:14" x14ac:dyDescent="0.25">
      <c r="A150">
        <v>4.1642999999999999E-2</v>
      </c>
      <c r="B150">
        <v>4.1647999999999998E-2</v>
      </c>
      <c r="C150">
        <v>4.1681000000000003E-2</v>
      </c>
      <c r="D150">
        <v>4.2131000000000002E-2</v>
      </c>
      <c r="E150">
        <v>4.2355999999999998E-2</v>
      </c>
      <c r="F150">
        <v>4.2355999999999998E-2</v>
      </c>
      <c r="G150">
        <v>4.6626000000000001E-2</v>
      </c>
      <c r="H150">
        <v>4.6914999999999998E-2</v>
      </c>
      <c r="I150">
        <v>5.520975</v>
      </c>
      <c r="J150">
        <v>10.232592</v>
      </c>
      <c r="K150" s="1" t="s">
        <v>11</v>
      </c>
      <c r="L150">
        <f t="shared" si="6"/>
        <v>10.232592</v>
      </c>
      <c r="M150">
        <f t="shared" si="7"/>
        <v>4.1642999999999999E-2</v>
      </c>
      <c r="N150">
        <f t="shared" si="8"/>
        <v>1.6098922999999998</v>
      </c>
    </row>
    <row r="151" spans="1:14" x14ac:dyDescent="0.25">
      <c r="A151">
        <v>4.1646000000000002E-2</v>
      </c>
      <c r="B151">
        <v>4.1905999999999999E-2</v>
      </c>
      <c r="C151">
        <v>4.2000000000000003E-2</v>
      </c>
      <c r="D151">
        <v>4.2016999999999999E-2</v>
      </c>
      <c r="E151">
        <v>4.2243000000000003E-2</v>
      </c>
      <c r="F151">
        <v>4.3374999999999997E-2</v>
      </c>
      <c r="G151">
        <v>4.3374999999999997E-2</v>
      </c>
      <c r="H151">
        <v>4.1642999999999999E-2</v>
      </c>
      <c r="I151">
        <v>7.5412559999999997</v>
      </c>
      <c r="J151">
        <v>8.9850300000000001</v>
      </c>
      <c r="K151" s="1" t="s">
        <v>11</v>
      </c>
      <c r="L151">
        <f t="shared" si="6"/>
        <v>8.9850300000000001</v>
      </c>
      <c r="M151">
        <f t="shared" si="7"/>
        <v>4.1642999999999999E-2</v>
      </c>
      <c r="N151">
        <f t="shared" si="8"/>
        <v>1.6864491000000001</v>
      </c>
    </row>
    <row r="152" spans="1:14" x14ac:dyDescent="0.25">
      <c r="A152">
        <v>4.1642999999999999E-2</v>
      </c>
      <c r="B152">
        <v>4.1646000000000002E-2</v>
      </c>
      <c r="C152">
        <v>4.1905999999999999E-2</v>
      </c>
      <c r="D152">
        <v>4.2000000000000003E-2</v>
      </c>
      <c r="E152">
        <v>4.2016999999999999E-2</v>
      </c>
      <c r="F152">
        <v>4.2243000000000003E-2</v>
      </c>
      <c r="G152">
        <v>4.3374999999999997E-2</v>
      </c>
      <c r="H152">
        <v>4.3374999999999997E-2</v>
      </c>
      <c r="I152">
        <v>7.5412559999999997</v>
      </c>
      <c r="J152">
        <v>8.9850300000000001</v>
      </c>
      <c r="K152" s="1" t="s">
        <v>11</v>
      </c>
      <c r="L152">
        <f t="shared" si="6"/>
        <v>8.9850300000000001</v>
      </c>
      <c r="M152">
        <f t="shared" si="7"/>
        <v>4.1642999999999999E-2</v>
      </c>
      <c r="N152">
        <f t="shared" si="8"/>
        <v>1.6864491000000001</v>
      </c>
    </row>
    <row r="153" spans="1:14" x14ac:dyDescent="0.25">
      <c r="A153">
        <v>4.1773999999999999E-2</v>
      </c>
      <c r="B153">
        <v>4.1831E-2</v>
      </c>
      <c r="C153">
        <v>4.1943000000000001E-2</v>
      </c>
      <c r="D153">
        <v>4.1952999999999997E-2</v>
      </c>
      <c r="E153">
        <v>4.1960999999999998E-2</v>
      </c>
      <c r="F153">
        <v>4.1642999999999999E-2</v>
      </c>
      <c r="G153">
        <v>4.0590659999999996</v>
      </c>
      <c r="H153">
        <v>4.0590659999999996</v>
      </c>
      <c r="I153">
        <v>4.0590700000000002</v>
      </c>
      <c r="J153">
        <v>5.6222849999999998</v>
      </c>
      <c r="K153" s="1" t="s">
        <v>11</v>
      </c>
      <c r="L153">
        <f t="shared" si="6"/>
        <v>5.6222849999999998</v>
      </c>
      <c r="M153">
        <f t="shared" si="7"/>
        <v>4.1642999999999999E-2</v>
      </c>
      <c r="N153">
        <f t="shared" si="8"/>
        <v>1.8050591999999999</v>
      </c>
    </row>
    <row r="154" spans="1:14" x14ac:dyDescent="0.25">
      <c r="A154">
        <v>4.1642999999999999E-2</v>
      </c>
      <c r="B154">
        <v>4.1773999999999999E-2</v>
      </c>
      <c r="C154">
        <v>4.1831E-2</v>
      </c>
      <c r="D154">
        <v>4.1943000000000001E-2</v>
      </c>
      <c r="E154">
        <v>4.1952999999999997E-2</v>
      </c>
      <c r="F154">
        <v>4.1960999999999998E-2</v>
      </c>
      <c r="G154">
        <v>4.0590659999999996</v>
      </c>
      <c r="H154">
        <v>4.0590659999999996</v>
      </c>
      <c r="I154">
        <v>4.0590700000000002</v>
      </c>
      <c r="J154">
        <v>5.6222849999999998</v>
      </c>
      <c r="K154" s="1" t="s">
        <v>11</v>
      </c>
      <c r="L154">
        <f t="shared" si="6"/>
        <v>5.6222849999999998</v>
      </c>
      <c r="M154">
        <f t="shared" si="7"/>
        <v>4.1642999999999999E-2</v>
      </c>
      <c r="N154">
        <f t="shared" si="8"/>
        <v>1.8050591999999999</v>
      </c>
    </row>
    <row r="155" spans="1:14" x14ac:dyDescent="0.25">
      <c r="A155">
        <v>4.1803E-2</v>
      </c>
      <c r="B155">
        <v>4.1803E-2</v>
      </c>
      <c r="C155">
        <v>4.1857999999999999E-2</v>
      </c>
      <c r="D155">
        <v>4.1868000000000002E-2</v>
      </c>
      <c r="E155">
        <v>4.1891999999999999E-2</v>
      </c>
      <c r="F155">
        <v>4.1891999999999999E-2</v>
      </c>
      <c r="G155">
        <v>4.1896000000000003E-2</v>
      </c>
      <c r="H155">
        <v>4.1952000000000003E-2</v>
      </c>
      <c r="I155">
        <v>4.1642999999999999E-2</v>
      </c>
      <c r="J155">
        <v>7.674207</v>
      </c>
      <c r="K155" s="1" t="s">
        <v>11</v>
      </c>
      <c r="L155">
        <f t="shared" si="6"/>
        <v>7.674207</v>
      </c>
      <c r="M155">
        <f t="shared" si="7"/>
        <v>4.1642999999999999E-2</v>
      </c>
      <c r="N155">
        <f t="shared" si="8"/>
        <v>0.80508139999999995</v>
      </c>
    </row>
    <row r="156" spans="1:14" x14ac:dyDescent="0.25">
      <c r="A156">
        <v>4.1642999999999999E-2</v>
      </c>
      <c r="B156">
        <v>4.1803E-2</v>
      </c>
      <c r="C156">
        <v>4.1803E-2</v>
      </c>
      <c r="D156">
        <v>4.1857999999999999E-2</v>
      </c>
      <c r="E156">
        <v>4.1868000000000002E-2</v>
      </c>
      <c r="F156">
        <v>4.1891999999999999E-2</v>
      </c>
      <c r="G156">
        <v>4.1891999999999999E-2</v>
      </c>
      <c r="H156">
        <v>4.1896000000000003E-2</v>
      </c>
      <c r="I156">
        <v>4.1952000000000003E-2</v>
      </c>
      <c r="J156">
        <v>7.674207</v>
      </c>
      <c r="K156" s="1" t="s">
        <v>11</v>
      </c>
      <c r="L156">
        <f t="shared" si="6"/>
        <v>7.674207</v>
      </c>
      <c r="M156">
        <f t="shared" si="7"/>
        <v>4.1642999999999999E-2</v>
      </c>
      <c r="N156">
        <f t="shared" si="8"/>
        <v>0.80508140000000006</v>
      </c>
    </row>
    <row r="157" spans="1:14" x14ac:dyDescent="0.25">
      <c r="A157">
        <v>4.1755E-2</v>
      </c>
      <c r="B157">
        <v>4.1803E-2</v>
      </c>
      <c r="C157">
        <v>4.1803E-2</v>
      </c>
      <c r="D157">
        <v>4.1847000000000002E-2</v>
      </c>
      <c r="E157">
        <v>4.1848999999999997E-2</v>
      </c>
      <c r="F157">
        <v>4.1875000000000002E-2</v>
      </c>
      <c r="G157">
        <v>4.1894000000000001E-2</v>
      </c>
      <c r="H157">
        <v>4.1924000000000003E-2</v>
      </c>
      <c r="I157">
        <v>4.1642999999999999E-2</v>
      </c>
      <c r="J157">
        <v>4.9605160000000001</v>
      </c>
      <c r="K157" s="1" t="s">
        <v>11</v>
      </c>
      <c r="L157">
        <f t="shared" si="6"/>
        <v>4.9605160000000001</v>
      </c>
      <c r="M157">
        <f t="shared" si="7"/>
        <v>4.1642999999999999E-2</v>
      </c>
      <c r="N157">
        <f t="shared" si="8"/>
        <v>0.53369090000000008</v>
      </c>
    </row>
    <row r="158" spans="1:14" x14ac:dyDescent="0.25">
      <c r="A158">
        <v>4.1642999999999999E-2</v>
      </c>
      <c r="B158">
        <v>4.1755E-2</v>
      </c>
      <c r="C158">
        <v>4.1803E-2</v>
      </c>
      <c r="D158">
        <v>4.1803E-2</v>
      </c>
      <c r="E158">
        <v>4.1847000000000002E-2</v>
      </c>
      <c r="F158">
        <v>4.1848999999999997E-2</v>
      </c>
      <c r="G158">
        <v>4.1875000000000002E-2</v>
      </c>
      <c r="H158">
        <v>4.1894000000000001E-2</v>
      </c>
      <c r="I158">
        <v>4.1924000000000003E-2</v>
      </c>
      <c r="J158">
        <v>4.9605160000000001</v>
      </c>
      <c r="K158" s="1" t="s">
        <v>11</v>
      </c>
      <c r="L158">
        <f t="shared" si="6"/>
        <v>4.9605160000000001</v>
      </c>
      <c r="M158">
        <f t="shared" si="7"/>
        <v>4.1642999999999999E-2</v>
      </c>
      <c r="N158">
        <f t="shared" si="8"/>
        <v>0.53369090000000008</v>
      </c>
    </row>
    <row r="159" spans="1:14" x14ac:dyDescent="0.25">
      <c r="A159">
        <v>4.1723000000000003E-2</v>
      </c>
      <c r="B159">
        <v>4.1778999999999997E-2</v>
      </c>
      <c r="C159">
        <v>4.1778999999999997E-2</v>
      </c>
      <c r="D159">
        <v>4.1778999999999997E-2</v>
      </c>
      <c r="E159">
        <v>4.1825000000000001E-2</v>
      </c>
      <c r="F159">
        <v>4.1826000000000002E-2</v>
      </c>
      <c r="G159">
        <v>4.1839000000000001E-2</v>
      </c>
      <c r="H159">
        <v>4.1642999999999999E-2</v>
      </c>
      <c r="I159">
        <v>3.2245140000000001</v>
      </c>
      <c r="J159">
        <v>9.4944930000000003</v>
      </c>
      <c r="K159" s="1" t="s">
        <v>11</v>
      </c>
      <c r="L159">
        <f t="shared" si="6"/>
        <v>9.4944930000000003</v>
      </c>
      <c r="M159">
        <f t="shared" si="7"/>
        <v>4.1642999999999999E-2</v>
      </c>
      <c r="N159">
        <f t="shared" si="8"/>
        <v>1.30532</v>
      </c>
    </row>
    <row r="160" spans="1:14" x14ac:dyDescent="0.25">
      <c r="A160">
        <v>4.1642999999999999E-2</v>
      </c>
      <c r="B160">
        <v>4.1723000000000003E-2</v>
      </c>
      <c r="C160">
        <v>4.1778999999999997E-2</v>
      </c>
      <c r="D160">
        <v>4.1778999999999997E-2</v>
      </c>
      <c r="E160">
        <v>4.1778999999999997E-2</v>
      </c>
      <c r="F160">
        <v>4.1825000000000001E-2</v>
      </c>
      <c r="G160">
        <v>4.1826000000000002E-2</v>
      </c>
      <c r="H160">
        <v>4.1839000000000001E-2</v>
      </c>
      <c r="I160">
        <v>3.2245140000000001</v>
      </c>
      <c r="J160">
        <v>9.4944930000000003</v>
      </c>
      <c r="K160" s="1" t="s">
        <v>11</v>
      </c>
      <c r="L160">
        <f t="shared" si="6"/>
        <v>9.4944930000000003</v>
      </c>
      <c r="M160">
        <f t="shared" si="7"/>
        <v>4.1642999999999999E-2</v>
      </c>
      <c r="N160">
        <f t="shared" si="8"/>
        <v>1.30532</v>
      </c>
    </row>
    <row r="161" spans="1:14" x14ac:dyDescent="0.25">
      <c r="A161">
        <v>4.1710999999999998E-2</v>
      </c>
      <c r="B161">
        <v>4.1735000000000001E-2</v>
      </c>
      <c r="C161">
        <v>4.1751000000000003E-2</v>
      </c>
      <c r="D161">
        <v>4.1778999999999997E-2</v>
      </c>
      <c r="E161">
        <v>4.1803E-2</v>
      </c>
      <c r="F161">
        <v>4.1825000000000001E-2</v>
      </c>
      <c r="G161">
        <v>4.1642999999999999E-2</v>
      </c>
      <c r="H161">
        <v>5.4906139999999999</v>
      </c>
      <c r="I161">
        <v>5.4906059999999997</v>
      </c>
      <c r="J161">
        <v>8.8786330000000007</v>
      </c>
      <c r="K161" s="1" t="s">
        <v>11</v>
      </c>
      <c r="L161">
        <f t="shared" si="6"/>
        <v>8.8786330000000007</v>
      </c>
      <c r="M161">
        <f t="shared" si="7"/>
        <v>4.1642999999999999E-2</v>
      </c>
      <c r="N161">
        <f t="shared" si="8"/>
        <v>2.0152100000000002</v>
      </c>
    </row>
    <row r="162" spans="1:14" x14ac:dyDescent="0.25">
      <c r="A162">
        <v>4.1642999999999999E-2</v>
      </c>
      <c r="B162">
        <v>4.1710999999999998E-2</v>
      </c>
      <c r="C162">
        <v>4.1735000000000001E-2</v>
      </c>
      <c r="D162">
        <v>4.1751000000000003E-2</v>
      </c>
      <c r="E162">
        <v>4.1778999999999997E-2</v>
      </c>
      <c r="F162">
        <v>4.1803E-2</v>
      </c>
      <c r="G162">
        <v>4.1825000000000001E-2</v>
      </c>
      <c r="H162">
        <v>5.4906059999999997</v>
      </c>
      <c r="I162">
        <v>5.4906139999999999</v>
      </c>
      <c r="J162">
        <v>8.8786330000000007</v>
      </c>
      <c r="K162" s="1" t="s">
        <v>11</v>
      </c>
      <c r="L162">
        <f t="shared" si="6"/>
        <v>8.8786330000000007</v>
      </c>
      <c r="M162">
        <f t="shared" si="7"/>
        <v>4.1642999999999999E-2</v>
      </c>
      <c r="N162">
        <f t="shared" si="8"/>
        <v>2.0152100000000002</v>
      </c>
    </row>
    <row r="163" spans="1:14" x14ac:dyDescent="0.25">
      <c r="A163">
        <v>4.1696999999999998E-2</v>
      </c>
      <c r="B163">
        <v>4.1768E-2</v>
      </c>
      <c r="C163">
        <v>4.1779999999999998E-2</v>
      </c>
      <c r="D163">
        <v>4.1642999999999999E-2</v>
      </c>
      <c r="E163">
        <v>2.7266879999999998</v>
      </c>
      <c r="F163">
        <v>2.7266870000000001</v>
      </c>
      <c r="G163">
        <v>2.7266859999999999</v>
      </c>
      <c r="H163">
        <v>5.0245490000000004</v>
      </c>
      <c r="I163">
        <v>5.0245490000000004</v>
      </c>
      <c r="J163">
        <v>5.024559</v>
      </c>
      <c r="K163" s="1" t="s">
        <v>11</v>
      </c>
      <c r="L163">
        <f t="shared" si="6"/>
        <v>5.024559</v>
      </c>
      <c r="M163">
        <f t="shared" si="7"/>
        <v>4.1642999999999999E-2</v>
      </c>
      <c r="N163">
        <f t="shared" si="8"/>
        <v>2.3420605999999999</v>
      </c>
    </row>
    <row r="164" spans="1:14" x14ac:dyDescent="0.25">
      <c r="A164">
        <v>4.1642999999999999E-2</v>
      </c>
      <c r="B164">
        <v>4.1696999999999998E-2</v>
      </c>
      <c r="C164">
        <v>4.1768E-2</v>
      </c>
      <c r="D164">
        <v>4.1779999999999998E-2</v>
      </c>
      <c r="E164">
        <v>2.7266859999999999</v>
      </c>
      <c r="F164">
        <v>2.7266870000000001</v>
      </c>
      <c r="G164">
        <v>2.7266879999999998</v>
      </c>
      <c r="H164">
        <v>5.0245490000000004</v>
      </c>
      <c r="I164">
        <v>5.0245490000000004</v>
      </c>
      <c r="J164">
        <v>5.024559</v>
      </c>
      <c r="K164" s="1" t="s">
        <v>11</v>
      </c>
      <c r="L164">
        <f t="shared" si="6"/>
        <v>5.024559</v>
      </c>
      <c r="M164">
        <f t="shared" si="7"/>
        <v>4.1642999999999999E-2</v>
      </c>
      <c r="N164">
        <f t="shared" si="8"/>
        <v>2.3420606000000004</v>
      </c>
    </row>
    <row r="165" spans="1:14" x14ac:dyDescent="0.25">
      <c r="A165">
        <v>4.1706E-2</v>
      </c>
      <c r="B165">
        <v>4.1642999999999999E-2</v>
      </c>
      <c r="C165">
        <v>2.8510239999999998</v>
      </c>
      <c r="D165">
        <v>2.8510439999999999</v>
      </c>
      <c r="E165">
        <v>2.851064</v>
      </c>
      <c r="F165">
        <v>2.851064</v>
      </c>
      <c r="G165">
        <v>2.676809</v>
      </c>
      <c r="H165">
        <v>2.6768230000000002</v>
      </c>
      <c r="I165">
        <v>5.3989940000000001</v>
      </c>
      <c r="J165">
        <v>5.3693429999999998</v>
      </c>
      <c r="K165" s="1" t="s">
        <v>11</v>
      </c>
      <c r="L165">
        <f t="shared" si="6"/>
        <v>5.3989940000000001</v>
      </c>
      <c r="M165">
        <f t="shared" si="7"/>
        <v>4.1642999999999999E-2</v>
      </c>
      <c r="N165">
        <f t="shared" si="8"/>
        <v>2.7609514000000006</v>
      </c>
    </row>
    <row r="166" spans="1:14" x14ac:dyDescent="0.25">
      <c r="A166">
        <v>4.1642999999999999E-2</v>
      </c>
      <c r="B166">
        <v>4.1706E-2</v>
      </c>
      <c r="C166">
        <v>2.676809</v>
      </c>
      <c r="D166">
        <v>2.6768230000000002</v>
      </c>
      <c r="E166">
        <v>2.8510239999999998</v>
      </c>
      <c r="F166">
        <v>2.8510439999999999</v>
      </c>
      <c r="G166">
        <v>2.851064</v>
      </c>
      <c r="H166">
        <v>2.851064</v>
      </c>
      <c r="I166">
        <v>5.3693429999999998</v>
      </c>
      <c r="J166">
        <v>5.3989940000000001</v>
      </c>
      <c r="K166" s="1" t="s">
        <v>11</v>
      </c>
      <c r="L166">
        <f t="shared" si="6"/>
        <v>5.3989940000000001</v>
      </c>
      <c r="M166">
        <f t="shared" si="7"/>
        <v>4.1642999999999999E-2</v>
      </c>
      <c r="N166">
        <f t="shared" si="8"/>
        <v>2.7609514000000006</v>
      </c>
    </row>
    <row r="167" spans="1:14" x14ac:dyDescent="0.25">
      <c r="A167">
        <v>4.1674999999999997E-2</v>
      </c>
      <c r="B167">
        <v>4.1674999999999997E-2</v>
      </c>
      <c r="C167">
        <v>4.1642999999999999E-2</v>
      </c>
      <c r="D167">
        <v>1.455719</v>
      </c>
      <c r="E167">
        <v>1.455719</v>
      </c>
      <c r="F167">
        <v>2.851054</v>
      </c>
      <c r="G167">
        <v>3.0938699999999999</v>
      </c>
      <c r="H167">
        <v>3.1527129999999999</v>
      </c>
      <c r="I167">
        <v>3.1527129999999999</v>
      </c>
      <c r="J167">
        <v>3.1527120000000002</v>
      </c>
      <c r="K167" s="1" t="s">
        <v>11</v>
      </c>
      <c r="L167">
        <f t="shared" si="6"/>
        <v>3.1527129999999999</v>
      </c>
      <c r="M167">
        <f t="shared" si="7"/>
        <v>4.1642999999999999E-2</v>
      </c>
      <c r="N167">
        <f t="shared" si="8"/>
        <v>1.8439493000000002</v>
      </c>
    </row>
    <row r="168" spans="1:14" x14ac:dyDescent="0.25">
      <c r="A168">
        <v>4.1642999999999999E-2</v>
      </c>
      <c r="B168">
        <v>4.1674999999999997E-2</v>
      </c>
      <c r="C168">
        <v>4.1674999999999997E-2</v>
      </c>
      <c r="D168">
        <v>1.455719</v>
      </c>
      <c r="E168">
        <v>1.455719</v>
      </c>
      <c r="F168">
        <v>2.851054</v>
      </c>
      <c r="G168">
        <v>3.0938699999999999</v>
      </c>
      <c r="H168">
        <v>3.1527120000000002</v>
      </c>
      <c r="I168">
        <v>3.1527129999999999</v>
      </c>
      <c r="J168">
        <v>3.1527129999999999</v>
      </c>
      <c r="K168" s="1" t="s">
        <v>11</v>
      </c>
      <c r="L168">
        <f t="shared" si="6"/>
        <v>3.1527129999999999</v>
      </c>
      <c r="M168">
        <f t="shared" si="7"/>
        <v>4.1642999999999999E-2</v>
      </c>
      <c r="N168">
        <f t="shared" si="8"/>
        <v>1.8439493000000002</v>
      </c>
    </row>
    <row r="169" spans="1:14" x14ac:dyDescent="0.25">
      <c r="A169">
        <v>4.1659000000000002E-2</v>
      </c>
      <c r="B169">
        <v>0.55470399999999997</v>
      </c>
      <c r="C169">
        <v>0.55471999999999999</v>
      </c>
      <c r="D169">
        <v>0.55471999999999999</v>
      </c>
      <c r="E169">
        <v>0.55471999999999999</v>
      </c>
      <c r="F169">
        <v>4.1642999999999999E-2</v>
      </c>
      <c r="G169">
        <v>1.455749</v>
      </c>
      <c r="H169">
        <v>1.755906</v>
      </c>
      <c r="I169">
        <v>2.2788550000000001</v>
      </c>
      <c r="J169">
        <v>3.2266460000000001</v>
      </c>
      <c r="K169" s="1" t="s">
        <v>11</v>
      </c>
      <c r="L169">
        <f t="shared" si="6"/>
        <v>3.2266460000000001</v>
      </c>
      <c r="M169">
        <f t="shared" si="7"/>
        <v>4.1642999999999999E-2</v>
      </c>
      <c r="N169">
        <f t="shared" si="8"/>
        <v>1.1019322</v>
      </c>
    </row>
    <row r="170" spans="1:14" x14ac:dyDescent="0.25">
      <c r="A170">
        <v>4.1642999999999999E-2</v>
      </c>
      <c r="B170">
        <v>4.1659000000000002E-2</v>
      </c>
      <c r="C170">
        <v>0.55470399999999997</v>
      </c>
      <c r="D170">
        <v>0.55471999999999999</v>
      </c>
      <c r="E170">
        <v>0.55471999999999999</v>
      </c>
      <c r="F170">
        <v>0.55471999999999999</v>
      </c>
      <c r="G170">
        <v>1.455749</v>
      </c>
      <c r="H170">
        <v>1.755906</v>
      </c>
      <c r="I170">
        <v>2.2788550000000001</v>
      </c>
      <c r="J170">
        <v>3.2266460000000001</v>
      </c>
      <c r="K170" s="1" t="s">
        <v>11</v>
      </c>
      <c r="L170">
        <f t="shared" si="6"/>
        <v>3.2266460000000001</v>
      </c>
      <c r="M170">
        <f t="shared" si="7"/>
        <v>4.1642999999999999E-2</v>
      </c>
      <c r="N170">
        <f t="shared" si="8"/>
        <v>1.1019322</v>
      </c>
    </row>
    <row r="171" spans="1:14" x14ac:dyDescent="0.25">
      <c r="A171">
        <v>0.205237</v>
      </c>
      <c r="B171">
        <v>0.55471199999999998</v>
      </c>
      <c r="C171">
        <v>4.1642999999999999E-2</v>
      </c>
      <c r="D171">
        <v>2.3936259999999998</v>
      </c>
      <c r="E171">
        <v>2.3936259999999998</v>
      </c>
      <c r="F171">
        <v>2.3936310000000001</v>
      </c>
      <c r="G171">
        <v>2.3936310000000001</v>
      </c>
      <c r="H171">
        <v>2.6901969999999999</v>
      </c>
      <c r="I171">
        <v>6.512022</v>
      </c>
      <c r="J171">
        <v>9.0117069999999995</v>
      </c>
      <c r="K171" s="1" t="s">
        <v>11</v>
      </c>
      <c r="L171">
        <f t="shared" si="6"/>
        <v>9.0117069999999995</v>
      </c>
      <c r="M171">
        <f t="shared" si="7"/>
        <v>4.1642999999999999E-2</v>
      </c>
      <c r="N171">
        <f t="shared" si="8"/>
        <v>2.8590032000000001</v>
      </c>
    </row>
    <row r="172" spans="1:14" x14ac:dyDescent="0.25">
      <c r="A172">
        <v>4.1642999999999999E-2</v>
      </c>
      <c r="B172">
        <v>0.205237</v>
      </c>
      <c r="C172">
        <v>0.55471199999999998</v>
      </c>
      <c r="D172">
        <v>2.3936259999999998</v>
      </c>
      <c r="E172">
        <v>2.3936259999999998</v>
      </c>
      <c r="F172">
        <v>2.3936310000000001</v>
      </c>
      <c r="G172">
        <v>2.3936310000000001</v>
      </c>
      <c r="H172">
        <v>2.6901969999999999</v>
      </c>
      <c r="I172">
        <v>6.512022</v>
      </c>
      <c r="J172">
        <v>9.0117069999999995</v>
      </c>
      <c r="K172" s="1" t="s">
        <v>11</v>
      </c>
      <c r="L172">
        <f t="shared" si="6"/>
        <v>9.0117069999999995</v>
      </c>
      <c r="M172">
        <f t="shared" si="7"/>
        <v>4.1642999999999999E-2</v>
      </c>
      <c r="N172">
        <f t="shared" si="8"/>
        <v>2.8590032000000001</v>
      </c>
    </row>
    <row r="173" spans="1:14" x14ac:dyDescent="0.25">
      <c r="A173">
        <v>8.3464999999999998E-2</v>
      </c>
      <c r="B173">
        <v>0.205233</v>
      </c>
      <c r="C173">
        <v>0.205233</v>
      </c>
      <c r="D173">
        <v>1.302646</v>
      </c>
      <c r="E173">
        <v>4.1642999999999999E-2</v>
      </c>
      <c r="F173">
        <v>1.5323469999999999</v>
      </c>
      <c r="G173">
        <v>2.5502060000000002</v>
      </c>
      <c r="H173">
        <v>4.62582</v>
      </c>
      <c r="I173">
        <v>5.1531539999999998</v>
      </c>
      <c r="J173">
        <v>5.8013300000000001</v>
      </c>
      <c r="K173" s="1" t="s">
        <v>11</v>
      </c>
      <c r="L173">
        <f t="shared" si="6"/>
        <v>5.8013300000000001</v>
      </c>
      <c r="M173">
        <f t="shared" si="7"/>
        <v>4.1642999999999999E-2</v>
      </c>
      <c r="N173">
        <f t="shared" si="8"/>
        <v>2.1501077000000004</v>
      </c>
    </row>
    <row r="174" spans="1:14" x14ac:dyDescent="0.25">
      <c r="A174">
        <v>4.1642999999999999E-2</v>
      </c>
      <c r="B174">
        <v>8.3464999999999998E-2</v>
      </c>
      <c r="C174">
        <v>0.205233</v>
      </c>
      <c r="D174">
        <v>0.205233</v>
      </c>
      <c r="E174">
        <v>1.302646</v>
      </c>
      <c r="F174">
        <v>1.5323469999999999</v>
      </c>
      <c r="G174">
        <v>2.5502060000000002</v>
      </c>
      <c r="H174">
        <v>4.62582</v>
      </c>
      <c r="I174">
        <v>5.1531539999999998</v>
      </c>
      <c r="J174">
        <v>5.8013300000000001</v>
      </c>
      <c r="K174" s="1" t="s">
        <v>11</v>
      </c>
      <c r="L174">
        <f t="shared" si="6"/>
        <v>5.8013300000000001</v>
      </c>
      <c r="M174">
        <f t="shared" si="7"/>
        <v>4.1642999999999999E-2</v>
      </c>
      <c r="N174">
        <f t="shared" si="8"/>
        <v>2.1501077000000004</v>
      </c>
    </row>
    <row r="175" spans="1:14" x14ac:dyDescent="0.25">
      <c r="A175">
        <v>8.3462999999999996E-2</v>
      </c>
      <c r="B175">
        <v>0.13889399999999999</v>
      </c>
      <c r="C175">
        <v>0.58901300000000001</v>
      </c>
      <c r="D175">
        <v>0.69427700000000003</v>
      </c>
      <c r="E175">
        <v>1.3026470000000001</v>
      </c>
      <c r="F175">
        <v>4.1642999999999999E-2</v>
      </c>
      <c r="G175">
        <v>2.7340049999999998</v>
      </c>
      <c r="H175">
        <v>2.8755090000000001</v>
      </c>
      <c r="I175">
        <v>3.0214189999999999</v>
      </c>
      <c r="J175">
        <v>10.175368000000001</v>
      </c>
      <c r="K175" s="1" t="s">
        <v>11</v>
      </c>
      <c r="L175">
        <f t="shared" si="6"/>
        <v>10.175368000000001</v>
      </c>
      <c r="M175">
        <f t="shared" si="7"/>
        <v>4.1642999999999999E-2</v>
      </c>
      <c r="N175">
        <f t="shared" si="8"/>
        <v>2.1656238000000001</v>
      </c>
    </row>
    <row r="176" spans="1:14" x14ac:dyDescent="0.25">
      <c r="A176">
        <v>4.1642999999999999E-2</v>
      </c>
      <c r="B176">
        <v>8.3462999999999996E-2</v>
      </c>
      <c r="C176">
        <v>0.13889399999999999</v>
      </c>
      <c r="D176">
        <v>0.58901300000000001</v>
      </c>
      <c r="E176">
        <v>0.69427700000000003</v>
      </c>
      <c r="F176">
        <v>1.3026470000000001</v>
      </c>
      <c r="G176">
        <v>2.7340049999999998</v>
      </c>
      <c r="H176">
        <v>2.8755090000000001</v>
      </c>
      <c r="I176">
        <v>3.0214189999999999</v>
      </c>
      <c r="J176">
        <v>10.175368000000001</v>
      </c>
      <c r="K176" s="1" t="s">
        <v>11</v>
      </c>
      <c r="L176">
        <f t="shared" si="6"/>
        <v>10.175368000000001</v>
      </c>
      <c r="M176">
        <f t="shared" si="7"/>
        <v>4.1642999999999999E-2</v>
      </c>
      <c r="N176">
        <f t="shared" si="8"/>
        <v>2.1656238000000001</v>
      </c>
    </row>
    <row r="177" spans="1:14" x14ac:dyDescent="0.25">
      <c r="A177">
        <v>4.4039000000000002E-2</v>
      </c>
      <c r="B177">
        <v>0.64105900000000005</v>
      </c>
      <c r="C177">
        <v>0.64105900000000005</v>
      </c>
      <c r="D177">
        <v>0.99288299999999996</v>
      </c>
      <c r="E177">
        <v>4.1642999999999999E-2</v>
      </c>
      <c r="F177">
        <v>3.2178300000000002</v>
      </c>
      <c r="G177">
        <v>7.4226599999999996</v>
      </c>
      <c r="H177">
        <v>8.2984539999999996</v>
      </c>
      <c r="I177">
        <v>7.6981840000000004</v>
      </c>
      <c r="J177">
        <v>11.191424</v>
      </c>
      <c r="K177" s="1" t="s">
        <v>11</v>
      </c>
      <c r="L177">
        <f t="shared" si="6"/>
        <v>11.191424</v>
      </c>
      <c r="M177">
        <f t="shared" si="7"/>
        <v>4.1642999999999999E-2</v>
      </c>
      <c r="N177">
        <f t="shared" si="8"/>
        <v>4.0189235000000005</v>
      </c>
    </row>
    <row r="178" spans="1:14" x14ac:dyDescent="0.25">
      <c r="A178">
        <v>4.1642999999999999E-2</v>
      </c>
      <c r="B178">
        <v>4.4039000000000002E-2</v>
      </c>
      <c r="C178">
        <v>0.64105900000000005</v>
      </c>
      <c r="D178">
        <v>0.64105900000000005</v>
      </c>
      <c r="E178">
        <v>0.99288299999999996</v>
      </c>
      <c r="F178">
        <v>3.2178300000000002</v>
      </c>
      <c r="G178">
        <v>7.4226599999999996</v>
      </c>
      <c r="H178">
        <v>7.6981840000000004</v>
      </c>
      <c r="I178">
        <v>8.2984539999999996</v>
      </c>
      <c r="J178">
        <v>11.191424</v>
      </c>
      <c r="K178" s="1" t="s">
        <v>11</v>
      </c>
      <c r="L178">
        <f t="shared" si="6"/>
        <v>11.191424</v>
      </c>
      <c r="M178">
        <f t="shared" si="7"/>
        <v>4.1642999999999999E-2</v>
      </c>
      <c r="N178">
        <f t="shared" si="8"/>
        <v>4.0189234999999996</v>
      </c>
    </row>
    <row r="179" spans="1:14" x14ac:dyDescent="0.25">
      <c r="A179">
        <v>0.235821</v>
      </c>
      <c r="B179">
        <v>0.235821</v>
      </c>
      <c r="C179">
        <v>0.27443099999999998</v>
      </c>
      <c r="D179">
        <v>0.41017500000000001</v>
      </c>
      <c r="E179">
        <v>0.81309500000000001</v>
      </c>
      <c r="F179">
        <v>4.1642999999999999E-2</v>
      </c>
      <c r="G179">
        <v>1.939567</v>
      </c>
      <c r="H179">
        <v>3.936728</v>
      </c>
      <c r="I179">
        <v>4.7996179999999997</v>
      </c>
      <c r="J179">
        <v>6.3680060000000003</v>
      </c>
      <c r="K179" s="1" t="s">
        <v>11</v>
      </c>
      <c r="L179">
        <f t="shared" si="6"/>
        <v>6.3680060000000003</v>
      </c>
      <c r="M179">
        <f t="shared" si="7"/>
        <v>4.1642999999999999E-2</v>
      </c>
      <c r="N179">
        <f t="shared" si="8"/>
        <v>1.9054905000000002</v>
      </c>
    </row>
    <row r="180" spans="1:14" x14ac:dyDescent="0.25">
      <c r="A180">
        <v>4.1642999999999999E-2</v>
      </c>
      <c r="B180">
        <v>0.235821</v>
      </c>
      <c r="C180">
        <v>0.235821</v>
      </c>
      <c r="D180">
        <v>0.27443099999999998</v>
      </c>
      <c r="E180">
        <v>0.41017500000000001</v>
      </c>
      <c r="F180">
        <v>0.81309500000000001</v>
      </c>
      <c r="G180">
        <v>1.939567</v>
      </c>
      <c r="H180">
        <v>3.936728</v>
      </c>
      <c r="I180">
        <v>4.7996179999999997</v>
      </c>
      <c r="J180">
        <v>6.3680060000000003</v>
      </c>
      <c r="K180" s="1" t="s">
        <v>11</v>
      </c>
      <c r="L180">
        <f t="shared" si="6"/>
        <v>6.3680060000000003</v>
      </c>
      <c r="M180">
        <f t="shared" si="7"/>
        <v>4.1642999999999999E-2</v>
      </c>
      <c r="N180">
        <f t="shared" si="8"/>
        <v>1.9054905000000002</v>
      </c>
    </row>
    <row r="181" spans="1:14" x14ac:dyDescent="0.25">
      <c r="A181">
        <v>0.25485400000000002</v>
      </c>
      <c r="B181">
        <v>0.25485400000000002</v>
      </c>
      <c r="C181">
        <v>0.33987600000000001</v>
      </c>
      <c r="D181">
        <v>0.60190600000000005</v>
      </c>
      <c r="E181">
        <v>4.1642999999999999E-2</v>
      </c>
      <c r="F181">
        <v>3.1616979999999999</v>
      </c>
      <c r="G181">
        <v>3.2249400000000001</v>
      </c>
      <c r="H181">
        <v>3.2249400000000001</v>
      </c>
      <c r="I181">
        <v>3.2249400000000001</v>
      </c>
      <c r="J181">
        <v>3.2596189999999998</v>
      </c>
      <c r="K181" s="1" t="s">
        <v>11</v>
      </c>
      <c r="L181">
        <f t="shared" si="6"/>
        <v>3.2596189999999998</v>
      </c>
      <c r="M181">
        <f t="shared" si="7"/>
        <v>4.1642999999999999E-2</v>
      </c>
      <c r="N181">
        <f t="shared" si="8"/>
        <v>1.7589269999999999</v>
      </c>
    </row>
    <row r="182" spans="1:14" x14ac:dyDescent="0.25">
      <c r="A182">
        <v>4.1642999999999999E-2</v>
      </c>
      <c r="B182">
        <v>0.25485400000000002</v>
      </c>
      <c r="C182">
        <v>0.25485400000000002</v>
      </c>
      <c r="D182">
        <v>0.33987600000000001</v>
      </c>
      <c r="E182">
        <v>0.60190600000000005</v>
      </c>
      <c r="F182">
        <v>3.1616979999999999</v>
      </c>
      <c r="G182">
        <v>3.2249400000000001</v>
      </c>
      <c r="H182">
        <v>3.2249400000000001</v>
      </c>
      <c r="I182">
        <v>3.2249400000000001</v>
      </c>
      <c r="J182">
        <v>3.2596189999999998</v>
      </c>
      <c r="K182" s="1" t="s">
        <v>11</v>
      </c>
      <c r="L182">
        <f t="shared" si="6"/>
        <v>3.2596189999999998</v>
      </c>
      <c r="M182">
        <f t="shared" si="7"/>
        <v>4.1642999999999999E-2</v>
      </c>
      <c r="N182">
        <f t="shared" si="8"/>
        <v>1.7589269999999999</v>
      </c>
    </row>
    <row r="183" spans="1:14" x14ac:dyDescent="0.25">
      <c r="A183">
        <v>0.100607</v>
      </c>
      <c r="B183">
        <v>0.25485400000000002</v>
      </c>
      <c r="C183">
        <v>0.41591499999999998</v>
      </c>
      <c r="D183">
        <v>4.1642999999999999E-2</v>
      </c>
      <c r="E183">
        <v>1.776783</v>
      </c>
      <c r="F183">
        <v>1.8322989999999999</v>
      </c>
      <c r="G183">
        <v>2.0693920000000001</v>
      </c>
      <c r="H183">
        <v>2.8535200000000001</v>
      </c>
      <c r="I183">
        <v>4.9991149999999998</v>
      </c>
      <c r="J183">
        <v>9.1267300000000002</v>
      </c>
      <c r="K183" s="1" t="s">
        <v>11</v>
      </c>
      <c r="L183">
        <f t="shared" si="6"/>
        <v>9.1267300000000002</v>
      </c>
      <c r="M183">
        <f t="shared" si="7"/>
        <v>4.1642999999999999E-2</v>
      </c>
      <c r="N183">
        <f t="shared" si="8"/>
        <v>2.3470857999999999</v>
      </c>
    </row>
    <row r="184" spans="1:14" x14ac:dyDescent="0.25">
      <c r="A184">
        <v>4.1642999999999999E-2</v>
      </c>
      <c r="B184">
        <v>0.100607</v>
      </c>
      <c r="C184">
        <v>0.25485400000000002</v>
      </c>
      <c r="D184">
        <v>0.41591499999999998</v>
      </c>
      <c r="E184">
        <v>1.776783</v>
      </c>
      <c r="F184">
        <v>1.8322989999999999</v>
      </c>
      <c r="G184">
        <v>2.0693920000000001</v>
      </c>
      <c r="H184">
        <v>2.8535200000000001</v>
      </c>
      <c r="I184">
        <v>4.9991149999999998</v>
      </c>
      <c r="J184">
        <v>9.1267300000000002</v>
      </c>
      <c r="K184" s="1" t="s">
        <v>11</v>
      </c>
      <c r="L184">
        <f t="shared" si="6"/>
        <v>9.1267300000000002</v>
      </c>
      <c r="M184">
        <f t="shared" si="7"/>
        <v>4.1642999999999999E-2</v>
      </c>
      <c r="N184">
        <f t="shared" si="8"/>
        <v>2.3470857999999999</v>
      </c>
    </row>
    <row r="185" spans="1:14" x14ac:dyDescent="0.25">
      <c r="A185">
        <v>4.8918999999999997E-2</v>
      </c>
      <c r="B185">
        <v>0.17089799999999999</v>
      </c>
      <c r="C185">
        <v>0.42020999999999997</v>
      </c>
      <c r="D185">
        <v>0.75482800000000005</v>
      </c>
      <c r="E185">
        <v>0.75482800000000005</v>
      </c>
      <c r="F185">
        <v>0.78352699999999997</v>
      </c>
      <c r="G185">
        <v>0.914632</v>
      </c>
      <c r="H185">
        <v>4.1642999999999999E-2</v>
      </c>
      <c r="I185">
        <v>3.1779649999999999</v>
      </c>
      <c r="J185">
        <v>2.5944379999999998</v>
      </c>
      <c r="K185" s="1" t="s">
        <v>11</v>
      </c>
      <c r="L185">
        <f t="shared" si="6"/>
        <v>3.1779649999999999</v>
      </c>
      <c r="M185">
        <f t="shared" si="7"/>
        <v>4.1642999999999999E-2</v>
      </c>
      <c r="N185">
        <f t="shared" si="8"/>
        <v>0.96618879999999996</v>
      </c>
    </row>
    <row r="186" spans="1:14" x14ac:dyDescent="0.25">
      <c r="A186">
        <v>4.1642999999999999E-2</v>
      </c>
      <c r="B186">
        <v>4.8918999999999997E-2</v>
      </c>
      <c r="C186">
        <v>0.17089799999999999</v>
      </c>
      <c r="D186">
        <v>0.42020999999999997</v>
      </c>
      <c r="E186">
        <v>0.75482800000000005</v>
      </c>
      <c r="F186">
        <v>0.75482800000000005</v>
      </c>
      <c r="G186">
        <v>0.78352699999999997</v>
      </c>
      <c r="H186">
        <v>0.914632</v>
      </c>
      <c r="I186">
        <v>2.5944379999999998</v>
      </c>
      <c r="J186">
        <v>3.1779649999999999</v>
      </c>
      <c r="K186" s="1" t="s">
        <v>11</v>
      </c>
      <c r="L186">
        <f t="shared" si="6"/>
        <v>3.1779649999999999</v>
      </c>
      <c r="M186">
        <f t="shared" si="7"/>
        <v>4.1642999999999999E-2</v>
      </c>
      <c r="N186">
        <f t="shared" si="8"/>
        <v>0.96618879999999996</v>
      </c>
    </row>
    <row r="187" spans="1:14" x14ac:dyDescent="0.25">
      <c r="A187">
        <v>3.6792999999999999E-2</v>
      </c>
      <c r="B187">
        <v>8.3773E-2</v>
      </c>
      <c r="C187">
        <v>0.100607</v>
      </c>
      <c r="D187">
        <v>0.14966499999999999</v>
      </c>
      <c r="E187">
        <v>0.18071599999999999</v>
      </c>
      <c r="F187">
        <v>0.31346600000000002</v>
      </c>
      <c r="G187">
        <v>0.76914800000000005</v>
      </c>
      <c r="H187">
        <v>0.83399199999999996</v>
      </c>
      <c r="I187">
        <v>4.1642999999999999E-2</v>
      </c>
      <c r="J187">
        <v>3.1731639999999999</v>
      </c>
      <c r="K187" s="1" t="s">
        <v>11</v>
      </c>
      <c r="L187">
        <f t="shared" si="6"/>
        <v>3.1731639999999999</v>
      </c>
      <c r="M187">
        <f t="shared" si="7"/>
        <v>3.6792999999999999E-2</v>
      </c>
      <c r="N187">
        <f t="shared" si="8"/>
        <v>0.56829669999999999</v>
      </c>
    </row>
    <row r="188" spans="1:14" x14ac:dyDescent="0.25">
      <c r="A188">
        <v>3.6792999999999999E-2</v>
      </c>
      <c r="B188">
        <v>4.1642999999999999E-2</v>
      </c>
      <c r="C188">
        <v>8.3773E-2</v>
      </c>
      <c r="D188">
        <v>0.100607</v>
      </c>
      <c r="E188">
        <v>0.14966499999999999</v>
      </c>
      <c r="F188">
        <v>0.18071599999999999</v>
      </c>
      <c r="G188">
        <v>0.31346600000000002</v>
      </c>
      <c r="H188">
        <v>0.76914800000000005</v>
      </c>
      <c r="I188">
        <v>0.83399199999999996</v>
      </c>
      <c r="J188">
        <v>3.1731639999999999</v>
      </c>
      <c r="K188" s="1" t="s">
        <v>11</v>
      </c>
      <c r="L188">
        <f t="shared" si="6"/>
        <v>3.1731639999999999</v>
      </c>
      <c r="M188">
        <f t="shared" si="7"/>
        <v>3.6792999999999999E-2</v>
      </c>
      <c r="N188">
        <f t="shared" si="8"/>
        <v>0.56829669999999999</v>
      </c>
    </row>
    <row r="189" spans="1:14" x14ac:dyDescent="0.25">
      <c r="A189">
        <v>3.7005999999999997E-2</v>
      </c>
      <c r="B189">
        <v>5.9198000000000001E-2</v>
      </c>
      <c r="C189">
        <v>5.9198000000000001E-2</v>
      </c>
      <c r="D189">
        <v>7.152E-2</v>
      </c>
      <c r="E189">
        <v>8.5321999999999995E-2</v>
      </c>
      <c r="F189">
        <v>0.12845100000000001</v>
      </c>
      <c r="G189">
        <v>0.148203</v>
      </c>
      <c r="H189">
        <v>3.6792999999999999E-2</v>
      </c>
      <c r="I189">
        <v>2.1616780000000002</v>
      </c>
      <c r="J189">
        <v>7.4733499999999999</v>
      </c>
      <c r="K189" s="1" t="s">
        <v>11</v>
      </c>
      <c r="L189">
        <f t="shared" si="6"/>
        <v>7.4733499999999999</v>
      </c>
      <c r="M189">
        <f t="shared" si="7"/>
        <v>3.6792999999999999E-2</v>
      </c>
      <c r="N189">
        <f t="shared" si="8"/>
        <v>1.0260719</v>
      </c>
    </row>
    <row r="190" spans="1:14" x14ac:dyDescent="0.25">
      <c r="A190">
        <v>3.6792999999999999E-2</v>
      </c>
      <c r="B190">
        <v>3.7005999999999997E-2</v>
      </c>
      <c r="C190">
        <v>5.9198000000000001E-2</v>
      </c>
      <c r="D190">
        <v>5.9198000000000001E-2</v>
      </c>
      <c r="E190">
        <v>7.152E-2</v>
      </c>
      <c r="F190">
        <v>8.5321999999999995E-2</v>
      </c>
      <c r="G190">
        <v>0.12845100000000001</v>
      </c>
      <c r="H190">
        <v>0.148203</v>
      </c>
      <c r="I190">
        <v>2.1616780000000002</v>
      </c>
      <c r="J190">
        <v>7.4733499999999999</v>
      </c>
      <c r="K190" s="1" t="s">
        <v>11</v>
      </c>
      <c r="L190">
        <f t="shared" si="6"/>
        <v>7.4733499999999999</v>
      </c>
      <c r="M190">
        <f t="shared" si="7"/>
        <v>3.6792999999999999E-2</v>
      </c>
      <c r="N190">
        <f t="shared" si="8"/>
        <v>1.0260719</v>
      </c>
    </row>
    <row r="191" spans="1:14" x14ac:dyDescent="0.25">
      <c r="A191">
        <v>4.1298000000000001E-2</v>
      </c>
      <c r="B191">
        <v>4.1298000000000001E-2</v>
      </c>
      <c r="C191">
        <v>4.9276E-2</v>
      </c>
      <c r="D191">
        <v>4.9276E-2</v>
      </c>
      <c r="E191">
        <v>6.4004000000000005E-2</v>
      </c>
      <c r="F191">
        <v>6.5153000000000003E-2</v>
      </c>
      <c r="G191">
        <v>3.6792999999999999E-2</v>
      </c>
      <c r="H191">
        <v>5.6419540000000001</v>
      </c>
      <c r="I191">
        <v>5.9515250000000002</v>
      </c>
      <c r="J191">
        <v>10.21696</v>
      </c>
      <c r="K191" s="1" t="s">
        <v>11</v>
      </c>
      <c r="L191">
        <f t="shared" si="6"/>
        <v>10.21696</v>
      </c>
      <c r="M191">
        <f t="shared" si="7"/>
        <v>3.6792999999999999E-2</v>
      </c>
      <c r="N191">
        <f t="shared" si="8"/>
        <v>2.2157537</v>
      </c>
    </row>
    <row r="192" spans="1:14" x14ac:dyDescent="0.25">
      <c r="A192">
        <v>3.6792999999999999E-2</v>
      </c>
      <c r="B192">
        <v>4.1298000000000001E-2</v>
      </c>
      <c r="C192">
        <v>4.1298000000000001E-2</v>
      </c>
      <c r="D192">
        <v>4.9276E-2</v>
      </c>
      <c r="E192">
        <v>4.9276E-2</v>
      </c>
      <c r="F192">
        <v>6.4004000000000005E-2</v>
      </c>
      <c r="G192">
        <v>6.5153000000000003E-2</v>
      </c>
      <c r="H192">
        <v>5.6419540000000001</v>
      </c>
      <c r="I192">
        <v>5.9515250000000002</v>
      </c>
      <c r="J192">
        <v>10.21696</v>
      </c>
      <c r="K192" s="1" t="s">
        <v>11</v>
      </c>
      <c r="L192">
        <f t="shared" si="6"/>
        <v>10.21696</v>
      </c>
      <c r="M192">
        <f t="shared" si="7"/>
        <v>3.6792999999999999E-2</v>
      </c>
      <c r="N192">
        <f t="shared" si="8"/>
        <v>2.2157537</v>
      </c>
    </row>
    <row r="193" spans="1:14" x14ac:dyDescent="0.25">
      <c r="A193">
        <v>3.8696000000000001E-2</v>
      </c>
      <c r="B193">
        <v>4.1298000000000001E-2</v>
      </c>
      <c r="C193">
        <v>4.2666000000000003E-2</v>
      </c>
      <c r="D193">
        <v>4.4909999999999999E-2</v>
      </c>
      <c r="E193">
        <v>4.4909999999999999E-2</v>
      </c>
      <c r="F193">
        <v>5.6688000000000002E-2</v>
      </c>
      <c r="G193">
        <v>3.6792999999999999E-2</v>
      </c>
      <c r="H193">
        <v>3.0433629999999998</v>
      </c>
      <c r="I193">
        <v>7.7182560000000002</v>
      </c>
      <c r="J193">
        <v>9.2936859999999992</v>
      </c>
      <c r="K193" s="1" t="s">
        <v>11</v>
      </c>
      <c r="L193">
        <f t="shared" si="6"/>
        <v>9.2936859999999992</v>
      </c>
      <c r="M193">
        <f t="shared" si="7"/>
        <v>3.6792999999999999E-2</v>
      </c>
      <c r="N193">
        <f t="shared" si="8"/>
        <v>2.0361266000000002</v>
      </c>
    </row>
    <row r="194" spans="1:14" x14ac:dyDescent="0.25">
      <c r="A194">
        <v>3.6792999999999999E-2</v>
      </c>
      <c r="B194">
        <v>3.8696000000000001E-2</v>
      </c>
      <c r="C194">
        <v>4.1298000000000001E-2</v>
      </c>
      <c r="D194">
        <v>4.2666000000000003E-2</v>
      </c>
      <c r="E194">
        <v>4.4909999999999999E-2</v>
      </c>
      <c r="F194">
        <v>4.4909999999999999E-2</v>
      </c>
      <c r="G194">
        <v>5.6688000000000002E-2</v>
      </c>
      <c r="H194">
        <v>3.0433629999999998</v>
      </c>
      <c r="I194">
        <v>7.7182560000000002</v>
      </c>
      <c r="J194">
        <v>9.2936859999999992</v>
      </c>
      <c r="K194" s="1" t="s">
        <v>11</v>
      </c>
      <c r="L194">
        <f t="shared" ref="L194:L257" si="9">MAX(A194:J194)</f>
        <v>9.2936859999999992</v>
      </c>
      <c r="M194">
        <f t="shared" ref="M194:M257" si="10">MIN(A194:J194)</f>
        <v>3.6792999999999999E-2</v>
      </c>
      <c r="N194">
        <f t="shared" ref="N194:N257" si="11">AVERAGE(A194:J194)</f>
        <v>2.0361266000000002</v>
      </c>
    </row>
    <row r="195" spans="1:14" x14ac:dyDescent="0.25">
      <c r="A195">
        <v>3.7684000000000002E-2</v>
      </c>
      <c r="B195">
        <v>4.3000999999999998E-2</v>
      </c>
      <c r="C195">
        <v>4.3753E-2</v>
      </c>
      <c r="D195">
        <v>4.8000000000000001E-2</v>
      </c>
      <c r="E195">
        <v>5.0340999999999997E-2</v>
      </c>
      <c r="F195">
        <v>3.6792999999999999E-2</v>
      </c>
      <c r="G195">
        <v>2.6120809999999999</v>
      </c>
      <c r="H195">
        <v>4.4177609999999996</v>
      </c>
      <c r="I195">
        <v>5.5747210000000003</v>
      </c>
      <c r="J195">
        <v>7.2082300000000004</v>
      </c>
      <c r="K195" s="1" t="s">
        <v>11</v>
      </c>
      <c r="L195">
        <f t="shared" si="9"/>
        <v>7.2082300000000004</v>
      </c>
      <c r="M195">
        <f t="shared" si="10"/>
        <v>3.6792999999999999E-2</v>
      </c>
      <c r="N195">
        <f t="shared" si="11"/>
        <v>2.0072364999999999</v>
      </c>
    </row>
    <row r="196" spans="1:14" x14ac:dyDescent="0.25">
      <c r="A196">
        <v>3.6792999999999999E-2</v>
      </c>
      <c r="B196">
        <v>3.7684000000000002E-2</v>
      </c>
      <c r="C196">
        <v>4.3000999999999998E-2</v>
      </c>
      <c r="D196">
        <v>4.3753E-2</v>
      </c>
      <c r="E196">
        <v>4.8000000000000001E-2</v>
      </c>
      <c r="F196">
        <v>5.0340999999999997E-2</v>
      </c>
      <c r="G196">
        <v>2.6120809999999999</v>
      </c>
      <c r="H196">
        <v>4.4177609999999996</v>
      </c>
      <c r="I196">
        <v>5.5747210000000003</v>
      </c>
      <c r="J196">
        <v>7.2082300000000004</v>
      </c>
      <c r="K196" s="1" t="s">
        <v>11</v>
      </c>
      <c r="L196">
        <f t="shared" si="9"/>
        <v>7.2082300000000004</v>
      </c>
      <c r="M196">
        <f t="shared" si="10"/>
        <v>3.6792999999999999E-2</v>
      </c>
      <c r="N196">
        <f t="shared" si="11"/>
        <v>2.0072364999999999</v>
      </c>
    </row>
    <row r="197" spans="1:14" x14ac:dyDescent="0.25">
      <c r="A197">
        <v>3.8390000000000001E-2</v>
      </c>
      <c r="B197">
        <v>4.0174000000000001E-2</v>
      </c>
      <c r="C197">
        <v>4.1748E-2</v>
      </c>
      <c r="D197">
        <v>4.3373000000000002E-2</v>
      </c>
      <c r="E197">
        <v>1.209409</v>
      </c>
      <c r="F197">
        <v>1.2104239999999999</v>
      </c>
      <c r="G197">
        <v>3.6792999999999999E-2</v>
      </c>
      <c r="H197">
        <v>3.2536179999999999</v>
      </c>
      <c r="I197">
        <v>5.6095610000000002</v>
      </c>
      <c r="J197">
        <v>5.885821</v>
      </c>
      <c r="K197" s="1" t="s">
        <v>11</v>
      </c>
      <c r="L197">
        <f t="shared" si="9"/>
        <v>5.885821</v>
      </c>
      <c r="M197">
        <f t="shared" si="10"/>
        <v>3.6792999999999999E-2</v>
      </c>
      <c r="N197">
        <f t="shared" si="11"/>
        <v>1.7369311000000001</v>
      </c>
    </row>
    <row r="198" spans="1:14" x14ac:dyDescent="0.25">
      <c r="A198">
        <v>3.6792999999999999E-2</v>
      </c>
      <c r="B198">
        <v>3.8390000000000001E-2</v>
      </c>
      <c r="C198">
        <v>4.0174000000000001E-2</v>
      </c>
      <c r="D198">
        <v>4.1748E-2</v>
      </c>
      <c r="E198">
        <v>4.3373000000000002E-2</v>
      </c>
      <c r="F198">
        <v>1.209409</v>
      </c>
      <c r="G198">
        <v>1.2104239999999999</v>
      </c>
      <c r="H198">
        <v>3.2536179999999999</v>
      </c>
      <c r="I198">
        <v>5.6095610000000002</v>
      </c>
      <c r="J198">
        <v>5.885821</v>
      </c>
      <c r="K198" s="1" t="s">
        <v>11</v>
      </c>
      <c r="L198">
        <f t="shared" si="9"/>
        <v>5.885821</v>
      </c>
      <c r="M198">
        <f t="shared" si="10"/>
        <v>3.6792999999999999E-2</v>
      </c>
      <c r="N198">
        <f t="shared" si="11"/>
        <v>1.7369311000000001</v>
      </c>
    </row>
    <row r="199" spans="1:14" x14ac:dyDescent="0.25">
      <c r="A199">
        <v>3.6736999999999999E-2</v>
      </c>
      <c r="B199">
        <v>3.9890000000000002E-2</v>
      </c>
      <c r="C199">
        <v>4.2537999999999999E-2</v>
      </c>
      <c r="D199">
        <v>0.42868600000000001</v>
      </c>
      <c r="E199">
        <v>3.6792999999999999E-2</v>
      </c>
      <c r="F199">
        <v>2.2644989999999998</v>
      </c>
      <c r="G199">
        <v>2.26911</v>
      </c>
      <c r="H199">
        <v>2.2724009999999999</v>
      </c>
      <c r="I199">
        <v>3.047161</v>
      </c>
      <c r="J199">
        <v>5.6798400000000004</v>
      </c>
      <c r="K199" s="1" t="s">
        <v>11</v>
      </c>
      <c r="L199">
        <f t="shared" si="9"/>
        <v>5.6798400000000004</v>
      </c>
      <c r="M199">
        <f t="shared" si="10"/>
        <v>3.6736999999999999E-2</v>
      </c>
      <c r="N199">
        <f t="shared" si="11"/>
        <v>1.6117655</v>
      </c>
    </row>
    <row r="200" spans="1:14" x14ac:dyDescent="0.25">
      <c r="A200">
        <v>3.6736999999999999E-2</v>
      </c>
      <c r="B200">
        <v>3.6792999999999999E-2</v>
      </c>
      <c r="C200">
        <v>3.9890000000000002E-2</v>
      </c>
      <c r="D200">
        <v>4.2537999999999999E-2</v>
      </c>
      <c r="E200">
        <v>0.42868600000000001</v>
      </c>
      <c r="F200">
        <v>2.2644989999999998</v>
      </c>
      <c r="G200">
        <v>2.26911</v>
      </c>
      <c r="H200">
        <v>2.2724009999999999</v>
      </c>
      <c r="I200">
        <v>3.047161</v>
      </c>
      <c r="J200">
        <v>5.6798400000000004</v>
      </c>
      <c r="K200" s="1" t="s">
        <v>11</v>
      </c>
      <c r="L200">
        <f t="shared" si="9"/>
        <v>5.6798400000000004</v>
      </c>
      <c r="M200">
        <f t="shared" si="10"/>
        <v>3.6736999999999999E-2</v>
      </c>
      <c r="N200">
        <f t="shared" si="11"/>
        <v>1.6117655</v>
      </c>
    </row>
    <row r="201" spans="1:14" x14ac:dyDescent="0.25">
      <c r="A201">
        <v>3.7948000000000003E-2</v>
      </c>
      <c r="B201">
        <v>3.7948000000000003E-2</v>
      </c>
      <c r="C201">
        <v>3.8848000000000001E-2</v>
      </c>
      <c r="D201">
        <v>1.0191539999999999</v>
      </c>
      <c r="E201">
        <v>1.0750139999999999</v>
      </c>
      <c r="F201">
        <v>3.6736999999999999E-2</v>
      </c>
      <c r="G201">
        <v>2.270756</v>
      </c>
      <c r="H201">
        <v>2.618239</v>
      </c>
      <c r="I201">
        <v>3.0601090000000002</v>
      </c>
      <c r="J201">
        <v>3.1752880000000001</v>
      </c>
      <c r="K201" s="1" t="s">
        <v>11</v>
      </c>
      <c r="L201">
        <f t="shared" si="9"/>
        <v>3.1752880000000001</v>
      </c>
      <c r="M201">
        <f t="shared" si="10"/>
        <v>3.6736999999999999E-2</v>
      </c>
      <c r="N201">
        <f t="shared" si="11"/>
        <v>1.3370041000000001</v>
      </c>
    </row>
    <row r="202" spans="1:14" x14ac:dyDescent="0.25">
      <c r="A202">
        <v>3.6736999999999999E-2</v>
      </c>
      <c r="B202">
        <v>3.7948000000000003E-2</v>
      </c>
      <c r="C202">
        <v>3.7948000000000003E-2</v>
      </c>
      <c r="D202">
        <v>3.8848000000000001E-2</v>
      </c>
      <c r="E202">
        <v>1.0191539999999999</v>
      </c>
      <c r="F202">
        <v>1.0750139999999999</v>
      </c>
      <c r="G202">
        <v>2.270756</v>
      </c>
      <c r="H202">
        <v>2.618239</v>
      </c>
      <c r="I202">
        <v>3.0601090000000002</v>
      </c>
      <c r="J202">
        <v>3.1752880000000001</v>
      </c>
      <c r="K202" s="1" t="s">
        <v>11</v>
      </c>
      <c r="L202">
        <f t="shared" si="9"/>
        <v>3.1752880000000001</v>
      </c>
      <c r="M202">
        <f t="shared" si="10"/>
        <v>3.6736999999999999E-2</v>
      </c>
      <c r="N202">
        <f t="shared" si="11"/>
        <v>1.3370041000000001</v>
      </c>
    </row>
    <row r="203" spans="1:14" x14ac:dyDescent="0.25">
      <c r="A203">
        <v>3.7948000000000003E-2</v>
      </c>
      <c r="B203">
        <v>3.8373999999999998E-2</v>
      </c>
      <c r="C203">
        <v>0.401198</v>
      </c>
      <c r="D203">
        <v>0.401198</v>
      </c>
      <c r="E203">
        <v>1.0202279999999999</v>
      </c>
      <c r="F203">
        <v>1.0297769999999999</v>
      </c>
      <c r="G203">
        <v>1.260211</v>
      </c>
      <c r="H203">
        <v>3.6736999999999999E-2</v>
      </c>
      <c r="I203">
        <v>1.5687120000000001</v>
      </c>
      <c r="J203">
        <v>2.6361970000000001</v>
      </c>
      <c r="K203" s="1" t="s">
        <v>11</v>
      </c>
      <c r="L203">
        <f t="shared" si="9"/>
        <v>2.6361970000000001</v>
      </c>
      <c r="M203">
        <f t="shared" si="10"/>
        <v>3.6736999999999999E-2</v>
      </c>
      <c r="N203">
        <f t="shared" si="11"/>
        <v>0.84305799999999986</v>
      </c>
    </row>
    <row r="204" spans="1:14" x14ac:dyDescent="0.25">
      <c r="A204">
        <v>3.6736999999999999E-2</v>
      </c>
      <c r="B204">
        <v>3.7948000000000003E-2</v>
      </c>
      <c r="C204">
        <v>3.8373999999999998E-2</v>
      </c>
      <c r="D204">
        <v>0.401198</v>
      </c>
      <c r="E204">
        <v>0.401198</v>
      </c>
      <c r="F204">
        <v>1.0202279999999999</v>
      </c>
      <c r="G204">
        <v>1.0297769999999999</v>
      </c>
      <c r="H204">
        <v>1.260211</v>
      </c>
      <c r="I204">
        <v>1.5687120000000001</v>
      </c>
      <c r="J204">
        <v>2.6361970000000001</v>
      </c>
      <c r="K204" s="1" t="s">
        <v>11</v>
      </c>
      <c r="L204">
        <f t="shared" si="9"/>
        <v>2.6361970000000001</v>
      </c>
      <c r="M204">
        <f t="shared" si="10"/>
        <v>3.6736999999999999E-2</v>
      </c>
      <c r="N204">
        <f t="shared" si="11"/>
        <v>0.84305799999999986</v>
      </c>
    </row>
    <row r="205" spans="1:14" x14ac:dyDescent="0.25">
      <c r="A205">
        <v>0.15082300000000001</v>
      </c>
      <c r="B205">
        <v>0.17416599999999999</v>
      </c>
      <c r="C205">
        <v>0.17519499999999999</v>
      </c>
      <c r="D205">
        <v>0.23466999999999999</v>
      </c>
      <c r="E205">
        <v>0.401198</v>
      </c>
      <c r="F205">
        <v>0.47972999999999999</v>
      </c>
      <c r="G205">
        <v>0.692824</v>
      </c>
      <c r="H205">
        <v>1.2712570000000001</v>
      </c>
      <c r="I205">
        <v>3.6736999999999999E-2</v>
      </c>
      <c r="J205">
        <v>10.108750000000001</v>
      </c>
      <c r="K205" s="1" t="s">
        <v>11</v>
      </c>
      <c r="L205">
        <f t="shared" si="9"/>
        <v>10.108750000000001</v>
      </c>
      <c r="M205">
        <f t="shared" si="10"/>
        <v>3.6736999999999999E-2</v>
      </c>
      <c r="N205">
        <f t="shared" si="11"/>
        <v>1.3725350000000001</v>
      </c>
    </row>
    <row r="206" spans="1:14" x14ac:dyDescent="0.25">
      <c r="A206">
        <v>3.6736999999999999E-2</v>
      </c>
      <c r="B206">
        <v>0.15082300000000001</v>
      </c>
      <c r="C206">
        <v>0.17416599999999999</v>
      </c>
      <c r="D206">
        <v>0.17519499999999999</v>
      </c>
      <c r="E206">
        <v>0.23466999999999999</v>
      </c>
      <c r="F206">
        <v>0.401198</v>
      </c>
      <c r="G206">
        <v>0.47972999999999999</v>
      </c>
      <c r="H206">
        <v>0.692824</v>
      </c>
      <c r="I206">
        <v>1.2712570000000001</v>
      </c>
      <c r="J206">
        <v>10.108750000000001</v>
      </c>
      <c r="K206" s="1" t="s">
        <v>11</v>
      </c>
      <c r="L206">
        <f t="shared" si="9"/>
        <v>10.108750000000001</v>
      </c>
      <c r="M206">
        <f t="shared" si="10"/>
        <v>3.6736999999999999E-2</v>
      </c>
      <c r="N206">
        <f t="shared" si="11"/>
        <v>1.3725350000000001</v>
      </c>
    </row>
    <row r="207" spans="1:14" x14ac:dyDescent="0.25">
      <c r="A207">
        <v>2.7928999999999999E-2</v>
      </c>
      <c r="B207">
        <v>4.0937000000000001E-2</v>
      </c>
      <c r="C207">
        <v>8.6568999999999993E-2</v>
      </c>
      <c r="D207">
        <v>9.3015E-2</v>
      </c>
      <c r="E207">
        <v>0.17013700000000001</v>
      </c>
      <c r="F207">
        <v>0.276891</v>
      </c>
      <c r="G207">
        <v>3.6736999999999999E-2</v>
      </c>
      <c r="H207">
        <v>5.2873299999999999</v>
      </c>
      <c r="I207">
        <v>5.5561920000000002</v>
      </c>
      <c r="J207">
        <v>5.5561920000000002</v>
      </c>
      <c r="K207" s="1" t="s">
        <v>11</v>
      </c>
      <c r="L207">
        <f t="shared" si="9"/>
        <v>5.5561920000000002</v>
      </c>
      <c r="M207">
        <f t="shared" si="10"/>
        <v>2.7928999999999999E-2</v>
      </c>
      <c r="N207">
        <f t="shared" si="11"/>
        <v>1.7131928999999999</v>
      </c>
    </row>
    <row r="208" spans="1:14" x14ac:dyDescent="0.25">
      <c r="A208">
        <v>2.7928999999999999E-2</v>
      </c>
      <c r="B208">
        <v>3.6736999999999999E-2</v>
      </c>
      <c r="C208">
        <v>4.0937000000000001E-2</v>
      </c>
      <c r="D208">
        <v>8.6568999999999993E-2</v>
      </c>
      <c r="E208">
        <v>9.3015E-2</v>
      </c>
      <c r="F208">
        <v>0.17013700000000001</v>
      </c>
      <c r="G208">
        <v>0.276891</v>
      </c>
      <c r="H208">
        <v>5.2873299999999999</v>
      </c>
      <c r="I208">
        <v>5.5561920000000002</v>
      </c>
      <c r="J208">
        <v>5.5561920000000002</v>
      </c>
      <c r="K208" s="1" t="s">
        <v>11</v>
      </c>
      <c r="L208">
        <f t="shared" si="9"/>
        <v>5.5561920000000002</v>
      </c>
      <c r="M208">
        <f t="shared" si="10"/>
        <v>2.7928999999999999E-2</v>
      </c>
      <c r="N208">
        <f t="shared" si="11"/>
        <v>1.7131928999999999</v>
      </c>
    </row>
    <row r="209" spans="1:14" x14ac:dyDescent="0.25">
      <c r="A209">
        <v>7.1180000000000002E-3</v>
      </c>
      <c r="B209">
        <v>4.4176E-2</v>
      </c>
      <c r="C209">
        <v>4.4176E-2</v>
      </c>
      <c r="D209">
        <v>4.5810999999999998E-2</v>
      </c>
      <c r="E209">
        <v>0.12546299999999999</v>
      </c>
      <c r="F209">
        <v>0.17121800000000001</v>
      </c>
      <c r="G209">
        <v>2.7928999999999999E-2</v>
      </c>
      <c r="H209">
        <v>2.8731439999999999</v>
      </c>
      <c r="I209">
        <v>2.9066049999999999</v>
      </c>
      <c r="J209">
        <v>4.0027759999999999</v>
      </c>
      <c r="K209" s="1" t="s">
        <v>11</v>
      </c>
      <c r="L209">
        <f t="shared" si="9"/>
        <v>4.0027759999999999</v>
      </c>
      <c r="M209">
        <f t="shared" si="10"/>
        <v>7.1180000000000002E-3</v>
      </c>
      <c r="N209">
        <f t="shared" si="11"/>
        <v>1.0248415999999998</v>
      </c>
    </row>
    <row r="210" spans="1:14" x14ac:dyDescent="0.25">
      <c r="A210">
        <v>7.1180000000000002E-3</v>
      </c>
      <c r="B210">
        <v>2.7928999999999999E-2</v>
      </c>
      <c r="C210">
        <v>4.4176E-2</v>
      </c>
      <c r="D210">
        <v>4.4176E-2</v>
      </c>
      <c r="E210">
        <v>4.5810999999999998E-2</v>
      </c>
      <c r="F210">
        <v>0.12546299999999999</v>
      </c>
      <c r="G210">
        <v>0.17121800000000001</v>
      </c>
      <c r="H210">
        <v>2.8731439999999999</v>
      </c>
      <c r="I210">
        <v>2.9066049999999999</v>
      </c>
      <c r="J210">
        <v>4.0027759999999999</v>
      </c>
      <c r="K210" s="1" t="s">
        <v>11</v>
      </c>
      <c r="L210">
        <f t="shared" si="9"/>
        <v>4.0027759999999999</v>
      </c>
      <c r="M210">
        <f t="shared" si="10"/>
        <v>7.1180000000000002E-3</v>
      </c>
      <c r="N210">
        <f t="shared" si="11"/>
        <v>1.0248415999999998</v>
      </c>
    </row>
    <row r="211" spans="1:14" x14ac:dyDescent="0.25">
      <c r="A211">
        <v>2.2193000000000001E-2</v>
      </c>
      <c r="B211">
        <v>3.2088999999999999E-2</v>
      </c>
      <c r="C211">
        <v>4.4176E-2</v>
      </c>
      <c r="D211">
        <v>4.4991999999999997E-2</v>
      </c>
      <c r="E211">
        <v>7.1180000000000002E-3</v>
      </c>
      <c r="F211">
        <v>3.1383320000000001</v>
      </c>
      <c r="G211">
        <v>3.1524380000000001</v>
      </c>
      <c r="H211">
        <v>3.2444809999999999</v>
      </c>
      <c r="I211">
        <v>3.2479990000000001</v>
      </c>
      <c r="J211">
        <v>3.41215</v>
      </c>
      <c r="K211" s="1" t="s">
        <v>11</v>
      </c>
      <c r="L211">
        <f t="shared" si="9"/>
        <v>3.41215</v>
      </c>
      <c r="M211">
        <f t="shared" si="10"/>
        <v>7.1180000000000002E-3</v>
      </c>
      <c r="N211">
        <f t="shared" si="11"/>
        <v>1.6345968</v>
      </c>
    </row>
    <row r="212" spans="1:14" x14ac:dyDescent="0.25">
      <c r="A212">
        <v>7.1180000000000002E-3</v>
      </c>
      <c r="B212">
        <v>2.2193000000000001E-2</v>
      </c>
      <c r="C212">
        <v>3.2088999999999999E-2</v>
      </c>
      <c r="D212">
        <v>4.4176E-2</v>
      </c>
      <c r="E212">
        <v>4.4991999999999997E-2</v>
      </c>
      <c r="F212">
        <v>3.1383320000000001</v>
      </c>
      <c r="G212">
        <v>3.1524380000000001</v>
      </c>
      <c r="H212">
        <v>3.2444809999999999</v>
      </c>
      <c r="I212">
        <v>3.2479990000000001</v>
      </c>
      <c r="J212">
        <v>3.41215</v>
      </c>
      <c r="K212" s="1" t="s">
        <v>11</v>
      </c>
      <c r="L212">
        <f t="shared" si="9"/>
        <v>3.41215</v>
      </c>
      <c r="M212">
        <f t="shared" si="10"/>
        <v>7.1180000000000002E-3</v>
      </c>
      <c r="N212">
        <f t="shared" si="11"/>
        <v>1.6345968</v>
      </c>
    </row>
    <row r="213" spans="1:14" x14ac:dyDescent="0.25">
      <c r="A213">
        <v>2.2546E-2</v>
      </c>
      <c r="B213">
        <v>2.2546E-2</v>
      </c>
      <c r="C213">
        <v>7.1180000000000002E-3</v>
      </c>
      <c r="D213">
        <v>1.826282</v>
      </c>
      <c r="E213">
        <v>1.8521650000000001</v>
      </c>
      <c r="F213">
        <v>2.0837159999999999</v>
      </c>
      <c r="G213">
        <v>2.0958589999999999</v>
      </c>
      <c r="H213">
        <v>2.1064880000000001</v>
      </c>
      <c r="I213">
        <v>3.1454979999999999</v>
      </c>
      <c r="J213">
        <v>3.210699</v>
      </c>
      <c r="K213" s="1" t="s">
        <v>11</v>
      </c>
      <c r="L213">
        <f t="shared" si="9"/>
        <v>3.210699</v>
      </c>
      <c r="M213">
        <f t="shared" si="10"/>
        <v>7.1180000000000002E-3</v>
      </c>
      <c r="N213">
        <f t="shared" si="11"/>
        <v>1.6372917</v>
      </c>
    </row>
    <row r="214" spans="1:14" x14ac:dyDescent="0.25">
      <c r="A214">
        <v>7.1180000000000002E-3</v>
      </c>
      <c r="B214">
        <v>2.2546E-2</v>
      </c>
      <c r="C214">
        <v>2.2546E-2</v>
      </c>
      <c r="D214">
        <v>1.826282</v>
      </c>
      <c r="E214">
        <v>1.8521650000000001</v>
      </c>
      <c r="F214">
        <v>2.0837159999999999</v>
      </c>
      <c r="G214">
        <v>2.0958589999999999</v>
      </c>
      <c r="H214">
        <v>2.1064880000000001</v>
      </c>
      <c r="I214">
        <v>3.1454979999999999</v>
      </c>
      <c r="J214">
        <v>3.210699</v>
      </c>
      <c r="K214" s="1" t="s">
        <v>11</v>
      </c>
      <c r="L214">
        <f t="shared" si="9"/>
        <v>3.210699</v>
      </c>
      <c r="M214">
        <f t="shared" si="10"/>
        <v>7.1180000000000002E-3</v>
      </c>
      <c r="N214">
        <f t="shared" si="11"/>
        <v>1.6372917</v>
      </c>
    </row>
    <row r="215" spans="1:14" x14ac:dyDescent="0.25">
      <c r="A215">
        <v>2.2546E-2</v>
      </c>
      <c r="B215">
        <v>7.1180000000000002E-3</v>
      </c>
      <c r="C215">
        <v>0.72430799999999995</v>
      </c>
      <c r="D215">
        <v>0.72430799999999995</v>
      </c>
      <c r="E215">
        <v>0.72430799999999995</v>
      </c>
      <c r="F215">
        <v>0.87258999999999998</v>
      </c>
      <c r="G215">
        <v>0.87892800000000004</v>
      </c>
      <c r="H215">
        <v>1.981851</v>
      </c>
      <c r="I215">
        <v>2.0951300000000002</v>
      </c>
      <c r="J215">
        <v>2.1011549999999999</v>
      </c>
      <c r="K215" s="1" t="s">
        <v>11</v>
      </c>
      <c r="L215">
        <f t="shared" si="9"/>
        <v>2.1011549999999999</v>
      </c>
      <c r="M215">
        <f t="shared" si="10"/>
        <v>7.1180000000000002E-3</v>
      </c>
      <c r="N215">
        <f t="shared" si="11"/>
        <v>1.0132242</v>
      </c>
    </row>
    <row r="216" spans="1:14" x14ac:dyDescent="0.25">
      <c r="A216">
        <v>7.1180000000000002E-3</v>
      </c>
      <c r="B216">
        <v>2.2546E-2</v>
      </c>
      <c r="C216">
        <v>0.72430799999999995</v>
      </c>
      <c r="D216">
        <v>0.72430799999999995</v>
      </c>
      <c r="E216">
        <v>0.72430799999999995</v>
      </c>
      <c r="F216">
        <v>0.87258999999999998</v>
      </c>
      <c r="G216">
        <v>0.87892800000000004</v>
      </c>
      <c r="H216">
        <v>1.981851</v>
      </c>
      <c r="I216">
        <v>2.0951300000000002</v>
      </c>
      <c r="J216">
        <v>2.1011549999999999</v>
      </c>
      <c r="K216" s="1" t="s">
        <v>11</v>
      </c>
      <c r="L216">
        <f t="shared" si="9"/>
        <v>2.1011549999999999</v>
      </c>
      <c r="M216">
        <f t="shared" si="10"/>
        <v>7.1180000000000002E-3</v>
      </c>
      <c r="N216">
        <f t="shared" si="11"/>
        <v>1.0132242</v>
      </c>
    </row>
    <row r="217" spans="1:14" x14ac:dyDescent="0.25">
      <c r="A217">
        <v>1.2906000000000001E-2</v>
      </c>
      <c r="B217">
        <v>1.2906000000000001E-2</v>
      </c>
      <c r="C217">
        <v>0.25832100000000002</v>
      </c>
      <c r="D217">
        <v>0.31278299999999998</v>
      </c>
      <c r="E217">
        <v>0.31278299999999998</v>
      </c>
      <c r="F217">
        <v>0.31520900000000002</v>
      </c>
      <c r="G217">
        <v>7.1180000000000002E-3</v>
      </c>
      <c r="H217">
        <v>0.80085700000000004</v>
      </c>
      <c r="I217">
        <v>0.80085700000000004</v>
      </c>
      <c r="J217">
        <v>0.83541600000000005</v>
      </c>
      <c r="K217" s="1" t="s">
        <v>11</v>
      </c>
      <c r="L217">
        <f t="shared" si="9"/>
        <v>0.83541600000000005</v>
      </c>
      <c r="M217">
        <f t="shared" si="10"/>
        <v>7.1180000000000002E-3</v>
      </c>
      <c r="N217">
        <f t="shared" si="11"/>
        <v>0.36691560000000001</v>
      </c>
    </row>
    <row r="218" spans="1:14" x14ac:dyDescent="0.25">
      <c r="A218">
        <v>7.1180000000000002E-3</v>
      </c>
      <c r="B218">
        <v>1.2906000000000001E-2</v>
      </c>
      <c r="C218">
        <v>1.2906000000000001E-2</v>
      </c>
      <c r="D218">
        <v>0.25832100000000002</v>
      </c>
      <c r="E218">
        <v>0.31278299999999998</v>
      </c>
      <c r="F218">
        <v>0.31278299999999998</v>
      </c>
      <c r="G218">
        <v>0.31520900000000002</v>
      </c>
      <c r="H218">
        <v>0.80085700000000004</v>
      </c>
      <c r="I218">
        <v>0.80085700000000004</v>
      </c>
      <c r="J218">
        <v>0.83541600000000005</v>
      </c>
      <c r="K218" s="1" t="s">
        <v>11</v>
      </c>
      <c r="L218">
        <f t="shared" si="9"/>
        <v>0.83541600000000005</v>
      </c>
      <c r="M218">
        <f t="shared" si="10"/>
        <v>7.1180000000000002E-3</v>
      </c>
      <c r="N218">
        <f t="shared" si="11"/>
        <v>0.36691560000000001</v>
      </c>
    </row>
    <row r="219" spans="1:14" x14ac:dyDescent="0.25">
      <c r="A219">
        <v>9.0849999999999993E-3</v>
      </c>
      <c r="B219">
        <v>1.2906000000000001E-2</v>
      </c>
      <c r="C219">
        <v>0.11935</v>
      </c>
      <c r="D219">
        <v>0.11935</v>
      </c>
      <c r="E219">
        <v>0.12804399999999999</v>
      </c>
      <c r="F219">
        <v>0.285107</v>
      </c>
      <c r="G219">
        <v>7.1180000000000002E-3</v>
      </c>
      <c r="H219">
        <v>0.506969</v>
      </c>
      <c r="I219">
        <v>0.54022700000000001</v>
      </c>
      <c r="J219">
        <v>0.54164999999999996</v>
      </c>
      <c r="K219" s="1" t="s">
        <v>11</v>
      </c>
      <c r="L219">
        <f t="shared" si="9"/>
        <v>0.54164999999999996</v>
      </c>
      <c r="M219">
        <f t="shared" si="10"/>
        <v>7.1180000000000002E-3</v>
      </c>
      <c r="N219">
        <f t="shared" si="11"/>
        <v>0.2269806</v>
      </c>
    </row>
    <row r="220" spans="1:14" x14ac:dyDescent="0.25">
      <c r="A220">
        <v>7.1180000000000002E-3</v>
      </c>
      <c r="B220">
        <v>9.0849999999999993E-3</v>
      </c>
      <c r="C220">
        <v>1.2906000000000001E-2</v>
      </c>
      <c r="D220">
        <v>0.11935</v>
      </c>
      <c r="E220">
        <v>0.11935</v>
      </c>
      <c r="F220">
        <v>0.12804399999999999</v>
      </c>
      <c r="G220">
        <v>0.285107</v>
      </c>
      <c r="H220">
        <v>0.506969</v>
      </c>
      <c r="I220">
        <v>0.54022700000000001</v>
      </c>
      <c r="J220">
        <v>0.54164999999999996</v>
      </c>
      <c r="K220" s="1" t="s">
        <v>11</v>
      </c>
      <c r="L220">
        <f t="shared" si="9"/>
        <v>0.54164999999999996</v>
      </c>
      <c r="M220">
        <f t="shared" si="10"/>
        <v>7.1180000000000002E-3</v>
      </c>
      <c r="N220">
        <f t="shared" si="11"/>
        <v>0.2269806</v>
      </c>
    </row>
    <row r="221" spans="1:14" x14ac:dyDescent="0.25">
      <c r="A221">
        <v>7.7650000000000002E-3</v>
      </c>
      <c r="B221">
        <v>9.0849999999999993E-3</v>
      </c>
      <c r="C221">
        <v>5.6390000000000003E-2</v>
      </c>
      <c r="D221">
        <v>0.10924</v>
      </c>
      <c r="E221">
        <v>0.19839000000000001</v>
      </c>
      <c r="F221">
        <v>0.20650099999999999</v>
      </c>
      <c r="G221">
        <v>0.211088</v>
      </c>
      <c r="H221">
        <v>7.1180000000000002E-3</v>
      </c>
      <c r="I221">
        <v>2.868147</v>
      </c>
      <c r="J221">
        <v>6.9184989999999997</v>
      </c>
      <c r="K221" s="1" t="s">
        <v>11</v>
      </c>
      <c r="L221">
        <f t="shared" si="9"/>
        <v>6.9184989999999997</v>
      </c>
      <c r="M221">
        <f t="shared" si="10"/>
        <v>7.1180000000000002E-3</v>
      </c>
      <c r="N221">
        <f t="shared" si="11"/>
        <v>1.0592223000000001</v>
      </c>
    </row>
    <row r="222" spans="1:14" x14ac:dyDescent="0.25">
      <c r="A222">
        <v>7.1180000000000002E-3</v>
      </c>
      <c r="B222">
        <v>7.7650000000000002E-3</v>
      </c>
      <c r="C222">
        <v>9.0849999999999993E-3</v>
      </c>
      <c r="D222">
        <v>5.6390000000000003E-2</v>
      </c>
      <c r="E222">
        <v>0.10924</v>
      </c>
      <c r="F222">
        <v>0.19839000000000001</v>
      </c>
      <c r="G222">
        <v>0.20650099999999999</v>
      </c>
      <c r="H222">
        <v>0.211088</v>
      </c>
      <c r="I222">
        <v>2.868147</v>
      </c>
      <c r="J222">
        <v>6.9184989999999997</v>
      </c>
      <c r="K222" s="1" t="s">
        <v>11</v>
      </c>
      <c r="L222">
        <f t="shared" si="9"/>
        <v>6.9184989999999997</v>
      </c>
      <c r="M222">
        <f t="shared" si="10"/>
        <v>7.1180000000000002E-3</v>
      </c>
      <c r="N222">
        <f t="shared" si="11"/>
        <v>1.0592223000000001</v>
      </c>
    </row>
    <row r="223" spans="1:14" x14ac:dyDescent="0.25">
      <c r="A223">
        <v>4.7225999999999997E-2</v>
      </c>
      <c r="B223">
        <v>8.0519999999999994E-2</v>
      </c>
      <c r="C223">
        <v>8.3617999999999998E-2</v>
      </c>
      <c r="D223">
        <v>0.121088</v>
      </c>
      <c r="E223">
        <v>0.15173200000000001</v>
      </c>
      <c r="F223">
        <v>7.1180000000000002E-3</v>
      </c>
      <c r="G223">
        <v>3.5275280000000002</v>
      </c>
      <c r="H223">
        <v>3.5284659999999999</v>
      </c>
      <c r="I223">
        <v>3.5691549999999999</v>
      </c>
      <c r="J223">
        <v>10.400391000000001</v>
      </c>
      <c r="K223" s="1" t="s">
        <v>11</v>
      </c>
      <c r="L223">
        <f t="shared" si="9"/>
        <v>10.400391000000001</v>
      </c>
      <c r="M223">
        <f t="shared" si="10"/>
        <v>7.1180000000000002E-3</v>
      </c>
      <c r="N223">
        <f t="shared" si="11"/>
        <v>2.1516842</v>
      </c>
    </row>
    <row r="224" spans="1:14" x14ac:dyDescent="0.25">
      <c r="A224">
        <v>7.1180000000000002E-3</v>
      </c>
      <c r="B224">
        <v>4.7225999999999997E-2</v>
      </c>
      <c r="C224">
        <v>8.0519999999999994E-2</v>
      </c>
      <c r="D224">
        <v>8.3617999999999998E-2</v>
      </c>
      <c r="E224">
        <v>0.121088</v>
      </c>
      <c r="F224">
        <v>0.15173200000000001</v>
      </c>
      <c r="G224">
        <v>3.5275280000000002</v>
      </c>
      <c r="H224">
        <v>3.5284659999999999</v>
      </c>
      <c r="I224">
        <v>3.5691549999999999</v>
      </c>
      <c r="J224">
        <v>10.400391000000001</v>
      </c>
      <c r="K224" s="1" t="s">
        <v>11</v>
      </c>
      <c r="L224">
        <f t="shared" si="9"/>
        <v>10.400391000000001</v>
      </c>
      <c r="M224">
        <f t="shared" si="10"/>
        <v>7.1180000000000002E-3</v>
      </c>
      <c r="N224">
        <f t="shared" si="11"/>
        <v>2.1516842</v>
      </c>
    </row>
    <row r="225" spans="1:14" x14ac:dyDescent="0.25">
      <c r="A225">
        <v>2.2769999999999999E-2</v>
      </c>
      <c r="B225">
        <v>3.6908000000000003E-2</v>
      </c>
      <c r="C225">
        <v>3.6908000000000003E-2</v>
      </c>
      <c r="D225">
        <v>9.5473000000000002E-2</v>
      </c>
      <c r="E225">
        <v>0.13614100000000001</v>
      </c>
      <c r="F225">
        <v>7.1180000000000002E-3</v>
      </c>
      <c r="G225">
        <v>3.2308469999999998</v>
      </c>
      <c r="H225">
        <v>7.7350099999999999</v>
      </c>
      <c r="I225">
        <v>7.7354979999999998</v>
      </c>
      <c r="J225">
        <v>7.7362719999999996</v>
      </c>
      <c r="K225" s="1" t="s">
        <v>11</v>
      </c>
      <c r="L225">
        <f t="shared" si="9"/>
        <v>7.7362719999999996</v>
      </c>
      <c r="M225">
        <f t="shared" si="10"/>
        <v>7.1180000000000002E-3</v>
      </c>
      <c r="N225">
        <f t="shared" si="11"/>
        <v>2.6772944999999999</v>
      </c>
    </row>
    <row r="226" spans="1:14" x14ac:dyDescent="0.25">
      <c r="A226">
        <v>7.1180000000000002E-3</v>
      </c>
      <c r="B226">
        <v>2.2769999999999999E-2</v>
      </c>
      <c r="C226">
        <v>3.6908000000000003E-2</v>
      </c>
      <c r="D226">
        <v>3.6908000000000003E-2</v>
      </c>
      <c r="E226">
        <v>9.5473000000000002E-2</v>
      </c>
      <c r="F226">
        <v>0.13614100000000001</v>
      </c>
      <c r="G226">
        <v>3.2308469999999998</v>
      </c>
      <c r="H226">
        <v>7.7350099999999999</v>
      </c>
      <c r="I226">
        <v>7.7354979999999998</v>
      </c>
      <c r="J226">
        <v>7.7362719999999996</v>
      </c>
      <c r="K226" s="1" t="s">
        <v>11</v>
      </c>
      <c r="L226">
        <f t="shared" si="9"/>
        <v>7.7362719999999996</v>
      </c>
      <c r="M226">
        <f t="shared" si="10"/>
        <v>7.1180000000000002E-3</v>
      </c>
      <c r="N226">
        <f t="shared" si="11"/>
        <v>2.6772944999999999</v>
      </c>
    </row>
    <row r="227" spans="1:14" x14ac:dyDescent="0.25">
      <c r="A227">
        <v>4.3109000000000001E-2</v>
      </c>
      <c r="B227">
        <v>5.6332E-2</v>
      </c>
      <c r="C227">
        <v>8.2530999999999993E-2</v>
      </c>
      <c r="D227">
        <v>7.1180000000000002E-3</v>
      </c>
      <c r="E227">
        <v>2.049299</v>
      </c>
      <c r="F227">
        <v>4.4402160000000004</v>
      </c>
      <c r="G227">
        <v>4.4408019999999997</v>
      </c>
      <c r="H227">
        <v>4.4418329999999999</v>
      </c>
      <c r="I227">
        <v>4.4425100000000004</v>
      </c>
      <c r="J227">
        <v>4.4434370000000003</v>
      </c>
      <c r="K227" s="1" t="s">
        <v>11</v>
      </c>
      <c r="L227">
        <f t="shared" si="9"/>
        <v>4.4434370000000003</v>
      </c>
      <c r="M227">
        <f t="shared" si="10"/>
        <v>7.1180000000000002E-3</v>
      </c>
      <c r="N227">
        <f t="shared" si="11"/>
        <v>2.4447187000000001</v>
      </c>
    </row>
    <row r="228" spans="1:14" x14ac:dyDescent="0.25">
      <c r="A228">
        <v>7.1180000000000002E-3</v>
      </c>
      <c r="B228">
        <v>4.3109000000000001E-2</v>
      </c>
      <c r="C228">
        <v>5.6332E-2</v>
      </c>
      <c r="D228">
        <v>8.2530999999999993E-2</v>
      </c>
      <c r="E228">
        <v>2.049299</v>
      </c>
      <c r="F228">
        <v>4.4402160000000004</v>
      </c>
      <c r="G228">
        <v>4.4408019999999997</v>
      </c>
      <c r="H228">
        <v>4.4418329999999999</v>
      </c>
      <c r="I228">
        <v>4.4425100000000004</v>
      </c>
      <c r="J228">
        <v>4.4434370000000003</v>
      </c>
      <c r="K228" s="1" t="s">
        <v>11</v>
      </c>
      <c r="L228">
        <f t="shared" si="9"/>
        <v>4.4434370000000003</v>
      </c>
      <c r="M228">
        <f t="shared" si="10"/>
        <v>7.1180000000000002E-3</v>
      </c>
      <c r="N228">
        <f t="shared" si="11"/>
        <v>2.4447186999999997</v>
      </c>
    </row>
    <row r="229" spans="1:14" x14ac:dyDescent="0.25">
      <c r="A229">
        <v>7.1180000000000002E-3</v>
      </c>
      <c r="B229">
        <v>0.87202800000000003</v>
      </c>
      <c r="C229">
        <v>0.87202800000000003</v>
      </c>
      <c r="D229">
        <v>3.252043</v>
      </c>
      <c r="E229">
        <v>3.2523629999999999</v>
      </c>
      <c r="F229">
        <v>3.2525080000000002</v>
      </c>
      <c r="G229">
        <v>3.2531349999999999</v>
      </c>
      <c r="H229">
        <v>3.2548279999999998</v>
      </c>
      <c r="I229">
        <v>3.2565439999999999</v>
      </c>
      <c r="J229">
        <v>3.0109360000000001</v>
      </c>
      <c r="K229" s="1" t="s">
        <v>11</v>
      </c>
      <c r="L229">
        <f t="shared" si="9"/>
        <v>3.2565439999999999</v>
      </c>
      <c r="M229">
        <f t="shared" si="10"/>
        <v>7.1180000000000002E-3</v>
      </c>
      <c r="N229">
        <f t="shared" si="11"/>
        <v>2.4283531000000003</v>
      </c>
    </row>
    <row r="230" spans="1:14" x14ac:dyDescent="0.25">
      <c r="A230">
        <v>7.1180000000000002E-3</v>
      </c>
      <c r="B230">
        <v>0.87202800000000003</v>
      </c>
      <c r="C230">
        <v>0.87202800000000003</v>
      </c>
      <c r="D230">
        <v>3.0109360000000001</v>
      </c>
      <c r="E230">
        <v>3.252043</v>
      </c>
      <c r="F230">
        <v>3.2523629999999999</v>
      </c>
      <c r="G230">
        <v>3.2525080000000002</v>
      </c>
      <c r="H230">
        <v>3.2531349999999999</v>
      </c>
      <c r="I230">
        <v>3.2548279999999998</v>
      </c>
      <c r="J230">
        <v>3.2565439999999999</v>
      </c>
      <c r="K230" s="1" t="s">
        <v>11</v>
      </c>
      <c r="L230">
        <f t="shared" si="9"/>
        <v>3.2565439999999999</v>
      </c>
      <c r="M230">
        <f t="shared" si="10"/>
        <v>7.1180000000000002E-3</v>
      </c>
      <c r="N230">
        <f t="shared" si="11"/>
        <v>2.4283530999999998</v>
      </c>
    </row>
    <row r="231" spans="1:14" x14ac:dyDescent="0.25">
      <c r="A231">
        <v>7.1180000000000002E-3</v>
      </c>
      <c r="B231">
        <v>0.87202800000000003</v>
      </c>
      <c r="C231">
        <v>0.87202800000000003</v>
      </c>
      <c r="D231">
        <v>2.6566640000000001</v>
      </c>
      <c r="E231">
        <v>2.6587809999999998</v>
      </c>
      <c r="F231">
        <v>2.6618019999999998</v>
      </c>
      <c r="G231">
        <v>2.6618019999999998</v>
      </c>
      <c r="H231">
        <v>3.2524329999999999</v>
      </c>
      <c r="I231">
        <v>3.2526989999999998</v>
      </c>
      <c r="J231">
        <v>2.6918739999999999</v>
      </c>
      <c r="K231" s="1" t="s">
        <v>11</v>
      </c>
      <c r="L231">
        <f t="shared" si="9"/>
        <v>3.2526989999999998</v>
      </c>
      <c r="M231">
        <f t="shared" si="10"/>
        <v>7.1180000000000002E-3</v>
      </c>
      <c r="N231">
        <f t="shared" si="11"/>
        <v>2.1587228999999999</v>
      </c>
    </row>
    <row r="232" spans="1:14" x14ac:dyDescent="0.25">
      <c r="A232">
        <v>7.1180000000000002E-3</v>
      </c>
      <c r="B232">
        <v>0.87202800000000003</v>
      </c>
      <c r="C232">
        <v>0.87202800000000003</v>
      </c>
      <c r="D232">
        <v>2.6566640000000001</v>
      </c>
      <c r="E232">
        <v>2.6587809999999998</v>
      </c>
      <c r="F232">
        <v>2.6618019999999998</v>
      </c>
      <c r="G232">
        <v>2.6618019999999998</v>
      </c>
      <c r="H232">
        <v>2.6918739999999999</v>
      </c>
      <c r="I232">
        <v>3.2524329999999999</v>
      </c>
      <c r="J232">
        <v>3.2526989999999998</v>
      </c>
      <c r="K232" s="1" t="s">
        <v>11</v>
      </c>
      <c r="L232">
        <f t="shared" si="9"/>
        <v>3.2526989999999998</v>
      </c>
      <c r="M232">
        <f t="shared" si="10"/>
        <v>7.1180000000000002E-3</v>
      </c>
      <c r="N232">
        <f t="shared" si="11"/>
        <v>2.1587228999999999</v>
      </c>
    </row>
    <row r="233" spans="1:14" x14ac:dyDescent="0.25">
      <c r="A233">
        <v>0.32630799999999999</v>
      </c>
      <c r="B233">
        <v>7.1180000000000002E-3</v>
      </c>
      <c r="C233">
        <v>0.87202800000000003</v>
      </c>
      <c r="D233">
        <v>1.2870680000000001</v>
      </c>
      <c r="E233">
        <v>1.729873</v>
      </c>
      <c r="F233">
        <v>1.8858680000000001</v>
      </c>
      <c r="G233">
        <v>1.8858680000000001</v>
      </c>
      <c r="H233">
        <v>3.1110630000000001</v>
      </c>
      <c r="I233">
        <v>3.1110630000000001</v>
      </c>
      <c r="J233">
        <v>10.189907</v>
      </c>
      <c r="K233" s="1" t="s">
        <v>11</v>
      </c>
      <c r="L233">
        <f t="shared" si="9"/>
        <v>10.189907</v>
      </c>
      <c r="M233">
        <f t="shared" si="10"/>
        <v>7.1180000000000002E-3</v>
      </c>
      <c r="N233">
        <f t="shared" si="11"/>
        <v>2.4406164000000001</v>
      </c>
    </row>
    <row r="234" spans="1:14" x14ac:dyDescent="0.25">
      <c r="A234">
        <v>7.1180000000000002E-3</v>
      </c>
      <c r="B234">
        <v>0.32630799999999999</v>
      </c>
      <c r="C234">
        <v>0.87202800000000003</v>
      </c>
      <c r="D234">
        <v>1.2870680000000001</v>
      </c>
      <c r="E234">
        <v>1.729873</v>
      </c>
      <c r="F234">
        <v>1.8858680000000001</v>
      </c>
      <c r="G234">
        <v>1.8858680000000001</v>
      </c>
      <c r="H234">
        <v>3.1110630000000001</v>
      </c>
      <c r="I234">
        <v>3.1110630000000001</v>
      </c>
      <c r="J234">
        <v>10.189907</v>
      </c>
      <c r="K234" s="1" t="s">
        <v>11</v>
      </c>
      <c r="L234">
        <f t="shared" si="9"/>
        <v>10.189907</v>
      </c>
      <c r="M234">
        <f t="shared" si="10"/>
        <v>7.1180000000000002E-3</v>
      </c>
      <c r="N234">
        <f t="shared" si="11"/>
        <v>2.4406164000000001</v>
      </c>
    </row>
    <row r="235" spans="1:14" x14ac:dyDescent="0.25">
      <c r="A235">
        <v>0.126669</v>
      </c>
      <c r="B235">
        <v>7.1180000000000002E-3</v>
      </c>
      <c r="C235">
        <v>0.49182500000000001</v>
      </c>
      <c r="D235">
        <v>0.71290299999999995</v>
      </c>
      <c r="E235">
        <v>0.71290299999999995</v>
      </c>
      <c r="F235">
        <v>1.077734</v>
      </c>
      <c r="G235">
        <v>1.5934889999999999</v>
      </c>
      <c r="H235">
        <v>1.5934889999999999</v>
      </c>
      <c r="I235">
        <v>2.0672139999999999</v>
      </c>
      <c r="J235">
        <v>11.151947</v>
      </c>
      <c r="K235" s="1" t="s">
        <v>11</v>
      </c>
      <c r="L235">
        <f t="shared" si="9"/>
        <v>11.151947</v>
      </c>
      <c r="M235">
        <f t="shared" si="10"/>
        <v>7.1180000000000002E-3</v>
      </c>
      <c r="N235">
        <f t="shared" si="11"/>
        <v>1.9535291000000001</v>
      </c>
    </row>
    <row r="236" spans="1:14" x14ac:dyDescent="0.25">
      <c r="A236">
        <v>7.1180000000000002E-3</v>
      </c>
      <c r="B236">
        <v>0.126669</v>
      </c>
      <c r="C236">
        <v>0.49182500000000001</v>
      </c>
      <c r="D236">
        <v>0.71290299999999995</v>
      </c>
      <c r="E236">
        <v>0.71290299999999995</v>
      </c>
      <c r="F236">
        <v>1.077734</v>
      </c>
      <c r="G236">
        <v>1.5934889999999999</v>
      </c>
      <c r="H236">
        <v>1.5934889999999999</v>
      </c>
      <c r="I236">
        <v>2.0672139999999999</v>
      </c>
      <c r="J236">
        <v>11.151947</v>
      </c>
      <c r="K236" s="1" t="s">
        <v>11</v>
      </c>
      <c r="L236">
        <f t="shared" si="9"/>
        <v>11.151947</v>
      </c>
      <c r="M236">
        <f t="shared" si="10"/>
        <v>7.1180000000000002E-3</v>
      </c>
      <c r="N236">
        <f t="shared" si="11"/>
        <v>1.9535291000000001</v>
      </c>
    </row>
    <row r="237" spans="1:14" x14ac:dyDescent="0.25">
      <c r="A237">
        <v>4.8000000000000001E-2</v>
      </c>
      <c r="B237">
        <v>0.18682099999999999</v>
      </c>
      <c r="C237">
        <v>0.41093800000000003</v>
      </c>
      <c r="D237">
        <v>7.1180000000000002E-3</v>
      </c>
      <c r="E237">
        <v>0.53504700000000005</v>
      </c>
      <c r="F237">
        <v>0.77170899999999998</v>
      </c>
      <c r="G237">
        <v>0.77170899999999998</v>
      </c>
      <c r="H237">
        <v>0.77170899999999998</v>
      </c>
      <c r="I237">
        <v>7.2709549999999998</v>
      </c>
      <c r="J237">
        <v>7.3669580000000003</v>
      </c>
      <c r="K237" s="1" t="s">
        <v>11</v>
      </c>
      <c r="L237">
        <f t="shared" si="9"/>
        <v>7.3669580000000003</v>
      </c>
      <c r="M237">
        <f t="shared" si="10"/>
        <v>7.1180000000000002E-3</v>
      </c>
      <c r="N237">
        <f t="shared" si="11"/>
        <v>1.8140963999999999</v>
      </c>
    </row>
    <row r="238" spans="1:14" x14ac:dyDescent="0.25">
      <c r="A238">
        <v>7.1180000000000002E-3</v>
      </c>
      <c r="B238">
        <v>4.8000000000000001E-2</v>
      </c>
      <c r="C238">
        <v>0.18682099999999999</v>
      </c>
      <c r="D238">
        <v>0.41093800000000003</v>
      </c>
      <c r="E238">
        <v>0.53504700000000005</v>
      </c>
      <c r="F238">
        <v>0.77170899999999998</v>
      </c>
      <c r="G238">
        <v>0.77170899999999998</v>
      </c>
      <c r="H238">
        <v>0.77170899999999998</v>
      </c>
      <c r="I238">
        <v>7.2709549999999998</v>
      </c>
      <c r="J238">
        <v>7.3669580000000003</v>
      </c>
      <c r="K238" s="1" t="s">
        <v>11</v>
      </c>
      <c r="L238">
        <f t="shared" si="9"/>
        <v>7.3669580000000003</v>
      </c>
      <c r="M238">
        <f t="shared" si="10"/>
        <v>7.1180000000000002E-3</v>
      </c>
      <c r="N238">
        <f t="shared" si="11"/>
        <v>1.8140963999999999</v>
      </c>
    </row>
    <row r="239" spans="1:14" x14ac:dyDescent="0.25">
      <c r="A239">
        <v>0.15748400000000001</v>
      </c>
      <c r="B239">
        <v>0.28903400000000001</v>
      </c>
      <c r="C239">
        <v>0.28903400000000001</v>
      </c>
      <c r="D239">
        <v>0.34560299999999999</v>
      </c>
      <c r="E239">
        <v>7.1180000000000002E-3</v>
      </c>
      <c r="F239">
        <v>0.47170400000000001</v>
      </c>
      <c r="G239">
        <v>0.47170400000000001</v>
      </c>
      <c r="H239">
        <v>0.58322099999999999</v>
      </c>
      <c r="I239">
        <v>3.9509889999999999</v>
      </c>
      <c r="J239">
        <v>4.090376</v>
      </c>
      <c r="K239" s="1" t="s">
        <v>11</v>
      </c>
      <c r="L239">
        <f t="shared" si="9"/>
        <v>4.090376</v>
      </c>
      <c r="M239">
        <f t="shared" si="10"/>
        <v>7.1180000000000002E-3</v>
      </c>
      <c r="N239">
        <f t="shared" si="11"/>
        <v>1.0656266999999999</v>
      </c>
    </row>
    <row r="240" spans="1:14" x14ac:dyDescent="0.25">
      <c r="A240">
        <v>7.1180000000000002E-3</v>
      </c>
      <c r="B240">
        <v>0.15748400000000001</v>
      </c>
      <c r="C240">
        <v>0.28903400000000001</v>
      </c>
      <c r="D240">
        <v>0.28903400000000001</v>
      </c>
      <c r="E240">
        <v>0.34560299999999999</v>
      </c>
      <c r="F240">
        <v>0.47170400000000001</v>
      </c>
      <c r="G240">
        <v>0.47170400000000001</v>
      </c>
      <c r="H240">
        <v>0.58322099999999999</v>
      </c>
      <c r="I240">
        <v>3.9509889999999999</v>
      </c>
      <c r="J240">
        <v>4.090376</v>
      </c>
      <c r="K240" s="1" t="s">
        <v>11</v>
      </c>
      <c r="L240">
        <f t="shared" si="9"/>
        <v>4.090376</v>
      </c>
      <c r="M240">
        <f t="shared" si="10"/>
        <v>7.1180000000000002E-3</v>
      </c>
      <c r="N240">
        <f t="shared" si="11"/>
        <v>1.0656266999999999</v>
      </c>
    </row>
    <row r="241" spans="1:14" x14ac:dyDescent="0.25">
      <c r="A241">
        <v>0.21989</v>
      </c>
      <c r="B241">
        <v>0.21989</v>
      </c>
      <c r="C241">
        <v>0.21989</v>
      </c>
      <c r="D241">
        <v>0.30047400000000002</v>
      </c>
      <c r="E241">
        <v>0.34808899999999998</v>
      </c>
      <c r="F241">
        <v>0.37656200000000001</v>
      </c>
      <c r="G241">
        <v>7.1180000000000002E-3</v>
      </c>
      <c r="H241">
        <v>0.47170400000000001</v>
      </c>
      <c r="I241">
        <v>3.286206</v>
      </c>
      <c r="J241">
        <v>3.3098900000000002</v>
      </c>
      <c r="K241" s="1" t="s">
        <v>11</v>
      </c>
      <c r="L241">
        <f t="shared" si="9"/>
        <v>3.3098900000000002</v>
      </c>
      <c r="M241">
        <f t="shared" si="10"/>
        <v>7.1180000000000002E-3</v>
      </c>
      <c r="N241">
        <f t="shared" si="11"/>
        <v>0.87597130000000012</v>
      </c>
    </row>
    <row r="242" spans="1:14" x14ac:dyDescent="0.25">
      <c r="A242">
        <v>7.1180000000000002E-3</v>
      </c>
      <c r="B242">
        <v>0.21989</v>
      </c>
      <c r="C242">
        <v>0.21989</v>
      </c>
      <c r="D242">
        <v>0.21989</v>
      </c>
      <c r="E242">
        <v>0.30047400000000002</v>
      </c>
      <c r="F242">
        <v>0.34808899999999998</v>
      </c>
      <c r="G242">
        <v>0.37656200000000001</v>
      </c>
      <c r="H242">
        <v>0.47170400000000001</v>
      </c>
      <c r="I242">
        <v>3.286206</v>
      </c>
      <c r="J242">
        <v>3.3098900000000002</v>
      </c>
      <c r="K242" s="1" t="s">
        <v>11</v>
      </c>
      <c r="L242">
        <f t="shared" si="9"/>
        <v>3.3098900000000002</v>
      </c>
      <c r="M242">
        <f t="shared" si="10"/>
        <v>7.1180000000000002E-3</v>
      </c>
      <c r="N242">
        <f t="shared" si="11"/>
        <v>0.87597130000000012</v>
      </c>
    </row>
    <row r="243" spans="1:14" x14ac:dyDescent="0.25">
      <c r="A243">
        <v>8.7217000000000003E-2</v>
      </c>
      <c r="B243">
        <v>0.25908799999999998</v>
      </c>
      <c r="C243">
        <v>0.25908799999999998</v>
      </c>
      <c r="D243">
        <v>0.29466100000000001</v>
      </c>
      <c r="E243">
        <v>0.29466100000000001</v>
      </c>
      <c r="F243">
        <v>0.29466100000000001</v>
      </c>
      <c r="G243">
        <v>0.33777800000000002</v>
      </c>
      <c r="H243">
        <v>7.1180000000000002E-3</v>
      </c>
      <c r="I243">
        <v>2.2082820000000001</v>
      </c>
      <c r="J243">
        <v>9.6131659999999997</v>
      </c>
      <c r="K243" s="1" t="s">
        <v>11</v>
      </c>
      <c r="L243">
        <f t="shared" si="9"/>
        <v>9.6131659999999997</v>
      </c>
      <c r="M243">
        <f t="shared" si="10"/>
        <v>7.1180000000000002E-3</v>
      </c>
      <c r="N243">
        <f t="shared" si="11"/>
        <v>1.3655719999999998</v>
      </c>
    </row>
    <row r="244" spans="1:14" x14ac:dyDescent="0.25">
      <c r="A244">
        <v>7.1180000000000002E-3</v>
      </c>
      <c r="B244">
        <v>8.7217000000000003E-2</v>
      </c>
      <c r="C244">
        <v>0.25908799999999998</v>
      </c>
      <c r="D244">
        <v>0.25908799999999998</v>
      </c>
      <c r="E244">
        <v>0.29466100000000001</v>
      </c>
      <c r="F244">
        <v>0.29466100000000001</v>
      </c>
      <c r="G244">
        <v>0.29466100000000001</v>
      </c>
      <c r="H244">
        <v>0.33777800000000002</v>
      </c>
      <c r="I244">
        <v>2.2082820000000001</v>
      </c>
      <c r="J244">
        <v>9.6131659999999997</v>
      </c>
      <c r="K244" s="1" t="s">
        <v>11</v>
      </c>
      <c r="L244">
        <f t="shared" si="9"/>
        <v>9.6131659999999997</v>
      </c>
      <c r="M244">
        <f t="shared" si="10"/>
        <v>7.1180000000000002E-3</v>
      </c>
      <c r="N244">
        <f t="shared" si="11"/>
        <v>1.365572</v>
      </c>
    </row>
    <row r="245" spans="1:14" x14ac:dyDescent="0.25">
      <c r="A245">
        <v>0.10188800000000001</v>
      </c>
      <c r="B245">
        <v>0.18118100000000001</v>
      </c>
      <c r="C245">
        <v>0.18118100000000001</v>
      </c>
      <c r="D245">
        <v>0.25908799999999998</v>
      </c>
      <c r="E245">
        <v>0.27667599999999998</v>
      </c>
      <c r="F245">
        <v>0.27667599999999998</v>
      </c>
      <c r="G245">
        <v>0.27667599999999998</v>
      </c>
      <c r="H245">
        <v>0.27667599999999998</v>
      </c>
      <c r="I245">
        <v>7.1180000000000002E-3</v>
      </c>
      <c r="J245">
        <v>1.060487</v>
      </c>
      <c r="K245" s="1" t="s">
        <v>11</v>
      </c>
      <c r="L245">
        <f t="shared" si="9"/>
        <v>1.060487</v>
      </c>
      <c r="M245">
        <f t="shared" si="10"/>
        <v>7.1180000000000002E-3</v>
      </c>
      <c r="N245">
        <f t="shared" si="11"/>
        <v>0.28976469999999999</v>
      </c>
    </row>
    <row r="246" spans="1:14" x14ac:dyDescent="0.25">
      <c r="A246">
        <v>7.1180000000000002E-3</v>
      </c>
      <c r="B246">
        <v>0.10188800000000001</v>
      </c>
      <c r="C246">
        <v>0.18118100000000001</v>
      </c>
      <c r="D246">
        <v>0.18118100000000001</v>
      </c>
      <c r="E246">
        <v>0.25908799999999998</v>
      </c>
      <c r="F246">
        <v>0.27667599999999998</v>
      </c>
      <c r="G246">
        <v>0.27667599999999998</v>
      </c>
      <c r="H246">
        <v>0.27667599999999998</v>
      </c>
      <c r="I246">
        <v>0.27667599999999998</v>
      </c>
      <c r="J246">
        <v>1.060487</v>
      </c>
      <c r="K246" s="1" t="s">
        <v>11</v>
      </c>
      <c r="L246">
        <f t="shared" si="9"/>
        <v>1.060487</v>
      </c>
      <c r="M246">
        <f t="shared" si="10"/>
        <v>7.1180000000000002E-3</v>
      </c>
      <c r="N246">
        <f t="shared" si="11"/>
        <v>0.28976469999999999</v>
      </c>
    </row>
    <row r="247" spans="1:14" x14ac:dyDescent="0.25">
      <c r="A247">
        <v>7.2497000000000006E-2</v>
      </c>
      <c r="B247">
        <v>0.139795</v>
      </c>
      <c r="C247">
        <v>0.18118100000000001</v>
      </c>
      <c r="D247">
        <v>0.22722899999999999</v>
      </c>
      <c r="E247">
        <v>0.26783200000000001</v>
      </c>
      <c r="F247">
        <v>7.1180000000000002E-3</v>
      </c>
      <c r="G247">
        <v>0.52734499999999995</v>
      </c>
      <c r="H247">
        <v>0.53423299999999996</v>
      </c>
      <c r="I247">
        <v>0.53423299999999996</v>
      </c>
      <c r="J247">
        <v>4.4205670000000001</v>
      </c>
      <c r="K247" s="1" t="s">
        <v>11</v>
      </c>
      <c r="L247">
        <f t="shared" si="9"/>
        <v>4.4205670000000001</v>
      </c>
      <c r="M247">
        <f t="shared" si="10"/>
        <v>7.1180000000000002E-3</v>
      </c>
      <c r="N247">
        <f t="shared" si="11"/>
        <v>0.69120300000000001</v>
      </c>
    </row>
    <row r="248" spans="1:14" x14ac:dyDescent="0.25">
      <c r="A248">
        <v>7.1180000000000002E-3</v>
      </c>
      <c r="B248">
        <v>7.2497000000000006E-2</v>
      </c>
      <c r="C248">
        <v>0.139795</v>
      </c>
      <c r="D248">
        <v>0.18118100000000001</v>
      </c>
      <c r="E248">
        <v>0.22722899999999999</v>
      </c>
      <c r="F248">
        <v>0.26783200000000001</v>
      </c>
      <c r="G248">
        <v>0.52734499999999995</v>
      </c>
      <c r="H248">
        <v>0.53423299999999996</v>
      </c>
      <c r="I248">
        <v>0.53423299999999996</v>
      </c>
      <c r="J248">
        <v>4.4205670000000001</v>
      </c>
      <c r="K248" s="1" t="s">
        <v>11</v>
      </c>
      <c r="L248">
        <f t="shared" si="9"/>
        <v>4.4205670000000001</v>
      </c>
      <c r="M248">
        <f t="shared" si="10"/>
        <v>7.1180000000000002E-3</v>
      </c>
      <c r="N248">
        <f t="shared" si="11"/>
        <v>0.69120300000000001</v>
      </c>
    </row>
    <row r="249" spans="1:14" x14ac:dyDescent="0.25">
      <c r="A249">
        <v>2.9096E-2</v>
      </c>
      <c r="B249">
        <v>5.6413999999999999E-2</v>
      </c>
      <c r="C249">
        <v>8.9979000000000003E-2</v>
      </c>
      <c r="D249">
        <v>0.16006000000000001</v>
      </c>
      <c r="E249">
        <v>0.200402</v>
      </c>
      <c r="F249">
        <v>0.223083</v>
      </c>
      <c r="G249">
        <v>7.1180000000000002E-3</v>
      </c>
      <c r="H249">
        <v>3.2738040000000002</v>
      </c>
      <c r="I249">
        <v>3.2584520000000001</v>
      </c>
      <c r="J249">
        <v>10.203213999999999</v>
      </c>
      <c r="K249" s="1" t="s">
        <v>11</v>
      </c>
      <c r="L249">
        <f t="shared" si="9"/>
        <v>10.203213999999999</v>
      </c>
      <c r="M249">
        <f t="shared" si="10"/>
        <v>7.1180000000000002E-3</v>
      </c>
      <c r="N249">
        <f t="shared" si="11"/>
        <v>1.7501621999999997</v>
      </c>
    </row>
    <row r="250" spans="1:14" x14ac:dyDescent="0.25">
      <c r="A250">
        <v>7.1180000000000002E-3</v>
      </c>
      <c r="B250">
        <v>2.9096E-2</v>
      </c>
      <c r="C250">
        <v>5.6413999999999999E-2</v>
      </c>
      <c r="D250">
        <v>8.9979000000000003E-2</v>
      </c>
      <c r="E250">
        <v>0.16006000000000001</v>
      </c>
      <c r="F250">
        <v>0.200402</v>
      </c>
      <c r="G250">
        <v>0.223083</v>
      </c>
      <c r="H250">
        <v>3.2584520000000001</v>
      </c>
      <c r="I250">
        <v>3.2738040000000002</v>
      </c>
      <c r="J250">
        <v>10.203213999999999</v>
      </c>
      <c r="K250" s="1" t="s">
        <v>11</v>
      </c>
      <c r="L250">
        <f t="shared" si="9"/>
        <v>10.203213999999999</v>
      </c>
      <c r="M250">
        <f t="shared" si="10"/>
        <v>7.1180000000000002E-3</v>
      </c>
      <c r="N250">
        <f t="shared" si="11"/>
        <v>1.7501621999999997</v>
      </c>
    </row>
    <row r="251" spans="1:14" x14ac:dyDescent="0.25">
      <c r="A251">
        <v>5.7817E-2</v>
      </c>
      <c r="B251">
        <v>5.7817E-2</v>
      </c>
      <c r="C251">
        <v>6.4340999999999995E-2</v>
      </c>
      <c r="D251">
        <v>7.2729000000000002E-2</v>
      </c>
      <c r="E251">
        <v>8.8174000000000002E-2</v>
      </c>
      <c r="F251">
        <v>8.8418999999999998E-2</v>
      </c>
      <c r="G251">
        <v>0.122101</v>
      </c>
      <c r="H251">
        <v>0.13172800000000001</v>
      </c>
      <c r="I251">
        <v>0.17986099999999999</v>
      </c>
      <c r="J251">
        <v>7.1180000000000002E-3</v>
      </c>
      <c r="K251" s="1" t="s">
        <v>11</v>
      </c>
      <c r="L251">
        <f t="shared" si="9"/>
        <v>0.17986099999999999</v>
      </c>
      <c r="M251">
        <f t="shared" si="10"/>
        <v>7.1180000000000002E-3</v>
      </c>
      <c r="N251">
        <f t="shared" si="11"/>
        <v>8.7010500000000018E-2</v>
      </c>
    </row>
    <row r="252" spans="1:14" x14ac:dyDescent="0.25">
      <c r="A252">
        <v>7.1180000000000002E-3</v>
      </c>
      <c r="B252">
        <v>5.7817E-2</v>
      </c>
      <c r="C252">
        <v>5.7817E-2</v>
      </c>
      <c r="D252">
        <v>6.4340999999999995E-2</v>
      </c>
      <c r="E252">
        <v>7.2729000000000002E-2</v>
      </c>
      <c r="F252">
        <v>8.8174000000000002E-2</v>
      </c>
      <c r="G252">
        <v>8.8418999999999998E-2</v>
      </c>
      <c r="H252">
        <v>0.122101</v>
      </c>
      <c r="I252">
        <v>0.13172800000000001</v>
      </c>
      <c r="J252">
        <v>0.17986099999999999</v>
      </c>
      <c r="K252" s="1" t="s">
        <v>11</v>
      </c>
      <c r="L252">
        <f t="shared" si="9"/>
        <v>0.17986099999999999</v>
      </c>
      <c r="M252">
        <f t="shared" si="10"/>
        <v>7.1180000000000002E-3</v>
      </c>
      <c r="N252">
        <f t="shared" si="11"/>
        <v>8.7010500000000018E-2</v>
      </c>
    </row>
    <row r="253" spans="1:14" x14ac:dyDescent="0.25">
      <c r="A253">
        <v>2.2855E-2</v>
      </c>
      <c r="B253">
        <v>2.5645000000000001E-2</v>
      </c>
      <c r="C253">
        <v>2.9194000000000001E-2</v>
      </c>
      <c r="D253">
        <v>2.9194000000000001E-2</v>
      </c>
      <c r="E253">
        <v>5.7817E-2</v>
      </c>
      <c r="F253">
        <v>8.0357999999999999E-2</v>
      </c>
      <c r="G253">
        <v>8.8418999999999998E-2</v>
      </c>
      <c r="H253">
        <v>9.2006000000000004E-2</v>
      </c>
      <c r="I253">
        <v>9.6426999999999999E-2</v>
      </c>
      <c r="J253">
        <v>7.1180000000000002E-3</v>
      </c>
      <c r="K253" s="1" t="s">
        <v>11</v>
      </c>
      <c r="L253">
        <f t="shared" si="9"/>
        <v>9.6426999999999999E-2</v>
      </c>
      <c r="M253">
        <f t="shared" si="10"/>
        <v>7.1180000000000002E-3</v>
      </c>
      <c r="N253">
        <f t="shared" si="11"/>
        <v>5.29033E-2</v>
      </c>
    </row>
    <row r="254" spans="1:14" x14ac:dyDescent="0.25">
      <c r="A254">
        <v>7.1180000000000002E-3</v>
      </c>
      <c r="B254">
        <v>2.2855E-2</v>
      </c>
      <c r="C254">
        <v>2.5645000000000001E-2</v>
      </c>
      <c r="D254">
        <v>2.9194000000000001E-2</v>
      </c>
      <c r="E254">
        <v>2.9194000000000001E-2</v>
      </c>
      <c r="F254">
        <v>5.7817E-2</v>
      </c>
      <c r="G254">
        <v>8.0357999999999999E-2</v>
      </c>
      <c r="H254">
        <v>8.8418999999999998E-2</v>
      </c>
      <c r="I254">
        <v>9.2006000000000004E-2</v>
      </c>
      <c r="J254">
        <v>9.6426999999999999E-2</v>
      </c>
      <c r="K254" s="1" t="s">
        <v>11</v>
      </c>
      <c r="L254">
        <f t="shared" si="9"/>
        <v>9.6426999999999999E-2</v>
      </c>
      <c r="M254">
        <f t="shared" si="10"/>
        <v>7.1180000000000002E-3</v>
      </c>
      <c r="N254">
        <f t="shared" si="11"/>
        <v>5.2903300000000007E-2</v>
      </c>
    </row>
    <row r="255" spans="1:14" x14ac:dyDescent="0.25">
      <c r="A255">
        <v>7.3639999999999999E-3</v>
      </c>
      <c r="B255">
        <v>1.0252000000000001E-2</v>
      </c>
      <c r="C255">
        <v>2.4244999999999999E-2</v>
      </c>
      <c r="D255">
        <v>3.2388E-2</v>
      </c>
      <c r="E255">
        <v>3.2388E-2</v>
      </c>
      <c r="F255">
        <v>4.3076000000000003E-2</v>
      </c>
      <c r="G255">
        <v>5.6764000000000002E-2</v>
      </c>
      <c r="H255">
        <v>5.8727000000000001E-2</v>
      </c>
      <c r="I255">
        <v>9.2399999999999996E-2</v>
      </c>
      <c r="J255">
        <v>7.1180000000000002E-3</v>
      </c>
      <c r="K255" s="1" t="s">
        <v>11</v>
      </c>
      <c r="L255">
        <f t="shared" si="9"/>
        <v>9.2399999999999996E-2</v>
      </c>
      <c r="M255">
        <f t="shared" si="10"/>
        <v>7.1180000000000002E-3</v>
      </c>
      <c r="N255">
        <f t="shared" si="11"/>
        <v>3.6472199999999996E-2</v>
      </c>
    </row>
    <row r="256" spans="1:14" x14ac:dyDescent="0.25">
      <c r="A256">
        <v>7.1180000000000002E-3</v>
      </c>
      <c r="B256">
        <v>7.3639999999999999E-3</v>
      </c>
      <c r="C256">
        <v>1.0252000000000001E-2</v>
      </c>
      <c r="D256">
        <v>2.4244999999999999E-2</v>
      </c>
      <c r="E256">
        <v>3.2388E-2</v>
      </c>
      <c r="F256">
        <v>3.2388E-2</v>
      </c>
      <c r="G256">
        <v>4.3076000000000003E-2</v>
      </c>
      <c r="H256">
        <v>5.6764000000000002E-2</v>
      </c>
      <c r="I256">
        <v>5.8727000000000001E-2</v>
      </c>
      <c r="J256">
        <v>9.2399999999999996E-2</v>
      </c>
      <c r="K256" s="1" t="s">
        <v>11</v>
      </c>
      <c r="L256">
        <f t="shared" si="9"/>
        <v>9.2399999999999996E-2</v>
      </c>
      <c r="M256">
        <f t="shared" si="10"/>
        <v>7.1180000000000002E-3</v>
      </c>
      <c r="N256">
        <f t="shared" si="11"/>
        <v>3.6472199999999996E-2</v>
      </c>
    </row>
    <row r="257" spans="1:14" x14ac:dyDescent="0.25">
      <c r="A257">
        <v>1.34E-4</v>
      </c>
      <c r="B257">
        <v>1.1691999999999999E-2</v>
      </c>
      <c r="C257">
        <v>1.5608E-2</v>
      </c>
      <c r="D257">
        <v>1.5608E-2</v>
      </c>
      <c r="E257">
        <v>1.9463000000000001E-2</v>
      </c>
      <c r="F257">
        <v>1.9463000000000001E-2</v>
      </c>
      <c r="G257">
        <v>2.1002E-2</v>
      </c>
      <c r="H257">
        <v>2.5999999999999999E-2</v>
      </c>
      <c r="I257">
        <v>2.8277E-2</v>
      </c>
      <c r="J257">
        <v>7.1180000000000002E-3</v>
      </c>
      <c r="K257" s="1" t="s">
        <v>11</v>
      </c>
      <c r="L257">
        <f t="shared" si="9"/>
        <v>2.8277E-2</v>
      </c>
      <c r="M257">
        <f t="shared" si="10"/>
        <v>1.34E-4</v>
      </c>
      <c r="N257">
        <f t="shared" si="11"/>
        <v>1.64365E-2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8428-2F92-43B8-9FE2-83C9F3207070}">
  <dimension ref="A1:N387"/>
  <sheetViews>
    <sheetView tabSelected="1"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1.9444170000000001</v>
      </c>
      <c r="B2">
        <v>2.8464390000000002</v>
      </c>
      <c r="C2">
        <v>3.7841320000000001</v>
      </c>
      <c r="D2">
        <v>9.5865150000000003</v>
      </c>
      <c r="E2">
        <v>9.9147859999999994</v>
      </c>
      <c r="F2">
        <v>13.176508</v>
      </c>
      <c r="G2">
        <v>17.588148</v>
      </c>
      <c r="H2">
        <v>18.993986</v>
      </c>
      <c r="I2">
        <v>24.228745</v>
      </c>
      <c r="J2">
        <v>25.012367000000001</v>
      </c>
      <c r="K2" s="1" t="s">
        <v>11</v>
      </c>
      <c r="L2">
        <f t="shared" ref="L2:L65" si="0">MAX(A2:J2)</f>
        <v>25.012367000000001</v>
      </c>
      <c r="M2">
        <f t="shared" ref="M2:M65" si="1">MIN(A2:J2)</f>
        <v>1.9444170000000001</v>
      </c>
      <c r="N2" s="1">
        <f t="shared" ref="N2:N65" si="2">AVERAGE(A2:J2)</f>
        <v>12.707604300000002</v>
      </c>
    </row>
    <row r="3" spans="1:14" x14ac:dyDescent="0.25">
      <c r="A3">
        <v>1.4060600000000001</v>
      </c>
      <c r="B3">
        <v>1.9444170000000001</v>
      </c>
      <c r="C3">
        <v>2.2373029999999998</v>
      </c>
      <c r="D3">
        <v>2.553553</v>
      </c>
      <c r="E3">
        <v>2.9400900000000001</v>
      </c>
      <c r="F3">
        <v>3.7841320000000001</v>
      </c>
      <c r="G3">
        <v>12.361485999999999</v>
      </c>
      <c r="H3">
        <v>14.530704</v>
      </c>
      <c r="I3">
        <v>18.993986</v>
      </c>
      <c r="J3">
        <v>21.782043000000002</v>
      </c>
      <c r="K3" s="1" t="s">
        <v>11</v>
      </c>
      <c r="L3">
        <f t="shared" si="0"/>
        <v>21.782043000000002</v>
      </c>
      <c r="M3">
        <f t="shared" si="1"/>
        <v>1.4060600000000001</v>
      </c>
      <c r="N3">
        <f t="shared" si="2"/>
        <v>8.2533773999999998</v>
      </c>
    </row>
    <row r="4" spans="1:14" x14ac:dyDescent="0.25">
      <c r="A4">
        <v>1.4060600000000001</v>
      </c>
      <c r="B4">
        <v>1.9444170000000001</v>
      </c>
      <c r="C4">
        <v>2.2373029999999998</v>
      </c>
      <c r="D4">
        <v>2.553553</v>
      </c>
      <c r="E4">
        <v>2.9400900000000001</v>
      </c>
      <c r="F4">
        <v>3.7841320000000001</v>
      </c>
      <c r="G4">
        <v>12.361485999999999</v>
      </c>
      <c r="H4">
        <v>14.530704</v>
      </c>
      <c r="I4">
        <v>18.993986</v>
      </c>
      <c r="J4">
        <v>21.782043000000002</v>
      </c>
      <c r="K4" s="1" t="s">
        <v>11</v>
      </c>
      <c r="L4">
        <f t="shared" si="0"/>
        <v>21.782043000000002</v>
      </c>
      <c r="M4">
        <f t="shared" si="1"/>
        <v>1.4060600000000001</v>
      </c>
      <c r="N4">
        <f t="shared" si="2"/>
        <v>8.2533773999999998</v>
      </c>
    </row>
    <row r="5" spans="1:14" x14ac:dyDescent="0.25">
      <c r="A5">
        <v>0.74184300000000003</v>
      </c>
      <c r="B5">
        <v>1.4060600000000001</v>
      </c>
      <c r="C5">
        <v>2.040343</v>
      </c>
      <c r="D5">
        <v>2.2373029999999998</v>
      </c>
      <c r="E5">
        <v>3.7841320000000001</v>
      </c>
      <c r="F5">
        <v>7.0794329999999999</v>
      </c>
      <c r="G5">
        <v>11.296955000000001</v>
      </c>
      <c r="H5">
        <v>12.361485999999999</v>
      </c>
      <c r="I5">
        <v>16.877158999999999</v>
      </c>
      <c r="J5">
        <v>21.782043000000002</v>
      </c>
      <c r="K5" s="1" t="s">
        <v>11</v>
      </c>
      <c r="L5">
        <f t="shared" si="0"/>
        <v>21.782043000000002</v>
      </c>
      <c r="M5">
        <f t="shared" si="1"/>
        <v>0.74184300000000003</v>
      </c>
      <c r="N5">
        <f t="shared" si="2"/>
        <v>7.9606756999999986</v>
      </c>
    </row>
    <row r="6" spans="1:14" x14ac:dyDescent="0.25">
      <c r="A6">
        <v>0.74184300000000003</v>
      </c>
      <c r="B6">
        <v>1.4060600000000001</v>
      </c>
      <c r="C6">
        <v>2.040343</v>
      </c>
      <c r="D6">
        <v>2.2373029999999998</v>
      </c>
      <c r="E6">
        <v>3.7841320000000001</v>
      </c>
      <c r="F6">
        <v>7.0794329999999999</v>
      </c>
      <c r="G6">
        <v>11.296955000000001</v>
      </c>
      <c r="H6">
        <v>12.361485999999999</v>
      </c>
      <c r="I6">
        <v>16.877158999999999</v>
      </c>
      <c r="J6">
        <v>21.782043000000002</v>
      </c>
      <c r="K6" s="1" t="s">
        <v>11</v>
      </c>
      <c r="L6">
        <f t="shared" si="0"/>
        <v>21.782043000000002</v>
      </c>
      <c r="M6">
        <f t="shared" si="1"/>
        <v>0.74184300000000003</v>
      </c>
      <c r="N6">
        <f t="shared" si="2"/>
        <v>7.9606756999999986</v>
      </c>
    </row>
    <row r="7" spans="1:14" x14ac:dyDescent="0.25">
      <c r="A7">
        <v>0.40467599999999998</v>
      </c>
      <c r="B7">
        <v>0.66164900000000004</v>
      </c>
      <c r="C7">
        <v>0.74184300000000003</v>
      </c>
      <c r="D7">
        <v>1.4060600000000001</v>
      </c>
      <c r="E7">
        <v>4.1212980000000003</v>
      </c>
      <c r="F7">
        <v>4.7855150000000002</v>
      </c>
      <c r="G7">
        <v>7.0794329999999999</v>
      </c>
      <c r="H7">
        <v>7.4864360000000003</v>
      </c>
      <c r="I7">
        <v>14.618404</v>
      </c>
      <c r="J7">
        <v>21.493075999999999</v>
      </c>
      <c r="K7" s="1" t="s">
        <v>11</v>
      </c>
      <c r="L7">
        <f t="shared" si="0"/>
        <v>21.493075999999999</v>
      </c>
      <c r="M7">
        <f t="shared" si="1"/>
        <v>0.40467599999999998</v>
      </c>
      <c r="N7">
        <f t="shared" si="2"/>
        <v>6.2798389999999999</v>
      </c>
    </row>
    <row r="8" spans="1:14" x14ac:dyDescent="0.25">
      <c r="A8">
        <v>0.40467599999999998</v>
      </c>
      <c r="B8">
        <v>0.66164900000000004</v>
      </c>
      <c r="C8">
        <v>0.74184300000000003</v>
      </c>
      <c r="D8">
        <v>1.4060600000000001</v>
      </c>
      <c r="E8">
        <v>4.1212980000000003</v>
      </c>
      <c r="F8">
        <v>4.7855150000000002</v>
      </c>
      <c r="G8">
        <v>7.0794329999999999</v>
      </c>
      <c r="H8">
        <v>7.4864360000000003</v>
      </c>
      <c r="I8">
        <v>14.618404</v>
      </c>
      <c r="J8">
        <v>21.493075999999999</v>
      </c>
      <c r="K8" s="1" t="s">
        <v>11</v>
      </c>
      <c r="L8">
        <f t="shared" si="0"/>
        <v>21.493075999999999</v>
      </c>
      <c r="M8">
        <f t="shared" si="1"/>
        <v>0.40467599999999998</v>
      </c>
      <c r="N8">
        <f t="shared" si="2"/>
        <v>6.2798389999999999</v>
      </c>
    </row>
    <row r="9" spans="1:14" x14ac:dyDescent="0.25">
      <c r="A9">
        <v>0.40467599999999998</v>
      </c>
      <c r="B9">
        <v>0.74184300000000003</v>
      </c>
      <c r="C9">
        <v>4.1212980000000003</v>
      </c>
      <c r="D9">
        <v>6.6728059999999996</v>
      </c>
      <c r="E9">
        <v>7.0794329999999999</v>
      </c>
      <c r="F9">
        <v>7.0794329999999999</v>
      </c>
      <c r="G9">
        <v>7.4864360000000003</v>
      </c>
      <c r="H9">
        <v>12.310383</v>
      </c>
      <c r="I9">
        <v>14.735846</v>
      </c>
      <c r="J9">
        <v>17.092464</v>
      </c>
      <c r="K9" s="1" t="s">
        <v>11</v>
      </c>
      <c r="L9">
        <f t="shared" si="0"/>
        <v>17.092464</v>
      </c>
      <c r="M9">
        <f t="shared" si="1"/>
        <v>0.40467599999999998</v>
      </c>
      <c r="N9">
        <f t="shared" si="2"/>
        <v>7.7724617999999994</v>
      </c>
    </row>
    <row r="10" spans="1:14" x14ac:dyDescent="0.25">
      <c r="A10">
        <v>0.40467599999999998</v>
      </c>
      <c r="B10">
        <v>0.74184300000000003</v>
      </c>
      <c r="C10">
        <v>4.1212980000000003</v>
      </c>
      <c r="D10">
        <v>6.6728059999999996</v>
      </c>
      <c r="E10">
        <v>7.0794329999999999</v>
      </c>
      <c r="F10">
        <v>7.0794329999999999</v>
      </c>
      <c r="G10">
        <v>7.4864360000000003</v>
      </c>
      <c r="H10">
        <v>12.310383</v>
      </c>
      <c r="I10">
        <v>14.735846</v>
      </c>
      <c r="J10">
        <v>17.092464</v>
      </c>
      <c r="K10" s="1" t="s">
        <v>11</v>
      </c>
      <c r="L10">
        <f t="shared" si="0"/>
        <v>17.092464</v>
      </c>
      <c r="M10">
        <f t="shared" si="1"/>
        <v>0.40467599999999998</v>
      </c>
      <c r="N10">
        <f t="shared" si="2"/>
        <v>7.7724617999999994</v>
      </c>
    </row>
    <row r="11" spans="1:14" x14ac:dyDescent="0.25">
      <c r="A11">
        <v>0.40467599999999998</v>
      </c>
      <c r="B11">
        <v>0.40467599999999998</v>
      </c>
      <c r="C11">
        <v>0.40467599999999998</v>
      </c>
      <c r="D11">
        <v>0.74184300000000003</v>
      </c>
      <c r="E11">
        <v>2.4635150000000001</v>
      </c>
      <c r="F11">
        <v>5.0205950000000001</v>
      </c>
      <c r="G11">
        <v>6.6728059999999996</v>
      </c>
      <c r="H11">
        <v>11.880034999999999</v>
      </c>
      <c r="I11">
        <v>13.0098</v>
      </c>
      <c r="J11">
        <v>24.571802000000002</v>
      </c>
      <c r="K11" s="1" t="s">
        <v>11</v>
      </c>
      <c r="L11">
        <f t="shared" si="0"/>
        <v>24.571802000000002</v>
      </c>
      <c r="M11">
        <f t="shared" si="1"/>
        <v>0.40467599999999998</v>
      </c>
      <c r="N11">
        <f t="shared" si="2"/>
        <v>6.5574423999999993</v>
      </c>
    </row>
    <row r="12" spans="1:14" x14ac:dyDescent="0.25">
      <c r="A12">
        <v>0.40467599999999998</v>
      </c>
      <c r="B12">
        <v>0.40467599999999998</v>
      </c>
      <c r="C12">
        <v>0.40467599999999998</v>
      </c>
      <c r="D12">
        <v>0.74184300000000003</v>
      </c>
      <c r="E12">
        <v>2.4635150000000001</v>
      </c>
      <c r="F12">
        <v>5.0205950000000001</v>
      </c>
      <c r="G12">
        <v>6.6728059999999996</v>
      </c>
      <c r="H12">
        <v>11.880034999999999</v>
      </c>
      <c r="I12">
        <v>13.0098</v>
      </c>
      <c r="J12">
        <v>24.571802000000002</v>
      </c>
      <c r="K12" s="1" t="s">
        <v>11</v>
      </c>
      <c r="L12">
        <f t="shared" si="0"/>
        <v>24.571802000000002</v>
      </c>
      <c r="M12">
        <f t="shared" si="1"/>
        <v>0.40467599999999998</v>
      </c>
      <c r="N12">
        <f t="shared" si="2"/>
        <v>6.5574423999999993</v>
      </c>
    </row>
    <row r="13" spans="1:14" x14ac:dyDescent="0.25">
      <c r="A13">
        <v>0.17913799999999999</v>
      </c>
      <c r="B13">
        <v>0.40467599999999998</v>
      </c>
      <c r="C13">
        <v>0.40467599999999998</v>
      </c>
      <c r="D13">
        <v>0.74184300000000003</v>
      </c>
      <c r="E13">
        <v>0.74698699999999996</v>
      </c>
      <c r="F13">
        <v>2.4635150000000001</v>
      </c>
      <c r="G13">
        <v>2.4635150000000001</v>
      </c>
      <c r="H13">
        <v>4.6139679999999998</v>
      </c>
      <c r="I13">
        <v>5.0205950000000001</v>
      </c>
      <c r="J13">
        <v>5.357761</v>
      </c>
      <c r="K13" s="1" t="s">
        <v>11</v>
      </c>
      <c r="L13">
        <f t="shared" si="0"/>
        <v>5.357761</v>
      </c>
      <c r="M13">
        <f t="shared" si="1"/>
        <v>0.17913799999999999</v>
      </c>
      <c r="N13">
        <f t="shared" si="2"/>
        <v>2.2396674000000001</v>
      </c>
    </row>
    <row r="14" spans="1:14" x14ac:dyDescent="0.25">
      <c r="A14">
        <v>0.17913799999999999</v>
      </c>
      <c r="B14">
        <v>0.40467599999999998</v>
      </c>
      <c r="C14">
        <v>0.40467599999999998</v>
      </c>
      <c r="D14">
        <v>0.74184300000000003</v>
      </c>
      <c r="E14">
        <v>0.74698699999999996</v>
      </c>
      <c r="F14">
        <v>2.4635150000000001</v>
      </c>
      <c r="G14">
        <v>2.4635150000000001</v>
      </c>
      <c r="H14">
        <v>4.6139679999999998</v>
      </c>
      <c r="I14">
        <v>5.0205950000000001</v>
      </c>
      <c r="J14">
        <v>5.357761</v>
      </c>
      <c r="K14" s="1" t="s">
        <v>11</v>
      </c>
      <c r="L14">
        <f t="shared" si="0"/>
        <v>5.357761</v>
      </c>
      <c r="M14">
        <f t="shared" si="1"/>
        <v>0.17913799999999999</v>
      </c>
      <c r="N14">
        <f t="shared" si="2"/>
        <v>2.2396674000000001</v>
      </c>
    </row>
    <row r="15" spans="1:14" x14ac:dyDescent="0.25">
      <c r="A15">
        <v>0.17913799999999999</v>
      </c>
      <c r="B15">
        <v>0.17913799999999999</v>
      </c>
      <c r="C15">
        <v>0.232741</v>
      </c>
      <c r="D15">
        <v>0.30288700000000002</v>
      </c>
      <c r="E15">
        <v>0.40467599999999998</v>
      </c>
      <c r="F15">
        <v>0.74184300000000003</v>
      </c>
      <c r="G15">
        <v>0.74184300000000003</v>
      </c>
      <c r="H15">
        <v>0.75437200000000004</v>
      </c>
      <c r="I15">
        <v>5.0205950000000001</v>
      </c>
      <c r="J15">
        <v>19.728939</v>
      </c>
      <c r="K15" s="1" t="s">
        <v>11</v>
      </c>
      <c r="L15">
        <f t="shared" si="0"/>
        <v>19.728939</v>
      </c>
      <c r="M15">
        <f t="shared" si="1"/>
        <v>0.17913799999999999</v>
      </c>
      <c r="N15">
        <f t="shared" si="2"/>
        <v>2.8286172000000001</v>
      </c>
    </row>
    <row r="16" spans="1:14" x14ac:dyDescent="0.25">
      <c r="A16">
        <v>0.17913799999999999</v>
      </c>
      <c r="B16">
        <v>0.17913799999999999</v>
      </c>
      <c r="C16">
        <v>0.232741</v>
      </c>
      <c r="D16">
        <v>0.30288700000000002</v>
      </c>
      <c r="E16">
        <v>0.40467599999999998</v>
      </c>
      <c r="F16">
        <v>0.74184300000000003</v>
      </c>
      <c r="G16">
        <v>0.74184300000000003</v>
      </c>
      <c r="H16">
        <v>0.75437200000000004</v>
      </c>
      <c r="I16">
        <v>5.0205950000000001</v>
      </c>
      <c r="J16">
        <v>19.728939</v>
      </c>
      <c r="K16" s="1" t="s">
        <v>11</v>
      </c>
      <c r="L16">
        <f t="shared" si="0"/>
        <v>19.728939</v>
      </c>
      <c r="M16">
        <f t="shared" si="1"/>
        <v>0.17913799999999999</v>
      </c>
      <c r="N16">
        <f t="shared" si="2"/>
        <v>2.8286172000000001</v>
      </c>
    </row>
    <row r="17" spans="1:14" x14ac:dyDescent="0.25">
      <c r="A17">
        <v>7.7939999999999997E-3</v>
      </c>
      <c r="B17">
        <v>0.17913799999999999</v>
      </c>
      <c r="C17">
        <v>0.232741</v>
      </c>
      <c r="D17">
        <v>0.232741</v>
      </c>
      <c r="E17">
        <v>0.51630500000000001</v>
      </c>
      <c r="F17">
        <v>0.74184300000000003</v>
      </c>
      <c r="G17">
        <v>4.0374559999999997</v>
      </c>
      <c r="H17">
        <v>7.0331700000000001</v>
      </c>
      <c r="I17">
        <v>10.337372</v>
      </c>
      <c r="J17">
        <v>24.954813000000001</v>
      </c>
      <c r="K17" s="1" t="s">
        <v>11</v>
      </c>
      <c r="L17">
        <f t="shared" si="0"/>
        <v>24.954813000000001</v>
      </c>
      <c r="M17">
        <f t="shared" si="1"/>
        <v>7.7939999999999997E-3</v>
      </c>
      <c r="N17">
        <f t="shared" si="2"/>
        <v>4.8273372999999999</v>
      </c>
    </row>
    <row r="18" spans="1:14" x14ac:dyDescent="0.25">
      <c r="A18">
        <v>7.7939999999999997E-3</v>
      </c>
      <c r="B18">
        <v>0.17913799999999999</v>
      </c>
      <c r="C18">
        <v>0.232741</v>
      </c>
      <c r="D18">
        <v>0.232741</v>
      </c>
      <c r="E18">
        <v>0.51630500000000001</v>
      </c>
      <c r="F18">
        <v>0.74184300000000003</v>
      </c>
      <c r="G18">
        <v>4.0374559999999997</v>
      </c>
      <c r="H18">
        <v>7.0331700000000001</v>
      </c>
      <c r="I18">
        <v>10.337372</v>
      </c>
      <c r="J18">
        <v>24.954813000000001</v>
      </c>
      <c r="K18" s="1" t="s">
        <v>11</v>
      </c>
      <c r="L18">
        <f t="shared" si="0"/>
        <v>24.954813000000001</v>
      </c>
      <c r="M18">
        <f t="shared" si="1"/>
        <v>7.7939999999999997E-3</v>
      </c>
      <c r="N18">
        <f t="shared" si="2"/>
        <v>4.8273372999999999</v>
      </c>
    </row>
    <row r="19" spans="1:14" x14ac:dyDescent="0.25">
      <c r="A19">
        <v>7.7939999999999997E-3</v>
      </c>
      <c r="B19">
        <v>0.17913799999999999</v>
      </c>
      <c r="C19">
        <v>0.232741</v>
      </c>
      <c r="D19">
        <v>0.40467599999999998</v>
      </c>
      <c r="E19">
        <v>1.3340810000000001</v>
      </c>
      <c r="F19">
        <v>2.2701159999999998</v>
      </c>
      <c r="G19">
        <v>6.8076309999999998</v>
      </c>
      <c r="H19">
        <v>10.165436</v>
      </c>
      <c r="I19">
        <v>14.133020999999999</v>
      </c>
      <c r="J19">
        <v>17.577559000000001</v>
      </c>
      <c r="K19" s="1" t="s">
        <v>11</v>
      </c>
      <c r="L19">
        <f t="shared" si="0"/>
        <v>17.577559000000001</v>
      </c>
      <c r="M19">
        <f t="shared" si="1"/>
        <v>7.7939999999999997E-3</v>
      </c>
      <c r="N19">
        <f t="shared" si="2"/>
        <v>5.3112192999999994</v>
      </c>
    </row>
    <row r="20" spans="1:14" x14ac:dyDescent="0.25">
      <c r="A20">
        <v>7.7939999999999997E-3</v>
      </c>
      <c r="B20">
        <v>0.17913799999999999</v>
      </c>
      <c r="C20">
        <v>0.232741</v>
      </c>
      <c r="D20">
        <v>0.40467599999999998</v>
      </c>
      <c r="E20">
        <v>1.3340810000000001</v>
      </c>
      <c r="F20">
        <v>2.2701159999999998</v>
      </c>
      <c r="G20">
        <v>6.8076309999999998</v>
      </c>
      <c r="H20">
        <v>10.165436</v>
      </c>
      <c r="I20">
        <v>14.133020999999999</v>
      </c>
      <c r="J20">
        <v>17.577559000000001</v>
      </c>
      <c r="K20" s="1" t="s">
        <v>11</v>
      </c>
      <c r="L20">
        <f t="shared" si="0"/>
        <v>17.577559000000001</v>
      </c>
      <c r="M20">
        <f t="shared" si="1"/>
        <v>7.7939999999999997E-3</v>
      </c>
      <c r="N20">
        <f t="shared" si="2"/>
        <v>5.3112192999999994</v>
      </c>
    </row>
    <row r="21" spans="1:14" x14ac:dyDescent="0.25">
      <c r="A21">
        <v>7.7939999999999997E-3</v>
      </c>
      <c r="B21">
        <v>0.40467599999999998</v>
      </c>
      <c r="C21">
        <v>0.51630500000000001</v>
      </c>
      <c r="D21">
        <v>0.74184300000000003</v>
      </c>
      <c r="E21">
        <v>0.85525099999999998</v>
      </c>
      <c r="F21">
        <v>1.162145</v>
      </c>
      <c r="G21">
        <v>4.4649710000000002</v>
      </c>
      <c r="H21">
        <v>6.894539</v>
      </c>
      <c r="I21">
        <v>7.9900549999999999</v>
      </c>
      <c r="J21">
        <v>9.2373089999999998</v>
      </c>
      <c r="K21" s="1" t="s">
        <v>11</v>
      </c>
      <c r="L21">
        <f t="shared" si="0"/>
        <v>9.2373089999999998</v>
      </c>
      <c r="M21">
        <f t="shared" si="1"/>
        <v>7.7939999999999997E-3</v>
      </c>
      <c r="N21">
        <f t="shared" si="2"/>
        <v>3.2274888000000006</v>
      </c>
    </row>
    <row r="22" spans="1:14" x14ac:dyDescent="0.25">
      <c r="A22">
        <v>7.7939999999999997E-3</v>
      </c>
      <c r="B22">
        <v>0.40467599999999998</v>
      </c>
      <c r="C22">
        <v>0.51630500000000001</v>
      </c>
      <c r="D22">
        <v>0.74184300000000003</v>
      </c>
      <c r="E22">
        <v>0.85525099999999998</v>
      </c>
      <c r="F22">
        <v>1.162145</v>
      </c>
      <c r="G22">
        <v>4.4649710000000002</v>
      </c>
      <c r="H22">
        <v>6.894539</v>
      </c>
      <c r="I22">
        <v>7.9900549999999999</v>
      </c>
      <c r="J22">
        <v>9.2373089999999998</v>
      </c>
      <c r="K22" s="1" t="s">
        <v>11</v>
      </c>
      <c r="L22">
        <f t="shared" si="0"/>
        <v>9.2373089999999998</v>
      </c>
      <c r="M22">
        <f t="shared" si="1"/>
        <v>7.7939999999999997E-3</v>
      </c>
      <c r="N22">
        <f t="shared" si="2"/>
        <v>3.2274888000000006</v>
      </c>
    </row>
    <row r="23" spans="1:14" x14ac:dyDescent="0.25">
      <c r="A23">
        <v>7.7939999999999997E-3</v>
      </c>
      <c r="B23">
        <v>7.7939999999999997E-3</v>
      </c>
      <c r="C23">
        <v>0.51630500000000001</v>
      </c>
      <c r="D23">
        <v>0.51630500000000001</v>
      </c>
      <c r="E23">
        <v>0.747699</v>
      </c>
      <c r="F23">
        <v>0.85525099999999998</v>
      </c>
      <c r="G23">
        <v>0.85525099999999998</v>
      </c>
      <c r="H23">
        <v>3.159373</v>
      </c>
      <c r="I23">
        <v>4.6282779999999999</v>
      </c>
      <c r="J23">
        <v>7.3840729999999999</v>
      </c>
      <c r="K23" s="1" t="s">
        <v>11</v>
      </c>
      <c r="L23">
        <f t="shared" si="0"/>
        <v>7.3840729999999999</v>
      </c>
      <c r="M23">
        <f t="shared" si="1"/>
        <v>7.7939999999999997E-3</v>
      </c>
      <c r="N23">
        <f t="shared" si="2"/>
        <v>1.8678123</v>
      </c>
    </row>
    <row r="24" spans="1:14" x14ac:dyDescent="0.25">
      <c r="A24">
        <v>7.7939999999999997E-3</v>
      </c>
      <c r="B24">
        <v>7.7939999999999997E-3</v>
      </c>
      <c r="C24">
        <v>0.51630500000000001</v>
      </c>
      <c r="D24">
        <v>0.51630500000000001</v>
      </c>
      <c r="E24">
        <v>0.747699</v>
      </c>
      <c r="F24">
        <v>0.85525099999999998</v>
      </c>
      <c r="G24">
        <v>0.85525099999999998</v>
      </c>
      <c r="H24">
        <v>3.159373</v>
      </c>
      <c r="I24">
        <v>4.6282779999999999</v>
      </c>
      <c r="J24">
        <v>7.3840729999999999</v>
      </c>
      <c r="K24" s="1" t="s">
        <v>11</v>
      </c>
      <c r="L24">
        <f t="shared" si="0"/>
        <v>7.3840729999999999</v>
      </c>
      <c r="M24">
        <f t="shared" si="1"/>
        <v>7.7939999999999997E-3</v>
      </c>
      <c r="N24">
        <f t="shared" si="2"/>
        <v>1.8678123</v>
      </c>
    </row>
    <row r="25" spans="1:14" x14ac:dyDescent="0.25">
      <c r="A25">
        <v>7.7939999999999997E-3</v>
      </c>
      <c r="B25">
        <v>7.7939999999999997E-3</v>
      </c>
      <c r="C25">
        <v>7.1585999999999997E-2</v>
      </c>
      <c r="D25">
        <v>0.17913799999999999</v>
      </c>
      <c r="E25">
        <v>0.51630500000000001</v>
      </c>
      <c r="F25">
        <v>0.85525099999999998</v>
      </c>
      <c r="G25">
        <v>0.85525099999999998</v>
      </c>
      <c r="H25">
        <v>1.190588</v>
      </c>
      <c r="I25">
        <v>7.4206500000000002</v>
      </c>
      <c r="J25">
        <v>16.635887</v>
      </c>
      <c r="K25" s="1" t="s">
        <v>11</v>
      </c>
      <c r="L25">
        <f t="shared" si="0"/>
        <v>16.635887</v>
      </c>
      <c r="M25">
        <f t="shared" si="1"/>
        <v>7.7939999999999997E-3</v>
      </c>
      <c r="N25">
        <f t="shared" si="2"/>
        <v>2.7740244000000001</v>
      </c>
    </row>
    <row r="26" spans="1:14" x14ac:dyDescent="0.25">
      <c r="A26">
        <v>7.7939999999999997E-3</v>
      </c>
      <c r="B26">
        <v>7.7939999999999997E-3</v>
      </c>
      <c r="C26">
        <v>7.1585999999999997E-2</v>
      </c>
      <c r="D26">
        <v>0.17913799999999999</v>
      </c>
      <c r="E26">
        <v>0.51630500000000001</v>
      </c>
      <c r="F26">
        <v>0.85525099999999998</v>
      </c>
      <c r="G26">
        <v>0.85525099999999998</v>
      </c>
      <c r="H26">
        <v>1.190588</v>
      </c>
      <c r="I26">
        <v>7.4206500000000002</v>
      </c>
      <c r="J26">
        <v>16.635887</v>
      </c>
      <c r="K26" s="1" t="s">
        <v>11</v>
      </c>
      <c r="L26">
        <f t="shared" si="0"/>
        <v>16.635887</v>
      </c>
      <c r="M26">
        <f t="shared" si="1"/>
        <v>7.7939999999999997E-3</v>
      </c>
      <c r="N26">
        <f t="shared" si="2"/>
        <v>2.7740244000000001</v>
      </c>
    </row>
    <row r="27" spans="1:14" x14ac:dyDescent="0.25">
      <c r="A27">
        <v>7.7939999999999997E-3</v>
      </c>
      <c r="B27">
        <v>7.7939999999999997E-3</v>
      </c>
      <c r="C27">
        <v>7.7939999999999997E-3</v>
      </c>
      <c r="D27">
        <v>7.7939999999999997E-3</v>
      </c>
      <c r="E27">
        <v>7.7939999999999997E-3</v>
      </c>
      <c r="F27">
        <v>7.7939999999999997E-3</v>
      </c>
      <c r="G27">
        <v>0.18892</v>
      </c>
      <c r="H27">
        <v>7.4206500000000002</v>
      </c>
      <c r="I27">
        <v>16.635887</v>
      </c>
      <c r="J27">
        <v>24.247091000000001</v>
      </c>
      <c r="K27" s="1" t="s">
        <v>11</v>
      </c>
      <c r="L27">
        <f t="shared" si="0"/>
        <v>24.247091000000001</v>
      </c>
      <c r="M27">
        <f t="shared" si="1"/>
        <v>7.7939999999999997E-3</v>
      </c>
      <c r="N27">
        <f t="shared" si="2"/>
        <v>4.8539311999999999</v>
      </c>
    </row>
    <row r="28" spans="1:14" x14ac:dyDescent="0.25">
      <c r="A28">
        <v>7.7939999999999997E-3</v>
      </c>
      <c r="B28">
        <v>7.7939999999999997E-3</v>
      </c>
      <c r="C28">
        <v>7.7939999999999997E-3</v>
      </c>
      <c r="D28">
        <v>7.7939999999999997E-3</v>
      </c>
      <c r="E28">
        <v>7.7939999999999997E-3</v>
      </c>
      <c r="F28">
        <v>7.7939999999999997E-3</v>
      </c>
      <c r="G28">
        <v>0.18892</v>
      </c>
      <c r="H28">
        <v>7.4206500000000002</v>
      </c>
      <c r="I28">
        <v>16.635887</v>
      </c>
      <c r="J28">
        <v>24.247091000000001</v>
      </c>
      <c r="K28" s="1" t="s">
        <v>11</v>
      </c>
      <c r="L28">
        <f t="shared" si="0"/>
        <v>24.247091000000001</v>
      </c>
      <c r="M28">
        <f t="shared" si="1"/>
        <v>7.7939999999999997E-3</v>
      </c>
      <c r="N28">
        <f t="shared" si="2"/>
        <v>4.8539311999999999</v>
      </c>
    </row>
    <row r="29" spans="1:14" x14ac:dyDescent="0.25">
      <c r="A29">
        <v>7.7939999999999997E-3</v>
      </c>
      <c r="B29">
        <v>7.7939999999999997E-3</v>
      </c>
      <c r="C29">
        <v>7.7939999999999997E-3</v>
      </c>
      <c r="D29">
        <v>7.7939999999999997E-3</v>
      </c>
      <c r="E29">
        <v>7.7939999999999997E-3</v>
      </c>
      <c r="F29">
        <v>0.68390700000000004</v>
      </c>
      <c r="G29">
        <v>2.4326249999999998</v>
      </c>
      <c r="H29">
        <v>3.047215</v>
      </c>
      <c r="I29">
        <v>3.082322</v>
      </c>
      <c r="J29">
        <v>6.7445370000000002</v>
      </c>
      <c r="K29" s="1" t="s">
        <v>11</v>
      </c>
      <c r="L29">
        <f t="shared" si="0"/>
        <v>6.7445370000000002</v>
      </c>
      <c r="M29">
        <f t="shared" si="1"/>
        <v>7.7939999999999997E-3</v>
      </c>
      <c r="N29">
        <f t="shared" si="2"/>
        <v>1.6029575999999999</v>
      </c>
    </row>
    <row r="30" spans="1:14" x14ac:dyDescent="0.25">
      <c r="A30">
        <v>7.7939999999999997E-3</v>
      </c>
      <c r="B30">
        <v>7.7939999999999997E-3</v>
      </c>
      <c r="C30">
        <v>7.7939999999999997E-3</v>
      </c>
      <c r="D30">
        <v>7.7939999999999997E-3</v>
      </c>
      <c r="E30">
        <v>7.7939999999999997E-3</v>
      </c>
      <c r="F30">
        <v>0.68390700000000004</v>
      </c>
      <c r="G30">
        <v>2.4326249999999998</v>
      </c>
      <c r="H30">
        <v>3.047215</v>
      </c>
      <c r="I30">
        <v>3.082322</v>
      </c>
      <c r="J30">
        <v>6.7445370000000002</v>
      </c>
      <c r="K30" s="1" t="s">
        <v>11</v>
      </c>
      <c r="L30">
        <f t="shared" si="0"/>
        <v>6.7445370000000002</v>
      </c>
      <c r="M30">
        <f t="shared" si="1"/>
        <v>7.7939999999999997E-3</v>
      </c>
      <c r="N30">
        <f t="shared" si="2"/>
        <v>1.6029575999999999</v>
      </c>
    </row>
    <row r="31" spans="1:14" x14ac:dyDescent="0.25">
      <c r="A31">
        <v>7.7939999999999997E-3</v>
      </c>
      <c r="B31">
        <v>7.7939999999999997E-3</v>
      </c>
      <c r="C31">
        <v>7.7939999999999997E-3</v>
      </c>
      <c r="D31">
        <v>7.7939999999999997E-3</v>
      </c>
      <c r="E31">
        <v>7.7939999999999997E-3</v>
      </c>
      <c r="F31">
        <v>7.7939999999999997E-3</v>
      </c>
      <c r="G31">
        <v>0.68390700000000004</v>
      </c>
      <c r="H31">
        <v>3.9239160000000002</v>
      </c>
      <c r="I31">
        <v>7.8642289999999999</v>
      </c>
      <c r="J31">
        <v>8.4465850000000007</v>
      </c>
      <c r="K31" s="1" t="s">
        <v>11</v>
      </c>
      <c r="L31">
        <f t="shared" si="0"/>
        <v>8.4465850000000007</v>
      </c>
      <c r="M31">
        <f t="shared" si="1"/>
        <v>7.7939999999999997E-3</v>
      </c>
      <c r="N31">
        <f t="shared" si="2"/>
        <v>2.0965400999999999</v>
      </c>
    </row>
    <row r="32" spans="1:14" x14ac:dyDescent="0.25">
      <c r="A32">
        <v>7.7939999999999997E-3</v>
      </c>
      <c r="B32">
        <v>7.7939999999999997E-3</v>
      </c>
      <c r="C32">
        <v>7.7939999999999997E-3</v>
      </c>
      <c r="D32">
        <v>7.7939999999999997E-3</v>
      </c>
      <c r="E32">
        <v>7.7939999999999997E-3</v>
      </c>
      <c r="F32">
        <v>7.7939999999999997E-3</v>
      </c>
      <c r="G32">
        <v>0.68390700000000004</v>
      </c>
      <c r="H32">
        <v>3.9239160000000002</v>
      </c>
      <c r="I32">
        <v>7.8642289999999999</v>
      </c>
      <c r="J32">
        <v>8.4465850000000007</v>
      </c>
      <c r="K32" s="1" t="s">
        <v>11</v>
      </c>
      <c r="L32">
        <f t="shared" si="0"/>
        <v>8.4465850000000007</v>
      </c>
      <c r="M32">
        <f t="shared" si="1"/>
        <v>7.7939999999999997E-3</v>
      </c>
      <c r="N32">
        <f t="shared" si="2"/>
        <v>2.0965400999999999</v>
      </c>
    </row>
    <row r="33" spans="1:14" x14ac:dyDescent="0.25">
      <c r="A33">
        <v>7.7939999999999997E-3</v>
      </c>
      <c r="B33">
        <v>7.7939999999999997E-3</v>
      </c>
      <c r="C33">
        <v>7.7939999999999997E-3</v>
      </c>
      <c r="D33">
        <v>7.7939999999999997E-3</v>
      </c>
      <c r="E33">
        <v>7.7939999999999997E-3</v>
      </c>
      <c r="F33">
        <v>7.7939999999999997E-3</v>
      </c>
      <c r="G33">
        <v>6.5564999999999998E-2</v>
      </c>
      <c r="H33">
        <v>8.4465850000000007</v>
      </c>
      <c r="I33">
        <v>13.032586999999999</v>
      </c>
      <c r="J33">
        <v>25.171752999999999</v>
      </c>
      <c r="K33" s="1" t="s">
        <v>11</v>
      </c>
      <c r="L33">
        <f t="shared" si="0"/>
        <v>25.171752999999999</v>
      </c>
      <c r="M33">
        <f t="shared" si="1"/>
        <v>7.7939999999999997E-3</v>
      </c>
      <c r="N33">
        <f t="shared" si="2"/>
        <v>4.6763254000000005</v>
      </c>
    </row>
    <row r="34" spans="1:14" x14ac:dyDescent="0.25">
      <c r="A34">
        <v>7.7939999999999997E-3</v>
      </c>
      <c r="B34">
        <v>7.7939999999999997E-3</v>
      </c>
      <c r="C34">
        <v>7.7939999999999997E-3</v>
      </c>
      <c r="D34">
        <v>7.7939999999999997E-3</v>
      </c>
      <c r="E34">
        <v>7.7939999999999997E-3</v>
      </c>
      <c r="F34">
        <v>7.7939999999999997E-3</v>
      </c>
      <c r="G34">
        <v>6.5564999999999998E-2</v>
      </c>
      <c r="H34">
        <v>8.4465850000000007</v>
      </c>
      <c r="I34">
        <v>13.032586999999999</v>
      </c>
      <c r="J34">
        <v>25.171752999999999</v>
      </c>
      <c r="K34" s="1" t="s">
        <v>11</v>
      </c>
      <c r="L34">
        <f t="shared" si="0"/>
        <v>25.171752999999999</v>
      </c>
      <c r="M34">
        <f t="shared" si="1"/>
        <v>7.7939999999999997E-3</v>
      </c>
      <c r="N34">
        <f t="shared" si="2"/>
        <v>4.6763254000000005</v>
      </c>
    </row>
    <row r="35" spans="1:14" x14ac:dyDescent="0.25">
      <c r="A35">
        <v>7.7939999999999997E-3</v>
      </c>
      <c r="B35">
        <v>7.7939999999999997E-3</v>
      </c>
      <c r="C35">
        <v>7.7939999999999997E-3</v>
      </c>
      <c r="D35">
        <v>7.7939999999999997E-3</v>
      </c>
      <c r="E35">
        <v>7.7939999999999997E-3</v>
      </c>
      <c r="F35">
        <v>7.7939999999999997E-3</v>
      </c>
      <c r="G35">
        <v>7.7939999999999997E-3</v>
      </c>
      <c r="H35">
        <v>7.7939999999999997E-3</v>
      </c>
      <c r="I35">
        <v>0.48207</v>
      </c>
      <c r="J35">
        <v>14.196503999999999</v>
      </c>
      <c r="K35" s="1" t="s">
        <v>11</v>
      </c>
      <c r="L35">
        <f t="shared" si="0"/>
        <v>14.196503999999999</v>
      </c>
      <c r="M35">
        <f t="shared" si="1"/>
        <v>7.7939999999999997E-3</v>
      </c>
      <c r="N35">
        <f t="shared" si="2"/>
        <v>1.4740925999999999</v>
      </c>
    </row>
    <row r="36" spans="1:14" x14ac:dyDescent="0.25">
      <c r="A36">
        <v>7.7939999999999997E-3</v>
      </c>
      <c r="B36">
        <v>7.7939999999999997E-3</v>
      </c>
      <c r="C36">
        <v>7.7939999999999997E-3</v>
      </c>
      <c r="D36">
        <v>7.7939999999999997E-3</v>
      </c>
      <c r="E36">
        <v>7.7939999999999997E-3</v>
      </c>
      <c r="F36">
        <v>7.7939999999999997E-3</v>
      </c>
      <c r="G36">
        <v>7.7939999999999997E-3</v>
      </c>
      <c r="H36">
        <v>7.7939999999999997E-3</v>
      </c>
      <c r="I36">
        <v>0.48207</v>
      </c>
      <c r="J36">
        <v>14.196503999999999</v>
      </c>
      <c r="K36" s="1" t="s">
        <v>11</v>
      </c>
      <c r="L36">
        <f t="shared" si="0"/>
        <v>14.196503999999999</v>
      </c>
      <c r="M36">
        <f t="shared" si="1"/>
        <v>7.7939999999999997E-3</v>
      </c>
      <c r="N36">
        <f t="shared" si="2"/>
        <v>1.4740925999999999</v>
      </c>
    </row>
    <row r="37" spans="1:14" x14ac:dyDescent="0.25">
      <c r="A37">
        <v>7.7939999999999997E-3</v>
      </c>
      <c r="B37">
        <v>7.7939999999999997E-3</v>
      </c>
      <c r="C37">
        <v>7.7939999999999997E-3</v>
      </c>
      <c r="D37">
        <v>7.7939999999999997E-3</v>
      </c>
      <c r="E37">
        <v>7.7939999999999997E-3</v>
      </c>
      <c r="F37">
        <v>7.7939999999999997E-3</v>
      </c>
      <c r="G37">
        <v>7.7939999999999997E-3</v>
      </c>
      <c r="H37">
        <v>7.7939999999999997E-3</v>
      </c>
      <c r="I37">
        <v>2.4275000000000002</v>
      </c>
      <c r="J37">
        <v>2.4793769999999999</v>
      </c>
      <c r="K37" s="1" t="s">
        <v>11</v>
      </c>
      <c r="L37">
        <f t="shared" si="0"/>
        <v>2.4793769999999999</v>
      </c>
      <c r="M37">
        <f t="shared" si="1"/>
        <v>7.7939999999999997E-3</v>
      </c>
      <c r="N37">
        <f t="shared" si="2"/>
        <v>0.49692290000000006</v>
      </c>
    </row>
    <row r="38" spans="1:14" x14ac:dyDescent="0.25">
      <c r="A38">
        <v>7.7939999999999997E-3</v>
      </c>
      <c r="B38">
        <v>7.7939999999999997E-3</v>
      </c>
      <c r="C38">
        <v>7.7939999999999997E-3</v>
      </c>
      <c r="D38">
        <v>7.7939999999999997E-3</v>
      </c>
      <c r="E38">
        <v>7.7939999999999997E-3</v>
      </c>
      <c r="F38">
        <v>7.7939999999999997E-3</v>
      </c>
      <c r="G38">
        <v>7.7939999999999997E-3</v>
      </c>
      <c r="H38">
        <v>7.7939999999999997E-3</v>
      </c>
      <c r="I38">
        <v>2.4275000000000002</v>
      </c>
      <c r="J38">
        <v>2.4793769999999999</v>
      </c>
      <c r="K38" s="1" t="s">
        <v>11</v>
      </c>
      <c r="L38">
        <f t="shared" si="0"/>
        <v>2.4793769999999999</v>
      </c>
      <c r="M38">
        <f t="shared" si="1"/>
        <v>7.7939999999999997E-3</v>
      </c>
      <c r="N38">
        <f t="shared" si="2"/>
        <v>0.49692290000000006</v>
      </c>
    </row>
    <row r="39" spans="1:14" x14ac:dyDescent="0.25">
      <c r="A39">
        <v>7.7939999999999997E-3</v>
      </c>
      <c r="B39">
        <v>7.7939999999999997E-3</v>
      </c>
      <c r="C39">
        <v>7.7939999999999997E-3</v>
      </c>
      <c r="D39">
        <v>7.7939999999999997E-3</v>
      </c>
      <c r="E39">
        <v>7.7939999999999997E-3</v>
      </c>
      <c r="F39">
        <v>7.7939999999999997E-3</v>
      </c>
      <c r="G39">
        <v>0.100426</v>
      </c>
      <c r="H39">
        <v>0.47886000000000001</v>
      </c>
      <c r="I39">
        <v>5.0411440000000001</v>
      </c>
      <c r="J39">
        <v>11.354167</v>
      </c>
      <c r="K39" s="1" t="s">
        <v>11</v>
      </c>
      <c r="L39">
        <f t="shared" si="0"/>
        <v>11.354167</v>
      </c>
      <c r="M39">
        <f t="shared" si="1"/>
        <v>7.7939999999999997E-3</v>
      </c>
      <c r="N39">
        <f t="shared" si="2"/>
        <v>1.7021360999999999</v>
      </c>
    </row>
    <row r="40" spans="1:14" x14ac:dyDescent="0.25">
      <c r="A40">
        <v>7.7939999999999997E-3</v>
      </c>
      <c r="B40">
        <v>7.7939999999999997E-3</v>
      </c>
      <c r="C40">
        <v>7.7939999999999997E-3</v>
      </c>
      <c r="D40">
        <v>7.7939999999999997E-3</v>
      </c>
      <c r="E40">
        <v>7.7939999999999997E-3</v>
      </c>
      <c r="F40">
        <v>7.7939999999999997E-3</v>
      </c>
      <c r="G40">
        <v>0.100426</v>
      </c>
      <c r="H40">
        <v>0.47886000000000001</v>
      </c>
      <c r="I40">
        <v>5.0411440000000001</v>
      </c>
      <c r="J40">
        <v>11.354167</v>
      </c>
      <c r="K40" s="1" t="s">
        <v>11</v>
      </c>
      <c r="L40">
        <f t="shared" si="0"/>
        <v>11.354167</v>
      </c>
      <c r="M40">
        <f t="shared" si="1"/>
        <v>7.7939999999999997E-3</v>
      </c>
      <c r="N40">
        <f t="shared" si="2"/>
        <v>1.7021360999999999</v>
      </c>
    </row>
    <row r="41" spans="1:14" x14ac:dyDescent="0.25">
      <c r="A41">
        <v>7.7939999999999997E-3</v>
      </c>
      <c r="B41">
        <v>7.7939999999999997E-3</v>
      </c>
      <c r="C41">
        <v>7.7939999999999997E-3</v>
      </c>
      <c r="D41">
        <v>7.7939999999999997E-3</v>
      </c>
      <c r="E41">
        <v>7.7939999999999997E-3</v>
      </c>
      <c r="F41">
        <v>7.7939999999999997E-3</v>
      </c>
      <c r="G41">
        <v>7.7939999999999997E-3</v>
      </c>
      <c r="H41">
        <v>0.32251000000000002</v>
      </c>
      <c r="I41">
        <v>4.6615399999999996</v>
      </c>
      <c r="J41">
        <v>7.2702619999999998</v>
      </c>
      <c r="K41" s="1" t="s">
        <v>11</v>
      </c>
      <c r="L41">
        <f t="shared" si="0"/>
        <v>7.2702619999999998</v>
      </c>
      <c r="M41">
        <f t="shared" si="1"/>
        <v>7.7939999999999997E-3</v>
      </c>
      <c r="N41">
        <f t="shared" si="2"/>
        <v>1.2308869999999998</v>
      </c>
    </row>
    <row r="42" spans="1:14" x14ac:dyDescent="0.25">
      <c r="A42">
        <v>7.7939999999999997E-3</v>
      </c>
      <c r="B42">
        <v>7.7939999999999997E-3</v>
      </c>
      <c r="C42">
        <v>7.7939999999999997E-3</v>
      </c>
      <c r="D42">
        <v>7.7939999999999997E-3</v>
      </c>
      <c r="E42">
        <v>7.7939999999999997E-3</v>
      </c>
      <c r="F42">
        <v>7.7939999999999997E-3</v>
      </c>
      <c r="G42">
        <v>7.7939999999999997E-3</v>
      </c>
      <c r="H42">
        <v>0.32251000000000002</v>
      </c>
      <c r="I42">
        <v>4.6615399999999996</v>
      </c>
      <c r="J42">
        <v>7.2702619999999998</v>
      </c>
      <c r="K42" s="1" t="s">
        <v>11</v>
      </c>
      <c r="L42">
        <f t="shared" si="0"/>
        <v>7.2702619999999998</v>
      </c>
      <c r="M42">
        <f t="shared" si="1"/>
        <v>7.7939999999999997E-3</v>
      </c>
      <c r="N42">
        <f t="shared" si="2"/>
        <v>1.2308869999999998</v>
      </c>
    </row>
    <row r="43" spans="1:14" x14ac:dyDescent="0.25">
      <c r="A43">
        <v>7.7939999999999997E-3</v>
      </c>
      <c r="B43">
        <v>7.7939999999999997E-3</v>
      </c>
      <c r="C43">
        <v>7.7939999999999997E-3</v>
      </c>
      <c r="D43">
        <v>7.7939999999999997E-3</v>
      </c>
      <c r="E43">
        <v>7.7939999999999997E-3</v>
      </c>
      <c r="F43">
        <v>7.7939999999999997E-3</v>
      </c>
      <c r="G43">
        <v>2.8817140000000001</v>
      </c>
      <c r="H43">
        <v>3.714334</v>
      </c>
      <c r="I43">
        <v>7.4139860000000004</v>
      </c>
      <c r="J43">
        <v>8.1660219999999999</v>
      </c>
      <c r="K43" s="1" t="s">
        <v>11</v>
      </c>
      <c r="L43">
        <f t="shared" si="0"/>
        <v>8.1660219999999999</v>
      </c>
      <c r="M43">
        <f t="shared" si="1"/>
        <v>7.7939999999999997E-3</v>
      </c>
      <c r="N43">
        <f t="shared" si="2"/>
        <v>2.2222819999999999</v>
      </c>
    </row>
    <row r="44" spans="1:14" x14ac:dyDescent="0.25">
      <c r="A44">
        <v>7.7939999999999997E-3</v>
      </c>
      <c r="B44">
        <v>7.7939999999999997E-3</v>
      </c>
      <c r="C44">
        <v>7.7939999999999997E-3</v>
      </c>
      <c r="D44">
        <v>7.7939999999999997E-3</v>
      </c>
      <c r="E44">
        <v>7.7939999999999997E-3</v>
      </c>
      <c r="F44">
        <v>7.7939999999999997E-3</v>
      </c>
      <c r="G44">
        <v>2.8817140000000001</v>
      </c>
      <c r="H44">
        <v>3.714334</v>
      </c>
      <c r="I44">
        <v>7.4139860000000004</v>
      </c>
      <c r="J44">
        <v>8.1660219999999999</v>
      </c>
      <c r="K44" s="1" t="s">
        <v>11</v>
      </c>
      <c r="L44">
        <f t="shared" si="0"/>
        <v>8.1660219999999999</v>
      </c>
      <c r="M44">
        <f t="shared" si="1"/>
        <v>7.7939999999999997E-3</v>
      </c>
      <c r="N44">
        <f t="shared" si="2"/>
        <v>2.2222819999999999</v>
      </c>
    </row>
    <row r="45" spans="1:14" x14ac:dyDescent="0.25">
      <c r="A45">
        <v>7.7939999999999997E-3</v>
      </c>
      <c r="B45">
        <v>7.7939999999999997E-3</v>
      </c>
      <c r="C45">
        <v>7.7939999999999997E-3</v>
      </c>
      <c r="D45">
        <v>7.7939999999999997E-3</v>
      </c>
      <c r="E45">
        <v>7.7939999999999997E-3</v>
      </c>
      <c r="F45">
        <v>7.7939999999999997E-3</v>
      </c>
      <c r="G45">
        <v>7.7939999999999997E-3</v>
      </c>
      <c r="H45">
        <v>7.7939999999999997E-3</v>
      </c>
      <c r="I45">
        <v>1.3459E-2</v>
      </c>
      <c r="J45">
        <v>14.726629000000001</v>
      </c>
      <c r="K45" s="1" t="s">
        <v>11</v>
      </c>
      <c r="L45">
        <f t="shared" si="0"/>
        <v>14.726629000000001</v>
      </c>
      <c r="M45">
        <f t="shared" si="1"/>
        <v>7.7939999999999997E-3</v>
      </c>
      <c r="N45">
        <f t="shared" si="2"/>
        <v>1.4802440000000001</v>
      </c>
    </row>
    <row r="46" spans="1:14" x14ac:dyDescent="0.25">
      <c r="A46">
        <v>7.7939999999999997E-3</v>
      </c>
      <c r="B46">
        <v>7.7939999999999997E-3</v>
      </c>
      <c r="C46">
        <v>7.7939999999999997E-3</v>
      </c>
      <c r="D46">
        <v>7.7939999999999997E-3</v>
      </c>
      <c r="E46">
        <v>7.7939999999999997E-3</v>
      </c>
      <c r="F46">
        <v>7.7939999999999997E-3</v>
      </c>
      <c r="G46">
        <v>7.7939999999999997E-3</v>
      </c>
      <c r="H46">
        <v>7.7939999999999997E-3</v>
      </c>
      <c r="I46">
        <v>1.3459E-2</v>
      </c>
      <c r="J46">
        <v>14.726629000000001</v>
      </c>
      <c r="K46" s="1" t="s">
        <v>11</v>
      </c>
      <c r="L46">
        <f t="shared" si="0"/>
        <v>14.726629000000001</v>
      </c>
      <c r="M46">
        <f t="shared" si="1"/>
        <v>7.7939999999999997E-3</v>
      </c>
      <c r="N46">
        <f t="shared" si="2"/>
        <v>1.4802440000000001</v>
      </c>
    </row>
    <row r="47" spans="1:14" x14ac:dyDescent="0.25">
      <c r="A47">
        <v>7.7939999999999997E-3</v>
      </c>
      <c r="B47">
        <v>7.7939999999999997E-3</v>
      </c>
      <c r="C47">
        <v>7.7939999999999997E-3</v>
      </c>
      <c r="D47">
        <v>7.7939999999999997E-3</v>
      </c>
      <c r="E47">
        <v>7.7939999999999997E-3</v>
      </c>
      <c r="F47">
        <v>7.7939999999999997E-3</v>
      </c>
      <c r="G47">
        <v>7.7939999999999997E-3</v>
      </c>
      <c r="H47">
        <v>7.7939999999999997E-3</v>
      </c>
      <c r="I47">
        <v>7.7939999999999997E-3</v>
      </c>
      <c r="J47">
        <v>13.285354999999999</v>
      </c>
      <c r="K47" s="1" t="s">
        <v>11</v>
      </c>
      <c r="L47">
        <f t="shared" si="0"/>
        <v>13.285354999999999</v>
      </c>
      <c r="M47">
        <f t="shared" si="1"/>
        <v>7.7939999999999997E-3</v>
      </c>
      <c r="N47">
        <f t="shared" si="2"/>
        <v>1.3355500999999999</v>
      </c>
    </row>
    <row r="48" spans="1:14" x14ac:dyDescent="0.25">
      <c r="A48">
        <v>7.7939999999999997E-3</v>
      </c>
      <c r="B48">
        <v>7.7939999999999997E-3</v>
      </c>
      <c r="C48">
        <v>7.7939999999999997E-3</v>
      </c>
      <c r="D48">
        <v>7.7939999999999997E-3</v>
      </c>
      <c r="E48">
        <v>7.7939999999999997E-3</v>
      </c>
      <c r="F48">
        <v>7.7939999999999997E-3</v>
      </c>
      <c r="G48">
        <v>7.7939999999999997E-3</v>
      </c>
      <c r="H48">
        <v>7.7939999999999997E-3</v>
      </c>
      <c r="I48">
        <v>7.7939999999999997E-3</v>
      </c>
      <c r="J48">
        <v>13.285354999999999</v>
      </c>
      <c r="K48" s="1" t="s">
        <v>11</v>
      </c>
      <c r="L48">
        <f t="shared" si="0"/>
        <v>13.285354999999999</v>
      </c>
      <c r="M48">
        <f t="shared" si="1"/>
        <v>7.7939999999999997E-3</v>
      </c>
      <c r="N48">
        <f t="shared" si="2"/>
        <v>1.3355500999999999</v>
      </c>
    </row>
    <row r="49" spans="1:14" x14ac:dyDescent="0.25">
      <c r="A49">
        <v>7.7939999999999997E-3</v>
      </c>
      <c r="B49">
        <v>7.7939999999999997E-3</v>
      </c>
      <c r="C49">
        <v>7.7939999999999997E-3</v>
      </c>
      <c r="D49">
        <v>7.7939999999999997E-3</v>
      </c>
      <c r="E49">
        <v>7.7939999999999997E-3</v>
      </c>
      <c r="F49">
        <v>7.7939999999999997E-3</v>
      </c>
      <c r="G49">
        <v>7.7939999999999997E-3</v>
      </c>
      <c r="H49">
        <v>4.2786030000000004</v>
      </c>
      <c r="I49">
        <v>8.01633</v>
      </c>
      <c r="J49">
        <v>13.285354999999999</v>
      </c>
      <c r="K49" s="1" t="s">
        <v>11</v>
      </c>
      <c r="L49">
        <f t="shared" si="0"/>
        <v>13.285354999999999</v>
      </c>
      <c r="M49">
        <f t="shared" si="1"/>
        <v>7.7939999999999997E-3</v>
      </c>
      <c r="N49">
        <f t="shared" si="2"/>
        <v>2.5634845999999998</v>
      </c>
    </row>
    <row r="50" spans="1:14" x14ac:dyDescent="0.25">
      <c r="A50">
        <v>7.7939999999999997E-3</v>
      </c>
      <c r="B50">
        <v>7.7939999999999997E-3</v>
      </c>
      <c r="C50">
        <v>7.7939999999999997E-3</v>
      </c>
      <c r="D50">
        <v>7.7939999999999997E-3</v>
      </c>
      <c r="E50">
        <v>7.7939999999999997E-3</v>
      </c>
      <c r="F50">
        <v>7.7939999999999997E-3</v>
      </c>
      <c r="G50">
        <v>7.7939999999999997E-3</v>
      </c>
      <c r="H50">
        <v>4.2786030000000004</v>
      </c>
      <c r="I50">
        <v>8.01633</v>
      </c>
      <c r="J50">
        <v>13.285354999999999</v>
      </c>
      <c r="K50" s="1" t="s">
        <v>11</v>
      </c>
      <c r="L50">
        <f t="shared" si="0"/>
        <v>13.285354999999999</v>
      </c>
      <c r="M50">
        <f t="shared" si="1"/>
        <v>7.7939999999999997E-3</v>
      </c>
      <c r="N50">
        <f t="shared" si="2"/>
        <v>2.5634845999999998</v>
      </c>
    </row>
    <row r="51" spans="1:14" x14ac:dyDescent="0.25">
      <c r="A51">
        <v>7.7939999999999997E-3</v>
      </c>
      <c r="B51">
        <v>7.7939999999999997E-3</v>
      </c>
      <c r="C51">
        <v>7.7939999999999997E-3</v>
      </c>
      <c r="D51">
        <v>7.7939999999999997E-3</v>
      </c>
      <c r="E51">
        <v>7.7939999999999997E-3</v>
      </c>
      <c r="F51">
        <v>7.7939999999999997E-3</v>
      </c>
      <c r="G51">
        <v>0.26429900000000001</v>
      </c>
      <c r="H51">
        <v>2.3365019999999999</v>
      </c>
      <c r="I51">
        <v>9.2378619999999998</v>
      </c>
      <c r="J51">
        <v>13.285354999999999</v>
      </c>
      <c r="K51" s="1" t="s">
        <v>11</v>
      </c>
      <c r="L51">
        <f t="shared" si="0"/>
        <v>13.285354999999999</v>
      </c>
      <c r="M51">
        <f t="shared" si="1"/>
        <v>7.7939999999999997E-3</v>
      </c>
      <c r="N51">
        <f t="shared" si="2"/>
        <v>2.5170781999999998</v>
      </c>
    </row>
    <row r="52" spans="1:14" x14ac:dyDescent="0.25">
      <c r="A52">
        <v>7.7939999999999997E-3</v>
      </c>
      <c r="B52">
        <v>7.7939999999999997E-3</v>
      </c>
      <c r="C52">
        <v>7.7939999999999997E-3</v>
      </c>
      <c r="D52">
        <v>7.7939999999999997E-3</v>
      </c>
      <c r="E52">
        <v>7.7939999999999997E-3</v>
      </c>
      <c r="F52">
        <v>7.7939999999999997E-3</v>
      </c>
      <c r="G52">
        <v>0.26429900000000001</v>
      </c>
      <c r="H52">
        <v>2.3365019999999999</v>
      </c>
      <c r="I52">
        <v>9.2378619999999998</v>
      </c>
      <c r="J52">
        <v>13.285354999999999</v>
      </c>
      <c r="K52" s="1" t="s">
        <v>11</v>
      </c>
      <c r="L52">
        <f t="shared" si="0"/>
        <v>13.285354999999999</v>
      </c>
      <c r="M52">
        <f t="shared" si="1"/>
        <v>7.7939999999999997E-3</v>
      </c>
      <c r="N52">
        <f t="shared" si="2"/>
        <v>2.5170781999999998</v>
      </c>
    </row>
    <row r="53" spans="1:14" x14ac:dyDescent="0.25">
      <c r="A53">
        <v>7.7939999999999997E-3</v>
      </c>
      <c r="B53">
        <v>7.7939999999999997E-3</v>
      </c>
      <c r="C53">
        <v>7.7939999999999997E-3</v>
      </c>
      <c r="D53">
        <v>7.7939999999999997E-3</v>
      </c>
      <c r="E53">
        <v>7.7939999999999997E-3</v>
      </c>
      <c r="F53">
        <v>7.7939999999999997E-3</v>
      </c>
      <c r="G53">
        <v>7.7939999999999997E-3</v>
      </c>
      <c r="H53">
        <v>7.7939999999999997E-3</v>
      </c>
      <c r="I53">
        <v>5.6997720000000003</v>
      </c>
      <c r="J53">
        <v>9.2378619999999998</v>
      </c>
      <c r="K53" s="1" t="s">
        <v>11</v>
      </c>
      <c r="L53">
        <f t="shared" si="0"/>
        <v>9.2378619999999998</v>
      </c>
      <c r="M53">
        <f t="shared" si="1"/>
        <v>7.7939999999999997E-3</v>
      </c>
      <c r="N53">
        <f t="shared" si="2"/>
        <v>1.4999986000000001</v>
      </c>
    </row>
    <row r="54" spans="1:14" x14ac:dyDescent="0.25">
      <c r="A54">
        <v>7.7939999999999997E-3</v>
      </c>
      <c r="B54">
        <v>7.7939999999999997E-3</v>
      </c>
      <c r="C54">
        <v>7.7939999999999997E-3</v>
      </c>
      <c r="D54">
        <v>7.7939999999999997E-3</v>
      </c>
      <c r="E54">
        <v>7.7939999999999997E-3</v>
      </c>
      <c r="F54">
        <v>7.7939999999999997E-3</v>
      </c>
      <c r="G54">
        <v>7.7939999999999997E-3</v>
      </c>
      <c r="H54">
        <v>7.7939999999999997E-3</v>
      </c>
      <c r="I54">
        <v>5.6997720000000003</v>
      </c>
      <c r="J54">
        <v>9.2378619999999998</v>
      </c>
      <c r="K54" s="1" t="s">
        <v>11</v>
      </c>
      <c r="L54">
        <f t="shared" si="0"/>
        <v>9.2378619999999998</v>
      </c>
      <c r="M54">
        <f t="shared" si="1"/>
        <v>7.7939999999999997E-3</v>
      </c>
      <c r="N54">
        <f t="shared" si="2"/>
        <v>1.4999986000000001</v>
      </c>
    </row>
    <row r="55" spans="1:14" x14ac:dyDescent="0.25">
      <c r="A55">
        <v>7.7939999999999997E-3</v>
      </c>
      <c r="B55">
        <v>7.7939999999999997E-3</v>
      </c>
      <c r="C55">
        <v>7.7939999999999997E-3</v>
      </c>
      <c r="D55">
        <v>7.7939999999999997E-3</v>
      </c>
      <c r="E55">
        <v>7.7939999999999997E-3</v>
      </c>
      <c r="F55">
        <v>7.7939999999999997E-3</v>
      </c>
      <c r="G55">
        <v>7.7939999999999997E-3</v>
      </c>
      <c r="H55">
        <v>7.7939999999999997E-3</v>
      </c>
      <c r="I55">
        <v>9.2378619999999998</v>
      </c>
      <c r="J55">
        <v>13.583618</v>
      </c>
      <c r="K55" s="1" t="s">
        <v>11</v>
      </c>
      <c r="L55">
        <f t="shared" si="0"/>
        <v>13.583618</v>
      </c>
      <c r="M55">
        <f t="shared" si="1"/>
        <v>7.7939999999999997E-3</v>
      </c>
      <c r="N55">
        <f t="shared" si="2"/>
        <v>2.2883831999999997</v>
      </c>
    </row>
    <row r="56" spans="1:14" x14ac:dyDescent="0.25">
      <c r="A56">
        <v>7.7939999999999997E-3</v>
      </c>
      <c r="B56">
        <v>7.7939999999999997E-3</v>
      </c>
      <c r="C56">
        <v>7.7939999999999997E-3</v>
      </c>
      <c r="D56">
        <v>7.7939999999999997E-3</v>
      </c>
      <c r="E56">
        <v>7.7939999999999997E-3</v>
      </c>
      <c r="F56">
        <v>7.7939999999999997E-3</v>
      </c>
      <c r="G56">
        <v>7.7939999999999997E-3</v>
      </c>
      <c r="H56">
        <v>7.7939999999999997E-3</v>
      </c>
      <c r="I56">
        <v>9.2378619999999998</v>
      </c>
      <c r="J56">
        <v>13.583618</v>
      </c>
      <c r="K56" s="1" t="s">
        <v>11</v>
      </c>
      <c r="L56">
        <f t="shared" si="0"/>
        <v>13.583618</v>
      </c>
      <c r="M56">
        <f t="shared" si="1"/>
        <v>7.7939999999999997E-3</v>
      </c>
      <c r="N56">
        <f t="shared" si="2"/>
        <v>2.2883831999999997</v>
      </c>
    </row>
    <row r="57" spans="1:14" x14ac:dyDescent="0.25">
      <c r="A57">
        <v>7.7939999999999997E-3</v>
      </c>
      <c r="B57">
        <v>7.7939999999999997E-3</v>
      </c>
      <c r="C57">
        <v>7.7939999999999997E-3</v>
      </c>
      <c r="D57">
        <v>7.7939999999999997E-3</v>
      </c>
      <c r="E57">
        <v>7.7939999999999997E-3</v>
      </c>
      <c r="F57">
        <v>7.7939999999999997E-3</v>
      </c>
      <c r="G57">
        <v>7.7939999999999997E-3</v>
      </c>
      <c r="H57">
        <v>7.7939999999999997E-3</v>
      </c>
      <c r="I57">
        <v>7.7939999999999997E-3</v>
      </c>
      <c r="J57">
        <v>7.7939999999999997E-3</v>
      </c>
      <c r="K57" s="1" t="s">
        <v>11</v>
      </c>
      <c r="L57">
        <f t="shared" si="0"/>
        <v>7.7939999999999997E-3</v>
      </c>
      <c r="M57">
        <f t="shared" si="1"/>
        <v>7.7939999999999997E-3</v>
      </c>
      <c r="N57">
        <f t="shared" si="2"/>
        <v>7.7939999999999997E-3</v>
      </c>
    </row>
    <row r="58" spans="1:14" x14ac:dyDescent="0.25">
      <c r="A58">
        <v>7.7939999999999997E-3</v>
      </c>
      <c r="B58">
        <v>7.7939999999999997E-3</v>
      </c>
      <c r="C58">
        <v>7.7939999999999997E-3</v>
      </c>
      <c r="D58">
        <v>7.7939999999999997E-3</v>
      </c>
      <c r="E58">
        <v>7.7939999999999997E-3</v>
      </c>
      <c r="F58">
        <v>7.7939999999999997E-3</v>
      </c>
      <c r="G58">
        <v>7.7939999999999997E-3</v>
      </c>
      <c r="H58">
        <v>7.7939999999999997E-3</v>
      </c>
      <c r="I58">
        <v>7.7939999999999997E-3</v>
      </c>
      <c r="J58">
        <v>7.7939999999999997E-3</v>
      </c>
      <c r="K58" s="1" t="s">
        <v>11</v>
      </c>
      <c r="L58">
        <f t="shared" si="0"/>
        <v>7.7939999999999997E-3</v>
      </c>
      <c r="M58">
        <f t="shared" si="1"/>
        <v>7.7939999999999997E-3</v>
      </c>
      <c r="N58">
        <f t="shared" si="2"/>
        <v>7.7939999999999997E-3</v>
      </c>
    </row>
    <row r="59" spans="1:14" x14ac:dyDescent="0.25">
      <c r="A59">
        <v>7.7939999999999997E-3</v>
      </c>
      <c r="B59">
        <v>7.7939999999999997E-3</v>
      </c>
      <c r="C59">
        <v>7.7939999999999997E-3</v>
      </c>
      <c r="D59">
        <v>7.7939999999999997E-3</v>
      </c>
      <c r="E59">
        <v>7.7939999999999997E-3</v>
      </c>
      <c r="F59">
        <v>7.7939999999999997E-3</v>
      </c>
      <c r="G59">
        <v>7.7939999999999997E-3</v>
      </c>
      <c r="H59">
        <v>7.7939999999999997E-3</v>
      </c>
      <c r="I59">
        <v>1.675935</v>
      </c>
      <c r="J59">
        <v>2.0175329999999998</v>
      </c>
      <c r="K59" s="1" t="s">
        <v>11</v>
      </c>
      <c r="L59">
        <f t="shared" si="0"/>
        <v>2.0175329999999998</v>
      </c>
      <c r="M59">
        <f t="shared" si="1"/>
        <v>7.7939999999999997E-3</v>
      </c>
      <c r="N59">
        <f t="shared" si="2"/>
        <v>0.37558199999999997</v>
      </c>
    </row>
    <row r="60" spans="1:14" x14ac:dyDescent="0.25">
      <c r="A60">
        <v>7.7939999999999997E-3</v>
      </c>
      <c r="B60">
        <v>7.7939999999999997E-3</v>
      </c>
      <c r="C60">
        <v>7.7939999999999997E-3</v>
      </c>
      <c r="D60">
        <v>7.7939999999999997E-3</v>
      </c>
      <c r="E60">
        <v>7.7939999999999997E-3</v>
      </c>
      <c r="F60">
        <v>7.7939999999999997E-3</v>
      </c>
      <c r="G60">
        <v>7.7939999999999997E-3</v>
      </c>
      <c r="H60">
        <v>7.7939999999999997E-3</v>
      </c>
      <c r="I60">
        <v>1.675935</v>
      </c>
      <c r="J60">
        <v>2.0175329999999998</v>
      </c>
      <c r="K60" s="1" t="s">
        <v>11</v>
      </c>
      <c r="L60">
        <f t="shared" si="0"/>
        <v>2.0175329999999998</v>
      </c>
      <c r="M60">
        <f t="shared" si="1"/>
        <v>7.7939999999999997E-3</v>
      </c>
      <c r="N60">
        <f t="shared" si="2"/>
        <v>0.37558199999999997</v>
      </c>
    </row>
    <row r="61" spans="1:14" x14ac:dyDescent="0.25">
      <c r="A61">
        <v>7.7939999999999997E-3</v>
      </c>
      <c r="B61">
        <v>7.7939999999999997E-3</v>
      </c>
      <c r="C61">
        <v>7.7939999999999997E-3</v>
      </c>
      <c r="D61">
        <v>7.7939999999999997E-3</v>
      </c>
      <c r="E61">
        <v>7.7939999999999997E-3</v>
      </c>
      <c r="F61">
        <v>7.7939999999999997E-3</v>
      </c>
      <c r="G61">
        <v>7.7939999999999997E-3</v>
      </c>
      <c r="H61">
        <v>1.675935</v>
      </c>
      <c r="I61">
        <v>2.0175329999999998</v>
      </c>
      <c r="J61">
        <v>5.8689809999999998</v>
      </c>
      <c r="K61" s="1" t="s">
        <v>11</v>
      </c>
      <c r="L61">
        <f t="shared" si="0"/>
        <v>5.8689809999999998</v>
      </c>
      <c r="M61">
        <f t="shared" si="1"/>
        <v>7.7939999999999997E-3</v>
      </c>
      <c r="N61">
        <f t="shared" si="2"/>
        <v>0.96170069999999996</v>
      </c>
    </row>
    <row r="62" spans="1:14" x14ac:dyDescent="0.25">
      <c r="A62">
        <v>7.7939999999999997E-3</v>
      </c>
      <c r="B62">
        <v>7.7939999999999997E-3</v>
      </c>
      <c r="C62">
        <v>7.7939999999999997E-3</v>
      </c>
      <c r="D62">
        <v>7.7939999999999997E-3</v>
      </c>
      <c r="E62">
        <v>7.7939999999999997E-3</v>
      </c>
      <c r="F62">
        <v>7.7939999999999997E-3</v>
      </c>
      <c r="G62">
        <v>7.7939999999999997E-3</v>
      </c>
      <c r="H62">
        <v>1.675935</v>
      </c>
      <c r="I62">
        <v>2.0175329999999998</v>
      </c>
      <c r="J62">
        <v>5.8689809999999998</v>
      </c>
      <c r="K62" s="1" t="s">
        <v>11</v>
      </c>
      <c r="L62">
        <f t="shared" si="0"/>
        <v>5.8689809999999998</v>
      </c>
      <c r="M62">
        <f t="shared" si="1"/>
        <v>7.7939999999999997E-3</v>
      </c>
      <c r="N62">
        <f t="shared" si="2"/>
        <v>0.96170069999999996</v>
      </c>
    </row>
    <row r="63" spans="1:14" x14ac:dyDescent="0.25">
      <c r="A63">
        <v>7.7939999999999997E-3</v>
      </c>
      <c r="B63">
        <v>7.7939999999999997E-3</v>
      </c>
      <c r="C63">
        <v>7.7939999999999997E-3</v>
      </c>
      <c r="D63">
        <v>7.7939999999999997E-3</v>
      </c>
      <c r="E63">
        <v>2.9922000000000001E-2</v>
      </c>
      <c r="F63">
        <v>0.46416200000000002</v>
      </c>
      <c r="G63">
        <v>0.48950900000000003</v>
      </c>
      <c r="H63">
        <v>5.8689809999999998</v>
      </c>
      <c r="I63">
        <v>5.8689809999999998</v>
      </c>
      <c r="J63">
        <v>15.616415</v>
      </c>
      <c r="K63" s="1" t="s">
        <v>11</v>
      </c>
      <c r="L63">
        <f t="shared" si="0"/>
        <v>15.616415</v>
      </c>
      <c r="M63">
        <f t="shared" si="1"/>
        <v>7.7939999999999997E-3</v>
      </c>
      <c r="N63">
        <f t="shared" si="2"/>
        <v>2.8369146000000001</v>
      </c>
    </row>
    <row r="64" spans="1:14" x14ac:dyDescent="0.25">
      <c r="A64">
        <v>7.7939999999999997E-3</v>
      </c>
      <c r="B64">
        <v>7.7939999999999997E-3</v>
      </c>
      <c r="C64">
        <v>7.7939999999999997E-3</v>
      </c>
      <c r="D64">
        <v>7.7939999999999997E-3</v>
      </c>
      <c r="E64">
        <v>2.9922000000000001E-2</v>
      </c>
      <c r="F64">
        <v>0.46416200000000002</v>
      </c>
      <c r="G64">
        <v>0.48950900000000003</v>
      </c>
      <c r="H64">
        <v>5.8689809999999998</v>
      </c>
      <c r="I64">
        <v>5.8689809999999998</v>
      </c>
      <c r="J64">
        <v>15.616415</v>
      </c>
      <c r="K64" s="1" t="s">
        <v>11</v>
      </c>
      <c r="L64">
        <f t="shared" si="0"/>
        <v>15.616415</v>
      </c>
      <c r="M64">
        <f t="shared" si="1"/>
        <v>7.7939999999999997E-3</v>
      </c>
      <c r="N64">
        <f t="shared" si="2"/>
        <v>2.8369146000000001</v>
      </c>
    </row>
    <row r="65" spans="1:14" x14ac:dyDescent="0.25">
      <c r="A65">
        <v>7.7939999999999997E-3</v>
      </c>
      <c r="B65">
        <v>7.7939999999999997E-3</v>
      </c>
      <c r="C65">
        <v>7.7939999999999997E-3</v>
      </c>
      <c r="D65">
        <v>7.7939999999999997E-3</v>
      </c>
      <c r="E65">
        <v>1.2337000000000001E-2</v>
      </c>
      <c r="F65">
        <v>2.9922000000000001E-2</v>
      </c>
      <c r="G65">
        <v>5.3331000000000003E-2</v>
      </c>
      <c r="H65">
        <v>6.6743999999999998E-2</v>
      </c>
      <c r="I65">
        <v>2.4742950000000001</v>
      </c>
      <c r="J65">
        <v>5.8689809999999998</v>
      </c>
      <c r="K65" s="1" t="s">
        <v>11</v>
      </c>
      <c r="L65">
        <f t="shared" si="0"/>
        <v>5.8689809999999998</v>
      </c>
      <c r="M65">
        <f t="shared" si="1"/>
        <v>7.7939999999999997E-3</v>
      </c>
      <c r="N65">
        <f t="shared" si="2"/>
        <v>0.85367859999999995</v>
      </c>
    </row>
    <row r="66" spans="1:14" x14ac:dyDescent="0.25">
      <c r="A66">
        <v>7.7939999999999997E-3</v>
      </c>
      <c r="B66">
        <v>7.7939999999999997E-3</v>
      </c>
      <c r="C66">
        <v>7.7939999999999997E-3</v>
      </c>
      <c r="D66">
        <v>7.7939999999999997E-3</v>
      </c>
      <c r="E66">
        <v>1.2337000000000001E-2</v>
      </c>
      <c r="F66">
        <v>2.9922000000000001E-2</v>
      </c>
      <c r="G66">
        <v>5.3331000000000003E-2</v>
      </c>
      <c r="H66">
        <v>6.6743999999999998E-2</v>
      </c>
      <c r="I66">
        <v>2.4742950000000001</v>
      </c>
      <c r="J66">
        <v>5.8689809999999998</v>
      </c>
      <c r="K66" s="1" t="s">
        <v>11</v>
      </c>
      <c r="L66">
        <f t="shared" ref="L66:L129" si="3">MAX(A66:J66)</f>
        <v>5.8689809999999998</v>
      </c>
      <c r="M66">
        <f t="shared" ref="M66:M129" si="4">MIN(A66:J66)</f>
        <v>7.7939999999999997E-3</v>
      </c>
      <c r="N66">
        <f t="shared" ref="N66:N129" si="5">AVERAGE(A66:J66)</f>
        <v>0.85367859999999995</v>
      </c>
    </row>
    <row r="67" spans="1:14" x14ac:dyDescent="0.25">
      <c r="A67">
        <v>7.7939999999999997E-3</v>
      </c>
      <c r="B67">
        <v>7.7939999999999997E-3</v>
      </c>
      <c r="C67">
        <v>7.7939999999999997E-3</v>
      </c>
      <c r="D67">
        <v>7.7939999999999997E-3</v>
      </c>
      <c r="E67">
        <v>1.2337000000000001E-2</v>
      </c>
      <c r="F67">
        <v>2.9922000000000001E-2</v>
      </c>
      <c r="G67">
        <v>3.1284969999999999</v>
      </c>
      <c r="H67">
        <v>5.8689809999999998</v>
      </c>
      <c r="I67">
        <v>5.9864040000000003</v>
      </c>
      <c r="J67">
        <v>25.654012999999999</v>
      </c>
      <c r="K67" s="1" t="s">
        <v>11</v>
      </c>
      <c r="L67">
        <f t="shared" si="3"/>
        <v>25.654012999999999</v>
      </c>
      <c r="M67">
        <f t="shared" si="4"/>
        <v>7.7939999999999997E-3</v>
      </c>
      <c r="N67">
        <f t="shared" si="5"/>
        <v>4.0711329999999997</v>
      </c>
    </row>
    <row r="68" spans="1:14" x14ac:dyDescent="0.25">
      <c r="A68">
        <v>7.7939999999999997E-3</v>
      </c>
      <c r="B68">
        <v>7.7939999999999997E-3</v>
      </c>
      <c r="C68">
        <v>7.7939999999999997E-3</v>
      </c>
      <c r="D68">
        <v>7.7939999999999997E-3</v>
      </c>
      <c r="E68">
        <v>1.2337000000000001E-2</v>
      </c>
      <c r="F68">
        <v>2.9922000000000001E-2</v>
      </c>
      <c r="G68">
        <v>3.1284969999999999</v>
      </c>
      <c r="H68">
        <v>5.8689809999999998</v>
      </c>
      <c r="I68">
        <v>5.9864040000000003</v>
      </c>
      <c r="J68">
        <v>25.654012999999999</v>
      </c>
      <c r="K68" s="1" t="s">
        <v>11</v>
      </c>
      <c r="L68">
        <f t="shared" si="3"/>
        <v>25.654012999999999</v>
      </c>
      <c r="M68">
        <f t="shared" si="4"/>
        <v>7.7939999999999997E-3</v>
      </c>
      <c r="N68">
        <f t="shared" si="5"/>
        <v>4.0711329999999997</v>
      </c>
    </row>
    <row r="69" spans="1:14" x14ac:dyDescent="0.25">
      <c r="A69">
        <v>7.7939999999999997E-3</v>
      </c>
      <c r="B69">
        <v>7.7939999999999997E-3</v>
      </c>
      <c r="C69">
        <v>7.7939999999999997E-3</v>
      </c>
      <c r="D69">
        <v>7.7939999999999997E-3</v>
      </c>
      <c r="E69">
        <v>7.7939999999999997E-3</v>
      </c>
      <c r="F69">
        <v>2.9922000000000001E-2</v>
      </c>
      <c r="G69">
        <v>2.9922000000000001E-2</v>
      </c>
      <c r="H69">
        <v>1.9526570000000001</v>
      </c>
      <c r="I69">
        <v>5.3276310000000002</v>
      </c>
      <c r="J69">
        <v>10.351614</v>
      </c>
      <c r="K69" s="1" t="s">
        <v>11</v>
      </c>
      <c r="L69">
        <f t="shared" si="3"/>
        <v>10.351614</v>
      </c>
      <c r="M69">
        <f t="shared" si="4"/>
        <v>7.7939999999999997E-3</v>
      </c>
      <c r="N69">
        <f t="shared" si="5"/>
        <v>1.7730716000000002</v>
      </c>
    </row>
    <row r="70" spans="1:14" x14ac:dyDescent="0.25">
      <c r="A70">
        <v>7.7939999999999997E-3</v>
      </c>
      <c r="B70">
        <v>7.7939999999999997E-3</v>
      </c>
      <c r="C70">
        <v>7.7939999999999997E-3</v>
      </c>
      <c r="D70">
        <v>7.7939999999999997E-3</v>
      </c>
      <c r="E70">
        <v>7.7939999999999997E-3</v>
      </c>
      <c r="F70">
        <v>2.9922000000000001E-2</v>
      </c>
      <c r="G70">
        <v>2.9922000000000001E-2</v>
      </c>
      <c r="H70">
        <v>1.9526570000000001</v>
      </c>
      <c r="I70">
        <v>5.3276310000000002</v>
      </c>
      <c r="J70">
        <v>10.351614</v>
      </c>
      <c r="K70" s="1" t="s">
        <v>11</v>
      </c>
      <c r="L70">
        <f t="shared" si="3"/>
        <v>10.351614</v>
      </c>
      <c r="M70">
        <f t="shared" si="4"/>
        <v>7.7939999999999997E-3</v>
      </c>
      <c r="N70">
        <f t="shared" si="5"/>
        <v>1.7730716000000002</v>
      </c>
    </row>
    <row r="71" spans="1:14" x14ac:dyDescent="0.25">
      <c r="A71">
        <v>7.7939999999999997E-3</v>
      </c>
      <c r="B71">
        <v>7.7939999999999997E-3</v>
      </c>
      <c r="C71">
        <v>7.7939999999999997E-3</v>
      </c>
      <c r="D71">
        <v>7.7939999999999997E-3</v>
      </c>
      <c r="E71">
        <v>7.7939999999999997E-3</v>
      </c>
      <c r="F71">
        <v>7.7939999999999997E-3</v>
      </c>
      <c r="G71">
        <v>0.79621399999999998</v>
      </c>
      <c r="H71">
        <v>5.5536110000000001</v>
      </c>
      <c r="I71">
        <v>6.0484540000000004</v>
      </c>
      <c r="J71">
        <v>8.5658139999999996</v>
      </c>
      <c r="K71" s="1" t="s">
        <v>11</v>
      </c>
      <c r="L71">
        <f t="shared" si="3"/>
        <v>8.5658139999999996</v>
      </c>
      <c r="M71">
        <f t="shared" si="4"/>
        <v>7.7939999999999997E-3</v>
      </c>
      <c r="N71">
        <f t="shared" si="5"/>
        <v>2.1010857000000001</v>
      </c>
    </row>
    <row r="72" spans="1:14" x14ac:dyDescent="0.25">
      <c r="A72">
        <v>7.7939999999999997E-3</v>
      </c>
      <c r="B72">
        <v>7.7939999999999997E-3</v>
      </c>
      <c r="C72">
        <v>7.7939999999999997E-3</v>
      </c>
      <c r="D72">
        <v>7.7939999999999997E-3</v>
      </c>
      <c r="E72">
        <v>7.7939999999999997E-3</v>
      </c>
      <c r="F72">
        <v>7.7939999999999997E-3</v>
      </c>
      <c r="G72">
        <v>0.79621399999999998</v>
      </c>
      <c r="H72">
        <v>5.5536110000000001</v>
      </c>
      <c r="I72">
        <v>6.0484540000000004</v>
      </c>
      <c r="J72">
        <v>8.5658139999999996</v>
      </c>
      <c r="K72" s="1" t="s">
        <v>11</v>
      </c>
      <c r="L72">
        <f t="shared" si="3"/>
        <v>8.5658139999999996</v>
      </c>
      <c r="M72">
        <f t="shared" si="4"/>
        <v>7.7939999999999997E-3</v>
      </c>
      <c r="N72">
        <f t="shared" si="5"/>
        <v>2.1010857000000001</v>
      </c>
    </row>
    <row r="73" spans="1:14" x14ac:dyDescent="0.25">
      <c r="A73">
        <v>7.7939999999999997E-3</v>
      </c>
      <c r="B73">
        <v>7.7939999999999997E-3</v>
      </c>
      <c r="C73">
        <v>7.7939999999999997E-3</v>
      </c>
      <c r="D73">
        <v>7.7939999999999997E-3</v>
      </c>
      <c r="E73">
        <v>7.7939999999999997E-3</v>
      </c>
      <c r="F73">
        <v>7.7939999999999997E-3</v>
      </c>
      <c r="G73">
        <v>0.85335799999999995</v>
      </c>
      <c r="H73">
        <v>2.5504359999999999</v>
      </c>
      <c r="I73">
        <v>8.5658139999999996</v>
      </c>
      <c r="J73">
        <v>12.307370000000001</v>
      </c>
      <c r="K73" s="1" t="s">
        <v>11</v>
      </c>
      <c r="L73">
        <f t="shared" si="3"/>
        <v>12.307370000000001</v>
      </c>
      <c r="M73">
        <f t="shared" si="4"/>
        <v>7.7939999999999997E-3</v>
      </c>
      <c r="N73">
        <f t="shared" si="5"/>
        <v>2.4323742000000004</v>
      </c>
    </row>
    <row r="74" spans="1:14" x14ac:dyDescent="0.25">
      <c r="A74">
        <v>7.7939999999999997E-3</v>
      </c>
      <c r="B74">
        <v>7.7939999999999997E-3</v>
      </c>
      <c r="C74">
        <v>7.7939999999999997E-3</v>
      </c>
      <c r="D74">
        <v>7.7939999999999997E-3</v>
      </c>
      <c r="E74">
        <v>7.7939999999999997E-3</v>
      </c>
      <c r="F74">
        <v>7.7939999999999997E-3</v>
      </c>
      <c r="G74">
        <v>0.85335799999999995</v>
      </c>
      <c r="H74">
        <v>2.5504359999999999</v>
      </c>
      <c r="I74">
        <v>8.5658139999999996</v>
      </c>
      <c r="J74">
        <v>12.307370000000001</v>
      </c>
      <c r="K74" s="1" t="s">
        <v>11</v>
      </c>
      <c r="L74">
        <f t="shared" si="3"/>
        <v>12.307370000000001</v>
      </c>
      <c r="M74">
        <f t="shared" si="4"/>
        <v>7.7939999999999997E-3</v>
      </c>
      <c r="N74">
        <f t="shared" si="5"/>
        <v>2.4323742000000004</v>
      </c>
    </row>
    <row r="75" spans="1:14" x14ac:dyDescent="0.25">
      <c r="A75">
        <v>7.7939999999999997E-3</v>
      </c>
      <c r="B75">
        <v>7.7939999999999997E-3</v>
      </c>
      <c r="C75">
        <v>7.7939999999999997E-3</v>
      </c>
      <c r="D75">
        <v>7.7939999999999997E-3</v>
      </c>
      <c r="E75">
        <v>0.86828899999999998</v>
      </c>
      <c r="F75">
        <v>8.3627579999999995</v>
      </c>
      <c r="G75">
        <v>8.6229580000000006</v>
      </c>
      <c r="H75">
        <v>8.7767520000000001</v>
      </c>
      <c r="I75">
        <v>9.0817599999999992</v>
      </c>
      <c r="J75">
        <v>12.307370000000001</v>
      </c>
      <c r="K75" s="1" t="s">
        <v>11</v>
      </c>
      <c r="L75">
        <f t="shared" si="3"/>
        <v>12.307370000000001</v>
      </c>
      <c r="M75">
        <f t="shared" si="4"/>
        <v>7.7939999999999997E-3</v>
      </c>
      <c r="N75">
        <f t="shared" si="5"/>
        <v>4.8051062999999994</v>
      </c>
    </row>
    <row r="76" spans="1:14" x14ac:dyDescent="0.25">
      <c r="A76">
        <v>7.7939999999999997E-3</v>
      </c>
      <c r="B76">
        <v>7.7939999999999997E-3</v>
      </c>
      <c r="C76">
        <v>7.7939999999999997E-3</v>
      </c>
      <c r="D76">
        <v>7.7939999999999997E-3</v>
      </c>
      <c r="E76">
        <v>0.86828899999999998</v>
      </c>
      <c r="F76">
        <v>8.3627579999999995</v>
      </c>
      <c r="G76">
        <v>8.6229580000000006</v>
      </c>
      <c r="H76">
        <v>8.7767520000000001</v>
      </c>
      <c r="I76">
        <v>9.0817599999999992</v>
      </c>
      <c r="J76">
        <v>12.307370000000001</v>
      </c>
      <c r="K76" s="1" t="s">
        <v>11</v>
      </c>
      <c r="L76">
        <f t="shared" si="3"/>
        <v>12.307370000000001</v>
      </c>
      <c r="M76">
        <f t="shared" si="4"/>
        <v>7.7939999999999997E-3</v>
      </c>
      <c r="N76">
        <f t="shared" si="5"/>
        <v>4.8051062999999994</v>
      </c>
    </row>
    <row r="77" spans="1:14" x14ac:dyDescent="0.25">
      <c r="A77">
        <v>7.7939999999999997E-3</v>
      </c>
      <c r="B77">
        <v>7.7939999999999997E-3</v>
      </c>
      <c r="C77">
        <v>3.1109589999999998</v>
      </c>
      <c r="D77">
        <v>8.3627579999999995</v>
      </c>
      <c r="E77">
        <v>8.3627579999999995</v>
      </c>
      <c r="F77">
        <v>8.6229580000000006</v>
      </c>
      <c r="G77">
        <v>8.6910959999999999</v>
      </c>
      <c r="H77">
        <v>9.0817599999999992</v>
      </c>
      <c r="I77">
        <v>11.234012</v>
      </c>
      <c r="J77">
        <v>14.253551</v>
      </c>
      <c r="K77" s="1" t="s">
        <v>11</v>
      </c>
      <c r="L77">
        <f t="shared" si="3"/>
        <v>14.253551</v>
      </c>
      <c r="M77">
        <f t="shared" si="4"/>
        <v>7.7939999999999997E-3</v>
      </c>
      <c r="N77">
        <f t="shared" si="5"/>
        <v>7.1735439999999997</v>
      </c>
    </row>
    <row r="78" spans="1:14" x14ac:dyDescent="0.25">
      <c r="A78">
        <v>7.7939999999999997E-3</v>
      </c>
      <c r="B78">
        <v>7.7939999999999997E-3</v>
      </c>
      <c r="C78">
        <v>3.1109589999999998</v>
      </c>
      <c r="D78">
        <v>8.3627579999999995</v>
      </c>
      <c r="E78">
        <v>8.3627579999999995</v>
      </c>
      <c r="F78">
        <v>8.6229580000000006</v>
      </c>
      <c r="G78">
        <v>8.6910959999999999</v>
      </c>
      <c r="H78">
        <v>9.0817599999999992</v>
      </c>
      <c r="I78">
        <v>11.234012</v>
      </c>
      <c r="J78">
        <v>14.253551</v>
      </c>
      <c r="K78" s="1" t="s">
        <v>11</v>
      </c>
      <c r="L78">
        <f t="shared" si="3"/>
        <v>14.253551</v>
      </c>
      <c r="M78">
        <f t="shared" si="4"/>
        <v>7.7939999999999997E-3</v>
      </c>
      <c r="N78">
        <f t="shared" si="5"/>
        <v>7.1735439999999997</v>
      </c>
    </row>
    <row r="79" spans="1:14" x14ac:dyDescent="0.25">
      <c r="A79">
        <v>7.7939999999999997E-3</v>
      </c>
      <c r="B79">
        <v>3.1109589999999998</v>
      </c>
      <c r="C79">
        <v>3.1109589999999998</v>
      </c>
      <c r="D79">
        <v>4.6032289999999998</v>
      </c>
      <c r="E79">
        <v>8.3627579999999995</v>
      </c>
      <c r="F79">
        <v>11.234012</v>
      </c>
      <c r="G79">
        <v>14.253551</v>
      </c>
      <c r="H79">
        <v>14.253551</v>
      </c>
      <c r="I79">
        <v>27.888114999999999</v>
      </c>
      <c r="J79">
        <v>33.160904000000002</v>
      </c>
      <c r="K79" s="1" t="s">
        <v>11</v>
      </c>
      <c r="L79">
        <f t="shared" si="3"/>
        <v>33.160904000000002</v>
      </c>
      <c r="M79">
        <f t="shared" si="4"/>
        <v>7.7939999999999997E-3</v>
      </c>
      <c r="N79">
        <f t="shared" si="5"/>
        <v>11.998583200000001</v>
      </c>
    </row>
    <row r="80" spans="1:14" x14ac:dyDescent="0.25">
      <c r="A80">
        <v>7.7939999999999997E-3</v>
      </c>
      <c r="B80">
        <v>3.1109589999999998</v>
      </c>
      <c r="C80">
        <v>3.1109589999999998</v>
      </c>
      <c r="D80">
        <v>4.6032289999999998</v>
      </c>
      <c r="E80">
        <v>8.3627579999999995</v>
      </c>
      <c r="F80">
        <v>11.234012</v>
      </c>
      <c r="G80">
        <v>14.253551</v>
      </c>
      <c r="H80">
        <v>14.253551</v>
      </c>
      <c r="I80">
        <v>27.888114999999999</v>
      </c>
      <c r="J80">
        <v>33.160904000000002</v>
      </c>
      <c r="K80" s="1" t="s">
        <v>11</v>
      </c>
      <c r="L80">
        <f t="shared" si="3"/>
        <v>33.160904000000002</v>
      </c>
      <c r="M80">
        <f t="shared" si="4"/>
        <v>7.7939999999999997E-3</v>
      </c>
      <c r="N80">
        <f t="shared" si="5"/>
        <v>11.998583200000001</v>
      </c>
    </row>
    <row r="81" spans="1:14" x14ac:dyDescent="0.25">
      <c r="A81">
        <v>7.7939999999999997E-3</v>
      </c>
      <c r="B81">
        <v>7.7939999999999997E-3</v>
      </c>
      <c r="C81">
        <v>3.1109589999999998</v>
      </c>
      <c r="D81">
        <v>3.1109589999999998</v>
      </c>
      <c r="E81">
        <v>4.6032289999999998</v>
      </c>
      <c r="F81">
        <v>8.3627579999999995</v>
      </c>
      <c r="G81">
        <v>11.234012</v>
      </c>
      <c r="H81">
        <v>11.234012</v>
      </c>
      <c r="I81">
        <v>14.253551</v>
      </c>
      <c r="J81">
        <v>14.253551</v>
      </c>
      <c r="K81" s="1" t="s">
        <v>11</v>
      </c>
      <c r="L81">
        <f t="shared" si="3"/>
        <v>14.253551</v>
      </c>
      <c r="M81">
        <f t="shared" si="4"/>
        <v>7.7939999999999997E-3</v>
      </c>
      <c r="N81">
        <f t="shared" si="5"/>
        <v>7.0178618999999998</v>
      </c>
    </row>
    <row r="82" spans="1:14" x14ac:dyDescent="0.25">
      <c r="A82">
        <v>7.7939999999999997E-3</v>
      </c>
      <c r="B82">
        <v>7.7939999999999997E-3</v>
      </c>
      <c r="C82">
        <v>3.1109589999999998</v>
      </c>
      <c r="D82">
        <v>3.1109589999999998</v>
      </c>
      <c r="E82">
        <v>4.6032289999999998</v>
      </c>
      <c r="F82">
        <v>8.3627579999999995</v>
      </c>
      <c r="G82">
        <v>11.234012</v>
      </c>
      <c r="H82">
        <v>11.234012</v>
      </c>
      <c r="I82">
        <v>14.253551</v>
      </c>
      <c r="J82">
        <v>14.253551</v>
      </c>
      <c r="K82" s="1" t="s">
        <v>11</v>
      </c>
      <c r="L82">
        <f t="shared" si="3"/>
        <v>14.253551</v>
      </c>
      <c r="M82">
        <f t="shared" si="4"/>
        <v>7.7939999999999997E-3</v>
      </c>
      <c r="N82">
        <f t="shared" si="5"/>
        <v>7.0178618999999998</v>
      </c>
    </row>
    <row r="83" spans="1:14" x14ac:dyDescent="0.25">
      <c r="A83">
        <v>7.7939999999999997E-3</v>
      </c>
      <c r="B83">
        <v>7.7939999999999997E-3</v>
      </c>
      <c r="C83">
        <v>7.7939999999999997E-3</v>
      </c>
      <c r="D83">
        <v>3.1109589999999998</v>
      </c>
      <c r="E83">
        <v>3.1109589999999998</v>
      </c>
      <c r="F83">
        <v>4.04</v>
      </c>
      <c r="G83">
        <v>4.6032289999999998</v>
      </c>
      <c r="H83">
        <v>14.253551</v>
      </c>
      <c r="I83">
        <v>17.666225000000001</v>
      </c>
      <c r="J83">
        <v>23.928979999999999</v>
      </c>
      <c r="K83" s="1" t="s">
        <v>11</v>
      </c>
      <c r="L83">
        <f t="shared" si="3"/>
        <v>23.928979999999999</v>
      </c>
      <c r="M83">
        <f t="shared" si="4"/>
        <v>7.7939999999999997E-3</v>
      </c>
      <c r="N83">
        <f t="shared" si="5"/>
        <v>7.0737284999999996</v>
      </c>
    </row>
    <row r="84" spans="1:14" x14ac:dyDescent="0.25">
      <c r="A84">
        <v>7.7939999999999997E-3</v>
      </c>
      <c r="B84">
        <v>7.7939999999999997E-3</v>
      </c>
      <c r="C84">
        <v>7.7939999999999997E-3</v>
      </c>
      <c r="D84">
        <v>3.1109589999999998</v>
      </c>
      <c r="E84">
        <v>3.1109589999999998</v>
      </c>
      <c r="F84">
        <v>4.04</v>
      </c>
      <c r="G84">
        <v>4.6032289999999998</v>
      </c>
      <c r="H84">
        <v>14.253551</v>
      </c>
      <c r="I84">
        <v>17.666225000000001</v>
      </c>
      <c r="J84">
        <v>23.928979999999999</v>
      </c>
      <c r="K84" s="1" t="s">
        <v>11</v>
      </c>
      <c r="L84">
        <f t="shared" si="3"/>
        <v>23.928979999999999</v>
      </c>
      <c r="M84">
        <f t="shared" si="4"/>
        <v>7.7939999999999997E-3</v>
      </c>
      <c r="N84">
        <f t="shared" si="5"/>
        <v>7.0737284999999996</v>
      </c>
    </row>
    <row r="85" spans="1:14" x14ac:dyDescent="0.25">
      <c r="A85">
        <v>7.7939999999999997E-3</v>
      </c>
      <c r="B85">
        <v>7.7939999999999997E-3</v>
      </c>
      <c r="C85">
        <v>7.7939999999999997E-3</v>
      </c>
      <c r="D85">
        <v>7.7939999999999997E-3</v>
      </c>
      <c r="E85">
        <v>7.7939999999999997E-3</v>
      </c>
      <c r="F85">
        <v>7.7939999999999997E-3</v>
      </c>
      <c r="G85">
        <v>0.19203600000000001</v>
      </c>
      <c r="H85">
        <v>2.96069</v>
      </c>
      <c r="I85">
        <v>4.6874010000000004</v>
      </c>
      <c r="J85">
        <v>23.928979999999999</v>
      </c>
      <c r="K85" s="1" t="s">
        <v>11</v>
      </c>
      <c r="L85">
        <f t="shared" si="3"/>
        <v>23.928979999999999</v>
      </c>
      <c r="M85">
        <f t="shared" si="4"/>
        <v>7.7939999999999997E-3</v>
      </c>
      <c r="N85">
        <f t="shared" si="5"/>
        <v>3.1815871000000002</v>
      </c>
    </row>
    <row r="86" spans="1:14" x14ac:dyDescent="0.25">
      <c r="A86">
        <v>7.7939999999999997E-3</v>
      </c>
      <c r="B86">
        <v>7.7939999999999997E-3</v>
      </c>
      <c r="C86">
        <v>7.7939999999999997E-3</v>
      </c>
      <c r="D86">
        <v>7.7939999999999997E-3</v>
      </c>
      <c r="E86">
        <v>7.7939999999999997E-3</v>
      </c>
      <c r="F86">
        <v>7.7939999999999997E-3</v>
      </c>
      <c r="G86">
        <v>0.19203600000000001</v>
      </c>
      <c r="H86">
        <v>2.96069</v>
      </c>
      <c r="I86">
        <v>4.6874010000000004</v>
      </c>
      <c r="J86">
        <v>23.928979999999999</v>
      </c>
      <c r="K86" s="1" t="s">
        <v>11</v>
      </c>
      <c r="L86">
        <f t="shared" si="3"/>
        <v>23.928979999999999</v>
      </c>
      <c r="M86">
        <f t="shared" si="4"/>
        <v>7.7939999999999997E-3</v>
      </c>
      <c r="N86">
        <f t="shared" si="5"/>
        <v>3.1815871000000002</v>
      </c>
    </row>
    <row r="87" spans="1:14" x14ac:dyDescent="0.25">
      <c r="A87">
        <v>7.7939999999999997E-3</v>
      </c>
      <c r="B87">
        <v>7.7939999999999997E-3</v>
      </c>
      <c r="C87">
        <v>7.7939999999999997E-3</v>
      </c>
      <c r="D87">
        <v>7.7939999999999997E-3</v>
      </c>
      <c r="E87">
        <v>0.19203600000000001</v>
      </c>
      <c r="F87">
        <v>0.19203600000000001</v>
      </c>
      <c r="G87">
        <v>1.8696280000000001</v>
      </c>
      <c r="H87">
        <v>4.4773230000000002</v>
      </c>
      <c r="I87">
        <v>19.348922999999999</v>
      </c>
      <c r="J87">
        <v>26.039276000000001</v>
      </c>
      <c r="K87" s="1" t="s">
        <v>11</v>
      </c>
      <c r="L87">
        <f t="shared" si="3"/>
        <v>26.039276000000001</v>
      </c>
      <c r="M87">
        <f t="shared" si="4"/>
        <v>7.7939999999999997E-3</v>
      </c>
      <c r="N87">
        <f t="shared" si="5"/>
        <v>5.2150398000000004</v>
      </c>
    </row>
    <row r="88" spans="1:14" x14ac:dyDescent="0.25">
      <c r="A88">
        <v>7.7939999999999997E-3</v>
      </c>
      <c r="B88">
        <v>7.7939999999999997E-3</v>
      </c>
      <c r="C88">
        <v>7.7939999999999997E-3</v>
      </c>
      <c r="D88">
        <v>7.7939999999999997E-3</v>
      </c>
      <c r="E88">
        <v>0.19203600000000001</v>
      </c>
      <c r="F88">
        <v>0.19203600000000001</v>
      </c>
      <c r="G88">
        <v>1.8696280000000001</v>
      </c>
      <c r="H88">
        <v>4.4773230000000002</v>
      </c>
      <c r="I88">
        <v>19.348922999999999</v>
      </c>
      <c r="J88">
        <v>26.039276000000001</v>
      </c>
      <c r="K88" s="1" t="s">
        <v>11</v>
      </c>
      <c r="L88">
        <f t="shared" si="3"/>
        <v>26.039276000000001</v>
      </c>
      <c r="M88">
        <f t="shared" si="4"/>
        <v>7.7939999999999997E-3</v>
      </c>
      <c r="N88">
        <f t="shared" si="5"/>
        <v>5.2150398000000004</v>
      </c>
    </row>
    <row r="89" spans="1:14" x14ac:dyDescent="0.25">
      <c r="A89">
        <v>7.7939999999999997E-3</v>
      </c>
      <c r="B89">
        <v>7.7939999999999997E-3</v>
      </c>
      <c r="C89">
        <v>3.8287650000000002</v>
      </c>
      <c r="D89">
        <v>5.192647</v>
      </c>
      <c r="E89">
        <v>7.076079</v>
      </c>
      <c r="F89">
        <v>14.810275000000001</v>
      </c>
      <c r="G89">
        <v>16.288307</v>
      </c>
      <c r="H89">
        <v>16.593174000000001</v>
      </c>
      <c r="I89">
        <v>26.039276000000001</v>
      </c>
      <c r="J89">
        <v>26.223517999999999</v>
      </c>
      <c r="K89" s="1" t="s">
        <v>11</v>
      </c>
      <c r="L89">
        <f t="shared" si="3"/>
        <v>26.223517999999999</v>
      </c>
      <c r="M89">
        <f t="shared" si="4"/>
        <v>7.7939999999999997E-3</v>
      </c>
      <c r="N89">
        <f t="shared" si="5"/>
        <v>11.6067629</v>
      </c>
    </row>
    <row r="90" spans="1:14" x14ac:dyDescent="0.25">
      <c r="A90">
        <v>7.7939999999999997E-3</v>
      </c>
      <c r="B90">
        <v>7.7939999999999997E-3</v>
      </c>
      <c r="C90">
        <v>3.8287650000000002</v>
      </c>
      <c r="D90">
        <v>5.192647</v>
      </c>
      <c r="E90">
        <v>7.076079</v>
      </c>
      <c r="F90">
        <v>14.810275000000001</v>
      </c>
      <c r="G90">
        <v>16.288307</v>
      </c>
      <c r="H90">
        <v>16.593174000000001</v>
      </c>
      <c r="I90">
        <v>26.039276000000001</v>
      </c>
      <c r="J90">
        <v>26.223517999999999</v>
      </c>
      <c r="K90" s="1" t="s">
        <v>11</v>
      </c>
      <c r="L90">
        <f t="shared" si="3"/>
        <v>26.223517999999999</v>
      </c>
      <c r="M90">
        <f t="shared" si="4"/>
        <v>7.7939999999999997E-3</v>
      </c>
      <c r="N90">
        <f t="shared" si="5"/>
        <v>11.6067629</v>
      </c>
    </row>
    <row r="91" spans="1:14" x14ac:dyDescent="0.25">
      <c r="A91">
        <v>7.7939999999999997E-3</v>
      </c>
      <c r="B91">
        <v>7.7939999999999997E-3</v>
      </c>
      <c r="C91">
        <v>3.8287650000000002</v>
      </c>
      <c r="D91">
        <v>3.8767070000000001</v>
      </c>
      <c r="E91">
        <v>5.1621100000000002</v>
      </c>
      <c r="F91">
        <v>12.045356999999999</v>
      </c>
      <c r="G91">
        <v>12.484923</v>
      </c>
      <c r="H91">
        <v>14.221741</v>
      </c>
      <c r="I91">
        <v>21.234161</v>
      </c>
      <c r="J91">
        <v>26.223517999999999</v>
      </c>
      <c r="K91" s="1" t="s">
        <v>11</v>
      </c>
      <c r="L91">
        <f t="shared" si="3"/>
        <v>26.223517999999999</v>
      </c>
      <c r="M91">
        <f t="shared" si="4"/>
        <v>7.7939999999999997E-3</v>
      </c>
      <c r="N91">
        <f t="shared" si="5"/>
        <v>9.9092869999999991</v>
      </c>
    </row>
    <row r="92" spans="1:14" x14ac:dyDescent="0.25">
      <c r="A92">
        <v>7.7939999999999997E-3</v>
      </c>
      <c r="B92">
        <v>7.7939999999999997E-3</v>
      </c>
      <c r="C92">
        <v>3.8287650000000002</v>
      </c>
      <c r="D92">
        <v>3.8767070000000001</v>
      </c>
      <c r="E92">
        <v>5.1621100000000002</v>
      </c>
      <c r="F92">
        <v>12.045356999999999</v>
      </c>
      <c r="G92">
        <v>12.484923</v>
      </c>
      <c r="H92">
        <v>14.221741</v>
      </c>
      <c r="I92">
        <v>21.234161</v>
      </c>
      <c r="J92">
        <v>26.223517999999999</v>
      </c>
      <c r="K92" s="1" t="s">
        <v>11</v>
      </c>
      <c r="L92">
        <f t="shared" si="3"/>
        <v>26.223517999999999</v>
      </c>
      <c r="M92">
        <f t="shared" si="4"/>
        <v>7.7939999999999997E-3</v>
      </c>
      <c r="N92">
        <f t="shared" si="5"/>
        <v>9.9092869999999991</v>
      </c>
    </row>
    <row r="93" spans="1:14" x14ac:dyDescent="0.25">
      <c r="A93">
        <v>7.7939999999999997E-3</v>
      </c>
      <c r="B93">
        <v>7.7939999999999997E-3</v>
      </c>
      <c r="C93">
        <v>7.7939999999999997E-3</v>
      </c>
      <c r="D93">
        <v>3.8287650000000002</v>
      </c>
      <c r="E93">
        <v>3.8287650000000002</v>
      </c>
      <c r="F93">
        <v>5.1621100000000002</v>
      </c>
      <c r="G93">
        <v>6.967727</v>
      </c>
      <c r="H93">
        <v>12.045356999999999</v>
      </c>
      <c r="I93">
        <v>18.613613000000001</v>
      </c>
      <c r="J93">
        <v>19.180485000000001</v>
      </c>
      <c r="K93" s="1" t="s">
        <v>11</v>
      </c>
      <c r="L93">
        <f t="shared" si="3"/>
        <v>19.180485000000001</v>
      </c>
      <c r="M93">
        <f t="shared" si="4"/>
        <v>7.7939999999999997E-3</v>
      </c>
      <c r="N93">
        <f t="shared" si="5"/>
        <v>6.9650204000000002</v>
      </c>
    </row>
    <row r="94" spans="1:14" x14ac:dyDescent="0.25">
      <c r="A94">
        <v>7.7939999999999997E-3</v>
      </c>
      <c r="B94">
        <v>7.7939999999999997E-3</v>
      </c>
      <c r="C94">
        <v>7.7939999999999997E-3</v>
      </c>
      <c r="D94">
        <v>3.8287650000000002</v>
      </c>
      <c r="E94">
        <v>3.8287650000000002</v>
      </c>
      <c r="F94">
        <v>5.1621100000000002</v>
      </c>
      <c r="G94">
        <v>6.967727</v>
      </c>
      <c r="H94">
        <v>12.045356999999999</v>
      </c>
      <c r="I94">
        <v>18.613613000000001</v>
      </c>
      <c r="J94">
        <v>19.180485000000001</v>
      </c>
      <c r="K94" s="1" t="s">
        <v>11</v>
      </c>
      <c r="L94">
        <f t="shared" si="3"/>
        <v>19.180485000000001</v>
      </c>
      <c r="M94">
        <f t="shared" si="4"/>
        <v>7.7939999999999997E-3</v>
      </c>
      <c r="N94">
        <f t="shared" si="5"/>
        <v>6.9650204000000002</v>
      </c>
    </row>
    <row r="95" spans="1:14" x14ac:dyDescent="0.25">
      <c r="A95">
        <v>7.7939999999999997E-3</v>
      </c>
      <c r="B95">
        <v>0.22316800000000001</v>
      </c>
      <c r="C95">
        <v>3.8287650000000002</v>
      </c>
      <c r="D95">
        <v>5.1621100000000002</v>
      </c>
      <c r="E95">
        <v>6.967727</v>
      </c>
      <c r="F95">
        <v>6.967727</v>
      </c>
      <c r="G95">
        <v>8.6393780000000007</v>
      </c>
      <c r="H95">
        <v>14.428001999999999</v>
      </c>
      <c r="I95">
        <v>14.762725</v>
      </c>
      <c r="J95">
        <v>19.180485000000001</v>
      </c>
      <c r="K95" s="1" t="s">
        <v>11</v>
      </c>
      <c r="L95">
        <f t="shared" si="3"/>
        <v>19.180485000000001</v>
      </c>
      <c r="M95">
        <f t="shared" si="4"/>
        <v>7.7939999999999997E-3</v>
      </c>
      <c r="N95">
        <f t="shared" si="5"/>
        <v>8.0167881000000012</v>
      </c>
    </row>
    <row r="96" spans="1:14" x14ac:dyDescent="0.25">
      <c r="A96">
        <v>7.7939999999999997E-3</v>
      </c>
      <c r="B96">
        <v>0.22316800000000001</v>
      </c>
      <c r="C96">
        <v>3.8287650000000002</v>
      </c>
      <c r="D96">
        <v>5.1621100000000002</v>
      </c>
      <c r="E96">
        <v>6.967727</v>
      </c>
      <c r="F96">
        <v>6.967727</v>
      </c>
      <c r="G96">
        <v>8.6393780000000007</v>
      </c>
      <c r="H96">
        <v>14.428001999999999</v>
      </c>
      <c r="I96">
        <v>14.762725</v>
      </c>
      <c r="J96">
        <v>19.180485000000001</v>
      </c>
      <c r="K96" s="1" t="s">
        <v>11</v>
      </c>
      <c r="L96">
        <f t="shared" si="3"/>
        <v>19.180485000000001</v>
      </c>
      <c r="M96">
        <f t="shared" si="4"/>
        <v>7.7939999999999997E-3</v>
      </c>
      <c r="N96">
        <f t="shared" si="5"/>
        <v>8.0167881000000012</v>
      </c>
    </row>
    <row r="97" spans="1:14" x14ac:dyDescent="0.25">
      <c r="A97">
        <v>7.7939999999999997E-3</v>
      </c>
      <c r="B97">
        <v>0.22316800000000001</v>
      </c>
      <c r="C97">
        <v>0.22316800000000001</v>
      </c>
      <c r="D97">
        <v>3.8287650000000002</v>
      </c>
      <c r="E97">
        <v>5.1621100000000002</v>
      </c>
      <c r="F97">
        <v>5.1621100000000002</v>
      </c>
      <c r="G97">
        <v>6.967727</v>
      </c>
      <c r="H97">
        <v>6.967727</v>
      </c>
      <c r="I97">
        <v>7.8597460000000003</v>
      </c>
      <c r="J97">
        <v>28.701260000000001</v>
      </c>
      <c r="K97" s="1" t="s">
        <v>11</v>
      </c>
      <c r="L97">
        <f t="shared" si="3"/>
        <v>28.701260000000001</v>
      </c>
      <c r="M97">
        <f t="shared" si="4"/>
        <v>7.7939999999999997E-3</v>
      </c>
      <c r="N97">
        <f t="shared" si="5"/>
        <v>6.5103575000000005</v>
      </c>
    </row>
    <row r="98" spans="1:14" x14ac:dyDescent="0.25">
      <c r="A98">
        <v>7.7939999999999997E-3</v>
      </c>
      <c r="B98">
        <v>0.22316800000000001</v>
      </c>
      <c r="C98">
        <v>0.22316800000000001</v>
      </c>
      <c r="D98">
        <v>3.8287650000000002</v>
      </c>
      <c r="E98">
        <v>5.1621100000000002</v>
      </c>
      <c r="F98">
        <v>5.1621100000000002</v>
      </c>
      <c r="G98">
        <v>6.967727</v>
      </c>
      <c r="H98">
        <v>6.967727</v>
      </c>
      <c r="I98">
        <v>7.8597460000000003</v>
      </c>
      <c r="J98">
        <v>28.701260000000001</v>
      </c>
      <c r="K98" s="1" t="s">
        <v>11</v>
      </c>
      <c r="L98">
        <f t="shared" si="3"/>
        <v>28.701260000000001</v>
      </c>
      <c r="M98">
        <f t="shared" si="4"/>
        <v>7.7939999999999997E-3</v>
      </c>
      <c r="N98">
        <f t="shared" si="5"/>
        <v>6.5103575000000005</v>
      </c>
    </row>
    <row r="99" spans="1:14" x14ac:dyDescent="0.25">
      <c r="A99">
        <v>7.7939999999999997E-3</v>
      </c>
      <c r="B99">
        <v>0.22316800000000001</v>
      </c>
      <c r="C99">
        <v>0.22316800000000001</v>
      </c>
      <c r="D99">
        <v>1.407823</v>
      </c>
      <c r="E99">
        <v>3.8287650000000002</v>
      </c>
      <c r="F99">
        <v>3.8287650000000002</v>
      </c>
      <c r="G99">
        <v>5.1621100000000002</v>
      </c>
      <c r="H99">
        <v>5.1621100000000002</v>
      </c>
      <c r="I99">
        <v>5.1621100000000002</v>
      </c>
      <c r="J99">
        <v>5.1621100000000002</v>
      </c>
      <c r="K99" s="1" t="s">
        <v>11</v>
      </c>
      <c r="L99">
        <f t="shared" si="3"/>
        <v>5.1621100000000002</v>
      </c>
      <c r="M99">
        <f t="shared" si="4"/>
        <v>7.7939999999999997E-3</v>
      </c>
      <c r="N99">
        <f t="shared" si="5"/>
        <v>3.0167923000000001</v>
      </c>
    </row>
    <row r="100" spans="1:14" x14ac:dyDescent="0.25">
      <c r="A100">
        <v>7.7939999999999997E-3</v>
      </c>
      <c r="B100">
        <v>0.22316800000000001</v>
      </c>
      <c r="C100">
        <v>0.22316800000000001</v>
      </c>
      <c r="D100">
        <v>1.407823</v>
      </c>
      <c r="E100">
        <v>3.8287650000000002</v>
      </c>
      <c r="F100">
        <v>3.8287650000000002</v>
      </c>
      <c r="G100">
        <v>5.1621100000000002</v>
      </c>
      <c r="H100">
        <v>5.1621100000000002</v>
      </c>
      <c r="I100">
        <v>5.1621100000000002</v>
      </c>
      <c r="J100">
        <v>5.1621100000000002</v>
      </c>
      <c r="K100" s="1" t="s">
        <v>11</v>
      </c>
      <c r="L100">
        <f t="shared" si="3"/>
        <v>5.1621100000000002</v>
      </c>
      <c r="M100">
        <f t="shared" si="4"/>
        <v>7.7939999999999997E-3</v>
      </c>
      <c r="N100">
        <f t="shared" si="5"/>
        <v>3.0167923000000001</v>
      </c>
    </row>
    <row r="101" spans="1:14" x14ac:dyDescent="0.25">
      <c r="A101">
        <v>7.7939999999999997E-3</v>
      </c>
      <c r="B101">
        <v>7.7939999999999997E-3</v>
      </c>
      <c r="C101">
        <v>0.22316800000000001</v>
      </c>
      <c r="D101">
        <v>0.95106999999999997</v>
      </c>
      <c r="E101">
        <v>1.407823</v>
      </c>
      <c r="F101">
        <v>5.1621100000000002</v>
      </c>
      <c r="G101">
        <v>5.1621100000000002</v>
      </c>
      <c r="H101">
        <v>13.549194999999999</v>
      </c>
      <c r="I101">
        <v>18.227884</v>
      </c>
      <c r="J101">
        <v>26.568145999999999</v>
      </c>
      <c r="K101" s="1" t="s">
        <v>11</v>
      </c>
      <c r="L101">
        <f t="shared" si="3"/>
        <v>26.568145999999999</v>
      </c>
      <c r="M101">
        <f t="shared" si="4"/>
        <v>7.7939999999999997E-3</v>
      </c>
      <c r="N101">
        <f t="shared" si="5"/>
        <v>7.1267094000000002</v>
      </c>
    </row>
    <row r="102" spans="1:14" x14ac:dyDescent="0.25">
      <c r="A102">
        <v>7.7939999999999997E-3</v>
      </c>
      <c r="B102">
        <v>7.7939999999999997E-3</v>
      </c>
      <c r="C102">
        <v>0.22316800000000001</v>
      </c>
      <c r="D102">
        <v>0.95106999999999997</v>
      </c>
      <c r="E102">
        <v>1.407823</v>
      </c>
      <c r="F102">
        <v>5.1621100000000002</v>
      </c>
      <c r="G102">
        <v>5.1621100000000002</v>
      </c>
      <c r="H102">
        <v>13.549194999999999</v>
      </c>
      <c r="I102">
        <v>18.227884</v>
      </c>
      <c r="J102">
        <v>26.568145999999999</v>
      </c>
      <c r="K102" s="1" t="s">
        <v>11</v>
      </c>
      <c r="L102">
        <f t="shared" si="3"/>
        <v>26.568145999999999</v>
      </c>
      <c r="M102">
        <f t="shared" si="4"/>
        <v>7.7939999999999997E-3</v>
      </c>
      <c r="N102">
        <f t="shared" si="5"/>
        <v>7.1267094000000002</v>
      </c>
    </row>
    <row r="103" spans="1:14" x14ac:dyDescent="0.25">
      <c r="A103">
        <v>7.7939999999999997E-3</v>
      </c>
      <c r="B103">
        <v>7.7939999999999997E-3</v>
      </c>
      <c r="C103">
        <v>0.22316800000000001</v>
      </c>
      <c r="D103">
        <v>0.22316800000000001</v>
      </c>
      <c r="E103">
        <v>1.5910949999999999</v>
      </c>
      <c r="F103">
        <v>2.1675810000000002</v>
      </c>
      <c r="G103">
        <v>5.1621100000000002</v>
      </c>
      <c r="H103">
        <v>5.1621100000000002</v>
      </c>
      <c r="I103">
        <v>5.8900119999999996</v>
      </c>
      <c r="J103">
        <v>21.413830000000001</v>
      </c>
      <c r="K103" s="1" t="s">
        <v>11</v>
      </c>
      <c r="L103">
        <f t="shared" si="3"/>
        <v>21.413830000000001</v>
      </c>
      <c r="M103">
        <f t="shared" si="4"/>
        <v>7.7939999999999997E-3</v>
      </c>
      <c r="N103">
        <f t="shared" si="5"/>
        <v>4.1848662000000001</v>
      </c>
    </row>
    <row r="104" spans="1:14" x14ac:dyDescent="0.25">
      <c r="A104">
        <v>7.7939999999999997E-3</v>
      </c>
      <c r="B104">
        <v>7.7939999999999997E-3</v>
      </c>
      <c r="C104">
        <v>0.22316800000000001</v>
      </c>
      <c r="D104">
        <v>0.22316800000000001</v>
      </c>
      <c r="E104">
        <v>1.5910949999999999</v>
      </c>
      <c r="F104">
        <v>2.1675810000000002</v>
      </c>
      <c r="G104">
        <v>5.1621100000000002</v>
      </c>
      <c r="H104">
        <v>5.1621100000000002</v>
      </c>
      <c r="I104">
        <v>5.8900119999999996</v>
      </c>
      <c r="J104">
        <v>21.413830000000001</v>
      </c>
      <c r="K104" s="1" t="s">
        <v>11</v>
      </c>
      <c r="L104">
        <f t="shared" si="3"/>
        <v>21.413830000000001</v>
      </c>
      <c r="M104">
        <f t="shared" si="4"/>
        <v>7.7939999999999997E-3</v>
      </c>
      <c r="N104">
        <f t="shared" si="5"/>
        <v>4.1848662000000001</v>
      </c>
    </row>
    <row r="105" spans="1:14" x14ac:dyDescent="0.25">
      <c r="A105">
        <v>7.7939999999999997E-3</v>
      </c>
      <c r="B105">
        <v>7.7939999999999997E-3</v>
      </c>
      <c r="C105">
        <v>7.7939999999999997E-3</v>
      </c>
      <c r="D105">
        <v>7.7939999999999997E-3</v>
      </c>
      <c r="E105">
        <v>0.22316800000000001</v>
      </c>
      <c r="F105">
        <v>0.73569600000000002</v>
      </c>
      <c r="G105">
        <v>1.4396789999999999</v>
      </c>
      <c r="H105">
        <v>1.5910949999999999</v>
      </c>
      <c r="I105">
        <v>5.1621100000000002</v>
      </c>
      <c r="J105">
        <v>20.048736999999999</v>
      </c>
      <c r="K105" s="1" t="s">
        <v>11</v>
      </c>
      <c r="L105">
        <f t="shared" si="3"/>
        <v>20.048736999999999</v>
      </c>
      <c r="M105">
        <f t="shared" si="4"/>
        <v>7.7939999999999997E-3</v>
      </c>
      <c r="N105">
        <f t="shared" si="5"/>
        <v>2.9231661</v>
      </c>
    </row>
    <row r="106" spans="1:14" x14ac:dyDescent="0.25">
      <c r="A106">
        <v>7.7939999999999997E-3</v>
      </c>
      <c r="B106">
        <v>7.7939999999999997E-3</v>
      </c>
      <c r="C106">
        <v>7.7939999999999997E-3</v>
      </c>
      <c r="D106">
        <v>7.7939999999999997E-3</v>
      </c>
      <c r="E106">
        <v>0.22316800000000001</v>
      </c>
      <c r="F106">
        <v>0.73569600000000002</v>
      </c>
      <c r="G106">
        <v>1.4396789999999999</v>
      </c>
      <c r="H106">
        <v>1.5910949999999999</v>
      </c>
      <c r="I106">
        <v>5.1621100000000002</v>
      </c>
      <c r="J106">
        <v>20.048736999999999</v>
      </c>
      <c r="K106" s="1" t="s">
        <v>11</v>
      </c>
      <c r="L106">
        <f t="shared" si="3"/>
        <v>20.048736999999999</v>
      </c>
      <c r="M106">
        <f t="shared" si="4"/>
        <v>7.7939999999999997E-3</v>
      </c>
      <c r="N106">
        <f t="shared" si="5"/>
        <v>2.9231661</v>
      </c>
    </row>
    <row r="107" spans="1:14" x14ac:dyDescent="0.25">
      <c r="A107">
        <v>7.7939999999999997E-3</v>
      </c>
      <c r="B107">
        <v>7.7939999999999997E-3</v>
      </c>
      <c r="C107">
        <v>7.7939999999999997E-3</v>
      </c>
      <c r="D107">
        <v>7.7939999999999997E-3</v>
      </c>
      <c r="E107">
        <v>0.22316800000000001</v>
      </c>
      <c r="F107">
        <v>0.73569600000000002</v>
      </c>
      <c r="G107">
        <v>1.5910949999999999</v>
      </c>
      <c r="H107">
        <v>3.5451769999999998</v>
      </c>
      <c r="I107">
        <v>5.1621100000000002</v>
      </c>
      <c r="J107">
        <v>5.4972279999999998</v>
      </c>
      <c r="K107" s="1" t="s">
        <v>11</v>
      </c>
      <c r="L107">
        <f t="shared" si="3"/>
        <v>5.4972279999999998</v>
      </c>
      <c r="M107">
        <f t="shared" si="4"/>
        <v>7.7939999999999997E-3</v>
      </c>
      <c r="N107">
        <f t="shared" si="5"/>
        <v>1.6785650000000001</v>
      </c>
    </row>
    <row r="108" spans="1:14" x14ac:dyDescent="0.25">
      <c r="A108">
        <v>7.7939999999999997E-3</v>
      </c>
      <c r="B108">
        <v>7.7939999999999997E-3</v>
      </c>
      <c r="C108">
        <v>7.7939999999999997E-3</v>
      </c>
      <c r="D108">
        <v>7.7939999999999997E-3</v>
      </c>
      <c r="E108">
        <v>0.22316800000000001</v>
      </c>
      <c r="F108">
        <v>0.73569600000000002</v>
      </c>
      <c r="G108">
        <v>1.5910949999999999</v>
      </c>
      <c r="H108">
        <v>3.5451769999999998</v>
      </c>
      <c r="I108">
        <v>5.1621100000000002</v>
      </c>
      <c r="J108">
        <v>5.4972279999999998</v>
      </c>
      <c r="K108" s="1" t="s">
        <v>11</v>
      </c>
      <c r="L108">
        <f t="shared" si="3"/>
        <v>5.4972279999999998</v>
      </c>
      <c r="M108">
        <f t="shared" si="4"/>
        <v>7.7939999999999997E-3</v>
      </c>
      <c r="N108">
        <f t="shared" si="5"/>
        <v>1.6785650000000001</v>
      </c>
    </row>
    <row r="109" spans="1:14" x14ac:dyDescent="0.25">
      <c r="A109">
        <v>7.7939999999999997E-3</v>
      </c>
      <c r="B109">
        <v>7.7939999999999997E-3</v>
      </c>
      <c r="C109">
        <v>9.1920000000000005E-3</v>
      </c>
      <c r="D109">
        <v>0.22316800000000001</v>
      </c>
      <c r="E109">
        <v>0.73569600000000002</v>
      </c>
      <c r="F109">
        <v>0.73569600000000002</v>
      </c>
      <c r="G109">
        <v>1.5910949999999999</v>
      </c>
      <c r="H109">
        <v>3.5451769999999998</v>
      </c>
      <c r="I109">
        <v>5.4972279999999998</v>
      </c>
      <c r="J109">
        <v>6.5300380000000002</v>
      </c>
      <c r="K109" s="1" t="s">
        <v>11</v>
      </c>
      <c r="L109">
        <f t="shared" si="3"/>
        <v>6.5300380000000002</v>
      </c>
      <c r="M109">
        <f t="shared" si="4"/>
        <v>7.7939999999999997E-3</v>
      </c>
      <c r="N109">
        <f t="shared" si="5"/>
        <v>1.8882878000000001</v>
      </c>
    </row>
    <row r="110" spans="1:14" x14ac:dyDescent="0.25">
      <c r="A110">
        <v>7.7939999999999997E-3</v>
      </c>
      <c r="B110">
        <v>7.7939999999999997E-3</v>
      </c>
      <c r="C110">
        <v>9.1920000000000005E-3</v>
      </c>
      <c r="D110">
        <v>0.22316800000000001</v>
      </c>
      <c r="E110">
        <v>0.73569600000000002</v>
      </c>
      <c r="F110">
        <v>0.73569600000000002</v>
      </c>
      <c r="G110">
        <v>1.5910949999999999</v>
      </c>
      <c r="H110">
        <v>3.5451769999999998</v>
      </c>
      <c r="I110">
        <v>5.4972279999999998</v>
      </c>
      <c r="J110">
        <v>6.5300380000000002</v>
      </c>
      <c r="K110" s="1" t="s">
        <v>11</v>
      </c>
      <c r="L110">
        <f t="shared" si="3"/>
        <v>6.5300380000000002</v>
      </c>
      <c r="M110">
        <f t="shared" si="4"/>
        <v>7.7939999999999997E-3</v>
      </c>
      <c r="N110">
        <f t="shared" si="5"/>
        <v>1.8882878000000001</v>
      </c>
    </row>
    <row r="111" spans="1:14" x14ac:dyDescent="0.25">
      <c r="A111">
        <v>7.7939999999999997E-3</v>
      </c>
      <c r="B111">
        <v>7.7939999999999997E-3</v>
      </c>
      <c r="C111">
        <v>7.7939999999999997E-3</v>
      </c>
      <c r="D111">
        <v>7.7939999999999997E-3</v>
      </c>
      <c r="E111">
        <v>9.1920000000000005E-3</v>
      </c>
      <c r="F111">
        <v>0.73569600000000002</v>
      </c>
      <c r="G111">
        <v>0.73569600000000002</v>
      </c>
      <c r="H111">
        <v>0.95106999999999997</v>
      </c>
      <c r="I111">
        <v>3.1020059999999998</v>
      </c>
      <c r="J111">
        <v>3.8715989999999998</v>
      </c>
      <c r="K111" s="1" t="s">
        <v>11</v>
      </c>
      <c r="L111">
        <f t="shared" si="3"/>
        <v>3.8715989999999998</v>
      </c>
      <c r="M111">
        <f t="shared" si="4"/>
        <v>7.7939999999999997E-3</v>
      </c>
      <c r="N111">
        <f t="shared" si="5"/>
        <v>0.94364349999999997</v>
      </c>
    </row>
    <row r="112" spans="1:14" x14ac:dyDescent="0.25">
      <c r="A112">
        <v>7.7939999999999997E-3</v>
      </c>
      <c r="B112">
        <v>7.7939999999999997E-3</v>
      </c>
      <c r="C112">
        <v>7.7939999999999997E-3</v>
      </c>
      <c r="D112">
        <v>7.7939999999999997E-3</v>
      </c>
      <c r="E112">
        <v>9.1920000000000005E-3</v>
      </c>
      <c r="F112">
        <v>0.73569600000000002</v>
      </c>
      <c r="G112">
        <v>0.73569600000000002</v>
      </c>
      <c r="H112">
        <v>0.95106999999999997</v>
      </c>
      <c r="I112">
        <v>3.1020059999999998</v>
      </c>
      <c r="J112">
        <v>3.8715989999999998</v>
      </c>
      <c r="K112" s="1" t="s">
        <v>11</v>
      </c>
      <c r="L112">
        <f t="shared" si="3"/>
        <v>3.8715989999999998</v>
      </c>
      <c r="M112">
        <f t="shared" si="4"/>
        <v>7.7939999999999997E-3</v>
      </c>
      <c r="N112">
        <f t="shared" si="5"/>
        <v>0.94364349999999997</v>
      </c>
    </row>
    <row r="113" spans="1:14" x14ac:dyDescent="0.25">
      <c r="A113">
        <v>7.7939999999999997E-3</v>
      </c>
      <c r="B113">
        <v>7.7939999999999997E-3</v>
      </c>
      <c r="C113">
        <v>7.7939999999999997E-3</v>
      </c>
      <c r="D113">
        <v>7.7939999999999997E-3</v>
      </c>
      <c r="E113">
        <v>0.22316800000000001</v>
      </c>
      <c r="F113">
        <v>0.22316800000000001</v>
      </c>
      <c r="G113">
        <v>0.73569600000000002</v>
      </c>
      <c r="H113">
        <v>0.73569600000000002</v>
      </c>
      <c r="I113">
        <v>0.95106999999999997</v>
      </c>
      <c r="J113">
        <v>3.8715989999999998</v>
      </c>
      <c r="K113" s="1" t="s">
        <v>11</v>
      </c>
      <c r="L113">
        <f t="shared" si="3"/>
        <v>3.8715989999999998</v>
      </c>
      <c r="M113">
        <f t="shared" si="4"/>
        <v>7.7939999999999997E-3</v>
      </c>
      <c r="N113">
        <f t="shared" si="5"/>
        <v>0.67715729999999996</v>
      </c>
    </row>
    <row r="114" spans="1:14" x14ac:dyDescent="0.25">
      <c r="A114">
        <v>7.7939999999999997E-3</v>
      </c>
      <c r="B114">
        <v>7.7939999999999997E-3</v>
      </c>
      <c r="C114">
        <v>7.7939999999999997E-3</v>
      </c>
      <c r="D114">
        <v>7.7939999999999997E-3</v>
      </c>
      <c r="E114">
        <v>0.22316800000000001</v>
      </c>
      <c r="F114">
        <v>0.22316800000000001</v>
      </c>
      <c r="G114">
        <v>0.73569600000000002</v>
      </c>
      <c r="H114">
        <v>0.73569600000000002</v>
      </c>
      <c r="I114">
        <v>0.95106999999999997</v>
      </c>
      <c r="J114">
        <v>3.8715989999999998</v>
      </c>
      <c r="K114" s="1" t="s">
        <v>11</v>
      </c>
      <c r="L114">
        <f t="shared" si="3"/>
        <v>3.8715989999999998</v>
      </c>
      <c r="M114">
        <f t="shared" si="4"/>
        <v>7.7939999999999997E-3</v>
      </c>
      <c r="N114">
        <f t="shared" si="5"/>
        <v>0.67715729999999996</v>
      </c>
    </row>
    <row r="115" spans="1:14" x14ac:dyDescent="0.25">
      <c r="A115">
        <v>7.7939999999999997E-3</v>
      </c>
      <c r="B115">
        <v>7.7939999999999997E-3</v>
      </c>
      <c r="C115">
        <v>7.7939999999999997E-3</v>
      </c>
      <c r="D115">
        <v>0.22316800000000001</v>
      </c>
      <c r="E115">
        <v>0.22316800000000001</v>
      </c>
      <c r="F115">
        <v>0.22316800000000001</v>
      </c>
      <c r="G115">
        <v>0.73569600000000002</v>
      </c>
      <c r="H115">
        <v>0.73569600000000002</v>
      </c>
      <c r="I115">
        <v>9.163691</v>
      </c>
      <c r="J115">
        <v>10.875349999999999</v>
      </c>
      <c r="K115" s="1" t="s">
        <v>11</v>
      </c>
      <c r="L115">
        <f t="shared" si="3"/>
        <v>10.875349999999999</v>
      </c>
      <c r="M115">
        <f t="shared" si="4"/>
        <v>7.7939999999999997E-3</v>
      </c>
      <c r="N115">
        <f t="shared" si="5"/>
        <v>2.2203319000000001</v>
      </c>
    </row>
    <row r="116" spans="1:14" x14ac:dyDescent="0.25">
      <c r="A116">
        <v>7.7939999999999997E-3</v>
      </c>
      <c r="B116">
        <v>7.7939999999999997E-3</v>
      </c>
      <c r="C116">
        <v>7.7939999999999997E-3</v>
      </c>
      <c r="D116">
        <v>0.22316800000000001</v>
      </c>
      <c r="E116">
        <v>0.22316800000000001</v>
      </c>
      <c r="F116">
        <v>0.22316800000000001</v>
      </c>
      <c r="G116">
        <v>0.73569600000000002</v>
      </c>
      <c r="H116">
        <v>0.73569600000000002</v>
      </c>
      <c r="I116">
        <v>9.163691</v>
      </c>
      <c r="J116">
        <v>10.875349999999999</v>
      </c>
      <c r="K116" s="1" t="s">
        <v>11</v>
      </c>
      <c r="L116">
        <f t="shared" si="3"/>
        <v>10.875349999999999</v>
      </c>
      <c r="M116">
        <f t="shared" si="4"/>
        <v>7.7939999999999997E-3</v>
      </c>
      <c r="N116">
        <f t="shared" si="5"/>
        <v>2.2203319000000001</v>
      </c>
    </row>
    <row r="117" spans="1:14" x14ac:dyDescent="0.25">
      <c r="A117">
        <v>7.7939999999999997E-3</v>
      </c>
      <c r="B117">
        <v>7.7939999999999997E-3</v>
      </c>
      <c r="C117">
        <v>7.7939999999999997E-3</v>
      </c>
      <c r="D117">
        <v>7.7939999999999997E-3</v>
      </c>
      <c r="E117">
        <v>0.134881</v>
      </c>
      <c r="F117">
        <v>0.73569600000000002</v>
      </c>
      <c r="G117">
        <v>2.069849</v>
      </c>
      <c r="H117">
        <v>10.875349999999999</v>
      </c>
      <c r="I117">
        <v>20.918688</v>
      </c>
      <c r="J117">
        <v>25.842354</v>
      </c>
      <c r="K117" s="1" t="s">
        <v>11</v>
      </c>
      <c r="L117">
        <f t="shared" si="3"/>
        <v>25.842354</v>
      </c>
      <c r="M117">
        <f t="shared" si="4"/>
        <v>7.7939999999999997E-3</v>
      </c>
      <c r="N117">
        <f t="shared" si="5"/>
        <v>6.0607993999999996</v>
      </c>
    </row>
    <row r="118" spans="1:14" x14ac:dyDescent="0.25">
      <c r="A118">
        <v>7.7939999999999997E-3</v>
      </c>
      <c r="B118">
        <v>7.7939999999999997E-3</v>
      </c>
      <c r="C118">
        <v>7.7939999999999997E-3</v>
      </c>
      <c r="D118">
        <v>7.7939999999999997E-3</v>
      </c>
      <c r="E118">
        <v>0.134881</v>
      </c>
      <c r="F118">
        <v>0.73569600000000002</v>
      </c>
      <c r="G118">
        <v>2.069849</v>
      </c>
      <c r="H118">
        <v>10.875349999999999</v>
      </c>
      <c r="I118">
        <v>20.918688</v>
      </c>
      <c r="J118">
        <v>25.842354</v>
      </c>
      <c r="K118" s="1" t="s">
        <v>11</v>
      </c>
      <c r="L118">
        <f t="shared" si="3"/>
        <v>25.842354</v>
      </c>
      <c r="M118">
        <f t="shared" si="4"/>
        <v>7.7939999999999997E-3</v>
      </c>
      <c r="N118">
        <f t="shared" si="5"/>
        <v>6.0607993999999996</v>
      </c>
    </row>
    <row r="119" spans="1:14" x14ac:dyDescent="0.25">
      <c r="A119">
        <v>7.7939999999999997E-3</v>
      </c>
      <c r="B119">
        <v>7.7939999999999997E-3</v>
      </c>
      <c r="C119">
        <v>7.7939999999999997E-3</v>
      </c>
      <c r="D119">
        <v>7.7939999999999997E-3</v>
      </c>
      <c r="E119">
        <v>7.7939999999999997E-3</v>
      </c>
      <c r="F119">
        <v>0.134881</v>
      </c>
      <c r="G119">
        <v>0.43232599999999999</v>
      </c>
      <c r="H119">
        <v>2.069849</v>
      </c>
      <c r="I119">
        <v>10.875349999999999</v>
      </c>
      <c r="J119">
        <v>20.918688</v>
      </c>
      <c r="K119" s="1" t="s">
        <v>11</v>
      </c>
      <c r="L119">
        <f t="shared" si="3"/>
        <v>20.918688</v>
      </c>
      <c r="M119">
        <f t="shared" si="4"/>
        <v>7.7939999999999997E-3</v>
      </c>
      <c r="N119">
        <f t="shared" si="5"/>
        <v>3.4470064000000002</v>
      </c>
    </row>
    <row r="120" spans="1:14" x14ac:dyDescent="0.25">
      <c r="A120">
        <v>7.7939999999999997E-3</v>
      </c>
      <c r="B120">
        <v>7.7939999999999997E-3</v>
      </c>
      <c r="C120">
        <v>7.7939999999999997E-3</v>
      </c>
      <c r="D120">
        <v>7.7939999999999997E-3</v>
      </c>
      <c r="E120">
        <v>7.7939999999999997E-3</v>
      </c>
      <c r="F120">
        <v>0.134881</v>
      </c>
      <c r="G120">
        <v>0.43232599999999999</v>
      </c>
      <c r="H120">
        <v>2.069849</v>
      </c>
      <c r="I120">
        <v>10.875349999999999</v>
      </c>
      <c r="J120">
        <v>20.918688</v>
      </c>
      <c r="K120" s="1" t="s">
        <v>11</v>
      </c>
      <c r="L120">
        <f t="shared" si="3"/>
        <v>20.918688</v>
      </c>
      <c r="M120">
        <f t="shared" si="4"/>
        <v>7.7939999999999997E-3</v>
      </c>
      <c r="N120">
        <f t="shared" si="5"/>
        <v>3.4470064000000002</v>
      </c>
    </row>
    <row r="121" spans="1:14" x14ac:dyDescent="0.25">
      <c r="A121">
        <v>7.7939999999999997E-3</v>
      </c>
      <c r="B121">
        <v>7.7939999999999997E-3</v>
      </c>
      <c r="C121">
        <v>7.7939999999999997E-3</v>
      </c>
      <c r="D121">
        <v>7.7939999999999997E-3</v>
      </c>
      <c r="E121">
        <v>7.7939999999999997E-3</v>
      </c>
      <c r="F121">
        <v>7.7939999999999997E-3</v>
      </c>
      <c r="G121">
        <v>7.7939999999999997E-3</v>
      </c>
      <c r="H121">
        <v>7.7939999999999997E-3</v>
      </c>
      <c r="I121">
        <v>11.878316999999999</v>
      </c>
      <c r="J121">
        <v>20.918688</v>
      </c>
      <c r="K121" s="1" t="s">
        <v>11</v>
      </c>
      <c r="L121">
        <f t="shared" si="3"/>
        <v>20.918688</v>
      </c>
      <c r="M121">
        <f t="shared" si="4"/>
        <v>7.7939999999999997E-3</v>
      </c>
      <c r="N121">
        <f t="shared" si="5"/>
        <v>3.2859357000000005</v>
      </c>
    </row>
    <row r="122" spans="1:14" x14ac:dyDescent="0.25">
      <c r="A122">
        <v>7.7939999999999997E-3</v>
      </c>
      <c r="B122">
        <v>7.7939999999999997E-3</v>
      </c>
      <c r="C122">
        <v>7.7939999999999997E-3</v>
      </c>
      <c r="D122">
        <v>7.7939999999999997E-3</v>
      </c>
      <c r="E122">
        <v>7.7939999999999997E-3</v>
      </c>
      <c r="F122">
        <v>7.7939999999999997E-3</v>
      </c>
      <c r="G122">
        <v>7.7939999999999997E-3</v>
      </c>
      <c r="H122">
        <v>7.7939999999999997E-3</v>
      </c>
      <c r="I122">
        <v>11.878316999999999</v>
      </c>
      <c r="J122">
        <v>20.918688</v>
      </c>
      <c r="K122" s="1" t="s">
        <v>11</v>
      </c>
      <c r="L122">
        <f t="shared" si="3"/>
        <v>20.918688</v>
      </c>
      <c r="M122">
        <f t="shared" si="4"/>
        <v>7.7939999999999997E-3</v>
      </c>
      <c r="N122">
        <f t="shared" si="5"/>
        <v>3.2859357000000005</v>
      </c>
    </row>
    <row r="123" spans="1:14" x14ac:dyDescent="0.25">
      <c r="A123">
        <v>7.7939999999999997E-3</v>
      </c>
      <c r="B123">
        <v>7.7939999999999997E-3</v>
      </c>
      <c r="C123">
        <v>7.7939999999999997E-3</v>
      </c>
      <c r="D123">
        <v>7.7939999999999997E-3</v>
      </c>
      <c r="E123">
        <v>7.7939999999999997E-3</v>
      </c>
      <c r="F123">
        <v>7.7939999999999997E-3</v>
      </c>
      <c r="G123">
        <v>7.7939999999999997E-3</v>
      </c>
      <c r="H123">
        <v>2.069849</v>
      </c>
      <c r="I123">
        <v>3.919473</v>
      </c>
      <c r="J123">
        <v>9.816262</v>
      </c>
      <c r="K123" s="1" t="s">
        <v>11</v>
      </c>
      <c r="L123">
        <f t="shared" si="3"/>
        <v>9.816262</v>
      </c>
      <c r="M123">
        <f t="shared" si="4"/>
        <v>7.7939999999999997E-3</v>
      </c>
      <c r="N123">
        <f t="shared" si="5"/>
        <v>1.5860141999999999</v>
      </c>
    </row>
    <row r="124" spans="1:14" x14ac:dyDescent="0.25">
      <c r="A124">
        <v>7.7939999999999997E-3</v>
      </c>
      <c r="B124">
        <v>7.7939999999999997E-3</v>
      </c>
      <c r="C124">
        <v>7.7939999999999997E-3</v>
      </c>
      <c r="D124">
        <v>7.7939999999999997E-3</v>
      </c>
      <c r="E124">
        <v>7.7939999999999997E-3</v>
      </c>
      <c r="F124">
        <v>7.7939999999999997E-3</v>
      </c>
      <c r="G124">
        <v>7.7939999999999997E-3</v>
      </c>
      <c r="H124">
        <v>2.069849</v>
      </c>
      <c r="I124">
        <v>3.919473</v>
      </c>
      <c r="J124">
        <v>9.816262</v>
      </c>
      <c r="K124" s="1" t="s">
        <v>11</v>
      </c>
      <c r="L124">
        <f t="shared" si="3"/>
        <v>9.816262</v>
      </c>
      <c r="M124">
        <f t="shared" si="4"/>
        <v>7.7939999999999997E-3</v>
      </c>
      <c r="N124">
        <f t="shared" si="5"/>
        <v>1.5860141999999999</v>
      </c>
    </row>
    <row r="125" spans="1:14" x14ac:dyDescent="0.25">
      <c r="A125">
        <v>7.7939999999999997E-3</v>
      </c>
      <c r="B125">
        <v>7.7939999999999997E-3</v>
      </c>
      <c r="C125">
        <v>7.7939999999999997E-3</v>
      </c>
      <c r="D125">
        <v>7.7939999999999997E-3</v>
      </c>
      <c r="E125">
        <v>7.7939999999999997E-3</v>
      </c>
      <c r="F125">
        <v>7.7939999999999997E-3</v>
      </c>
      <c r="G125">
        <v>7.7939999999999997E-3</v>
      </c>
      <c r="H125">
        <v>9.2716060000000002</v>
      </c>
      <c r="I125">
        <v>9.816262</v>
      </c>
      <c r="J125">
        <v>10.937116</v>
      </c>
      <c r="K125" s="1" t="s">
        <v>11</v>
      </c>
      <c r="L125">
        <f t="shared" si="3"/>
        <v>10.937116</v>
      </c>
      <c r="M125">
        <f t="shared" si="4"/>
        <v>7.7939999999999997E-3</v>
      </c>
      <c r="N125">
        <f t="shared" si="5"/>
        <v>3.0079541999999999</v>
      </c>
    </row>
    <row r="126" spans="1:14" x14ac:dyDescent="0.25">
      <c r="A126">
        <v>7.7939999999999997E-3</v>
      </c>
      <c r="B126">
        <v>7.7939999999999997E-3</v>
      </c>
      <c r="C126">
        <v>7.7939999999999997E-3</v>
      </c>
      <c r="D126">
        <v>7.7939999999999997E-3</v>
      </c>
      <c r="E126">
        <v>7.7939999999999997E-3</v>
      </c>
      <c r="F126">
        <v>7.7939999999999997E-3</v>
      </c>
      <c r="G126">
        <v>7.7939999999999997E-3</v>
      </c>
      <c r="H126">
        <v>9.2716060000000002</v>
      </c>
      <c r="I126">
        <v>9.816262</v>
      </c>
      <c r="J126">
        <v>10.937116</v>
      </c>
      <c r="K126" s="1" t="s">
        <v>11</v>
      </c>
      <c r="L126">
        <f t="shared" si="3"/>
        <v>10.937116</v>
      </c>
      <c r="M126">
        <f t="shared" si="4"/>
        <v>7.7939999999999997E-3</v>
      </c>
      <c r="N126">
        <f t="shared" si="5"/>
        <v>3.0079541999999999</v>
      </c>
    </row>
    <row r="127" spans="1:14" x14ac:dyDescent="0.25">
      <c r="A127">
        <v>7.7939999999999997E-3</v>
      </c>
      <c r="B127">
        <v>7.7939999999999997E-3</v>
      </c>
      <c r="C127">
        <v>7.7939999999999997E-3</v>
      </c>
      <c r="D127">
        <v>7.7939999999999997E-3</v>
      </c>
      <c r="E127">
        <v>7.7939999999999997E-3</v>
      </c>
      <c r="F127">
        <v>7.7939999999999997E-3</v>
      </c>
      <c r="G127">
        <v>7.7939999999999997E-3</v>
      </c>
      <c r="H127">
        <v>7.7939999999999997E-3</v>
      </c>
      <c r="I127">
        <v>11.988079000000001</v>
      </c>
      <c r="J127">
        <v>21.154091000000001</v>
      </c>
      <c r="K127" s="1" t="s">
        <v>11</v>
      </c>
      <c r="L127">
        <f t="shared" si="3"/>
        <v>21.154091000000001</v>
      </c>
      <c r="M127">
        <f t="shared" si="4"/>
        <v>7.7939999999999997E-3</v>
      </c>
      <c r="N127">
        <f t="shared" si="5"/>
        <v>3.3204522000000005</v>
      </c>
    </row>
    <row r="128" spans="1:14" x14ac:dyDescent="0.25">
      <c r="A128">
        <v>7.7939999999999997E-3</v>
      </c>
      <c r="B128">
        <v>7.7939999999999997E-3</v>
      </c>
      <c r="C128">
        <v>7.7939999999999997E-3</v>
      </c>
      <c r="D128">
        <v>7.7939999999999997E-3</v>
      </c>
      <c r="E128">
        <v>7.7939999999999997E-3</v>
      </c>
      <c r="F128">
        <v>7.7939999999999997E-3</v>
      </c>
      <c r="G128">
        <v>7.7939999999999997E-3</v>
      </c>
      <c r="H128">
        <v>7.7939999999999997E-3</v>
      </c>
      <c r="I128">
        <v>11.988079000000001</v>
      </c>
      <c r="J128">
        <v>21.154091000000001</v>
      </c>
      <c r="K128" s="1" t="s">
        <v>11</v>
      </c>
      <c r="L128">
        <f t="shared" si="3"/>
        <v>21.154091000000001</v>
      </c>
      <c r="M128">
        <f t="shared" si="4"/>
        <v>7.7939999999999997E-3</v>
      </c>
      <c r="N128">
        <f t="shared" si="5"/>
        <v>3.3204522000000005</v>
      </c>
    </row>
    <row r="129" spans="1:14" x14ac:dyDescent="0.25">
      <c r="A129">
        <v>7.7939999999999997E-3</v>
      </c>
      <c r="B129">
        <v>7.7939999999999997E-3</v>
      </c>
      <c r="C129">
        <v>7.7939999999999997E-3</v>
      </c>
      <c r="D129">
        <v>7.7939999999999997E-3</v>
      </c>
      <c r="E129">
        <v>7.7939999999999997E-3</v>
      </c>
      <c r="F129">
        <v>7.7939999999999997E-3</v>
      </c>
      <c r="G129">
        <v>7.7939999999999997E-3</v>
      </c>
      <c r="H129">
        <v>7.7939999999999997E-3</v>
      </c>
      <c r="I129">
        <v>7.7939999999999997E-3</v>
      </c>
      <c r="J129">
        <v>11.988079000000001</v>
      </c>
      <c r="K129" s="1" t="s">
        <v>11</v>
      </c>
      <c r="L129">
        <f t="shared" si="3"/>
        <v>11.988079000000001</v>
      </c>
      <c r="M129">
        <f t="shared" si="4"/>
        <v>7.7939999999999997E-3</v>
      </c>
      <c r="N129">
        <f t="shared" si="5"/>
        <v>1.2058225</v>
      </c>
    </row>
    <row r="130" spans="1:14" x14ac:dyDescent="0.25">
      <c r="A130">
        <v>7.7939999999999997E-3</v>
      </c>
      <c r="B130">
        <v>7.7939999999999997E-3</v>
      </c>
      <c r="C130">
        <v>7.7939999999999997E-3</v>
      </c>
      <c r="D130">
        <v>7.7939999999999997E-3</v>
      </c>
      <c r="E130">
        <v>7.7939999999999997E-3</v>
      </c>
      <c r="F130">
        <v>7.7939999999999997E-3</v>
      </c>
      <c r="G130">
        <v>7.7939999999999997E-3</v>
      </c>
      <c r="H130">
        <v>7.7939999999999997E-3</v>
      </c>
      <c r="I130">
        <v>7.7939999999999997E-3</v>
      </c>
      <c r="J130">
        <v>11.988079000000001</v>
      </c>
      <c r="K130" s="1" t="s">
        <v>11</v>
      </c>
      <c r="L130">
        <f t="shared" ref="L130:L193" si="6">MAX(A130:J130)</f>
        <v>11.988079000000001</v>
      </c>
      <c r="M130">
        <f t="shared" ref="M130:M193" si="7">MIN(A130:J130)</f>
        <v>7.7939999999999997E-3</v>
      </c>
      <c r="N130">
        <f t="shared" ref="N130:N193" si="8">AVERAGE(A130:J130)</f>
        <v>1.2058225</v>
      </c>
    </row>
    <row r="131" spans="1:14" x14ac:dyDescent="0.25">
      <c r="A131">
        <v>7.7939999999999997E-3</v>
      </c>
      <c r="B131">
        <v>7.7939999999999997E-3</v>
      </c>
      <c r="C131">
        <v>7.7939999999999997E-3</v>
      </c>
      <c r="D131">
        <v>7.7939999999999997E-3</v>
      </c>
      <c r="E131">
        <v>7.7939999999999997E-3</v>
      </c>
      <c r="F131">
        <v>7.7939999999999997E-3</v>
      </c>
      <c r="G131">
        <v>7.7939999999999997E-3</v>
      </c>
      <c r="H131">
        <v>4.7578969999999998</v>
      </c>
      <c r="I131">
        <v>7.1278499999999996</v>
      </c>
      <c r="J131">
        <v>10.908955000000001</v>
      </c>
      <c r="K131" s="1" t="s">
        <v>11</v>
      </c>
      <c r="L131">
        <f t="shared" si="6"/>
        <v>10.908955000000001</v>
      </c>
      <c r="M131">
        <f t="shared" si="7"/>
        <v>7.7939999999999997E-3</v>
      </c>
      <c r="N131">
        <f t="shared" si="8"/>
        <v>2.284926</v>
      </c>
    </row>
    <row r="132" spans="1:14" x14ac:dyDescent="0.25">
      <c r="A132">
        <v>7.7939999999999997E-3</v>
      </c>
      <c r="B132">
        <v>7.7939999999999997E-3</v>
      </c>
      <c r="C132">
        <v>7.7939999999999997E-3</v>
      </c>
      <c r="D132">
        <v>7.7939999999999997E-3</v>
      </c>
      <c r="E132">
        <v>7.7939999999999997E-3</v>
      </c>
      <c r="F132">
        <v>7.7939999999999997E-3</v>
      </c>
      <c r="G132">
        <v>7.7939999999999997E-3</v>
      </c>
      <c r="H132">
        <v>4.7578969999999998</v>
      </c>
      <c r="I132">
        <v>7.1278499999999996</v>
      </c>
      <c r="J132">
        <v>10.908955000000001</v>
      </c>
      <c r="K132" s="1" t="s">
        <v>11</v>
      </c>
      <c r="L132">
        <f t="shared" si="6"/>
        <v>10.908955000000001</v>
      </c>
      <c r="M132">
        <f t="shared" si="7"/>
        <v>7.7939999999999997E-3</v>
      </c>
      <c r="N132">
        <f t="shared" si="8"/>
        <v>2.284926</v>
      </c>
    </row>
    <row r="133" spans="1:14" x14ac:dyDescent="0.25">
      <c r="A133">
        <v>7.7939999999999997E-3</v>
      </c>
      <c r="B133">
        <v>7.7939999999999997E-3</v>
      </c>
      <c r="C133">
        <v>7.7939999999999997E-3</v>
      </c>
      <c r="D133">
        <v>7.7939999999999997E-3</v>
      </c>
      <c r="E133">
        <v>7.7939999999999997E-3</v>
      </c>
      <c r="F133">
        <v>7.7939999999999997E-3</v>
      </c>
      <c r="G133">
        <v>1.032295</v>
      </c>
      <c r="H133">
        <v>10.908955000000001</v>
      </c>
      <c r="I133">
        <v>11.744744000000001</v>
      </c>
      <c r="J133">
        <v>18.871288</v>
      </c>
      <c r="K133" s="1" t="s">
        <v>11</v>
      </c>
      <c r="L133">
        <f t="shared" si="6"/>
        <v>18.871288</v>
      </c>
      <c r="M133">
        <f t="shared" si="7"/>
        <v>7.7939999999999997E-3</v>
      </c>
      <c r="N133">
        <f t="shared" si="8"/>
        <v>4.2604045999999993</v>
      </c>
    </row>
    <row r="134" spans="1:14" x14ac:dyDescent="0.25">
      <c r="A134">
        <v>7.7939999999999997E-3</v>
      </c>
      <c r="B134">
        <v>7.7939999999999997E-3</v>
      </c>
      <c r="C134">
        <v>7.7939999999999997E-3</v>
      </c>
      <c r="D134">
        <v>7.7939999999999997E-3</v>
      </c>
      <c r="E134">
        <v>7.7939999999999997E-3</v>
      </c>
      <c r="F134">
        <v>7.7939999999999997E-3</v>
      </c>
      <c r="G134">
        <v>1.032295</v>
      </c>
      <c r="H134">
        <v>10.908955000000001</v>
      </c>
      <c r="I134">
        <v>11.744744000000001</v>
      </c>
      <c r="J134">
        <v>18.871288</v>
      </c>
      <c r="K134" s="1" t="s">
        <v>11</v>
      </c>
      <c r="L134">
        <f t="shared" si="6"/>
        <v>18.871288</v>
      </c>
      <c r="M134">
        <f t="shared" si="7"/>
        <v>7.7939999999999997E-3</v>
      </c>
      <c r="N134">
        <f t="shared" si="8"/>
        <v>4.2604045999999993</v>
      </c>
    </row>
    <row r="135" spans="1:14" x14ac:dyDescent="0.25">
      <c r="A135">
        <v>7.7939999999999997E-3</v>
      </c>
      <c r="B135">
        <v>7.7939999999999997E-3</v>
      </c>
      <c r="C135">
        <v>7.7939999999999997E-3</v>
      </c>
      <c r="D135">
        <v>7.7939999999999997E-3</v>
      </c>
      <c r="E135">
        <v>5.1006000000000003E-2</v>
      </c>
      <c r="F135">
        <v>1.032295</v>
      </c>
      <c r="G135">
        <v>10.880547</v>
      </c>
      <c r="H135">
        <v>11.263997</v>
      </c>
      <c r="I135">
        <v>16.837720999999998</v>
      </c>
      <c r="J135">
        <v>17.857068999999999</v>
      </c>
      <c r="K135" s="1" t="s">
        <v>11</v>
      </c>
      <c r="L135">
        <f t="shared" si="6"/>
        <v>17.857068999999999</v>
      </c>
      <c r="M135">
        <f t="shared" si="7"/>
        <v>7.7939999999999997E-3</v>
      </c>
      <c r="N135">
        <f t="shared" si="8"/>
        <v>5.7953811000000002</v>
      </c>
    </row>
    <row r="136" spans="1:14" x14ac:dyDescent="0.25">
      <c r="A136">
        <v>7.7939999999999997E-3</v>
      </c>
      <c r="B136">
        <v>7.7939999999999997E-3</v>
      </c>
      <c r="C136">
        <v>7.7939999999999997E-3</v>
      </c>
      <c r="D136">
        <v>7.7939999999999997E-3</v>
      </c>
      <c r="E136">
        <v>5.1006000000000003E-2</v>
      </c>
      <c r="F136">
        <v>1.032295</v>
      </c>
      <c r="G136">
        <v>10.880547</v>
      </c>
      <c r="H136">
        <v>11.263997</v>
      </c>
      <c r="I136">
        <v>16.837720999999998</v>
      </c>
      <c r="J136">
        <v>17.857068999999999</v>
      </c>
      <c r="K136" s="1" t="s">
        <v>11</v>
      </c>
      <c r="L136">
        <f t="shared" si="6"/>
        <v>17.857068999999999</v>
      </c>
      <c r="M136">
        <f t="shared" si="7"/>
        <v>7.7939999999999997E-3</v>
      </c>
      <c r="N136">
        <f t="shared" si="8"/>
        <v>5.7953811000000002</v>
      </c>
    </row>
    <row r="137" spans="1:14" x14ac:dyDescent="0.25">
      <c r="A137">
        <v>7.7939999999999997E-3</v>
      </c>
      <c r="B137">
        <v>7.7939999999999997E-3</v>
      </c>
      <c r="C137">
        <v>7.7939999999999997E-3</v>
      </c>
      <c r="D137">
        <v>7.7939999999999997E-3</v>
      </c>
      <c r="E137">
        <v>5.1006000000000003E-2</v>
      </c>
      <c r="F137">
        <v>14.12745</v>
      </c>
      <c r="G137">
        <v>16.837720999999998</v>
      </c>
      <c r="H137">
        <v>17.857068999999999</v>
      </c>
      <c r="I137">
        <v>17.857068999999999</v>
      </c>
      <c r="J137">
        <v>20.129321999999998</v>
      </c>
      <c r="K137" s="1" t="s">
        <v>11</v>
      </c>
      <c r="L137">
        <f t="shared" si="6"/>
        <v>20.129321999999998</v>
      </c>
      <c r="M137">
        <f t="shared" si="7"/>
        <v>7.7939999999999997E-3</v>
      </c>
      <c r="N137">
        <f t="shared" si="8"/>
        <v>8.6890812999999998</v>
      </c>
    </row>
    <row r="138" spans="1:14" x14ac:dyDescent="0.25">
      <c r="A138">
        <v>7.7939999999999997E-3</v>
      </c>
      <c r="B138">
        <v>7.7939999999999997E-3</v>
      </c>
      <c r="C138">
        <v>7.7939999999999997E-3</v>
      </c>
      <c r="D138">
        <v>7.7939999999999997E-3</v>
      </c>
      <c r="E138">
        <v>5.1006000000000003E-2</v>
      </c>
      <c r="F138">
        <v>14.12745</v>
      </c>
      <c r="G138">
        <v>16.837720999999998</v>
      </c>
      <c r="H138">
        <v>17.857068999999999</v>
      </c>
      <c r="I138">
        <v>17.857068999999999</v>
      </c>
      <c r="J138">
        <v>20.129321999999998</v>
      </c>
      <c r="K138" s="1" t="s">
        <v>11</v>
      </c>
      <c r="L138">
        <f t="shared" si="6"/>
        <v>20.129321999999998</v>
      </c>
      <c r="M138">
        <f t="shared" si="7"/>
        <v>7.7939999999999997E-3</v>
      </c>
      <c r="N138">
        <f t="shared" si="8"/>
        <v>8.6890812999999998</v>
      </c>
    </row>
    <row r="139" spans="1:14" x14ac:dyDescent="0.25">
      <c r="A139">
        <v>7.7939999999999997E-3</v>
      </c>
      <c r="B139">
        <v>7.7939999999999997E-3</v>
      </c>
      <c r="C139">
        <v>7.7939999999999997E-3</v>
      </c>
      <c r="D139">
        <v>7.7939999999999997E-3</v>
      </c>
      <c r="E139">
        <v>7.7939999999999997E-3</v>
      </c>
      <c r="F139">
        <v>5.9789019999999997</v>
      </c>
      <c r="G139">
        <v>8.3709550000000004</v>
      </c>
      <c r="H139">
        <v>14.12745</v>
      </c>
      <c r="I139">
        <v>14.965175</v>
      </c>
      <c r="J139">
        <v>30.957377999999999</v>
      </c>
      <c r="K139" s="1" t="s">
        <v>11</v>
      </c>
      <c r="L139">
        <f t="shared" si="6"/>
        <v>30.957377999999999</v>
      </c>
      <c r="M139">
        <f t="shared" si="7"/>
        <v>7.7939999999999997E-3</v>
      </c>
      <c r="N139">
        <f t="shared" si="8"/>
        <v>7.4438829999999996</v>
      </c>
    </row>
    <row r="140" spans="1:14" x14ac:dyDescent="0.25">
      <c r="A140">
        <v>7.7939999999999997E-3</v>
      </c>
      <c r="B140">
        <v>7.7939999999999997E-3</v>
      </c>
      <c r="C140">
        <v>7.7939999999999997E-3</v>
      </c>
      <c r="D140">
        <v>7.7939999999999997E-3</v>
      </c>
      <c r="E140">
        <v>7.7939999999999997E-3</v>
      </c>
      <c r="F140">
        <v>5.9789019999999997</v>
      </c>
      <c r="G140">
        <v>8.3709550000000004</v>
      </c>
      <c r="H140">
        <v>14.12745</v>
      </c>
      <c r="I140">
        <v>14.965175</v>
      </c>
      <c r="J140">
        <v>30.957377999999999</v>
      </c>
      <c r="K140" s="1" t="s">
        <v>11</v>
      </c>
      <c r="L140">
        <f t="shared" si="6"/>
        <v>30.957377999999999</v>
      </c>
      <c r="M140">
        <f t="shared" si="7"/>
        <v>7.7939999999999997E-3</v>
      </c>
      <c r="N140">
        <f t="shared" si="8"/>
        <v>7.4438829999999996</v>
      </c>
    </row>
    <row r="141" spans="1:14" x14ac:dyDescent="0.25">
      <c r="A141">
        <v>7.7939999999999997E-3</v>
      </c>
      <c r="B141">
        <v>7.7939999999999997E-3</v>
      </c>
      <c r="C141">
        <v>7.7939999999999997E-3</v>
      </c>
      <c r="D141">
        <v>7.7939999999999997E-3</v>
      </c>
      <c r="E141">
        <v>2.9436E-2</v>
      </c>
      <c r="F141">
        <v>5.1006000000000003E-2</v>
      </c>
      <c r="G141">
        <v>10.891384</v>
      </c>
      <c r="H141">
        <v>20.982203999999999</v>
      </c>
      <c r="I141">
        <v>23.285124</v>
      </c>
      <c r="J141">
        <v>25.506283</v>
      </c>
      <c r="K141" s="1" t="s">
        <v>11</v>
      </c>
      <c r="L141">
        <f t="shared" si="6"/>
        <v>25.506283</v>
      </c>
      <c r="M141">
        <f t="shared" si="7"/>
        <v>7.7939999999999997E-3</v>
      </c>
      <c r="N141">
        <f t="shared" si="8"/>
        <v>8.077661299999999</v>
      </c>
    </row>
    <row r="142" spans="1:14" x14ac:dyDescent="0.25">
      <c r="A142">
        <v>7.7939999999999997E-3</v>
      </c>
      <c r="B142">
        <v>7.7939999999999997E-3</v>
      </c>
      <c r="C142">
        <v>7.7939999999999997E-3</v>
      </c>
      <c r="D142">
        <v>7.7939999999999997E-3</v>
      </c>
      <c r="E142">
        <v>2.9436E-2</v>
      </c>
      <c r="F142">
        <v>5.1006000000000003E-2</v>
      </c>
      <c r="G142">
        <v>10.891384</v>
      </c>
      <c r="H142">
        <v>20.982203999999999</v>
      </c>
      <c r="I142">
        <v>23.285124</v>
      </c>
      <c r="J142">
        <v>25.506283</v>
      </c>
      <c r="K142" s="1" t="s">
        <v>11</v>
      </c>
      <c r="L142">
        <f t="shared" si="6"/>
        <v>25.506283</v>
      </c>
      <c r="M142">
        <f t="shared" si="7"/>
        <v>7.7939999999999997E-3</v>
      </c>
      <c r="N142">
        <f t="shared" si="8"/>
        <v>8.077661299999999</v>
      </c>
    </row>
    <row r="143" spans="1:14" x14ac:dyDescent="0.25">
      <c r="A143">
        <v>7.7939999999999997E-3</v>
      </c>
      <c r="B143">
        <v>7.7939999999999997E-3</v>
      </c>
      <c r="C143">
        <v>7.7939999999999997E-3</v>
      </c>
      <c r="D143">
        <v>7.7939999999999997E-3</v>
      </c>
      <c r="E143">
        <v>7.7939999999999997E-3</v>
      </c>
      <c r="F143">
        <v>7.7939999999999997E-3</v>
      </c>
      <c r="G143">
        <v>7.7939999999999997E-3</v>
      </c>
      <c r="H143">
        <v>4.9759999999999999E-2</v>
      </c>
      <c r="I143">
        <v>3.7208480000000002</v>
      </c>
      <c r="J143">
        <v>20.982203999999999</v>
      </c>
      <c r="K143" s="1" t="s">
        <v>11</v>
      </c>
      <c r="L143">
        <f t="shared" si="6"/>
        <v>20.982203999999999</v>
      </c>
      <c r="M143">
        <f t="shared" si="7"/>
        <v>7.7939999999999997E-3</v>
      </c>
      <c r="N143">
        <f t="shared" si="8"/>
        <v>2.480737</v>
      </c>
    </row>
    <row r="144" spans="1:14" x14ac:dyDescent="0.25">
      <c r="A144">
        <v>7.7939999999999997E-3</v>
      </c>
      <c r="B144">
        <v>7.7939999999999997E-3</v>
      </c>
      <c r="C144">
        <v>7.7939999999999997E-3</v>
      </c>
      <c r="D144">
        <v>7.7939999999999997E-3</v>
      </c>
      <c r="E144">
        <v>7.7939999999999997E-3</v>
      </c>
      <c r="F144">
        <v>7.7939999999999997E-3</v>
      </c>
      <c r="G144">
        <v>7.7939999999999997E-3</v>
      </c>
      <c r="H144">
        <v>4.9759999999999999E-2</v>
      </c>
      <c r="I144">
        <v>3.7208480000000002</v>
      </c>
      <c r="J144">
        <v>20.982203999999999</v>
      </c>
      <c r="K144" s="1" t="s">
        <v>11</v>
      </c>
      <c r="L144">
        <f t="shared" si="6"/>
        <v>20.982203999999999</v>
      </c>
      <c r="M144">
        <f t="shared" si="7"/>
        <v>7.7939999999999997E-3</v>
      </c>
      <c r="N144">
        <f t="shared" si="8"/>
        <v>2.480737</v>
      </c>
    </row>
    <row r="145" spans="1:14" x14ac:dyDescent="0.25">
      <c r="A145">
        <v>7.7939999999999997E-3</v>
      </c>
      <c r="B145">
        <v>7.7939999999999997E-3</v>
      </c>
      <c r="C145">
        <v>7.7939999999999997E-3</v>
      </c>
      <c r="D145">
        <v>7.7939999999999997E-3</v>
      </c>
      <c r="E145">
        <v>7.7939999999999997E-3</v>
      </c>
      <c r="F145">
        <v>7.7939999999999997E-3</v>
      </c>
      <c r="G145">
        <v>7.7939999999999997E-3</v>
      </c>
      <c r="H145">
        <v>4.9759999999999999E-2</v>
      </c>
      <c r="I145">
        <v>0.40888000000000002</v>
      </c>
      <c r="J145">
        <v>20.982203999999999</v>
      </c>
      <c r="K145" s="1" t="s">
        <v>11</v>
      </c>
      <c r="L145">
        <f t="shared" si="6"/>
        <v>20.982203999999999</v>
      </c>
      <c r="M145">
        <f t="shared" si="7"/>
        <v>7.7939999999999997E-3</v>
      </c>
      <c r="N145">
        <f t="shared" si="8"/>
        <v>2.1495401999999997</v>
      </c>
    </row>
    <row r="146" spans="1:14" x14ac:dyDescent="0.25">
      <c r="A146">
        <v>7.7939999999999997E-3</v>
      </c>
      <c r="B146">
        <v>7.7939999999999997E-3</v>
      </c>
      <c r="C146">
        <v>7.7939999999999997E-3</v>
      </c>
      <c r="D146">
        <v>7.7939999999999997E-3</v>
      </c>
      <c r="E146">
        <v>7.7939999999999997E-3</v>
      </c>
      <c r="F146">
        <v>7.7939999999999997E-3</v>
      </c>
      <c r="G146">
        <v>7.7939999999999997E-3</v>
      </c>
      <c r="H146">
        <v>4.9759999999999999E-2</v>
      </c>
      <c r="I146">
        <v>0.40888000000000002</v>
      </c>
      <c r="J146">
        <v>20.982203999999999</v>
      </c>
      <c r="K146" s="1" t="s">
        <v>11</v>
      </c>
      <c r="L146">
        <f t="shared" si="6"/>
        <v>20.982203999999999</v>
      </c>
      <c r="M146">
        <f t="shared" si="7"/>
        <v>7.7939999999999997E-3</v>
      </c>
      <c r="N146">
        <f t="shared" si="8"/>
        <v>2.1495401999999997</v>
      </c>
    </row>
    <row r="147" spans="1:14" x14ac:dyDescent="0.25">
      <c r="A147">
        <v>7.7939999999999997E-3</v>
      </c>
      <c r="B147">
        <v>7.7939999999999997E-3</v>
      </c>
      <c r="C147">
        <v>7.7939999999999997E-3</v>
      </c>
      <c r="D147">
        <v>7.7939999999999997E-3</v>
      </c>
      <c r="E147">
        <v>7.7939999999999997E-3</v>
      </c>
      <c r="F147">
        <v>4.9759999999999999E-2</v>
      </c>
      <c r="G147">
        <v>0.19594300000000001</v>
      </c>
      <c r="H147">
        <v>2.9176920000000002</v>
      </c>
      <c r="I147">
        <v>8.3403740000000006</v>
      </c>
      <c r="J147">
        <v>17.896968999999999</v>
      </c>
      <c r="K147" s="1" t="s">
        <v>11</v>
      </c>
      <c r="L147">
        <f t="shared" si="6"/>
        <v>17.896968999999999</v>
      </c>
      <c r="M147">
        <f t="shared" si="7"/>
        <v>7.7939999999999997E-3</v>
      </c>
      <c r="N147">
        <f t="shared" si="8"/>
        <v>2.9439707999999998</v>
      </c>
    </row>
    <row r="148" spans="1:14" x14ac:dyDescent="0.25">
      <c r="A148">
        <v>7.7939999999999997E-3</v>
      </c>
      <c r="B148">
        <v>7.7939999999999997E-3</v>
      </c>
      <c r="C148">
        <v>7.7939999999999997E-3</v>
      </c>
      <c r="D148">
        <v>7.7939999999999997E-3</v>
      </c>
      <c r="E148">
        <v>7.7939999999999997E-3</v>
      </c>
      <c r="F148">
        <v>4.9759999999999999E-2</v>
      </c>
      <c r="G148">
        <v>0.19594300000000001</v>
      </c>
      <c r="H148">
        <v>2.9176920000000002</v>
      </c>
      <c r="I148">
        <v>8.3403740000000006</v>
      </c>
      <c r="J148">
        <v>17.896968999999999</v>
      </c>
      <c r="K148" s="1" t="s">
        <v>11</v>
      </c>
      <c r="L148">
        <f t="shared" si="6"/>
        <v>17.896968999999999</v>
      </c>
      <c r="M148">
        <f t="shared" si="7"/>
        <v>7.7939999999999997E-3</v>
      </c>
      <c r="N148">
        <f t="shared" si="8"/>
        <v>2.9439707999999998</v>
      </c>
    </row>
    <row r="149" spans="1:14" x14ac:dyDescent="0.25">
      <c r="A149">
        <v>7.7939999999999997E-3</v>
      </c>
      <c r="B149">
        <v>7.7939999999999997E-3</v>
      </c>
      <c r="C149">
        <v>7.7939999999999997E-3</v>
      </c>
      <c r="D149">
        <v>7.7939999999999997E-3</v>
      </c>
      <c r="E149">
        <v>7.7939999999999997E-3</v>
      </c>
      <c r="F149">
        <v>7.7939999999999997E-3</v>
      </c>
      <c r="G149">
        <v>3.048143</v>
      </c>
      <c r="H149">
        <v>8.3773689999999998</v>
      </c>
      <c r="I149">
        <v>17.896968999999999</v>
      </c>
      <c r="J149">
        <v>19.720091</v>
      </c>
      <c r="K149" s="1" t="s">
        <v>11</v>
      </c>
      <c r="L149">
        <f t="shared" si="6"/>
        <v>19.720091</v>
      </c>
      <c r="M149">
        <f t="shared" si="7"/>
        <v>7.7939999999999997E-3</v>
      </c>
      <c r="N149">
        <f t="shared" si="8"/>
        <v>4.9089336000000001</v>
      </c>
    </row>
    <row r="150" spans="1:14" x14ac:dyDescent="0.25">
      <c r="A150">
        <v>7.7939999999999997E-3</v>
      </c>
      <c r="B150">
        <v>7.7939999999999997E-3</v>
      </c>
      <c r="C150">
        <v>7.7939999999999997E-3</v>
      </c>
      <c r="D150">
        <v>7.7939999999999997E-3</v>
      </c>
      <c r="E150">
        <v>7.7939999999999997E-3</v>
      </c>
      <c r="F150">
        <v>7.7939999999999997E-3</v>
      </c>
      <c r="G150">
        <v>3.048143</v>
      </c>
      <c r="H150">
        <v>8.3773689999999998</v>
      </c>
      <c r="I150">
        <v>17.896968999999999</v>
      </c>
      <c r="J150">
        <v>19.720091</v>
      </c>
      <c r="K150" s="1" t="s">
        <v>11</v>
      </c>
      <c r="L150">
        <f t="shared" si="6"/>
        <v>19.720091</v>
      </c>
      <c r="M150">
        <f t="shared" si="7"/>
        <v>7.7939999999999997E-3</v>
      </c>
      <c r="N150">
        <f t="shared" si="8"/>
        <v>4.9089336000000001</v>
      </c>
    </row>
    <row r="151" spans="1:14" x14ac:dyDescent="0.25">
      <c r="A151">
        <v>7.7939999999999997E-3</v>
      </c>
      <c r="B151">
        <v>7.7939999999999997E-3</v>
      </c>
      <c r="C151">
        <v>7.7939999999999997E-3</v>
      </c>
      <c r="D151">
        <v>7.7939999999999997E-3</v>
      </c>
      <c r="E151">
        <v>7.7939999999999997E-3</v>
      </c>
      <c r="F151">
        <v>7.7939999999999997E-3</v>
      </c>
      <c r="G151">
        <v>7.7939999999999997E-3</v>
      </c>
      <c r="H151">
        <v>7.7939999999999997E-3</v>
      </c>
      <c r="I151">
        <v>8.3403740000000006</v>
      </c>
      <c r="J151">
        <v>19.659412</v>
      </c>
      <c r="K151" s="1" t="s">
        <v>11</v>
      </c>
      <c r="L151">
        <f t="shared" si="6"/>
        <v>19.659412</v>
      </c>
      <c r="M151">
        <f t="shared" si="7"/>
        <v>7.7939999999999997E-3</v>
      </c>
      <c r="N151">
        <f t="shared" si="8"/>
        <v>2.8062138000000001</v>
      </c>
    </row>
    <row r="152" spans="1:14" x14ac:dyDescent="0.25">
      <c r="A152">
        <v>7.7939999999999997E-3</v>
      </c>
      <c r="B152">
        <v>7.7939999999999997E-3</v>
      </c>
      <c r="C152">
        <v>7.7939999999999997E-3</v>
      </c>
      <c r="D152">
        <v>7.7939999999999997E-3</v>
      </c>
      <c r="E152">
        <v>7.7939999999999997E-3</v>
      </c>
      <c r="F152">
        <v>7.7939999999999997E-3</v>
      </c>
      <c r="G152">
        <v>7.7939999999999997E-3</v>
      </c>
      <c r="H152">
        <v>7.7939999999999997E-3</v>
      </c>
      <c r="I152">
        <v>8.3403740000000006</v>
      </c>
      <c r="J152">
        <v>19.659412</v>
      </c>
      <c r="K152" s="1" t="s">
        <v>11</v>
      </c>
      <c r="L152">
        <f t="shared" si="6"/>
        <v>19.659412</v>
      </c>
      <c r="M152">
        <f t="shared" si="7"/>
        <v>7.7939999999999997E-3</v>
      </c>
      <c r="N152">
        <f t="shared" si="8"/>
        <v>2.8062138000000001</v>
      </c>
    </row>
    <row r="153" spans="1:14" x14ac:dyDescent="0.25">
      <c r="A153">
        <v>7.7939999999999997E-3</v>
      </c>
      <c r="B153">
        <v>7.7939999999999997E-3</v>
      </c>
      <c r="C153">
        <v>7.7939999999999997E-3</v>
      </c>
      <c r="D153">
        <v>3.7039070000000001</v>
      </c>
      <c r="E153">
        <v>4.2472370000000002</v>
      </c>
      <c r="F153">
        <v>8.3403740000000006</v>
      </c>
      <c r="G153">
        <v>12.665831000000001</v>
      </c>
      <c r="H153">
        <v>19.659412</v>
      </c>
      <c r="I153">
        <v>19.659412</v>
      </c>
      <c r="J153">
        <v>22.703735000000002</v>
      </c>
      <c r="K153" s="1" t="s">
        <v>11</v>
      </c>
      <c r="L153">
        <f t="shared" si="6"/>
        <v>22.703735000000002</v>
      </c>
      <c r="M153">
        <f t="shared" si="7"/>
        <v>7.7939999999999997E-3</v>
      </c>
      <c r="N153">
        <f t="shared" si="8"/>
        <v>9.1003289999999986</v>
      </c>
    </row>
    <row r="154" spans="1:14" x14ac:dyDescent="0.25">
      <c r="A154">
        <v>7.7939999999999997E-3</v>
      </c>
      <c r="B154">
        <v>7.7939999999999997E-3</v>
      </c>
      <c r="C154">
        <v>7.7939999999999997E-3</v>
      </c>
      <c r="D154">
        <v>3.7039070000000001</v>
      </c>
      <c r="E154">
        <v>4.2472370000000002</v>
      </c>
      <c r="F154">
        <v>8.3403740000000006</v>
      </c>
      <c r="G154">
        <v>12.665831000000001</v>
      </c>
      <c r="H154">
        <v>19.659412</v>
      </c>
      <c r="I154">
        <v>19.659412</v>
      </c>
      <c r="J154">
        <v>22.703735000000002</v>
      </c>
      <c r="K154" s="1" t="s">
        <v>11</v>
      </c>
      <c r="L154">
        <f t="shared" si="6"/>
        <v>22.703735000000002</v>
      </c>
      <c r="M154">
        <f t="shared" si="7"/>
        <v>7.7939999999999997E-3</v>
      </c>
      <c r="N154">
        <f t="shared" si="8"/>
        <v>9.1003289999999986</v>
      </c>
    </row>
    <row r="155" spans="1:14" x14ac:dyDescent="0.25">
      <c r="A155">
        <v>7.7939999999999997E-3</v>
      </c>
      <c r="B155">
        <v>7.7939999999999997E-3</v>
      </c>
      <c r="C155">
        <v>7.7939999999999997E-3</v>
      </c>
      <c r="D155">
        <v>7.7939999999999997E-3</v>
      </c>
      <c r="E155">
        <v>2.7545980000000001</v>
      </c>
      <c r="F155">
        <v>4.2472370000000002</v>
      </c>
      <c r="G155">
        <v>10.080606</v>
      </c>
      <c r="H155">
        <v>13.158687</v>
      </c>
      <c r="I155">
        <v>22.703735000000002</v>
      </c>
      <c r="J155">
        <v>27.505089000000002</v>
      </c>
      <c r="K155" s="1" t="s">
        <v>11</v>
      </c>
      <c r="L155">
        <f t="shared" si="6"/>
        <v>27.505089000000002</v>
      </c>
      <c r="M155">
        <f t="shared" si="7"/>
        <v>7.7939999999999997E-3</v>
      </c>
      <c r="N155">
        <f t="shared" si="8"/>
        <v>8.0481128000000002</v>
      </c>
    </row>
    <row r="156" spans="1:14" x14ac:dyDescent="0.25">
      <c r="A156">
        <v>7.7939999999999997E-3</v>
      </c>
      <c r="B156">
        <v>7.7939999999999997E-3</v>
      </c>
      <c r="C156">
        <v>7.7939999999999997E-3</v>
      </c>
      <c r="D156">
        <v>7.7939999999999997E-3</v>
      </c>
      <c r="E156">
        <v>2.7545980000000001</v>
      </c>
      <c r="F156">
        <v>4.2472370000000002</v>
      </c>
      <c r="G156">
        <v>10.080606</v>
      </c>
      <c r="H156">
        <v>13.158687</v>
      </c>
      <c r="I156">
        <v>22.703735000000002</v>
      </c>
      <c r="J156">
        <v>27.505089000000002</v>
      </c>
      <c r="K156" s="1" t="s">
        <v>11</v>
      </c>
      <c r="L156">
        <f t="shared" si="6"/>
        <v>27.505089000000002</v>
      </c>
      <c r="M156">
        <f t="shared" si="7"/>
        <v>7.7939999999999997E-3</v>
      </c>
      <c r="N156">
        <f t="shared" si="8"/>
        <v>8.0481128000000002</v>
      </c>
    </row>
    <row r="157" spans="1:14" x14ac:dyDescent="0.25">
      <c r="A157">
        <v>7.7939999999999997E-3</v>
      </c>
      <c r="B157">
        <v>7.7939999999999997E-3</v>
      </c>
      <c r="C157">
        <v>7.7939999999999997E-3</v>
      </c>
      <c r="D157">
        <v>2.2431070000000002</v>
      </c>
      <c r="E157">
        <v>2.7545980000000001</v>
      </c>
      <c r="F157">
        <v>4.2240650000000004</v>
      </c>
      <c r="G157">
        <v>4.7109420000000002</v>
      </c>
      <c r="H157">
        <v>5.2688870000000003</v>
      </c>
      <c r="I157">
        <v>8.3698689999999996</v>
      </c>
      <c r="J157">
        <v>15.887859000000001</v>
      </c>
      <c r="K157" s="1" t="s">
        <v>11</v>
      </c>
      <c r="L157">
        <f t="shared" si="6"/>
        <v>15.887859000000001</v>
      </c>
      <c r="M157">
        <f t="shared" si="7"/>
        <v>7.7939999999999997E-3</v>
      </c>
      <c r="N157">
        <f t="shared" si="8"/>
        <v>4.3482709000000002</v>
      </c>
    </row>
    <row r="158" spans="1:14" x14ac:dyDescent="0.25">
      <c r="A158">
        <v>7.7939999999999997E-3</v>
      </c>
      <c r="B158">
        <v>7.7939999999999997E-3</v>
      </c>
      <c r="C158">
        <v>7.7939999999999997E-3</v>
      </c>
      <c r="D158">
        <v>2.2431070000000002</v>
      </c>
      <c r="E158">
        <v>2.7545980000000001</v>
      </c>
      <c r="F158">
        <v>4.2240650000000004</v>
      </c>
      <c r="G158">
        <v>4.7109420000000002</v>
      </c>
      <c r="H158">
        <v>5.2688870000000003</v>
      </c>
      <c r="I158">
        <v>8.3698689999999996</v>
      </c>
      <c r="J158">
        <v>15.887859000000001</v>
      </c>
      <c r="K158" s="1" t="s">
        <v>11</v>
      </c>
      <c r="L158">
        <f t="shared" si="6"/>
        <v>15.887859000000001</v>
      </c>
      <c r="M158">
        <f t="shared" si="7"/>
        <v>7.7939999999999997E-3</v>
      </c>
      <c r="N158">
        <f t="shared" si="8"/>
        <v>4.3482709000000002</v>
      </c>
    </row>
    <row r="159" spans="1:14" x14ac:dyDescent="0.25">
      <c r="A159">
        <v>7.7939999999999997E-3</v>
      </c>
      <c r="B159">
        <v>7.7939999999999997E-3</v>
      </c>
      <c r="C159">
        <v>7.7939999999999997E-3</v>
      </c>
      <c r="D159">
        <v>7.7939999999999997E-3</v>
      </c>
      <c r="E159">
        <v>2.7545980000000001</v>
      </c>
      <c r="F159">
        <v>2.7545980000000001</v>
      </c>
      <c r="G159">
        <v>8.3698689999999996</v>
      </c>
      <c r="H159">
        <v>15.887859000000001</v>
      </c>
      <c r="I159">
        <v>15.887859000000001</v>
      </c>
      <c r="J159">
        <v>17.357327999999999</v>
      </c>
      <c r="K159" s="1" t="s">
        <v>11</v>
      </c>
      <c r="L159">
        <f t="shared" si="6"/>
        <v>17.357327999999999</v>
      </c>
      <c r="M159">
        <f t="shared" si="7"/>
        <v>7.7939999999999997E-3</v>
      </c>
      <c r="N159">
        <f t="shared" si="8"/>
        <v>6.3043286999999992</v>
      </c>
    </row>
    <row r="160" spans="1:14" x14ac:dyDescent="0.25">
      <c r="A160">
        <v>7.7939999999999997E-3</v>
      </c>
      <c r="B160">
        <v>7.7939999999999997E-3</v>
      </c>
      <c r="C160">
        <v>7.7939999999999997E-3</v>
      </c>
      <c r="D160">
        <v>7.7939999999999997E-3</v>
      </c>
      <c r="E160">
        <v>2.7545980000000001</v>
      </c>
      <c r="F160">
        <v>2.7545980000000001</v>
      </c>
      <c r="G160">
        <v>8.3698689999999996</v>
      </c>
      <c r="H160">
        <v>15.887859000000001</v>
      </c>
      <c r="I160">
        <v>15.887859000000001</v>
      </c>
      <c r="J160">
        <v>17.357327999999999</v>
      </c>
      <c r="K160" s="1" t="s">
        <v>11</v>
      </c>
      <c r="L160">
        <f t="shared" si="6"/>
        <v>17.357327999999999</v>
      </c>
      <c r="M160">
        <f t="shared" si="7"/>
        <v>7.7939999999999997E-3</v>
      </c>
      <c r="N160">
        <f t="shared" si="8"/>
        <v>6.3043286999999992</v>
      </c>
    </row>
    <row r="161" spans="1:14" x14ac:dyDescent="0.25">
      <c r="A161">
        <v>7.7939999999999997E-3</v>
      </c>
      <c r="B161">
        <v>7.7939999999999997E-3</v>
      </c>
      <c r="C161">
        <v>7.7939999999999997E-3</v>
      </c>
      <c r="D161">
        <v>1.4772620000000001</v>
      </c>
      <c r="E161">
        <v>2.7545980000000001</v>
      </c>
      <c r="F161">
        <v>6.0552580000000003</v>
      </c>
      <c r="G161">
        <v>15.887859000000001</v>
      </c>
      <c r="H161">
        <v>15.887859000000001</v>
      </c>
      <c r="I161">
        <v>15.892956999999999</v>
      </c>
      <c r="J161">
        <v>16.291740000000001</v>
      </c>
      <c r="K161" s="1" t="s">
        <v>11</v>
      </c>
      <c r="L161">
        <f t="shared" si="6"/>
        <v>16.291740000000001</v>
      </c>
      <c r="M161">
        <f t="shared" si="7"/>
        <v>7.7939999999999997E-3</v>
      </c>
      <c r="N161">
        <f t="shared" si="8"/>
        <v>7.4270915000000004</v>
      </c>
    </row>
    <row r="162" spans="1:14" x14ac:dyDescent="0.25">
      <c r="A162">
        <v>7.7939999999999997E-3</v>
      </c>
      <c r="B162">
        <v>7.7939999999999997E-3</v>
      </c>
      <c r="C162">
        <v>7.7939999999999997E-3</v>
      </c>
      <c r="D162">
        <v>1.4772620000000001</v>
      </c>
      <c r="E162">
        <v>2.7545980000000001</v>
      </c>
      <c r="F162">
        <v>6.0552580000000003</v>
      </c>
      <c r="G162">
        <v>15.887859000000001</v>
      </c>
      <c r="H162">
        <v>15.887859000000001</v>
      </c>
      <c r="I162">
        <v>15.892956999999999</v>
      </c>
      <c r="J162">
        <v>16.291740000000001</v>
      </c>
      <c r="K162" s="1" t="s">
        <v>11</v>
      </c>
      <c r="L162">
        <f t="shared" si="6"/>
        <v>16.291740000000001</v>
      </c>
      <c r="M162">
        <f t="shared" si="7"/>
        <v>7.7939999999999997E-3</v>
      </c>
      <c r="N162">
        <f t="shared" si="8"/>
        <v>7.4270915000000004</v>
      </c>
    </row>
    <row r="163" spans="1:14" x14ac:dyDescent="0.25">
      <c r="A163">
        <v>7.7939999999999997E-3</v>
      </c>
      <c r="B163">
        <v>7.7939999999999997E-3</v>
      </c>
      <c r="C163">
        <v>7.7939999999999997E-3</v>
      </c>
      <c r="D163">
        <v>7.7939999999999997E-3</v>
      </c>
      <c r="E163">
        <v>7.7939999999999997E-3</v>
      </c>
      <c r="F163">
        <v>2.7545980000000001</v>
      </c>
      <c r="G163">
        <v>2.7952759999999999</v>
      </c>
      <c r="H163">
        <v>5.3760909999999997</v>
      </c>
      <c r="I163">
        <v>16.322759999999999</v>
      </c>
      <c r="J163">
        <v>19.574081</v>
      </c>
      <c r="K163" s="1" t="s">
        <v>11</v>
      </c>
      <c r="L163">
        <f t="shared" si="6"/>
        <v>19.574081</v>
      </c>
      <c r="M163">
        <f t="shared" si="7"/>
        <v>7.7939999999999997E-3</v>
      </c>
      <c r="N163">
        <f t="shared" si="8"/>
        <v>4.6861775999999997</v>
      </c>
    </row>
    <row r="164" spans="1:14" x14ac:dyDescent="0.25">
      <c r="A164">
        <v>7.7939999999999997E-3</v>
      </c>
      <c r="B164">
        <v>7.7939999999999997E-3</v>
      </c>
      <c r="C164">
        <v>7.7939999999999997E-3</v>
      </c>
      <c r="D164">
        <v>7.7939999999999997E-3</v>
      </c>
      <c r="E164">
        <v>7.7939999999999997E-3</v>
      </c>
      <c r="F164">
        <v>2.7545980000000001</v>
      </c>
      <c r="G164">
        <v>2.7952759999999999</v>
      </c>
      <c r="H164">
        <v>5.3760909999999997</v>
      </c>
      <c r="I164">
        <v>16.322759999999999</v>
      </c>
      <c r="J164">
        <v>19.574081</v>
      </c>
      <c r="K164" s="1" t="s">
        <v>11</v>
      </c>
      <c r="L164">
        <f t="shared" si="6"/>
        <v>19.574081</v>
      </c>
      <c r="M164">
        <f t="shared" si="7"/>
        <v>7.7939999999999997E-3</v>
      </c>
      <c r="N164">
        <f t="shared" si="8"/>
        <v>4.6861775999999997</v>
      </c>
    </row>
    <row r="165" spans="1:14" x14ac:dyDescent="0.25">
      <c r="A165">
        <v>7.7939999999999997E-3</v>
      </c>
      <c r="B165">
        <v>7.7939999999999997E-3</v>
      </c>
      <c r="C165">
        <v>7.7939999999999997E-3</v>
      </c>
      <c r="D165">
        <v>7.7939999999999997E-3</v>
      </c>
      <c r="E165">
        <v>7.7939999999999997E-3</v>
      </c>
      <c r="F165">
        <v>3.8811999999999999E-2</v>
      </c>
      <c r="G165">
        <v>2.7952759999999999</v>
      </c>
      <c r="H165">
        <v>5.3760909999999997</v>
      </c>
      <c r="I165">
        <v>16.291740000000001</v>
      </c>
      <c r="J165">
        <v>19.574081</v>
      </c>
      <c r="K165" s="1" t="s">
        <v>11</v>
      </c>
      <c r="L165">
        <f t="shared" si="6"/>
        <v>19.574081</v>
      </c>
      <c r="M165">
        <f t="shared" si="7"/>
        <v>7.7939999999999997E-3</v>
      </c>
      <c r="N165">
        <f t="shared" si="8"/>
        <v>4.4114969999999998</v>
      </c>
    </row>
    <row r="166" spans="1:14" x14ac:dyDescent="0.25">
      <c r="A166">
        <v>7.7939999999999997E-3</v>
      </c>
      <c r="B166">
        <v>7.7939999999999997E-3</v>
      </c>
      <c r="C166">
        <v>7.7939999999999997E-3</v>
      </c>
      <c r="D166">
        <v>7.7939999999999997E-3</v>
      </c>
      <c r="E166">
        <v>7.7939999999999997E-3</v>
      </c>
      <c r="F166">
        <v>3.8811999999999999E-2</v>
      </c>
      <c r="G166">
        <v>2.7952759999999999</v>
      </c>
      <c r="H166">
        <v>5.3760909999999997</v>
      </c>
      <c r="I166">
        <v>16.291740000000001</v>
      </c>
      <c r="J166">
        <v>19.574081</v>
      </c>
      <c r="K166" s="1" t="s">
        <v>11</v>
      </c>
      <c r="L166">
        <f t="shared" si="6"/>
        <v>19.574081</v>
      </c>
      <c r="M166">
        <f t="shared" si="7"/>
        <v>7.7939999999999997E-3</v>
      </c>
      <c r="N166">
        <f t="shared" si="8"/>
        <v>4.4114969999999998</v>
      </c>
    </row>
    <row r="167" spans="1:14" x14ac:dyDescent="0.25">
      <c r="A167">
        <v>7.7939999999999997E-3</v>
      </c>
      <c r="B167">
        <v>7.7939999999999997E-3</v>
      </c>
      <c r="C167">
        <v>7.7939999999999997E-3</v>
      </c>
      <c r="D167">
        <v>1.278578</v>
      </c>
      <c r="E167">
        <v>1.6331830000000001</v>
      </c>
      <c r="F167">
        <v>3.5880339999999999</v>
      </c>
      <c r="G167">
        <v>16.291740000000001</v>
      </c>
      <c r="H167">
        <v>16.291740000000001</v>
      </c>
      <c r="I167">
        <v>19.337004</v>
      </c>
      <c r="J167">
        <v>25.810852000000001</v>
      </c>
      <c r="K167" s="1" t="s">
        <v>11</v>
      </c>
      <c r="L167">
        <f t="shared" si="6"/>
        <v>25.810852000000001</v>
      </c>
      <c r="M167">
        <f t="shared" si="7"/>
        <v>7.7939999999999997E-3</v>
      </c>
      <c r="N167">
        <f t="shared" si="8"/>
        <v>8.4254513000000006</v>
      </c>
    </row>
    <row r="168" spans="1:14" x14ac:dyDescent="0.25">
      <c r="A168">
        <v>7.7939999999999997E-3</v>
      </c>
      <c r="B168">
        <v>7.7939999999999997E-3</v>
      </c>
      <c r="C168">
        <v>7.7939999999999997E-3</v>
      </c>
      <c r="D168">
        <v>1.278578</v>
      </c>
      <c r="E168">
        <v>1.6331830000000001</v>
      </c>
      <c r="F168">
        <v>3.5880339999999999</v>
      </c>
      <c r="G168">
        <v>16.291740000000001</v>
      </c>
      <c r="H168">
        <v>16.291740000000001</v>
      </c>
      <c r="I168">
        <v>19.337004</v>
      </c>
      <c r="J168">
        <v>25.810852000000001</v>
      </c>
      <c r="K168" s="1" t="s">
        <v>11</v>
      </c>
      <c r="L168">
        <f t="shared" si="6"/>
        <v>25.810852000000001</v>
      </c>
      <c r="M168">
        <f t="shared" si="7"/>
        <v>7.7939999999999997E-3</v>
      </c>
      <c r="N168">
        <f t="shared" si="8"/>
        <v>8.4254513000000006</v>
      </c>
    </row>
    <row r="169" spans="1:14" x14ac:dyDescent="0.25">
      <c r="A169">
        <v>7.7939999999999997E-3</v>
      </c>
      <c r="B169">
        <v>7.7939999999999997E-3</v>
      </c>
      <c r="C169">
        <v>7.7939999999999997E-3</v>
      </c>
      <c r="D169">
        <v>3.8811999999999999E-2</v>
      </c>
      <c r="E169">
        <v>9.4137999999999999E-2</v>
      </c>
      <c r="F169">
        <v>2.9039670000000002</v>
      </c>
      <c r="G169">
        <v>7.7829680000000003</v>
      </c>
      <c r="H169">
        <v>16.291740000000001</v>
      </c>
      <c r="I169">
        <v>19.305983999999999</v>
      </c>
      <c r="J169">
        <v>25.810852000000001</v>
      </c>
      <c r="K169" s="1" t="s">
        <v>11</v>
      </c>
      <c r="L169">
        <f t="shared" si="6"/>
        <v>25.810852000000001</v>
      </c>
      <c r="M169">
        <f t="shared" si="7"/>
        <v>7.7939999999999997E-3</v>
      </c>
      <c r="N169">
        <f t="shared" si="8"/>
        <v>7.2251842999999996</v>
      </c>
    </row>
    <row r="170" spans="1:14" x14ac:dyDescent="0.25">
      <c r="A170">
        <v>7.7939999999999997E-3</v>
      </c>
      <c r="B170">
        <v>7.7939999999999997E-3</v>
      </c>
      <c r="C170">
        <v>7.7939999999999997E-3</v>
      </c>
      <c r="D170">
        <v>3.8811999999999999E-2</v>
      </c>
      <c r="E170">
        <v>9.4137999999999999E-2</v>
      </c>
      <c r="F170">
        <v>2.9039670000000002</v>
      </c>
      <c r="G170">
        <v>7.7829680000000003</v>
      </c>
      <c r="H170">
        <v>16.291740000000001</v>
      </c>
      <c r="I170">
        <v>19.305983999999999</v>
      </c>
      <c r="J170">
        <v>25.810852000000001</v>
      </c>
      <c r="K170" s="1" t="s">
        <v>11</v>
      </c>
      <c r="L170">
        <f t="shared" si="6"/>
        <v>25.810852000000001</v>
      </c>
      <c r="M170">
        <f t="shared" si="7"/>
        <v>7.7939999999999997E-3</v>
      </c>
      <c r="N170">
        <f t="shared" si="8"/>
        <v>7.2251842999999996</v>
      </c>
    </row>
    <row r="171" spans="1:14" x14ac:dyDescent="0.25">
      <c r="A171">
        <v>7.7939999999999997E-3</v>
      </c>
      <c r="B171">
        <v>7.7939999999999997E-3</v>
      </c>
      <c r="C171">
        <v>7.7939999999999997E-3</v>
      </c>
      <c r="D171">
        <v>7.7939999999999997E-3</v>
      </c>
      <c r="E171">
        <v>3.8811999999999999E-2</v>
      </c>
      <c r="F171">
        <v>0.77396500000000001</v>
      </c>
      <c r="G171">
        <v>2.9039670000000002</v>
      </c>
      <c r="H171">
        <v>4.9117280000000001</v>
      </c>
      <c r="I171">
        <v>16.291740000000001</v>
      </c>
      <c r="J171">
        <v>19.305983999999999</v>
      </c>
      <c r="K171" s="1" t="s">
        <v>11</v>
      </c>
      <c r="L171">
        <f t="shared" si="6"/>
        <v>19.305983999999999</v>
      </c>
      <c r="M171">
        <f t="shared" si="7"/>
        <v>7.7939999999999997E-3</v>
      </c>
      <c r="N171">
        <f t="shared" si="8"/>
        <v>4.4257372000000004</v>
      </c>
    </row>
    <row r="172" spans="1:14" x14ac:dyDescent="0.25">
      <c r="A172">
        <v>7.7939999999999997E-3</v>
      </c>
      <c r="B172">
        <v>7.7939999999999997E-3</v>
      </c>
      <c r="C172">
        <v>7.7939999999999997E-3</v>
      </c>
      <c r="D172">
        <v>7.7939999999999997E-3</v>
      </c>
      <c r="E172">
        <v>3.8811999999999999E-2</v>
      </c>
      <c r="F172">
        <v>0.77396500000000001</v>
      </c>
      <c r="G172">
        <v>2.9039670000000002</v>
      </c>
      <c r="H172">
        <v>4.9117280000000001</v>
      </c>
      <c r="I172">
        <v>16.291740000000001</v>
      </c>
      <c r="J172">
        <v>19.305983999999999</v>
      </c>
      <c r="K172" s="1" t="s">
        <v>11</v>
      </c>
      <c r="L172">
        <f t="shared" si="6"/>
        <v>19.305983999999999</v>
      </c>
      <c r="M172">
        <f t="shared" si="7"/>
        <v>7.7939999999999997E-3</v>
      </c>
      <c r="N172">
        <f t="shared" si="8"/>
        <v>4.4257372000000004</v>
      </c>
    </row>
    <row r="173" spans="1:14" x14ac:dyDescent="0.25">
      <c r="A173">
        <v>7.7939999999999997E-3</v>
      </c>
      <c r="B173">
        <v>7.7939999999999997E-3</v>
      </c>
      <c r="C173">
        <v>3.8811999999999999E-2</v>
      </c>
      <c r="D173">
        <v>3.8811999999999999E-2</v>
      </c>
      <c r="E173">
        <v>5.2456999999999997E-2</v>
      </c>
      <c r="F173">
        <v>1.6331830000000001</v>
      </c>
      <c r="G173">
        <v>2.9039670000000002</v>
      </c>
      <c r="H173">
        <v>7.5715389999999996</v>
      </c>
      <c r="I173">
        <v>19.305983999999999</v>
      </c>
      <c r="J173">
        <v>20.576768999999999</v>
      </c>
      <c r="K173" s="1" t="s">
        <v>11</v>
      </c>
      <c r="L173">
        <f t="shared" si="6"/>
        <v>20.576768999999999</v>
      </c>
      <c r="M173">
        <f t="shared" si="7"/>
        <v>7.7939999999999997E-3</v>
      </c>
      <c r="N173">
        <f t="shared" si="8"/>
        <v>5.2137110999999994</v>
      </c>
    </row>
    <row r="174" spans="1:14" x14ac:dyDescent="0.25">
      <c r="A174">
        <v>7.7939999999999997E-3</v>
      </c>
      <c r="B174">
        <v>7.7939999999999997E-3</v>
      </c>
      <c r="C174">
        <v>3.8811999999999999E-2</v>
      </c>
      <c r="D174">
        <v>3.8811999999999999E-2</v>
      </c>
      <c r="E174">
        <v>5.2456999999999997E-2</v>
      </c>
      <c r="F174">
        <v>1.6331830000000001</v>
      </c>
      <c r="G174">
        <v>2.9039670000000002</v>
      </c>
      <c r="H174">
        <v>7.5715389999999996</v>
      </c>
      <c r="I174">
        <v>19.305983999999999</v>
      </c>
      <c r="J174">
        <v>20.576768999999999</v>
      </c>
      <c r="K174" s="1" t="s">
        <v>11</v>
      </c>
      <c r="L174">
        <f t="shared" si="6"/>
        <v>20.576768999999999</v>
      </c>
      <c r="M174">
        <f t="shared" si="7"/>
        <v>7.7939999999999997E-3</v>
      </c>
      <c r="N174">
        <f t="shared" si="8"/>
        <v>5.2137110999999994</v>
      </c>
    </row>
    <row r="175" spans="1:14" x14ac:dyDescent="0.25">
      <c r="A175">
        <v>7.7939999999999997E-3</v>
      </c>
      <c r="B175">
        <v>7.7939999999999997E-3</v>
      </c>
      <c r="C175">
        <v>7.7939999999999997E-3</v>
      </c>
      <c r="D175">
        <v>3.8811999999999999E-2</v>
      </c>
      <c r="E175">
        <v>5.2456999999999997E-2</v>
      </c>
      <c r="F175">
        <v>0.71528000000000003</v>
      </c>
      <c r="G175">
        <v>1.278578</v>
      </c>
      <c r="H175">
        <v>1.6331830000000001</v>
      </c>
      <c r="I175">
        <v>17.081776000000001</v>
      </c>
      <c r="J175">
        <v>20.576768999999999</v>
      </c>
      <c r="K175" s="1" t="s">
        <v>11</v>
      </c>
      <c r="L175">
        <f t="shared" si="6"/>
        <v>20.576768999999999</v>
      </c>
      <c r="M175">
        <f t="shared" si="7"/>
        <v>7.7939999999999997E-3</v>
      </c>
      <c r="N175">
        <f t="shared" si="8"/>
        <v>4.1400237000000004</v>
      </c>
    </row>
    <row r="176" spans="1:14" x14ac:dyDescent="0.25">
      <c r="A176">
        <v>7.7939999999999997E-3</v>
      </c>
      <c r="B176">
        <v>7.7939999999999997E-3</v>
      </c>
      <c r="C176">
        <v>7.7939999999999997E-3</v>
      </c>
      <c r="D176">
        <v>3.8811999999999999E-2</v>
      </c>
      <c r="E176">
        <v>5.2456999999999997E-2</v>
      </c>
      <c r="F176">
        <v>0.71528000000000003</v>
      </c>
      <c r="G176">
        <v>1.278578</v>
      </c>
      <c r="H176">
        <v>1.6331830000000001</v>
      </c>
      <c r="I176">
        <v>17.081776000000001</v>
      </c>
      <c r="J176">
        <v>20.576768999999999</v>
      </c>
      <c r="K176" s="1" t="s">
        <v>11</v>
      </c>
      <c r="L176">
        <f t="shared" si="6"/>
        <v>20.576768999999999</v>
      </c>
      <c r="M176">
        <f t="shared" si="7"/>
        <v>7.7939999999999997E-3</v>
      </c>
      <c r="N176">
        <f t="shared" si="8"/>
        <v>4.1400237000000004</v>
      </c>
    </row>
    <row r="177" spans="1:14" x14ac:dyDescent="0.25">
      <c r="A177">
        <v>7.7939999999999997E-3</v>
      </c>
      <c r="B177">
        <v>7.7939999999999997E-3</v>
      </c>
      <c r="C177">
        <v>7.7939999999999997E-3</v>
      </c>
      <c r="D177">
        <v>7.7939999999999997E-3</v>
      </c>
      <c r="E177">
        <v>0.71528000000000003</v>
      </c>
      <c r="F177">
        <v>1.278578</v>
      </c>
      <c r="G177">
        <v>9.5952629999999992</v>
      </c>
      <c r="H177">
        <v>12.090825000000001</v>
      </c>
      <c r="I177">
        <v>17.081776000000001</v>
      </c>
      <c r="J177">
        <v>20.576768999999999</v>
      </c>
      <c r="K177" s="1" t="s">
        <v>11</v>
      </c>
      <c r="L177">
        <f t="shared" si="6"/>
        <v>20.576768999999999</v>
      </c>
      <c r="M177">
        <f t="shared" si="7"/>
        <v>7.7939999999999997E-3</v>
      </c>
      <c r="N177">
        <f t="shared" si="8"/>
        <v>6.1369667000000003</v>
      </c>
    </row>
    <row r="178" spans="1:14" x14ac:dyDescent="0.25">
      <c r="A178">
        <v>7.7939999999999997E-3</v>
      </c>
      <c r="B178">
        <v>7.7939999999999997E-3</v>
      </c>
      <c r="C178">
        <v>7.7939999999999997E-3</v>
      </c>
      <c r="D178">
        <v>7.7939999999999997E-3</v>
      </c>
      <c r="E178">
        <v>0.71528000000000003</v>
      </c>
      <c r="F178">
        <v>1.278578</v>
      </c>
      <c r="G178">
        <v>9.5952629999999992</v>
      </c>
      <c r="H178">
        <v>12.090825000000001</v>
      </c>
      <c r="I178">
        <v>17.081776000000001</v>
      </c>
      <c r="J178">
        <v>20.576768999999999</v>
      </c>
      <c r="K178" s="1" t="s">
        <v>11</v>
      </c>
      <c r="L178">
        <f t="shared" si="6"/>
        <v>20.576768999999999</v>
      </c>
      <c r="M178">
        <f t="shared" si="7"/>
        <v>7.7939999999999997E-3</v>
      </c>
      <c r="N178">
        <f t="shared" si="8"/>
        <v>6.1369667000000003</v>
      </c>
    </row>
    <row r="179" spans="1:14" x14ac:dyDescent="0.25">
      <c r="A179">
        <v>7.7939999999999997E-3</v>
      </c>
      <c r="B179">
        <v>7.7939999999999997E-3</v>
      </c>
      <c r="C179">
        <v>7.7939999999999997E-3</v>
      </c>
      <c r="D179">
        <v>7.7939999999999997E-3</v>
      </c>
      <c r="E179">
        <v>0.71528000000000003</v>
      </c>
      <c r="F179">
        <v>3.8442080000000001</v>
      </c>
      <c r="G179">
        <v>4.2377089999999997</v>
      </c>
      <c r="H179">
        <v>6.0118239999999998</v>
      </c>
      <c r="I179">
        <v>9.826587</v>
      </c>
      <c r="J179">
        <v>21.341034000000001</v>
      </c>
      <c r="K179" s="1" t="s">
        <v>11</v>
      </c>
      <c r="L179">
        <f t="shared" si="6"/>
        <v>21.341034000000001</v>
      </c>
      <c r="M179">
        <f t="shared" si="7"/>
        <v>7.7939999999999997E-3</v>
      </c>
      <c r="N179">
        <f t="shared" si="8"/>
        <v>4.6007818</v>
      </c>
    </row>
    <row r="180" spans="1:14" x14ac:dyDescent="0.25">
      <c r="A180">
        <v>7.7939999999999997E-3</v>
      </c>
      <c r="B180">
        <v>7.7939999999999997E-3</v>
      </c>
      <c r="C180">
        <v>7.7939999999999997E-3</v>
      </c>
      <c r="D180">
        <v>7.7939999999999997E-3</v>
      </c>
      <c r="E180">
        <v>0.71528000000000003</v>
      </c>
      <c r="F180">
        <v>3.8442080000000001</v>
      </c>
      <c r="G180">
        <v>4.2377089999999997</v>
      </c>
      <c r="H180">
        <v>6.0118239999999998</v>
      </c>
      <c r="I180">
        <v>9.826587</v>
      </c>
      <c r="J180">
        <v>21.341034000000001</v>
      </c>
      <c r="K180" s="1" t="s">
        <v>11</v>
      </c>
      <c r="L180">
        <f t="shared" si="6"/>
        <v>21.341034000000001</v>
      </c>
      <c r="M180">
        <f t="shared" si="7"/>
        <v>7.7939999999999997E-3</v>
      </c>
      <c r="N180">
        <f t="shared" si="8"/>
        <v>4.6007818</v>
      </c>
    </row>
    <row r="181" spans="1:14" x14ac:dyDescent="0.25">
      <c r="A181">
        <v>7.7939999999999997E-3</v>
      </c>
      <c r="B181">
        <v>7.7939999999999997E-3</v>
      </c>
      <c r="C181">
        <v>7.7939999999999997E-3</v>
      </c>
      <c r="D181">
        <v>7.7939999999999997E-3</v>
      </c>
      <c r="E181">
        <v>7.7939999999999997E-3</v>
      </c>
      <c r="F181">
        <v>7.7939999999999997E-3</v>
      </c>
      <c r="G181">
        <v>7.7939999999999997E-3</v>
      </c>
      <c r="H181">
        <v>7.7939999999999997E-3</v>
      </c>
      <c r="I181">
        <v>7.7939999999999997E-3</v>
      </c>
      <c r="J181">
        <v>6.0118239999999998</v>
      </c>
      <c r="K181" s="1" t="s">
        <v>11</v>
      </c>
      <c r="L181">
        <f t="shared" si="6"/>
        <v>6.0118239999999998</v>
      </c>
      <c r="M181">
        <f t="shared" si="7"/>
        <v>7.7939999999999997E-3</v>
      </c>
      <c r="N181">
        <f t="shared" si="8"/>
        <v>0.60819699999999999</v>
      </c>
    </row>
    <row r="182" spans="1:14" x14ac:dyDescent="0.25">
      <c r="A182">
        <v>7.7939999999999997E-3</v>
      </c>
      <c r="B182">
        <v>7.7939999999999997E-3</v>
      </c>
      <c r="C182">
        <v>7.7939999999999997E-3</v>
      </c>
      <c r="D182">
        <v>7.7939999999999997E-3</v>
      </c>
      <c r="E182">
        <v>7.7939999999999997E-3</v>
      </c>
      <c r="F182">
        <v>7.7939999999999997E-3</v>
      </c>
      <c r="G182">
        <v>7.7939999999999997E-3</v>
      </c>
      <c r="H182">
        <v>7.7939999999999997E-3</v>
      </c>
      <c r="I182">
        <v>7.7939999999999997E-3</v>
      </c>
      <c r="J182">
        <v>6.0118239999999998</v>
      </c>
      <c r="K182" s="1" t="s">
        <v>11</v>
      </c>
      <c r="L182">
        <f t="shared" si="6"/>
        <v>6.0118239999999998</v>
      </c>
      <c r="M182">
        <f t="shared" si="7"/>
        <v>7.7939999999999997E-3</v>
      </c>
      <c r="N182">
        <f t="shared" si="8"/>
        <v>0.60819699999999999</v>
      </c>
    </row>
    <row r="183" spans="1:14" x14ac:dyDescent="0.25">
      <c r="A183">
        <v>7.7939999999999997E-3</v>
      </c>
      <c r="B183">
        <v>7.7939999999999997E-3</v>
      </c>
      <c r="C183">
        <v>7.7939999999999997E-3</v>
      </c>
      <c r="D183">
        <v>7.7939999999999997E-3</v>
      </c>
      <c r="E183">
        <v>7.7939999999999997E-3</v>
      </c>
      <c r="F183">
        <v>3.310505</v>
      </c>
      <c r="G183">
        <v>5.8785160000000003</v>
      </c>
      <c r="H183">
        <v>6.0118239999999998</v>
      </c>
      <c r="I183">
        <v>11.617203999999999</v>
      </c>
      <c r="J183">
        <v>12.309631</v>
      </c>
      <c r="K183" s="1" t="s">
        <v>11</v>
      </c>
      <c r="L183">
        <f t="shared" si="6"/>
        <v>12.309631</v>
      </c>
      <c r="M183">
        <f t="shared" si="7"/>
        <v>7.7939999999999997E-3</v>
      </c>
      <c r="N183">
        <f t="shared" si="8"/>
        <v>3.9166650000000005</v>
      </c>
    </row>
    <row r="184" spans="1:14" x14ac:dyDescent="0.25">
      <c r="A184">
        <v>7.7939999999999997E-3</v>
      </c>
      <c r="B184">
        <v>7.7939999999999997E-3</v>
      </c>
      <c r="C184">
        <v>7.7939999999999997E-3</v>
      </c>
      <c r="D184">
        <v>7.7939999999999997E-3</v>
      </c>
      <c r="E184">
        <v>7.7939999999999997E-3</v>
      </c>
      <c r="F184">
        <v>3.310505</v>
      </c>
      <c r="G184">
        <v>5.8785160000000003</v>
      </c>
      <c r="H184">
        <v>6.0118239999999998</v>
      </c>
      <c r="I184">
        <v>11.617203999999999</v>
      </c>
      <c r="J184">
        <v>12.309631</v>
      </c>
      <c r="K184" s="1" t="s">
        <v>11</v>
      </c>
      <c r="L184">
        <f t="shared" si="6"/>
        <v>12.309631</v>
      </c>
      <c r="M184">
        <f t="shared" si="7"/>
        <v>7.7939999999999997E-3</v>
      </c>
      <c r="N184">
        <f t="shared" si="8"/>
        <v>3.9166650000000005</v>
      </c>
    </row>
    <row r="185" spans="1:14" x14ac:dyDescent="0.25">
      <c r="A185">
        <v>7.7939999999999997E-3</v>
      </c>
      <c r="B185">
        <v>7.7939999999999997E-3</v>
      </c>
      <c r="C185">
        <v>7.7939999999999997E-3</v>
      </c>
      <c r="D185">
        <v>7.7939999999999997E-3</v>
      </c>
      <c r="E185">
        <v>7.7939999999999997E-3</v>
      </c>
      <c r="F185">
        <v>3.310505</v>
      </c>
      <c r="G185">
        <v>6.0118239999999998</v>
      </c>
      <c r="H185">
        <v>6.2163279999999999</v>
      </c>
      <c r="I185">
        <v>7.4862880000000001</v>
      </c>
      <c r="J185">
        <v>12.309631</v>
      </c>
      <c r="K185" s="1" t="s">
        <v>11</v>
      </c>
      <c r="L185">
        <f t="shared" si="6"/>
        <v>12.309631</v>
      </c>
      <c r="M185">
        <f t="shared" si="7"/>
        <v>7.7939999999999997E-3</v>
      </c>
      <c r="N185">
        <f t="shared" si="8"/>
        <v>3.5373546000000005</v>
      </c>
    </row>
    <row r="186" spans="1:14" x14ac:dyDescent="0.25">
      <c r="A186">
        <v>7.7939999999999997E-3</v>
      </c>
      <c r="B186">
        <v>7.7939999999999997E-3</v>
      </c>
      <c r="C186">
        <v>7.7939999999999997E-3</v>
      </c>
      <c r="D186">
        <v>7.7939999999999997E-3</v>
      </c>
      <c r="E186">
        <v>7.7939999999999997E-3</v>
      </c>
      <c r="F186">
        <v>3.310505</v>
      </c>
      <c r="G186">
        <v>6.0118239999999998</v>
      </c>
      <c r="H186">
        <v>6.2163279999999999</v>
      </c>
      <c r="I186">
        <v>7.4862880000000001</v>
      </c>
      <c r="J186">
        <v>12.309631</v>
      </c>
      <c r="K186" s="1" t="s">
        <v>11</v>
      </c>
      <c r="L186">
        <f t="shared" si="6"/>
        <v>12.309631</v>
      </c>
      <c r="M186">
        <f t="shared" si="7"/>
        <v>7.7939999999999997E-3</v>
      </c>
      <c r="N186">
        <f t="shared" si="8"/>
        <v>3.5373546000000005</v>
      </c>
    </row>
    <row r="187" spans="1:14" x14ac:dyDescent="0.25">
      <c r="A187">
        <v>7.7939999999999997E-3</v>
      </c>
      <c r="B187">
        <v>7.7939999999999997E-3</v>
      </c>
      <c r="C187">
        <v>7.7939999999999997E-3</v>
      </c>
      <c r="D187">
        <v>7.7939999999999997E-3</v>
      </c>
      <c r="E187">
        <v>7.7939999999999997E-3</v>
      </c>
      <c r="F187">
        <v>7.7939999999999997E-3</v>
      </c>
      <c r="G187">
        <v>0.371002</v>
      </c>
      <c r="H187">
        <v>6.2163279999999999</v>
      </c>
      <c r="I187">
        <v>6.6852270000000003</v>
      </c>
      <c r="J187">
        <v>7.4862880000000001</v>
      </c>
      <c r="K187" s="1" t="s">
        <v>11</v>
      </c>
      <c r="L187">
        <f t="shared" si="6"/>
        <v>7.4862880000000001</v>
      </c>
      <c r="M187">
        <f t="shared" si="7"/>
        <v>7.7939999999999997E-3</v>
      </c>
      <c r="N187">
        <f t="shared" si="8"/>
        <v>2.0805609</v>
      </c>
    </row>
    <row r="188" spans="1:14" x14ac:dyDescent="0.25">
      <c r="A188">
        <v>7.7939999999999997E-3</v>
      </c>
      <c r="B188">
        <v>7.7939999999999997E-3</v>
      </c>
      <c r="C188">
        <v>7.7939999999999997E-3</v>
      </c>
      <c r="D188">
        <v>7.7939999999999997E-3</v>
      </c>
      <c r="E188">
        <v>7.7939999999999997E-3</v>
      </c>
      <c r="F188">
        <v>7.7939999999999997E-3</v>
      </c>
      <c r="G188">
        <v>0.371002</v>
      </c>
      <c r="H188">
        <v>6.2163279999999999</v>
      </c>
      <c r="I188">
        <v>6.6852270000000003</v>
      </c>
      <c r="J188">
        <v>7.4862880000000001</v>
      </c>
      <c r="K188" s="1" t="s">
        <v>11</v>
      </c>
      <c r="L188">
        <f t="shared" si="6"/>
        <v>7.4862880000000001</v>
      </c>
      <c r="M188">
        <f t="shared" si="7"/>
        <v>7.7939999999999997E-3</v>
      </c>
      <c r="N188">
        <f t="shared" si="8"/>
        <v>2.0805609</v>
      </c>
    </row>
    <row r="189" spans="1:14" x14ac:dyDescent="0.25">
      <c r="A189">
        <v>7.7939999999999997E-3</v>
      </c>
      <c r="B189">
        <v>7.7939999999999997E-3</v>
      </c>
      <c r="C189">
        <v>7.7939999999999997E-3</v>
      </c>
      <c r="D189">
        <v>7.7939999999999997E-3</v>
      </c>
      <c r="E189">
        <v>7.7939999999999997E-3</v>
      </c>
      <c r="F189">
        <v>3.841367</v>
      </c>
      <c r="G189">
        <v>4.1945040000000002</v>
      </c>
      <c r="H189">
        <v>4.4393310000000001</v>
      </c>
      <c r="I189">
        <v>14.478254</v>
      </c>
      <c r="J189">
        <v>16.026036999999999</v>
      </c>
      <c r="K189" s="1" t="s">
        <v>11</v>
      </c>
      <c r="L189">
        <f t="shared" si="6"/>
        <v>16.026036999999999</v>
      </c>
      <c r="M189">
        <f t="shared" si="7"/>
        <v>7.7939999999999997E-3</v>
      </c>
      <c r="N189">
        <f t="shared" si="8"/>
        <v>4.3018462999999993</v>
      </c>
    </row>
    <row r="190" spans="1:14" x14ac:dyDescent="0.25">
      <c r="A190">
        <v>7.7939999999999997E-3</v>
      </c>
      <c r="B190">
        <v>7.7939999999999997E-3</v>
      </c>
      <c r="C190">
        <v>7.7939999999999997E-3</v>
      </c>
      <c r="D190">
        <v>7.7939999999999997E-3</v>
      </c>
      <c r="E190">
        <v>7.7939999999999997E-3</v>
      </c>
      <c r="F190">
        <v>3.841367</v>
      </c>
      <c r="G190">
        <v>4.1945040000000002</v>
      </c>
      <c r="H190">
        <v>4.4393310000000001</v>
      </c>
      <c r="I190">
        <v>14.478254</v>
      </c>
      <c r="J190">
        <v>16.026036999999999</v>
      </c>
      <c r="K190" s="1" t="s">
        <v>11</v>
      </c>
      <c r="L190">
        <f t="shared" si="6"/>
        <v>16.026036999999999</v>
      </c>
      <c r="M190">
        <f t="shared" si="7"/>
        <v>7.7939999999999997E-3</v>
      </c>
      <c r="N190">
        <f t="shared" si="8"/>
        <v>4.3018462999999993</v>
      </c>
    </row>
    <row r="191" spans="1:14" x14ac:dyDescent="0.25">
      <c r="A191">
        <v>7.7939999999999997E-3</v>
      </c>
      <c r="B191">
        <v>7.7939999999999997E-3</v>
      </c>
      <c r="C191">
        <v>7.7939999999999997E-3</v>
      </c>
      <c r="D191">
        <v>7.7939999999999997E-3</v>
      </c>
      <c r="E191">
        <v>0.371002</v>
      </c>
      <c r="F191">
        <v>5.7895960000000004</v>
      </c>
      <c r="G191">
        <v>13.549277999999999</v>
      </c>
      <c r="H191">
        <v>20.526002999999999</v>
      </c>
      <c r="I191">
        <v>21.260555</v>
      </c>
      <c r="J191">
        <v>30.133289000000001</v>
      </c>
      <c r="K191" s="1" t="s">
        <v>11</v>
      </c>
      <c r="L191">
        <f t="shared" si="6"/>
        <v>30.133289000000001</v>
      </c>
      <c r="M191">
        <f t="shared" si="7"/>
        <v>7.7939999999999997E-3</v>
      </c>
      <c r="N191">
        <f t="shared" si="8"/>
        <v>9.1660898999999993</v>
      </c>
    </row>
    <row r="192" spans="1:14" x14ac:dyDescent="0.25">
      <c r="A192">
        <v>7.7939999999999997E-3</v>
      </c>
      <c r="B192">
        <v>7.7939999999999997E-3</v>
      </c>
      <c r="C192">
        <v>7.7939999999999997E-3</v>
      </c>
      <c r="D192">
        <v>7.7939999999999997E-3</v>
      </c>
      <c r="E192">
        <v>0.371002</v>
      </c>
      <c r="F192">
        <v>5.7895960000000004</v>
      </c>
      <c r="G192">
        <v>13.549277999999999</v>
      </c>
      <c r="H192">
        <v>20.526002999999999</v>
      </c>
      <c r="I192">
        <v>21.260555</v>
      </c>
      <c r="J192">
        <v>30.133289000000001</v>
      </c>
      <c r="K192" s="1" t="s">
        <v>11</v>
      </c>
      <c r="L192">
        <f t="shared" si="6"/>
        <v>30.133289000000001</v>
      </c>
      <c r="M192">
        <f t="shared" si="7"/>
        <v>7.7939999999999997E-3</v>
      </c>
      <c r="N192">
        <f t="shared" si="8"/>
        <v>9.1660898999999993</v>
      </c>
    </row>
    <row r="193" spans="1:14" x14ac:dyDescent="0.25">
      <c r="A193">
        <v>7.7939999999999997E-3</v>
      </c>
      <c r="B193">
        <v>7.7939999999999997E-3</v>
      </c>
      <c r="C193">
        <v>7.7939999999999997E-3</v>
      </c>
      <c r="D193">
        <v>0.371002</v>
      </c>
      <c r="E193">
        <v>0.371002</v>
      </c>
      <c r="F193">
        <v>4.5205529999999996</v>
      </c>
      <c r="G193">
        <v>5.7895960000000004</v>
      </c>
      <c r="H193">
        <v>11.949496999999999</v>
      </c>
      <c r="I193">
        <v>23.227070000000001</v>
      </c>
      <c r="J193">
        <v>25.537223999999998</v>
      </c>
      <c r="K193" s="1" t="s">
        <v>11</v>
      </c>
      <c r="L193">
        <f t="shared" si="6"/>
        <v>25.537223999999998</v>
      </c>
      <c r="M193">
        <f t="shared" si="7"/>
        <v>7.7939999999999997E-3</v>
      </c>
      <c r="N193">
        <f t="shared" si="8"/>
        <v>7.1789326000000004</v>
      </c>
    </row>
    <row r="194" spans="1:14" x14ac:dyDescent="0.25">
      <c r="A194">
        <v>7.7939999999999997E-3</v>
      </c>
      <c r="B194">
        <v>7.7939999999999997E-3</v>
      </c>
      <c r="C194">
        <v>7.7939999999999997E-3</v>
      </c>
      <c r="D194">
        <v>0.371002</v>
      </c>
      <c r="E194">
        <v>0.371002</v>
      </c>
      <c r="F194">
        <v>4.5205529999999996</v>
      </c>
      <c r="G194">
        <v>5.7895960000000004</v>
      </c>
      <c r="H194">
        <v>11.949496999999999</v>
      </c>
      <c r="I194">
        <v>23.227070000000001</v>
      </c>
      <c r="J194">
        <v>25.537223999999998</v>
      </c>
      <c r="K194" s="1" t="s">
        <v>11</v>
      </c>
      <c r="L194">
        <f t="shared" ref="L194:L257" si="9">MAX(A194:J194)</f>
        <v>25.537223999999998</v>
      </c>
      <c r="M194">
        <f t="shared" ref="M194:M257" si="10">MIN(A194:J194)</f>
        <v>7.7939999999999997E-3</v>
      </c>
      <c r="N194">
        <f t="shared" ref="N194:N257" si="11">AVERAGE(A194:J194)</f>
        <v>7.1789326000000004</v>
      </c>
    </row>
    <row r="195" spans="1:14" x14ac:dyDescent="0.25">
      <c r="A195">
        <v>7.7939999999999997E-3</v>
      </c>
      <c r="B195">
        <v>7.7939999999999997E-3</v>
      </c>
      <c r="C195">
        <v>7.7939999999999997E-3</v>
      </c>
      <c r="D195">
        <v>0.371002</v>
      </c>
      <c r="E195">
        <v>0.371002</v>
      </c>
      <c r="F195">
        <v>0.371002</v>
      </c>
      <c r="G195">
        <v>6.4674800000000001</v>
      </c>
      <c r="H195">
        <v>12.312706</v>
      </c>
      <c r="I195">
        <v>23.998578999999999</v>
      </c>
      <c r="J195">
        <v>25.537223999999998</v>
      </c>
      <c r="K195" s="1" t="s">
        <v>11</v>
      </c>
      <c r="L195">
        <f t="shared" si="9"/>
        <v>25.537223999999998</v>
      </c>
      <c r="M195">
        <f t="shared" si="10"/>
        <v>7.7939999999999997E-3</v>
      </c>
      <c r="N195">
        <f t="shared" si="11"/>
        <v>6.9452376999999998</v>
      </c>
    </row>
    <row r="196" spans="1:14" x14ac:dyDescent="0.25">
      <c r="A196">
        <v>7.7939999999999997E-3</v>
      </c>
      <c r="B196">
        <v>7.7939999999999997E-3</v>
      </c>
      <c r="C196">
        <v>7.7939999999999997E-3</v>
      </c>
      <c r="D196">
        <v>0.371002</v>
      </c>
      <c r="E196">
        <v>0.371002</v>
      </c>
      <c r="F196">
        <v>0.371002</v>
      </c>
      <c r="G196">
        <v>6.4674800000000001</v>
      </c>
      <c r="H196">
        <v>12.312706</v>
      </c>
      <c r="I196">
        <v>23.998578999999999</v>
      </c>
      <c r="J196">
        <v>25.537223999999998</v>
      </c>
      <c r="K196" s="1" t="s">
        <v>11</v>
      </c>
      <c r="L196">
        <f t="shared" si="9"/>
        <v>25.537223999999998</v>
      </c>
      <c r="M196">
        <f t="shared" si="10"/>
        <v>7.7939999999999997E-3</v>
      </c>
      <c r="N196">
        <f t="shared" si="11"/>
        <v>6.9452376999999998</v>
      </c>
    </row>
    <row r="197" spans="1:14" x14ac:dyDescent="0.25">
      <c r="A197">
        <v>7.7939999999999997E-3</v>
      </c>
      <c r="B197">
        <v>7.7939999999999997E-3</v>
      </c>
      <c r="C197">
        <v>7.7939999999999997E-3</v>
      </c>
      <c r="D197">
        <v>7.7939999999999997E-3</v>
      </c>
      <c r="E197">
        <v>7.7939999999999997E-3</v>
      </c>
      <c r="F197">
        <v>0.371002</v>
      </c>
      <c r="G197">
        <v>0.371002</v>
      </c>
      <c r="H197">
        <v>0.371002</v>
      </c>
      <c r="I197">
        <v>0.371002</v>
      </c>
      <c r="J197">
        <v>0.371002</v>
      </c>
      <c r="K197" s="1" t="s">
        <v>11</v>
      </c>
      <c r="L197">
        <f t="shared" si="9"/>
        <v>0.371002</v>
      </c>
      <c r="M197">
        <f t="shared" si="10"/>
        <v>7.7939999999999997E-3</v>
      </c>
      <c r="N197">
        <f t="shared" si="11"/>
        <v>0.18939800000000001</v>
      </c>
    </row>
    <row r="198" spans="1:14" x14ac:dyDescent="0.25">
      <c r="A198">
        <v>7.7939999999999997E-3</v>
      </c>
      <c r="B198">
        <v>7.7939999999999997E-3</v>
      </c>
      <c r="C198">
        <v>7.7939999999999997E-3</v>
      </c>
      <c r="D198">
        <v>7.7939999999999997E-3</v>
      </c>
      <c r="E198">
        <v>7.7939999999999997E-3</v>
      </c>
      <c r="F198">
        <v>0.371002</v>
      </c>
      <c r="G198">
        <v>0.371002</v>
      </c>
      <c r="H198">
        <v>0.371002</v>
      </c>
      <c r="I198">
        <v>0.371002</v>
      </c>
      <c r="J198">
        <v>0.371002</v>
      </c>
      <c r="K198" s="1" t="s">
        <v>11</v>
      </c>
      <c r="L198">
        <f t="shared" si="9"/>
        <v>0.371002</v>
      </c>
      <c r="M198">
        <f t="shared" si="10"/>
        <v>7.7939999999999997E-3</v>
      </c>
      <c r="N198">
        <f t="shared" si="11"/>
        <v>0.18939800000000001</v>
      </c>
    </row>
    <row r="199" spans="1:14" x14ac:dyDescent="0.25">
      <c r="A199">
        <v>7.7939999999999997E-3</v>
      </c>
      <c r="B199">
        <v>7.7939999999999997E-3</v>
      </c>
      <c r="C199">
        <v>7.7939999999999997E-3</v>
      </c>
      <c r="D199">
        <v>7.7939999999999997E-3</v>
      </c>
      <c r="E199">
        <v>7.7939999999999997E-3</v>
      </c>
      <c r="F199">
        <v>0.371002</v>
      </c>
      <c r="G199">
        <v>0.371002</v>
      </c>
      <c r="H199">
        <v>0.371002</v>
      </c>
      <c r="I199">
        <v>0.371002</v>
      </c>
      <c r="J199">
        <v>4.0337310000000004</v>
      </c>
      <c r="K199" s="1" t="s">
        <v>11</v>
      </c>
      <c r="L199">
        <f t="shared" si="9"/>
        <v>4.0337310000000004</v>
      </c>
      <c r="M199">
        <f t="shared" si="10"/>
        <v>7.7939999999999997E-3</v>
      </c>
      <c r="N199">
        <f t="shared" si="11"/>
        <v>0.55567090000000008</v>
      </c>
    </row>
    <row r="200" spans="1:14" x14ac:dyDescent="0.25">
      <c r="A200">
        <v>7.7939999999999997E-3</v>
      </c>
      <c r="B200">
        <v>7.7939999999999997E-3</v>
      </c>
      <c r="C200">
        <v>7.7939999999999997E-3</v>
      </c>
      <c r="D200">
        <v>7.7939999999999997E-3</v>
      </c>
      <c r="E200">
        <v>7.7939999999999997E-3</v>
      </c>
      <c r="F200">
        <v>0.371002</v>
      </c>
      <c r="G200">
        <v>0.371002</v>
      </c>
      <c r="H200">
        <v>0.371002</v>
      </c>
      <c r="I200">
        <v>0.371002</v>
      </c>
      <c r="J200">
        <v>4.0337310000000004</v>
      </c>
      <c r="K200" s="1" t="s">
        <v>11</v>
      </c>
      <c r="L200">
        <f t="shared" si="9"/>
        <v>4.0337310000000004</v>
      </c>
      <c r="M200">
        <f t="shared" si="10"/>
        <v>7.7939999999999997E-3</v>
      </c>
      <c r="N200">
        <f t="shared" si="11"/>
        <v>0.55567090000000008</v>
      </c>
    </row>
    <row r="201" spans="1:14" x14ac:dyDescent="0.25">
      <c r="A201">
        <v>7.7939999999999997E-3</v>
      </c>
      <c r="B201">
        <v>7.7939999999999997E-3</v>
      </c>
      <c r="C201">
        <v>7.7939999999999997E-3</v>
      </c>
      <c r="D201">
        <v>7.7939999999999997E-3</v>
      </c>
      <c r="E201">
        <v>7.7939999999999997E-3</v>
      </c>
      <c r="F201">
        <v>1.8947400000000001</v>
      </c>
      <c r="G201">
        <v>4.0337310000000004</v>
      </c>
      <c r="H201">
        <v>4.3727479999999996</v>
      </c>
      <c r="I201">
        <v>5.5116820000000004</v>
      </c>
      <c r="J201">
        <v>6.1183529999999999</v>
      </c>
      <c r="K201" s="1" t="s">
        <v>11</v>
      </c>
      <c r="L201">
        <f t="shared" si="9"/>
        <v>6.1183529999999999</v>
      </c>
      <c r="M201">
        <f t="shared" si="10"/>
        <v>7.7939999999999997E-3</v>
      </c>
      <c r="N201">
        <f t="shared" si="11"/>
        <v>2.1970224000000003</v>
      </c>
    </row>
    <row r="202" spans="1:14" x14ac:dyDescent="0.25">
      <c r="A202">
        <v>7.7939999999999997E-3</v>
      </c>
      <c r="B202">
        <v>7.7939999999999997E-3</v>
      </c>
      <c r="C202">
        <v>7.7939999999999997E-3</v>
      </c>
      <c r="D202">
        <v>7.7939999999999997E-3</v>
      </c>
      <c r="E202">
        <v>7.7939999999999997E-3</v>
      </c>
      <c r="F202">
        <v>1.8947400000000001</v>
      </c>
      <c r="G202">
        <v>4.0337310000000004</v>
      </c>
      <c r="H202">
        <v>4.3727479999999996</v>
      </c>
      <c r="I202">
        <v>5.5116820000000004</v>
      </c>
      <c r="J202">
        <v>6.1183529999999999</v>
      </c>
      <c r="K202" s="1" t="s">
        <v>11</v>
      </c>
      <c r="L202">
        <f t="shared" si="9"/>
        <v>6.1183529999999999</v>
      </c>
      <c r="M202">
        <f t="shared" si="10"/>
        <v>7.7939999999999997E-3</v>
      </c>
      <c r="N202">
        <f t="shared" si="11"/>
        <v>2.1970224000000003</v>
      </c>
    </row>
    <row r="203" spans="1:14" x14ac:dyDescent="0.25">
      <c r="A203">
        <v>7.7939999999999997E-3</v>
      </c>
      <c r="B203">
        <v>7.7939999999999997E-3</v>
      </c>
      <c r="C203">
        <v>7.7939999999999997E-3</v>
      </c>
      <c r="D203">
        <v>7.7939999999999997E-3</v>
      </c>
      <c r="E203">
        <v>7.7939999999999997E-3</v>
      </c>
      <c r="F203">
        <v>1.967E-2</v>
      </c>
      <c r="G203">
        <v>1.8947400000000001</v>
      </c>
      <c r="H203">
        <v>1.8947400000000001</v>
      </c>
      <c r="I203">
        <v>5.5116820000000004</v>
      </c>
      <c r="J203">
        <v>15.307077</v>
      </c>
      <c r="K203" s="1" t="s">
        <v>11</v>
      </c>
      <c r="L203">
        <f t="shared" si="9"/>
        <v>15.307077</v>
      </c>
      <c r="M203">
        <f t="shared" si="10"/>
        <v>7.7939999999999997E-3</v>
      </c>
      <c r="N203">
        <f t="shared" si="11"/>
        <v>2.4666879000000002</v>
      </c>
    </row>
    <row r="204" spans="1:14" x14ac:dyDescent="0.25">
      <c r="A204">
        <v>7.7939999999999997E-3</v>
      </c>
      <c r="B204">
        <v>7.7939999999999997E-3</v>
      </c>
      <c r="C204">
        <v>7.7939999999999997E-3</v>
      </c>
      <c r="D204">
        <v>7.7939999999999997E-3</v>
      </c>
      <c r="E204">
        <v>7.7939999999999997E-3</v>
      </c>
      <c r="F204">
        <v>1.967E-2</v>
      </c>
      <c r="G204">
        <v>1.8947400000000001</v>
      </c>
      <c r="H204">
        <v>1.8947400000000001</v>
      </c>
      <c r="I204">
        <v>5.5116820000000004</v>
      </c>
      <c r="J204">
        <v>15.307077</v>
      </c>
      <c r="K204" s="1" t="s">
        <v>11</v>
      </c>
      <c r="L204">
        <f t="shared" si="9"/>
        <v>15.307077</v>
      </c>
      <c r="M204">
        <f t="shared" si="10"/>
        <v>7.7939999999999997E-3</v>
      </c>
      <c r="N204">
        <f t="shared" si="11"/>
        <v>2.4666879000000002</v>
      </c>
    </row>
    <row r="205" spans="1:14" x14ac:dyDescent="0.25">
      <c r="A205">
        <v>7.7939999999999997E-3</v>
      </c>
      <c r="B205">
        <v>7.7939999999999997E-3</v>
      </c>
      <c r="C205">
        <v>7.7939999999999997E-3</v>
      </c>
      <c r="D205">
        <v>7.7939999999999997E-3</v>
      </c>
      <c r="E205">
        <v>1.8947400000000001</v>
      </c>
      <c r="F205">
        <v>5.5116820000000004</v>
      </c>
      <c r="G205">
        <v>10.995267999999999</v>
      </c>
      <c r="H205">
        <v>13.954510000000001</v>
      </c>
      <c r="I205">
        <v>15.307077</v>
      </c>
      <c r="J205">
        <v>15.307077</v>
      </c>
      <c r="K205" s="1" t="s">
        <v>11</v>
      </c>
      <c r="L205">
        <f t="shared" si="9"/>
        <v>15.307077</v>
      </c>
      <c r="M205">
        <f t="shared" si="10"/>
        <v>7.7939999999999997E-3</v>
      </c>
      <c r="N205">
        <f t="shared" si="11"/>
        <v>6.3001529999999999</v>
      </c>
    </row>
    <row r="206" spans="1:14" x14ac:dyDescent="0.25">
      <c r="A206">
        <v>7.7939999999999997E-3</v>
      </c>
      <c r="B206">
        <v>7.7939999999999997E-3</v>
      </c>
      <c r="C206">
        <v>7.7939999999999997E-3</v>
      </c>
      <c r="D206">
        <v>7.7939999999999997E-3</v>
      </c>
      <c r="E206">
        <v>1.8947400000000001</v>
      </c>
      <c r="F206">
        <v>5.5116820000000004</v>
      </c>
      <c r="G206">
        <v>10.995267999999999</v>
      </c>
      <c r="H206">
        <v>13.954510000000001</v>
      </c>
      <c r="I206">
        <v>15.307077</v>
      </c>
      <c r="J206">
        <v>15.307077</v>
      </c>
      <c r="K206" s="1" t="s">
        <v>11</v>
      </c>
      <c r="L206">
        <f t="shared" si="9"/>
        <v>15.307077</v>
      </c>
      <c r="M206">
        <f t="shared" si="10"/>
        <v>7.7939999999999997E-3</v>
      </c>
      <c r="N206">
        <f t="shared" si="11"/>
        <v>6.3001529999999999</v>
      </c>
    </row>
    <row r="207" spans="1:14" x14ac:dyDescent="0.25">
      <c r="A207">
        <v>7.7939999999999997E-3</v>
      </c>
      <c r="B207">
        <v>7.7939999999999997E-3</v>
      </c>
      <c r="C207">
        <v>7.7939999999999997E-3</v>
      </c>
      <c r="D207">
        <v>7.7939999999999997E-3</v>
      </c>
      <c r="E207">
        <v>7.7939999999999997E-3</v>
      </c>
      <c r="F207">
        <v>7.7939999999999997E-3</v>
      </c>
      <c r="G207">
        <v>0.15834500000000001</v>
      </c>
      <c r="H207">
        <v>1.8947400000000001</v>
      </c>
      <c r="I207">
        <v>1.8947400000000001</v>
      </c>
      <c r="J207">
        <v>11.434896999999999</v>
      </c>
      <c r="K207" s="1" t="s">
        <v>11</v>
      </c>
      <c r="L207">
        <f t="shared" si="9"/>
        <v>11.434896999999999</v>
      </c>
      <c r="M207">
        <f t="shared" si="10"/>
        <v>7.7939999999999997E-3</v>
      </c>
      <c r="N207">
        <f t="shared" si="11"/>
        <v>1.5429486000000001</v>
      </c>
    </row>
    <row r="208" spans="1:14" x14ac:dyDescent="0.25">
      <c r="A208">
        <v>7.7939999999999997E-3</v>
      </c>
      <c r="B208">
        <v>7.7939999999999997E-3</v>
      </c>
      <c r="C208">
        <v>7.7939999999999997E-3</v>
      </c>
      <c r="D208">
        <v>7.7939999999999997E-3</v>
      </c>
      <c r="E208">
        <v>7.7939999999999997E-3</v>
      </c>
      <c r="F208">
        <v>7.7939999999999997E-3</v>
      </c>
      <c r="G208">
        <v>0.15834500000000001</v>
      </c>
      <c r="H208">
        <v>1.8947400000000001</v>
      </c>
      <c r="I208">
        <v>1.8947400000000001</v>
      </c>
      <c r="J208">
        <v>11.434896999999999</v>
      </c>
      <c r="K208" s="1" t="s">
        <v>11</v>
      </c>
      <c r="L208">
        <f t="shared" si="9"/>
        <v>11.434896999999999</v>
      </c>
      <c r="M208">
        <f t="shared" si="10"/>
        <v>7.7939999999999997E-3</v>
      </c>
      <c r="N208">
        <f t="shared" si="11"/>
        <v>1.5429486000000001</v>
      </c>
    </row>
    <row r="209" spans="1:14" x14ac:dyDescent="0.25">
      <c r="A209">
        <v>7.7939999999999997E-3</v>
      </c>
      <c r="B209">
        <v>7.7939999999999997E-3</v>
      </c>
      <c r="C209">
        <v>7.7939999999999997E-3</v>
      </c>
      <c r="D209">
        <v>7.7939999999999997E-3</v>
      </c>
      <c r="E209">
        <v>7.7939999999999997E-3</v>
      </c>
      <c r="F209">
        <v>7.7939999999999997E-3</v>
      </c>
      <c r="G209">
        <v>0.15834500000000001</v>
      </c>
      <c r="H209">
        <v>1.8947400000000001</v>
      </c>
      <c r="I209">
        <v>14.594438999999999</v>
      </c>
      <c r="J209">
        <v>17.559328000000001</v>
      </c>
      <c r="K209" s="1" t="s">
        <v>11</v>
      </c>
      <c r="L209">
        <f t="shared" si="9"/>
        <v>17.559328000000001</v>
      </c>
      <c r="M209">
        <f t="shared" si="10"/>
        <v>7.7939999999999997E-3</v>
      </c>
      <c r="N209">
        <f t="shared" si="11"/>
        <v>3.4253616</v>
      </c>
    </row>
    <row r="210" spans="1:14" x14ac:dyDescent="0.25">
      <c r="A210">
        <v>7.7939999999999997E-3</v>
      </c>
      <c r="B210">
        <v>7.7939999999999997E-3</v>
      </c>
      <c r="C210">
        <v>7.7939999999999997E-3</v>
      </c>
      <c r="D210">
        <v>7.7939999999999997E-3</v>
      </c>
      <c r="E210">
        <v>7.7939999999999997E-3</v>
      </c>
      <c r="F210">
        <v>7.7939999999999997E-3</v>
      </c>
      <c r="G210">
        <v>0.15834500000000001</v>
      </c>
      <c r="H210">
        <v>1.8947400000000001</v>
      </c>
      <c r="I210">
        <v>14.594438999999999</v>
      </c>
      <c r="J210">
        <v>17.559328000000001</v>
      </c>
      <c r="K210" s="1" t="s">
        <v>11</v>
      </c>
      <c r="L210">
        <f t="shared" si="9"/>
        <v>17.559328000000001</v>
      </c>
      <c r="M210">
        <f t="shared" si="10"/>
        <v>7.7939999999999997E-3</v>
      </c>
      <c r="N210">
        <f t="shared" si="11"/>
        <v>3.4253616</v>
      </c>
    </row>
    <row r="211" spans="1:14" x14ac:dyDescent="0.25">
      <c r="A211">
        <v>7.7939999999999997E-3</v>
      </c>
      <c r="B211">
        <v>7.7939999999999997E-3</v>
      </c>
      <c r="C211">
        <v>7.7939999999999997E-3</v>
      </c>
      <c r="D211">
        <v>7.7939999999999997E-3</v>
      </c>
      <c r="E211">
        <v>7.7939999999999997E-3</v>
      </c>
      <c r="F211">
        <v>0.77652200000000005</v>
      </c>
      <c r="G211">
        <v>3.4708679999999998</v>
      </c>
      <c r="H211">
        <v>6.1091709999999999</v>
      </c>
      <c r="I211">
        <v>7.8048080000000004</v>
      </c>
      <c r="J211">
        <v>14.594438999999999</v>
      </c>
      <c r="K211" s="1" t="s">
        <v>11</v>
      </c>
      <c r="L211">
        <f t="shared" si="9"/>
        <v>14.594438999999999</v>
      </c>
      <c r="M211">
        <f t="shared" si="10"/>
        <v>7.7939999999999997E-3</v>
      </c>
      <c r="N211">
        <f t="shared" si="11"/>
        <v>3.2794778</v>
      </c>
    </row>
    <row r="212" spans="1:14" x14ac:dyDescent="0.25">
      <c r="A212">
        <v>7.7939999999999997E-3</v>
      </c>
      <c r="B212">
        <v>7.7939999999999997E-3</v>
      </c>
      <c r="C212">
        <v>7.7939999999999997E-3</v>
      </c>
      <c r="D212">
        <v>7.7939999999999997E-3</v>
      </c>
      <c r="E212">
        <v>7.7939999999999997E-3</v>
      </c>
      <c r="F212">
        <v>0.77652200000000005</v>
      </c>
      <c r="G212">
        <v>3.4708679999999998</v>
      </c>
      <c r="H212">
        <v>6.1091709999999999</v>
      </c>
      <c r="I212">
        <v>7.8048080000000004</v>
      </c>
      <c r="J212">
        <v>14.594438999999999</v>
      </c>
      <c r="K212" s="1" t="s">
        <v>11</v>
      </c>
      <c r="L212">
        <f t="shared" si="9"/>
        <v>14.594438999999999</v>
      </c>
      <c r="M212">
        <f t="shared" si="10"/>
        <v>7.7939999999999997E-3</v>
      </c>
      <c r="N212">
        <f t="shared" si="11"/>
        <v>3.2794778</v>
      </c>
    </row>
    <row r="213" spans="1:14" x14ac:dyDescent="0.25">
      <c r="A213">
        <v>7.7939999999999997E-3</v>
      </c>
      <c r="B213">
        <v>7.7939999999999997E-3</v>
      </c>
      <c r="C213">
        <v>7.7939999999999997E-3</v>
      </c>
      <c r="D213">
        <v>7.7939999999999997E-3</v>
      </c>
      <c r="E213">
        <v>7.7939999999999997E-3</v>
      </c>
      <c r="F213">
        <v>0.77652200000000005</v>
      </c>
      <c r="G213">
        <v>1.333577</v>
      </c>
      <c r="H213">
        <v>4.6861410000000001</v>
      </c>
      <c r="I213">
        <v>6.1091709999999999</v>
      </c>
      <c r="J213">
        <v>7.6304660000000002</v>
      </c>
      <c r="K213" s="1" t="s">
        <v>11</v>
      </c>
      <c r="L213">
        <f t="shared" si="9"/>
        <v>7.6304660000000002</v>
      </c>
      <c r="M213">
        <f t="shared" si="10"/>
        <v>7.7939999999999997E-3</v>
      </c>
      <c r="N213">
        <f t="shared" si="11"/>
        <v>2.0574846999999998</v>
      </c>
    </row>
    <row r="214" spans="1:14" x14ac:dyDescent="0.25">
      <c r="A214">
        <v>7.7939999999999997E-3</v>
      </c>
      <c r="B214">
        <v>7.7939999999999997E-3</v>
      </c>
      <c r="C214">
        <v>7.7939999999999997E-3</v>
      </c>
      <c r="D214">
        <v>7.7939999999999997E-3</v>
      </c>
      <c r="E214">
        <v>7.7939999999999997E-3</v>
      </c>
      <c r="F214">
        <v>0.77652200000000005</v>
      </c>
      <c r="G214">
        <v>1.333577</v>
      </c>
      <c r="H214">
        <v>4.6861410000000001</v>
      </c>
      <c r="I214">
        <v>6.1091709999999999</v>
      </c>
      <c r="J214">
        <v>7.6304660000000002</v>
      </c>
      <c r="K214" s="1" t="s">
        <v>11</v>
      </c>
      <c r="L214">
        <f t="shared" si="9"/>
        <v>7.6304660000000002</v>
      </c>
      <c r="M214">
        <f t="shared" si="10"/>
        <v>7.7939999999999997E-3</v>
      </c>
      <c r="N214">
        <f t="shared" si="11"/>
        <v>2.0574846999999998</v>
      </c>
    </row>
    <row r="215" spans="1:14" x14ac:dyDescent="0.25">
      <c r="A215">
        <v>7.7939999999999997E-3</v>
      </c>
      <c r="B215">
        <v>7.7939999999999997E-3</v>
      </c>
      <c r="C215">
        <v>7.7939999999999997E-3</v>
      </c>
      <c r="D215">
        <v>7.7939999999999997E-3</v>
      </c>
      <c r="E215">
        <v>1.333577</v>
      </c>
      <c r="F215">
        <v>4.6861410000000001</v>
      </c>
      <c r="G215">
        <v>4.8767740000000002</v>
      </c>
      <c r="H215">
        <v>7.6304660000000002</v>
      </c>
      <c r="I215">
        <v>20.487953000000001</v>
      </c>
      <c r="J215">
        <v>24.073107</v>
      </c>
      <c r="K215" s="1" t="s">
        <v>11</v>
      </c>
      <c r="L215">
        <f t="shared" si="9"/>
        <v>24.073107</v>
      </c>
      <c r="M215">
        <f t="shared" si="10"/>
        <v>7.7939999999999997E-3</v>
      </c>
      <c r="N215">
        <f t="shared" si="11"/>
        <v>6.3119193999999998</v>
      </c>
    </row>
    <row r="216" spans="1:14" x14ac:dyDescent="0.25">
      <c r="A216">
        <v>7.7939999999999997E-3</v>
      </c>
      <c r="B216">
        <v>7.7939999999999997E-3</v>
      </c>
      <c r="C216">
        <v>7.7939999999999997E-3</v>
      </c>
      <c r="D216">
        <v>7.7939999999999997E-3</v>
      </c>
      <c r="E216">
        <v>1.333577</v>
      </c>
      <c r="F216">
        <v>4.6861410000000001</v>
      </c>
      <c r="G216">
        <v>4.8767740000000002</v>
      </c>
      <c r="H216">
        <v>7.6304660000000002</v>
      </c>
      <c r="I216">
        <v>20.487953000000001</v>
      </c>
      <c r="J216">
        <v>24.073107</v>
      </c>
      <c r="K216" s="1" t="s">
        <v>11</v>
      </c>
      <c r="L216">
        <f t="shared" si="9"/>
        <v>24.073107</v>
      </c>
      <c r="M216">
        <f t="shared" si="10"/>
        <v>7.7939999999999997E-3</v>
      </c>
      <c r="N216">
        <f t="shared" si="11"/>
        <v>6.3119193999999998</v>
      </c>
    </row>
    <row r="217" spans="1:14" x14ac:dyDescent="0.25">
      <c r="A217">
        <v>7.7939999999999997E-3</v>
      </c>
      <c r="B217">
        <v>7.7939999999999997E-3</v>
      </c>
      <c r="C217">
        <v>7.7939999999999997E-3</v>
      </c>
      <c r="D217">
        <v>7.7939999999999997E-3</v>
      </c>
      <c r="E217">
        <v>7.7939999999999997E-3</v>
      </c>
      <c r="F217">
        <v>7.7939999999999997E-3</v>
      </c>
      <c r="G217">
        <v>0.30728499999999997</v>
      </c>
      <c r="H217">
        <v>4.6861410000000001</v>
      </c>
      <c r="I217">
        <v>8.2011800000000008</v>
      </c>
      <c r="J217">
        <v>20.763473999999999</v>
      </c>
      <c r="K217" s="1" t="s">
        <v>11</v>
      </c>
      <c r="L217">
        <f t="shared" si="9"/>
        <v>20.763473999999999</v>
      </c>
      <c r="M217">
        <f t="shared" si="10"/>
        <v>7.7939999999999997E-3</v>
      </c>
      <c r="N217">
        <f t="shared" si="11"/>
        <v>3.4004843999999999</v>
      </c>
    </row>
    <row r="218" spans="1:14" x14ac:dyDescent="0.25">
      <c r="A218">
        <v>7.7939999999999997E-3</v>
      </c>
      <c r="B218">
        <v>7.7939999999999997E-3</v>
      </c>
      <c r="C218">
        <v>7.7939999999999997E-3</v>
      </c>
      <c r="D218">
        <v>7.7939999999999997E-3</v>
      </c>
      <c r="E218">
        <v>7.7939999999999997E-3</v>
      </c>
      <c r="F218">
        <v>7.7939999999999997E-3</v>
      </c>
      <c r="G218">
        <v>0.30728499999999997</v>
      </c>
      <c r="H218">
        <v>4.6861410000000001</v>
      </c>
      <c r="I218">
        <v>8.2011800000000008</v>
      </c>
      <c r="J218">
        <v>20.763473999999999</v>
      </c>
      <c r="K218" s="1" t="s">
        <v>11</v>
      </c>
      <c r="L218">
        <f t="shared" si="9"/>
        <v>20.763473999999999</v>
      </c>
      <c r="M218">
        <f t="shared" si="10"/>
        <v>7.7939999999999997E-3</v>
      </c>
      <c r="N218">
        <f t="shared" si="11"/>
        <v>3.4004843999999999</v>
      </c>
    </row>
    <row r="219" spans="1:14" x14ac:dyDescent="0.25">
      <c r="A219">
        <v>7.7939999999999997E-3</v>
      </c>
      <c r="B219">
        <v>7.7939999999999997E-3</v>
      </c>
      <c r="C219">
        <v>7.7939999999999997E-3</v>
      </c>
      <c r="D219">
        <v>7.7939999999999997E-3</v>
      </c>
      <c r="E219">
        <v>7.9519999999999993E-2</v>
      </c>
      <c r="F219">
        <v>0.30728499999999997</v>
      </c>
      <c r="G219">
        <v>0.77652200000000005</v>
      </c>
      <c r="H219">
        <v>1.1252230000000001</v>
      </c>
      <c r="I219">
        <v>6.3768659999999997</v>
      </c>
      <c r="J219">
        <v>19.994745000000002</v>
      </c>
      <c r="K219" s="1" t="s">
        <v>11</v>
      </c>
      <c r="L219">
        <f t="shared" si="9"/>
        <v>19.994745000000002</v>
      </c>
      <c r="M219">
        <f t="shared" si="10"/>
        <v>7.7939999999999997E-3</v>
      </c>
      <c r="N219">
        <f t="shared" si="11"/>
        <v>2.8691336999999999</v>
      </c>
    </row>
    <row r="220" spans="1:14" x14ac:dyDescent="0.25">
      <c r="A220">
        <v>7.7939999999999997E-3</v>
      </c>
      <c r="B220">
        <v>7.7939999999999997E-3</v>
      </c>
      <c r="C220">
        <v>7.7939999999999997E-3</v>
      </c>
      <c r="D220">
        <v>7.7939999999999997E-3</v>
      </c>
      <c r="E220">
        <v>7.9519999999999993E-2</v>
      </c>
      <c r="F220">
        <v>0.30728499999999997</v>
      </c>
      <c r="G220">
        <v>0.77652200000000005</v>
      </c>
      <c r="H220">
        <v>1.1252230000000001</v>
      </c>
      <c r="I220">
        <v>6.3768659999999997</v>
      </c>
      <c r="J220">
        <v>19.994745000000002</v>
      </c>
      <c r="K220" s="1" t="s">
        <v>11</v>
      </c>
      <c r="L220">
        <f t="shared" si="9"/>
        <v>19.994745000000002</v>
      </c>
      <c r="M220">
        <f t="shared" si="10"/>
        <v>7.7939999999999997E-3</v>
      </c>
      <c r="N220">
        <f t="shared" si="11"/>
        <v>2.8691336999999999</v>
      </c>
    </row>
    <row r="221" spans="1:14" x14ac:dyDescent="0.25">
      <c r="A221">
        <v>7.7939999999999997E-3</v>
      </c>
      <c r="B221">
        <v>7.7939999999999997E-3</v>
      </c>
      <c r="C221">
        <v>7.7939999999999997E-3</v>
      </c>
      <c r="D221">
        <v>7.7939999999999997E-3</v>
      </c>
      <c r="E221">
        <v>7.7939999999999997E-3</v>
      </c>
      <c r="F221">
        <v>7.7939999999999997E-3</v>
      </c>
      <c r="G221">
        <v>0.20077800000000001</v>
      </c>
      <c r="H221">
        <v>1.967041</v>
      </c>
      <c r="I221">
        <v>4.8253440000000003</v>
      </c>
      <c r="J221">
        <v>6.8070940000000002</v>
      </c>
      <c r="K221" s="1" t="s">
        <v>11</v>
      </c>
      <c r="L221">
        <f t="shared" si="9"/>
        <v>6.8070940000000002</v>
      </c>
      <c r="M221">
        <f t="shared" si="10"/>
        <v>7.7939999999999997E-3</v>
      </c>
      <c r="N221">
        <f t="shared" si="11"/>
        <v>1.3847021000000002</v>
      </c>
    </row>
    <row r="222" spans="1:14" x14ac:dyDescent="0.25">
      <c r="A222">
        <v>7.7939999999999997E-3</v>
      </c>
      <c r="B222">
        <v>7.7939999999999997E-3</v>
      </c>
      <c r="C222">
        <v>7.7939999999999997E-3</v>
      </c>
      <c r="D222">
        <v>7.7939999999999997E-3</v>
      </c>
      <c r="E222">
        <v>7.7939999999999997E-3</v>
      </c>
      <c r="F222">
        <v>7.7939999999999997E-3</v>
      </c>
      <c r="G222">
        <v>0.20077800000000001</v>
      </c>
      <c r="H222">
        <v>1.967041</v>
      </c>
      <c r="I222">
        <v>4.8253440000000003</v>
      </c>
      <c r="J222">
        <v>6.8070940000000002</v>
      </c>
      <c r="K222" s="1" t="s">
        <v>11</v>
      </c>
      <c r="L222">
        <f t="shared" si="9"/>
        <v>6.8070940000000002</v>
      </c>
      <c r="M222">
        <f t="shared" si="10"/>
        <v>7.7939999999999997E-3</v>
      </c>
      <c r="N222">
        <f t="shared" si="11"/>
        <v>1.3847021000000002</v>
      </c>
    </row>
    <row r="223" spans="1:14" x14ac:dyDescent="0.25">
      <c r="A223">
        <v>7.7939999999999997E-3</v>
      </c>
      <c r="B223">
        <v>7.7939999999999997E-3</v>
      </c>
      <c r="C223">
        <v>7.7939999999999997E-3</v>
      </c>
      <c r="D223">
        <v>7.7939999999999997E-3</v>
      </c>
      <c r="E223">
        <v>7.7939999999999997E-3</v>
      </c>
      <c r="F223">
        <v>7.7939999999999997E-3</v>
      </c>
      <c r="G223">
        <v>4.8253440000000003</v>
      </c>
      <c r="H223">
        <v>6.3058199999999998</v>
      </c>
      <c r="I223">
        <v>6.8070940000000002</v>
      </c>
      <c r="J223">
        <v>11.390822999999999</v>
      </c>
      <c r="K223" s="1" t="s">
        <v>11</v>
      </c>
      <c r="L223">
        <f t="shared" si="9"/>
        <v>11.390822999999999</v>
      </c>
      <c r="M223">
        <f t="shared" si="10"/>
        <v>7.7939999999999997E-3</v>
      </c>
      <c r="N223">
        <f t="shared" si="11"/>
        <v>2.9375844999999998</v>
      </c>
    </row>
    <row r="224" spans="1:14" x14ac:dyDescent="0.25">
      <c r="A224">
        <v>7.7939999999999997E-3</v>
      </c>
      <c r="B224">
        <v>7.7939999999999997E-3</v>
      </c>
      <c r="C224">
        <v>7.7939999999999997E-3</v>
      </c>
      <c r="D224">
        <v>7.7939999999999997E-3</v>
      </c>
      <c r="E224">
        <v>7.7939999999999997E-3</v>
      </c>
      <c r="F224">
        <v>7.7939999999999997E-3</v>
      </c>
      <c r="G224">
        <v>4.8253440000000003</v>
      </c>
      <c r="H224">
        <v>6.3058199999999998</v>
      </c>
      <c r="I224">
        <v>6.8070940000000002</v>
      </c>
      <c r="J224">
        <v>11.390822999999999</v>
      </c>
      <c r="K224" s="1" t="s">
        <v>11</v>
      </c>
      <c r="L224">
        <f t="shared" si="9"/>
        <v>11.390822999999999</v>
      </c>
      <c r="M224">
        <f t="shared" si="10"/>
        <v>7.7939999999999997E-3</v>
      </c>
      <c r="N224">
        <f t="shared" si="11"/>
        <v>2.9375844999999998</v>
      </c>
    </row>
    <row r="225" spans="1:14" x14ac:dyDescent="0.25">
      <c r="A225">
        <v>7.7939999999999997E-3</v>
      </c>
      <c r="B225">
        <v>7.7939999999999997E-3</v>
      </c>
      <c r="C225">
        <v>7.7939999999999997E-3</v>
      </c>
      <c r="D225">
        <v>7.7939999999999997E-3</v>
      </c>
      <c r="E225">
        <v>7.7939999999999997E-3</v>
      </c>
      <c r="F225">
        <v>7.7939999999999997E-3</v>
      </c>
      <c r="G225">
        <v>7.7939999999999997E-3</v>
      </c>
      <c r="H225">
        <v>7.7939999999999997E-3</v>
      </c>
      <c r="I225">
        <v>0.51438499999999998</v>
      </c>
      <c r="J225">
        <v>0.58257800000000004</v>
      </c>
      <c r="K225" s="1" t="s">
        <v>11</v>
      </c>
      <c r="L225">
        <f t="shared" si="9"/>
        <v>0.58257800000000004</v>
      </c>
      <c r="M225">
        <f t="shared" si="10"/>
        <v>7.7939999999999997E-3</v>
      </c>
      <c r="N225">
        <f t="shared" si="11"/>
        <v>0.11593149999999999</v>
      </c>
    </row>
    <row r="226" spans="1:14" x14ac:dyDescent="0.25">
      <c r="A226">
        <v>7.7939999999999997E-3</v>
      </c>
      <c r="B226">
        <v>7.7939999999999997E-3</v>
      </c>
      <c r="C226">
        <v>7.7939999999999997E-3</v>
      </c>
      <c r="D226">
        <v>7.7939999999999997E-3</v>
      </c>
      <c r="E226">
        <v>7.7939999999999997E-3</v>
      </c>
      <c r="F226">
        <v>7.7939999999999997E-3</v>
      </c>
      <c r="G226">
        <v>7.7939999999999997E-3</v>
      </c>
      <c r="H226">
        <v>7.7939999999999997E-3</v>
      </c>
      <c r="I226">
        <v>0.51438499999999998</v>
      </c>
      <c r="J226">
        <v>0.58257800000000004</v>
      </c>
      <c r="K226" s="1" t="s">
        <v>11</v>
      </c>
      <c r="L226">
        <f t="shared" si="9"/>
        <v>0.58257800000000004</v>
      </c>
      <c r="M226">
        <f t="shared" si="10"/>
        <v>7.7939999999999997E-3</v>
      </c>
      <c r="N226">
        <f t="shared" si="11"/>
        <v>0.11593149999999999</v>
      </c>
    </row>
    <row r="227" spans="1:14" x14ac:dyDescent="0.25">
      <c r="A227">
        <v>7.7939999999999997E-3</v>
      </c>
      <c r="B227">
        <v>7.7939999999999997E-3</v>
      </c>
      <c r="C227">
        <v>7.7939999999999997E-3</v>
      </c>
      <c r="D227">
        <v>7.7939999999999997E-3</v>
      </c>
      <c r="E227">
        <v>7.7939999999999997E-3</v>
      </c>
      <c r="F227">
        <v>0.51438499999999998</v>
      </c>
      <c r="G227">
        <v>0.76864699999999997</v>
      </c>
      <c r="H227">
        <v>4.4957140000000004</v>
      </c>
      <c r="I227">
        <v>4.9125719999999999</v>
      </c>
      <c r="J227">
        <v>10.446524</v>
      </c>
      <c r="K227" s="1" t="s">
        <v>11</v>
      </c>
      <c r="L227">
        <f t="shared" si="9"/>
        <v>10.446524</v>
      </c>
      <c r="M227">
        <f t="shared" si="10"/>
        <v>7.7939999999999997E-3</v>
      </c>
      <c r="N227">
        <f t="shared" si="11"/>
        <v>2.1176812000000003</v>
      </c>
    </row>
    <row r="228" spans="1:14" x14ac:dyDescent="0.25">
      <c r="A228">
        <v>7.7939999999999997E-3</v>
      </c>
      <c r="B228">
        <v>7.7939999999999997E-3</v>
      </c>
      <c r="C228">
        <v>7.7939999999999997E-3</v>
      </c>
      <c r="D228">
        <v>7.7939999999999997E-3</v>
      </c>
      <c r="E228">
        <v>7.7939999999999997E-3</v>
      </c>
      <c r="F228">
        <v>0.51438499999999998</v>
      </c>
      <c r="G228">
        <v>0.76864699999999997</v>
      </c>
      <c r="H228">
        <v>4.4957140000000004</v>
      </c>
      <c r="I228">
        <v>4.9125719999999999</v>
      </c>
      <c r="J228">
        <v>10.446524</v>
      </c>
      <c r="K228" s="1" t="s">
        <v>11</v>
      </c>
      <c r="L228">
        <f t="shared" si="9"/>
        <v>10.446524</v>
      </c>
      <c r="M228">
        <f t="shared" si="10"/>
        <v>7.7939999999999997E-3</v>
      </c>
      <c r="N228">
        <f t="shared" si="11"/>
        <v>2.1176812000000003</v>
      </c>
    </row>
    <row r="229" spans="1:14" x14ac:dyDescent="0.25">
      <c r="A229">
        <v>7.7939999999999997E-3</v>
      </c>
      <c r="B229">
        <v>7.7939999999999997E-3</v>
      </c>
      <c r="C229">
        <v>7.7939999999999997E-3</v>
      </c>
      <c r="D229">
        <v>7.7939999999999997E-3</v>
      </c>
      <c r="E229">
        <v>7.7939999999999997E-3</v>
      </c>
      <c r="F229">
        <v>0.51438499999999998</v>
      </c>
      <c r="G229">
        <v>0.76864699999999997</v>
      </c>
      <c r="H229">
        <v>0.99785199999999996</v>
      </c>
      <c r="I229">
        <v>16.088263000000001</v>
      </c>
      <c r="J229">
        <v>25.309768999999999</v>
      </c>
      <c r="K229" s="1" t="s">
        <v>11</v>
      </c>
      <c r="L229">
        <f t="shared" si="9"/>
        <v>25.309768999999999</v>
      </c>
      <c r="M229">
        <f t="shared" si="10"/>
        <v>7.7939999999999997E-3</v>
      </c>
      <c r="N229">
        <f t="shared" si="11"/>
        <v>4.3717886000000004</v>
      </c>
    </row>
    <row r="230" spans="1:14" x14ac:dyDescent="0.25">
      <c r="A230">
        <v>7.7939999999999997E-3</v>
      </c>
      <c r="B230">
        <v>7.7939999999999997E-3</v>
      </c>
      <c r="C230">
        <v>7.7939999999999997E-3</v>
      </c>
      <c r="D230">
        <v>7.7939999999999997E-3</v>
      </c>
      <c r="E230">
        <v>7.7939999999999997E-3</v>
      </c>
      <c r="F230">
        <v>0.51438499999999998</v>
      </c>
      <c r="G230">
        <v>0.76864699999999997</v>
      </c>
      <c r="H230">
        <v>0.99785199999999996</v>
      </c>
      <c r="I230">
        <v>16.088263000000001</v>
      </c>
      <c r="J230">
        <v>25.309768999999999</v>
      </c>
      <c r="K230" s="1" t="s">
        <v>11</v>
      </c>
      <c r="L230">
        <f t="shared" si="9"/>
        <v>25.309768999999999</v>
      </c>
      <c r="M230">
        <f t="shared" si="10"/>
        <v>7.7939999999999997E-3</v>
      </c>
      <c r="N230">
        <f t="shared" si="11"/>
        <v>4.3717886000000004</v>
      </c>
    </row>
    <row r="231" spans="1:14" x14ac:dyDescent="0.25">
      <c r="A231">
        <v>7.62E-3</v>
      </c>
      <c r="B231">
        <v>7.7939999999999997E-3</v>
      </c>
      <c r="C231">
        <v>7.7939999999999997E-3</v>
      </c>
      <c r="D231">
        <v>7.7939999999999997E-3</v>
      </c>
      <c r="E231">
        <v>7.7939999999999997E-3</v>
      </c>
      <c r="F231">
        <v>7.7939999999999997E-3</v>
      </c>
      <c r="G231">
        <v>7.7939999999999997E-3</v>
      </c>
      <c r="H231">
        <v>5.8020000000000002E-2</v>
      </c>
      <c r="I231">
        <v>0.76864699999999997</v>
      </c>
      <c r="J231">
        <v>10.140783000000001</v>
      </c>
      <c r="K231" s="1" t="s">
        <v>11</v>
      </c>
      <c r="L231">
        <f t="shared" si="9"/>
        <v>10.140783000000001</v>
      </c>
      <c r="M231">
        <f t="shared" si="10"/>
        <v>7.62E-3</v>
      </c>
      <c r="N231">
        <f t="shared" si="11"/>
        <v>1.1021833999999999</v>
      </c>
    </row>
    <row r="232" spans="1:14" x14ac:dyDescent="0.25">
      <c r="A232">
        <v>7.62E-3</v>
      </c>
      <c r="B232">
        <v>7.7939999999999997E-3</v>
      </c>
      <c r="C232">
        <v>7.7939999999999997E-3</v>
      </c>
      <c r="D232">
        <v>7.7939999999999997E-3</v>
      </c>
      <c r="E232">
        <v>7.7939999999999997E-3</v>
      </c>
      <c r="F232">
        <v>7.7939999999999997E-3</v>
      </c>
      <c r="G232">
        <v>7.7939999999999997E-3</v>
      </c>
      <c r="H232">
        <v>5.8020000000000002E-2</v>
      </c>
      <c r="I232">
        <v>0.76864699999999997</v>
      </c>
      <c r="J232">
        <v>10.140783000000001</v>
      </c>
      <c r="K232" s="1" t="s">
        <v>11</v>
      </c>
      <c r="L232">
        <f t="shared" si="9"/>
        <v>10.140783000000001</v>
      </c>
      <c r="M232">
        <f t="shared" si="10"/>
        <v>7.62E-3</v>
      </c>
      <c r="N232">
        <f t="shared" si="11"/>
        <v>1.1021833999999999</v>
      </c>
    </row>
    <row r="233" spans="1:14" x14ac:dyDescent="0.25">
      <c r="A233">
        <v>7.62E-3</v>
      </c>
      <c r="B233">
        <v>7.7939999999999997E-3</v>
      </c>
      <c r="C233">
        <v>7.7939999999999997E-3</v>
      </c>
      <c r="D233">
        <v>7.7939999999999997E-3</v>
      </c>
      <c r="E233">
        <v>7.7939999999999997E-3</v>
      </c>
      <c r="F233">
        <v>7.7939999999999997E-3</v>
      </c>
      <c r="G233">
        <v>7.7939999999999997E-3</v>
      </c>
      <c r="H233">
        <v>0.76864699999999997</v>
      </c>
      <c r="I233">
        <v>14.29894</v>
      </c>
      <c r="J233">
        <v>21.452808000000001</v>
      </c>
      <c r="K233" s="1" t="s">
        <v>11</v>
      </c>
      <c r="L233">
        <f t="shared" si="9"/>
        <v>21.452808000000001</v>
      </c>
      <c r="M233">
        <f t="shared" si="10"/>
        <v>7.62E-3</v>
      </c>
      <c r="N233">
        <f t="shared" si="11"/>
        <v>3.6574778999999999</v>
      </c>
    </row>
    <row r="234" spans="1:14" x14ac:dyDescent="0.25">
      <c r="A234">
        <v>7.62E-3</v>
      </c>
      <c r="B234">
        <v>7.7939999999999997E-3</v>
      </c>
      <c r="C234">
        <v>7.7939999999999997E-3</v>
      </c>
      <c r="D234">
        <v>7.7939999999999997E-3</v>
      </c>
      <c r="E234">
        <v>7.7939999999999997E-3</v>
      </c>
      <c r="F234">
        <v>7.7939999999999997E-3</v>
      </c>
      <c r="G234">
        <v>7.7939999999999997E-3</v>
      </c>
      <c r="H234">
        <v>0.76864699999999997</v>
      </c>
      <c r="I234">
        <v>14.29894</v>
      </c>
      <c r="J234">
        <v>21.452808000000001</v>
      </c>
      <c r="K234" s="1" t="s">
        <v>11</v>
      </c>
      <c r="L234">
        <f t="shared" si="9"/>
        <v>21.452808000000001</v>
      </c>
      <c r="M234">
        <f t="shared" si="10"/>
        <v>7.62E-3</v>
      </c>
      <c r="N234">
        <f t="shared" si="11"/>
        <v>3.6574778999999999</v>
      </c>
    </row>
    <row r="235" spans="1:14" x14ac:dyDescent="0.25">
      <c r="A235">
        <v>7.62E-3</v>
      </c>
      <c r="B235">
        <v>7.62E-3</v>
      </c>
      <c r="C235">
        <v>7.7939999999999997E-3</v>
      </c>
      <c r="D235">
        <v>7.7939999999999997E-3</v>
      </c>
      <c r="E235">
        <v>7.7939999999999997E-3</v>
      </c>
      <c r="F235">
        <v>7.7939999999999997E-3</v>
      </c>
      <c r="G235">
        <v>7.7939999999999997E-3</v>
      </c>
      <c r="H235">
        <v>0.79858399999999996</v>
      </c>
      <c r="I235">
        <v>6.9926719999999998</v>
      </c>
      <c r="J235">
        <v>10.061814</v>
      </c>
      <c r="K235" s="1" t="s">
        <v>11</v>
      </c>
      <c r="L235">
        <f t="shared" si="9"/>
        <v>10.061814</v>
      </c>
      <c r="M235">
        <f t="shared" si="10"/>
        <v>7.62E-3</v>
      </c>
      <c r="N235">
        <f t="shared" si="11"/>
        <v>1.7907280000000001</v>
      </c>
    </row>
    <row r="236" spans="1:14" x14ac:dyDescent="0.25">
      <c r="A236">
        <v>7.62E-3</v>
      </c>
      <c r="B236">
        <v>7.62E-3</v>
      </c>
      <c r="C236">
        <v>7.7939999999999997E-3</v>
      </c>
      <c r="D236">
        <v>7.7939999999999997E-3</v>
      </c>
      <c r="E236">
        <v>7.7939999999999997E-3</v>
      </c>
      <c r="F236">
        <v>7.7939999999999997E-3</v>
      </c>
      <c r="G236">
        <v>7.7939999999999997E-3</v>
      </c>
      <c r="H236">
        <v>0.79858399999999996</v>
      </c>
      <c r="I236">
        <v>6.9926719999999998</v>
      </c>
      <c r="J236">
        <v>10.061814</v>
      </c>
      <c r="K236" s="1" t="s">
        <v>11</v>
      </c>
      <c r="L236">
        <f t="shared" si="9"/>
        <v>10.061814</v>
      </c>
      <c r="M236">
        <f t="shared" si="10"/>
        <v>7.62E-3</v>
      </c>
      <c r="N236">
        <f t="shared" si="11"/>
        <v>1.7907280000000001</v>
      </c>
    </row>
    <row r="237" spans="1:14" x14ac:dyDescent="0.25">
      <c r="A237">
        <v>7.62E-3</v>
      </c>
      <c r="B237">
        <v>7.62E-3</v>
      </c>
      <c r="C237">
        <v>7.62E-3</v>
      </c>
      <c r="D237">
        <v>7.7939999999999997E-3</v>
      </c>
      <c r="E237">
        <v>7.7939999999999997E-3</v>
      </c>
      <c r="F237">
        <v>7.7939999999999997E-3</v>
      </c>
      <c r="G237">
        <v>6.9924980000000003</v>
      </c>
      <c r="H237">
        <v>10.061814</v>
      </c>
      <c r="I237">
        <v>14.892358</v>
      </c>
      <c r="J237">
        <v>17.537251999999999</v>
      </c>
      <c r="K237" s="1" t="s">
        <v>11</v>
      </c>
      <c r="L237">
        <f t="shared" si="9"/>
        <v>17.537251999999999</v>
      </c>
      <c r="M237">
        <f t="shared" si="10"/>
        <v>7.62E-3</v>
      </c>
      <c r="N237">
        <f t="shared" si="11"/>
        <v>4.9530164000000001</v>
      </c>
    </row>
    <row r="238" spans="1:14" x14ac:dyDescent="0.25">
      <c r="A238">
        <v>7.62E-3</v>
      </c>
      <c r="B238">
        <v>7.62E-3</v>
      </c>
      <c r="C238">
        <v>7.62E-3</v>
      </c>
      <c r="D238">
        <v>7.7939999999999997E-3</v>
      </c>
      <c r="E238">
        <v>7.7939999999999997E-3</v>
      </c>
      <c r="F238">
        <v>7.7939999999999997E-3</v>
      </c>
      <c r="G238">
        <v>6.9924980000000003</v>
      </c>
      <c r="H238">
        <v>10.061814</v>
      </c>
      <c r="I238">
        <v>14.892358</v>
      </c>
      <c r="J238">
        <v>17.537251999999999</v>
      </c>
      <c r="K238" s="1" t="s">
        <v>11</v>
      </c>
      <c r="L238">
        <f t="shared" si="9"/>
        <v>17.537251999999999</v>
      </c>
      <c r="M238">
        <f t="shared" si="10"/>
        <v>7.62E-3</v>
      </c>
      <c r="N238">
        <f t="shared" si="11"/>
        <v>4.9530164000000001</v>
      </c>
    </row>
    <row r="239" spans="1:14" x14ac:dyDescent="0.25">
      <c r="A239">
        <v>7.62E-3</v>
      </c>
      <c r="B239">
        <v>7.62E-3</v>
      </c>
      <c r="C239">
        <v>7.62E-3</v>
      </c>
      <c r="D239">
        <v>7.7939999999999997E-3</v>
      </c>
      <c r="E239">
        <v>7.7939999999999997E-3</v>
      </c>
      <c r="F239">
        <v>7.7939999999999997E-3</v>
      </c>
      <c r="G239">
        <v>7.7939999999999997E-3</v>
      </c>
      <c r="H239">
        <v>0.19616600000000001</v>
      </c>
      <c r="I239">
        <v>16.497582999999999</v>
      </c>
      <c r="J239">
        <v>17.537251999999999</v>
      </c>
      <c r="K239" s="1" t="s">
        <v>11</v>
      </c>
      <c r="L239">
        <f t="shared" si="9"/>
        <v>17.537251999999999</v>
      </c>
      <c r="M239">
        <f t="shared" si="10"/>
        <v>7.62E-3</v>
      </c>
      <c r="N239">
        <f t="shared" si="11"/>
        <v>3.4285037000000003</v>
      </c>
    </row>
    <row r="240" spans="1:14" x14ac:dyDescent="0.25">
      <c r="A240">
        <v>7.62E-3</v>
      </c>
      <c r="B240">
        <v>7.62E-3</v>
      </c>
      <c r="C240">
        <v>7.62E-3</v>
      </c>
      <c r="D240">
        <v>7.7939999999999997E-3</v>
      </c>
      <c r="E240">
        <v>7.7939999999999997E-3</v>
      </c>
      <c r="F240">
        <v>7.7939999999999997E-3</v>
      </c>
      <c r="G240">
        <v>7.7939999999999997E-3</v>
      </c>
      <c r="H240">
        <v>0.19616600000000001</v>
      </c>
      <c r="I240">
        <v>16.497582999999999</v>
      </c>
      <c r="J240">
        <v>17.537251999999999</v>
      </c>
      <c r="K240" s="1" t="s">
        <v>11</v>
      </c>
      <c r="L240">
        <f t="shared" si="9"/>
        <v>17.537251999999999</v>
      </c>
      <c r="M240">
        <f t="shared" si="10"/>
        <v>7.62E-3</v>
      </c>
      <c r="N240">
        <f t="shared" si="11"/>
        <v>3.4285037000000003</v>
      </c>
    </row>
    <row r="241" spans="1:14" x14ac:dyDescent="0.25">
      <c r="A241">
        <v>7.62E-3</v>
      </c>
      <c r="B241">
        <v>7.62E-3</v>
      </c>
      <c r="C241">
        <v>7.62E-3</v>
      </c>
      <c r="D241">
        <v>7.62E-3</v>
      </c>
      <c r="E241">
        <v>7.7939999999999997E-3</v>
      </c>
      <c r="F241">
        <v>7.7939999999999997E-3</v>
      </c>
      <c r="G241">
        <v>7.7939999999999997E-3</v>
      </c>
      <c r="H241">
        <v>3.880309</v>
      </c>
      <c r="I241">
        <v>5.2859059999999998</v>
      </c>
      <c r="J241">
        <v>21.905415999999999</v>
      </c>
      <c r="K241" s="1" t="s">
        <v>11</v>
      </c>
      <c r="L241">
        <f t="shared" si="9"/>
        <v>21.905415999999999</v>
      </c>
      <c r="M241">
        <f t="shared" si="10"/>
        <v>7.62E-3</v>
      </c>
      <c r="N241">
        <f t="shared" si="11"/>
        <v>3.1125493</v>
      </c>
    </row>
    <row r="242" spans="1:14" x14ac:dyDescent="0.25">
      <c r="A242">
        <v>7.62E-3</v>
      </c>
      <c r="B242">
        <v>7.62E-3</v>
      </c>
      <c r="C242">
        <v>7.62E-3</v>
      </c>
      <c r="D242">
        <v>7.62E-3</v>
      </c>
      <c r="E242">
        <v>7.7939999999999997E-3</v>
      </c>
      <c r="F242">
        <v>7.7939999999999997E-3</v>
      </c>
      <c r="G242">
        <v>7.7939999999999997E-3</v>
      </c>
      <c r="H242">
        <v>3.880309</v>
      </c>
      <c r="I242">
        <v>5.2859059999999998</v>
      </c>
      <c r="J242">
        <v>21.905415999999999</v>
      </c>
      <c r="K242" s="1" t="s">
        <v>11</v>
      </c>
      <c r="L242">
        <f t="shared" si="9"/>
        <v>21.905415999999999</v>
      </c>
      <c r="M242">
        <f t="shared" si="10"/>
        <v>7.62E-3</v>
      </c>
      <c r="N242">
        <f t="shared" si="11"/>
        <v>3.1125493</v>
      </c>
    </row>
    <row r="243" spans="1:14" x14ac:dyDescent="0.25">
      <c r="A243">
        <v>7.62E-3</v>
      </c>
      <c r="B243">
        <v>7.62E-3</v>
      </c>
      <c r="C243">
        <v>7.62E-3</v>
      </c>
      <c r="D243">
        <v>7.62E-3</v>
      </c>
      <c r="E243">
        <v>7.7939999999999997E-3</v>
      </c>
      <c r="F243">
        <v>7.7939999999999997E-3</v>
      </c>
      <c r="G243">
        <v>6.9889169999999998</v>
      </c>
      <c r="H243">
        <v>9.320176</v>
      </c>
      <c r="I243">
        <v>17.985586000000001</v>
      </c>
      <c r="J243">
        <v>20.083652000000001</v>
      </c>
      <c r="K243" s="1" t="s">
        <v>11</v>
      </c>
      <c r="L243">
        <f t="shared" si="9"/>
        <v>20.083652000000001</v>
      </c>
      <c r="M243">
        <f t="shared" si="10"/>
        <v>7.62E-3</v>
      </c>
      <c r="N243">
        <f t="shared" si="11"/>
        <v>5.4424399000000001</v>
      </c>
    </row>
    <row r="244" spans="1:14" x14ac:dyDescent="0.25">
      <c r="A244">
        <v>7.62E-3</v>
      </c>
      <c r="B244">
        <v>7.62E-3</v>
      </c>
      <c r="C244">
        <v>7.62E-3</v>
      </c>
      <c r="D244">
        <v>7.62E-3</v>
      </c>
      <c r="E244">
        <v>7.7939999999999997E-3</v>
      </c>
      <c r="F244">
        <v>7.7939999999999997E-3</v>
      </c>
      <c r="G244">
        <v>6.9889169999999998</v>
      </c>
      <c r="H244">
        <v>9.320176</v>
      </c>
      <c r="I244">
        <v>17.985586000000001</v>
      </c>
      <c r="J244">
        <v>20.083652000000001</v>
      </c>
      <c r="K244" s="1" t="s">
        <v>11</v>
      </c>
      <c r="L244">
        <f t="shared" si="9"/>
        <v>20.083652000000001</v>
      </c>
      <c r="M244">
        <f t="shared" si="10"/>
        <v>7.62E-3</v>
      </c>
      <c r="N244">
        <f t="shared" si="11"/>
        <v>5.4424399000000001</v>
      </c>
    </row>
    <row r="245" spans="1:14" x14ac:dyDescent="0.25">
      <c r="A245">
        <v>7.62E-3</v>
      </c>
      <c r="B245">
        <v>7.62E-3</v>
      </c>
      <c r="C245">
        <v>7.62E-3</v>
      </c>
      <c r="D245">
        <v>7.62E-3</v>
      </c>
      <c r="E245">
        <v>7.62E-3</v>
      </c>
      <c r="F245">
        <v>7.62E-3</v>
      </c>
      <c r="G245">
        <v>7.62E-3</v>
      </c>
      <c r="H245">
        <v>7.7939999999999997E-3</v>
      </c>
      <c r="I245">
        <v>13.192864999999999</v>
      </c>
      <c r="J245">
        <v>16.210961999999999</v>
      </c>
      <c r="K245" s="1" t="s">
        <v>11</v>
      </c>
      <c r="L245">
        <f t="shared" si="9"/>
        <v>16.210961999999999</v>
      </c>
      <c r="M245">
        <f t="shared" si="10"/>
        <v>7.62E-3</v>
      </c>
      <c r="N245">
        <f t="shared" si="11"/>
        <v>2.9464960999999996</v>
      </c>
    </row>
    <row r="246" spans="1:14" x14ac:dyDescent="0.25">
      <c r="A246">
        <v>7.62E-3</v>
      </c>
      <c r="B246">
        <v>7.62E-3</v>
      </c>
      <c r="C246">
        <v>7.62E-3</v>
      </c>
      <c r="D246">
        <v>7.62E-3</v>
      </c>
      <c r="E246">
        <v>7.62E-3</v>
      </c>
      <c r="F246">
        <v>7.62E-3</v>
      </c>
      <c r="G246">
        <v>7.62E-3</v>
      </c>
      <c r="H246">
        <v>7.7939999999999997E-3</v>
      </c>
      <c r="I246">
        <v>13.192864999999999</v>
      </c>
      <c r="J246">
        <v>16.210961999999999</v>
      </c>
      <c r="K246" s="1" t="s">
        <v>11</v>
      </c>
      <c r="L246">
        <f t="shared" si="9"/>
        <v>16.210961999999999</v>
      </c>
      <c r="M246">
        <f t="shared" si="10"/>
        <v>7.62E-3</v>
      </c>
      <c r="N246">
        <f t="shared" si="11"/>
        <v>2.9464960999999996</v>
      </c>
    </row>
    <row r="247" spans="1:14" x14ac:dyDescent="0.25">
      <c r="A247">
        <v>7.62E-3</v>
      </c>
      <c r="B247">
        <v>7.62E-3</v>
      </c>
      <c r="C247">
        <v>7.62E-3</v>
      </c>
      <c r="D247">
        <v>7.62E-3</v>
      </c>
      <c r="E247">
        <v>7.7939999999999997E-3</v>
      </c>
      <c r="F247">
        <v>7.7939999999999997E-3</v>
      </c>
      <c r="G247">
        <v>0.24807999999999999</v>
      </c>
      <c r="H247">
        <v>14.547667000000001</v>
      </c>
      <c r="I247">
        <v>16.210961999999999</v>
      </c>
      <c r="J247">
        <v>16.210961999999999</v>
      </c>
      <c r="K247" s="1" t="s">
        <v>11</v>
      </c>
      <c r="L247">
        <f t="shared" si="9"/>
        <v>16.210961999999999</v>
      </c>
      <c r="M247">
        <f t="shared" si="10"/>
        <v>7.62E-3</v>
      </c>
      <c r="N247">
        <f t="shared" si="11"/>
        <v>4.7263739000000005</v>
      </c>
    </row>
    <row r="248" spans="1:14" x14ac:dyDescent="0.25">
      <c r="A248">
        <v>7.62E-3</v>
      </c>
      <c r="B248">
        <v>7.62E-3</v>
      </c>
      <c r="C248">
        <v>7.62E-3</v>
      </c>
      <c r="D248">
        <v>7.62E-3</v>
      </c>
      <c r="E248">
        <v>7.7939999999999997E-3</v>
      </c>
      <c r="F248">
        <v>7.7939999999999997E-3</v>
      </c>
      <c r="G248">
        <v>0.24807999999999999</v>
      </c>
      <c r="H248">
        <v>14.547667000000001</v>
      </c>
      <c r="I248">
        <v>16.210961999999999</v>
      </c>
      <c r="J248">
        <v>16.210961999999999</v>
      </c>
      <c r="K248" s="1" t="s">
        <v>11</v>
      </c>
      <c r="L248">
        <f t="shared" si="9"/>
        <v>16.210961999999999</v>
      </c>
      <c r="M248">
        <f t="shared" si="10"/>
        <v>7.62E-3</v>
      </c>
      <c r="N248">
        <f t="shared" si="11"/>
        <v>4.7263739000000005</v>
      </c>
    </row>
    <row r="249" spans="1:14" x14ac:dyDescent="0.25">
      <c r="A249">
        <v>7.62E-3</v>
      </c>
      <c r="B249">
        <v>7.62E-3</v>
      </c>
      <c r="C249">
        <v>7.62E-3</v>
      </c>
      <c r="D249">
        <v>7.62E-3</v>
      </c>
      <c r="E249">
        <v>7.62E-3</v>
      </c>
      <c r="F249">
        <v>1.6005999999999999E-2</v>
      </c>
      <c r="G249">
        <v>2.8028000000000001E-2</v>
      </c>
      <c r="H249">
        <v>0.90361100000000005</v>
      </c>
      <c r="I249">
        <v>12.844255</v>
      </c>
      <c r="J249">
        <v>14.547667000000001</v>
      </c>
      <c r="K249" s="1" t="s">
        <v>11</v>
      </c>
      <c r="L249">
        <f t="shared" si="9"/>
        <v>14.547667000000001</v>
      </c>
      <c r="M249">
        <f t="shared" si="10"/>
        <v>7.62E-3</v>
      </c>
      <c r="N249">
        <f t="shared" si="11"/>
        <v>2.8377667000000004</v>
      </c>
    </row>
    <row r="250" spans="1:14" x14ac:dyDescent="0.25">
      <c r="A250">
        <v>7.62E-3</v>
      </c>
      <c r="B250">
        <v>7.62E-3</v>
      </c>
      <c r="C250">
        <v>7.62E-3</v>
      </c>
      <c r="D250">
        <v>7.62E-3</v>
      </c>
      <c r="E250">
        <v>7.62E-3</v>
      </c>
      <c r="F250">
        <v>1.6005999999999999E-2</v>
      </c>
      <c r="G250">
        <v>2.8028000000000001E-2</v>
      </c>
      <c r="H250">
        <v>0.90361100000000005</v>
      </c>
      <c r="I250">
        <v>12.844255</v>
      </c>
      <c r="J250">
        <v>14.547667000000001</v>
      </c>
      <c r="K250" s="1" t="s">
        <v>11</v>
      </c>
      <c r="L250">
        <f t="shared" si="9"/>
        <v>14.547667000000001</v>
      </c>
      <c r="M250">
        <f t="shared" si="10"/>
        <v>7.62E-3</v>
      </c>
      <c r="N250">
        <f t="shared" si="11"/>
        <v>2.8377667000000004</v>
      </c>
    </row>
    <row r="251" spans="1:14" x14ac:dyDescent="0.25">
      <c r="A251">
        <v>7.62E-3</v>
      </c>
      <c r="B251">
        <v>7.62E-3</v>
      </c>
      <c r="C251">
        <v>7.62E-3</v>
      </c>
      <c r="D251">
        <v>7.62E-3</v>
      </c>
      <c r="E251">
        <v>7.62E-3</v>
      </c>
      <c r="F251">
        <v>7.62E-3</v>
      </c>
      <c r="G251">
        <v>1.6005999999999999E-2</v>
      </c>
      <c r="H251">
        <v>1.6005999999999999E-2</v>
      </c>
      <c r="I251">
        <v>2.8028000000000001E-2</v>
      </c>
      <c r="J251">
        <v>12.210012000000001</v>
      </c>
      <c r="K251" s="1" t="s">
        <v>11</v>
      </c>
      <c r="L251">
        <f t="shared" si="9"/>
        <v>12.210012000000001</v>
      </c>
      <c r="M251">
        <f t="shared" si="10"/>
        <v>7.62E-3</v>
      </c>
      <c r="N251">
        <f t="shared" si="11"/>
        <v>1.2315772</v>
      </c>
    </row>
    <row r="252" spans="1:14" x14ac:dyDescent="0.25">
      <c r="A252">
        <v>7.62E-3</v>
      </c>
      <c r="B252">
        <v>7.62E-3</v>
      </c>
      <c r="C252">
        <v>7.62E-3</v>
      </c>
      <c r="D252">
        <v>7.62E-3</v>
      </c>
      <c r="E252">
        <v>7.62E-3</v>
      </c>
      <c r="F252">
        <v>7.62E-3</v>
      </c>
      <c r="G252">
        <v>1.6005999999999999E-2</v>
      </c>
      <c r="H252">
        <v>1.6005999999999999E-2</v>
      </c>
      <c r="I252">
        <v>2.8028000000000001E-2</v>
      </c>
      <c r="J252">
        <v>12.210012000000001</v>
      </c>
      <c r="K252" s="1" t="s">
        <v>11</v>
      </c>
      <c r="L252">
        <f t="shared" si="9"/>
        <v>12.210012000000001</v>
      </c>
      <c r="M252">
        <f t="shared" si="10"/>
        <v>7.62E-3</v>
      </c>
      <c r="N252">
        <f t="shared" si="11"/>
        <v>1.2315772</v>
      </c>
    </row>
    <row r="253" spans="1:14" x14ac:dyDescent="0.25">
      <c r="A253">
        <v>7.62E-3</v>
      </c>
      <c r="B253">
        <v>7.62E-3</v>
      </c>
      <c r="C253">
        <v>7.62E-3</v>
      </c>
      <c r="D253">
        <v>7.62E-3</v>
      </c>
      <c r="E253">
        <v>7.62E-3</v>
      </c>
      <c r="F253">
        <v>7.62E-3</v>
      </c>
      <c r="G253">
        <v>1.6005999999999999E-2</v>
      </c>
      <c r="H253">
        <v>0.34339700000000001</v>
      </c>
      <c r="I253">
        <v>2.0058959999999999</v>
      </c>
      <c r="J253">
        <v>23.045573999999998</v>
      </c>
      <c r="K253" s="1" t="s">
        <v>11</v>
      </c>
      <c r="L253">
        <f t="shared" si="9"/>
        <v>23.045573999999998</v>
      </c>
      <c r="M253">
        <f t="shared" si="10"/>
        <v>7.62E-3</v>
      </c>
      <c r="N253">
        <f t="shared" si="11"/>
        <v>2.5456592999999996</v>
      </c>
    </row>
    <row r="254" spans="1:14" x14ac:dyDescent="0.25">
      <c r="A254">
        <v>7.62E-3</v>
      </c>
      <c r="B254">
        <v>7.62E-3</v>
      </c>
      <c r="C254">
        <v>7.62E-3</v>
      </c>
      <c r="D254">
        <v>7.62E-3</v>
      </c>
      <c r="E254">
        <v>7.62E-3</v>
      </c>
      <c r="F254">
        <v>7.62E-3</v>
      </c>
      <c r="G254">
        <v>1.6005999999999999E-2</v>
      </c>
      <c r="H254">
        <v>0.34339700000000001</v>
      </c>
      <c r="I254">
        <v>2.0058959999999999</v>
      </c>
      <c r="J254">
        <v>23.045573999999998</v>
      </c>
      <c r="K254" s="1" t="s">
        <v>11</v>
      </c>
      <c r="L254">
        <f t="shared" si="9"/>
        <v>23.045573999999998</v>
      </c>
      <c r="M254">
        <f t="shared" si="10"/>
        <v>7.62E-3</v>
      </c>
      <c r="N254">
        <f t="shared" si="11"/>
        <v>2.5456592999999996</v>
      </c>
    </row>
    <row r="255" spans="1:14" x14ac:dyDescent="0.25">
      <c r="A255">
        <v>7.62E-3</v>
      </c>
      <c r="B255">
        <v>7.62E-3</v>
      </c>
      <c r="C255">
        <v>7.62E-3</v>
      </c>
      <c r="D255">
        <v>7.62E-3</v>
      </c>
      <c r="E255">
        <v>10.843181</v>
      </c>
      <c r="F255">
        <v>12.210012000000001</v>
      </c>
      <c r="G255">
        <v>12.210012000000001</v>
      </c>
      <c r="H255">
        <v>13.383196</v>
      </c>
      <c r="I255">
        <v>14.591977999999999</v>
      </c>
      <c r="J255">
        <v>17.823554999999999</v>
      </c>
      <c r="K255" s="1" t="s">
        <v>11</v>
      </c>
      <c r="L255">
        <f t="shared" si="9"/>
        <v>17.823554999999999</v>
      </c>
      <c r="M255">
        <f t="shared" si="10"/>
        <v>7.62E-3</v>
      </c>
      <c r="N255">
        <f t="shared" si="11"/>
        <v>8.1092413999999984</v>
      </c>
    </row>
    <row r="256" spans="1:14" x14ac:dyDescent="0.25">
      <c r="A256">
        <v>7.62E-3</v>
      </c>
      <c r="B256">
        <v>7.62E-3</v>
      </c>
      <c r="C256">
        <v>7.62E-3</v>
      </c>
      <c r="D256">
        <v>7.62E-3</v>
      </c>
      <c r="E256">
        <v>10.843181</v>
      </c>
      <c r="F256">
        <v>12.210012000000001</v>
      </c>
      <c r="G256">
        <v>12.210012000000001</v>
      </c>
      <c r="H256">
        <v>13.383196</v>
      </c>
      <c r="I256">
        <v>14.591977999999999</v>
      </c>
      <c r="J256">
        <v>17.823554999999999</v>
      </c>
      <c r="K256" s="1" t="s">
        <v>11</v>
      </c>
      <c r="L256">
        <f t="shared" si="9"/>
        <v>17.823554999999999</v>
      </c>
      <c r="M256">
        <f t="shared" si="10"/>
        <v>7.62E-3</v>
      </c>
      <c r="N256">
        <f t="shared" si="11"/>
        <v>8.1092413999999984</v>
      </c>
    </row>
    <row r="257" spans="1:14" x14ac:dyDescent="0.25">
      <c r="A257">
        <v>7.62E-3</v>
      </c>
      <c r="B257">
        <v>7.62E-3</v>
      </c>
      <c r="C257">
        <v>7.62E-3</v>
      </c>
      <c r="D257">
        <v>7.6379609999999998</v>
      </c>
      <c r="E257">
        <v>10.843181</v>
      </c>
      <c r="F257">
        <v>10.843181</v>
      </c>
      <c r="G257">
        <v>13.121722999999999</v>
      </c>
      <c r="H257">
        <v>13.383196</v>
      </c>
      <c r="I257">
        <v>20.608675000000002</v>
      </c>
      <c r="J257">
        <v>22.650236</v>
      </c>
      <c r="K257" s="1" t="s">
        <v>11</v>
      </c>
      <c r="L257">
        <f t="shared" si="9"/>
        <v>22.650236</v>
      </c>
      <c r="M257">
        <f t="shared" si="10"/>
        <v>7.62E-3</v>
      </c>
      <c r="N257">
        <f t="shared" si="11"/>
        <v>9.9111013000000021</v>
      </c>
    </row>
    <row r="258" spans="1:14" x14ac:dyDescent="0.25">
      <c r="A258">
        <v>7.62E-3</v>
      </c>
      <c r="B258">
        <v>7.62E-3</v>
      </c>
      <c r="C258">
        <v>7.62E-3</v>
      </c>
      <c r="D258">
        <v>7.6379609999999998</v>
      </c>
      <c r="E258">
        <v>10.843181</v>
      </c>
      <c r="F258">
        <v>10.843181</v>
      </c>
      <c r="G258">
        <v>13.121722999999999</v>
      </c>
      <c r="H258">
        <v>13.383196</v>
      </c>
      <c r="I258">
        <v>20.608675000000002</v>
      </c>
      <c r="J258">
        <v>22.650236</v>
      </c>
      <c r="K258" s="1" t="s">
        <v>11</v>
      </c>
      <c r="L258">
        <f t="shared" ref="L258:L321" si="12">MAX(A258:J258)</f>
        <v>22.650236</v>
      </c>
      <c r="M258">
        <f t="shared" ref="M258:M321" si="13">MIN(A258:J258)</f>
        <v>7.62E-3</v>
      </c>
      <c r="N258">
        <f t="shared" ref="N258:N321" si="14">AVERAGE(A258:J258)</f>
        <v>9.9111013000000021</v>
      </c>
    </row>
    <row r="259" spans="1:14" x14ac:dyDescent="0.25">
      <c r="A259">
        <v>7.62E-3</v>
      </c>
      <c r="B259">
        <v>7.62E-3</v>
      </c>
      <c r="C259">
        <v>7.62E-3</v>
      </c>
      <c r="D259">
        <v>7.62E-3</v>
      </c>
      <c r="E259">
        <v>7.62E-3</v>
      </c>
      <c r="F259">
        <v>3.7436500000000001</v>
      </c>
      <c r="G259">
        <v>10.843181</v>
      </c>
      <c r="H259">
        <v>10.843181</v>
      </c>
      <c r="I259">
        <v>21.128138</v>
      </c>
      <c r="J259">
        <v>22.650236</v>
      </c>
      <c r="K259" s="1" t="s">
        <v>11</v>
      </c>
      <c r="L259">
        <f t="shared" si="12"/>
        <v>22.650236</v>
      </c>
      <c r="M259">
        <f t="shared" si="13"/>
        <v>7.62E-3</v>
      </c>
      <c r="N259">
        <f t="shared" si="14"/>
        <v>6.9246486000000003</v>
      </c>
    </row>
    <row r="260" spans="1:14" x14ac:dyDescent="0.25">
      <c r="A260">
        <v>7.62E-3</v>
      </c>
      <c r="B260">
        <v>7.62E-3</v>
      </c>
      <c r="C260">
        <v>7.62E-3</v>
      </c>
      <c r="D260">
        <v>7.62E-3</v>
      </c>
      <c r="E260">
        <v>7.62E-3</v>
      </c>
      <c r="F260">
        <v>3.7436500000000001</v>
      </c>
      <c r="G260">
        <v>10.843181</v>
      </c>
      <c r="H260">
        <v>10.843181</v>
      </c>
      <c r="I260">
        <v>21.128138</v>
      </c>
      <c r="J260">
        <v>22.650236</v>
      </c>
      <c r="K260" s="1" t="s">
        <v>11</v>
      </c>
      <c r="L260">
        <f t="shared" si="12"/>
        <v>22.650236</v>
      </c>
      <c r="M260">
        <f t="shared" si="13"/>
        <v>7.62E-3</v>
      </c>
      <c r="N260">
        <f t="shared" si="14"/>
        <v>6.9246486000000003</v>
      </c>
    </row>
    <row r="261" spans="1:14" x14ac:dyDescent="0.25">
      <c r="A261">
        <v>7.62E-3</v>
      </c>
      <c r="B261">
        <v>7.62E-3</v>
      </c>
      <c r="C261">
        <v>0.16361400000000001</v>
      </c>
      <c r="D261">
        <v>2.6583100000000002</v>
      </c>
      <c r="E261">
        <v>6.4235910000000001</v>
      </c>
      <c r="F261">
        <v>10.843181</v>
      </c>
      <c r="G261">
        <v>20.944514999999999</v>
      </c>
      <c r="H261">
        <v>21.136285999999998</v>
      </c>
      <c r="I261">
        <v>21.424091000000001</v>
      </c>
      <c r="J261">
        <v>22.562695999999999</v>
      </c>
      <c r="K261" s="1" t="s">
        <v>11</v>
      </c>
      <c r="L261">
        <f t="shared" si="12"/>
        <v>22.562695999999999</v>
      </c>
      <c r="M261">
        <f t="shared" si="13"/>
        <v>7.62E-3</v>
      </c>
      <c r="N261">
        <f t="shared" si="14"/>
        <v>10.6171524</v>
      </c>
    </row>
    <row r="262" spans="1:14" x14ac:dyDescent="0.25">
      <c r="A262">
        <v>7.62E-3</v>
      </c>
      <c r="B262">
        <v>7.62E-3</v>
      </c>
      <c r="C262">
        <v>0.16361400000000001</v>
      </c>
      <c r="D262">
        <v>2.6583100000000002</v>
      </c>
      <c r="E262">
        <v>6.4235910000000001</v>
      </c>
      <c r="F262">
        <v>10.843181</v>
      </c>
      <c r="G262">
        <v>20.944514999999999</v>
      </c>
      <c r="H262">
        <v>21.136285999999998</v>
      </c>
      <c r="I262">
        <v>21.424091000000001</v>
      </c>
      <c r="J262">
        <v>22.562695999999999</v>
      </c>
      <c r="K262" s="1" t="s">
        <v>11</v>
      </c>
      <c r="L262">
        <f t="shared" si="12"/>
        <v>22.562695999999999</v>
      </c>
      <c r="M262">
        <f t="shared" si="13"/>
        <v>7.62E-3</v>
      </c>
      <c r="N262">
        <f t="shared" si="14"/>
        <v>10.6171524</v>
      </c>
    </row>
    <row r="263" spans="1:14" x14ac:dyDescent="0.25">
      <c r="A263">
        <v>7.62E-3</v>
      </c>
      <c r="B263">
        <v>7.62E-3</v>
      </c>
      <c r="C263">
        <v>7.62E-3</v>
      </c>
      <c r="D263">
        <v>0.43108400000000002</v>
      </c>
      <c r="E263">
        <v>2.6583100000000002</v>
      </c>
      <c r="F263">
        <v>3.3430949999999999</v>
      </c>
      <c r="G263">
        <v>6.4235910000000001</v>
      </c>
      <c r="H263">
        <v>20.944514999999999</v>
      </c>
      <c r="I263">
        <v>22.562695999999999</v>
      </c>
      <c r="J263">
        <v>24.083190999999999</v>
      </c>
      <c r="K263" s="1" t="s">
        <v>11</v>
      </c>
      <c r="L263">
        <f t="shared" si="12"/>
        <v>24.083190999999999</v>
      </c>
      <c r="M263">
        <f t="shared" si="13"/>
        <v>7.62E-3</v>
      </c>
      <c r="N263">
        <f t="shared" si="14"/>
        <v>8.046934199999999</v>
      </c>
    </row>
    <row r="264" spans="1:14" x14ac:dyDescent="0.25">
      <c r="A264">
        <v>7.62E-3</v>
      </c>
      <c r="B264">
        <v>7.62E-3</v>
      </c>
      <c r="C264">
        <v>7.62E-3</v>
      </c>
      <c r="D264">
        <v>0.43108400000000002</v>
      </c>
      <c r="E264">
        <v>2.6583100000000002</v>
      </c>
      <c r="F264">
        <v>3.3430949999999999</v>
      </c>
      <c r="G264">
        <v>6.4235910000000001</v>
      </c>
      <c r="H264">
        <v>20.944514999999999</v>
      </c>
      <c r="I264">
        <v>22.562695999999999</v>
      </c>
      <c r="J264">
        <v>24.083190999999999</v>
      </c>
      <c r="K264" s="1" t="s">
        <v>11</v>
      </c>
      <c r="L264">
        <f t="shared" si="12"/>
        <v>24.083190999999999</v>
      </c>
      <c r="M264">
        <f t="shared" si="13"/>
        <v>7.62E-3</v>
      </c>
      <c r="N264">
        <f t="shared" si="14"/>
        <v>8.046934199999999</v>
      </c>
    </row>
    <row r="265" spans="1:14" x14ac:dyDescent="0.25">
      <c r="A265">
        <v>7.62E-3</v>
      </c>
      <c r="B265">
        <v>7.62E-3</v>
      </c>
      <c r="C265">
        <v>7.62E-3</v>
      </c>
      <c r="D265">
        <v>0.77695999999999998</v>
      </c>
      <c r="E265">
        <v>2.6583100000000002</v>
      </c>
      <c r="F265">
        <v>5.3590010000000001</v>
      </c>
      <c r="G265">
        <v>5.5883349999999998</v>
      </c>
      <c r="H265">
        <v>24.083190999999999</v>
      </c>
      <c r="I265">
        <v>24.083190999999999</v>
      </c>
      <c r="J265">
        <v>36.305236999999998</v>
      </c>
      <c r="K265" s="1" t="s">
        <v>11</v>
      </c>
      <c r="L265">
        <f t="shared" si="12"/>
        <v>36.305236999999998</v>
      </c>
      <c r="M265">
        <f t="shared" si="13"/>
        <v>7.62E-3</v>
      </c>
      <c r="N265">
        <f t="shared" si="14"/>
        <v>9.8877084999999987</v>
      </c>
    </row>
    <row r="266" spans="1:14" x14ac:dyDescent="0.25">
      <c r="A266">
        <v>7.62E-3</v>
      </c>
      <c r="B266">
        <v>7.62E-3</v>
      </c>
      <c r="C266">
        <v>7.62E-3</v>
      </c>
      <c r="D266">
        <v>0.77695999999999998</v>
      </c>
      <c r="E266">
        <v>2.6583100000000002</v>
      </c>
      <c r="F266">
        <v>5.3590010000000001</v>
      </c>
      <c r="G266">
        <v>5.5883349999999998</v>
      </c>
      <c r="H266">
        <v>24.083190999999999</v>
      </c>
      <c r="I266">
        <v>24.083190999999999</v>
      </c>
      <c r="J266">
        <v>36.305236999999998</v>
      </c>
      <c r="K266" s="1" t="s">
        <v>11</v>
      </c>
      <c r="L266">
        <f t="shared" si="12"/>
        <v>36.305236999999998</v>
      </c>
      <c r="M266">
        <f t="shared" si="13"/>
        <v>7.62E-3</v>
      </c>
      <c r="N266">
        <f t="shared" si="14"/>
        <v>9.8877084999999987</v>
      </c>
    </row>
    <row r="267" spans="1:14" x14ac:dyDescent="0.25">
      <c r="A267">
        <v>7.62E-3</v>
      </c>
      <c r="B267">
        <v>7.62E-3</v>
      </c>
      <c r="C267">
        <v>7.62E-3</v>
      </c>
      <c r="D267">
        <v>7.62E-3</v>
      </c>
      <c r="E267">
        <v>7.62E-3</v>
      </c>
      <c r="F267">
        <v>7.62E-3</v>
      </c>
      <c r="G267">
        <v>2.6583100000000002</v>
      </c>
      <c r="H267">
        <v>2.6583100000000002</v>
      </c>
      <c r="I267">
        <v>6.7209159999999999</v>
      </c>
      <c r="J267">
        <v>36.305236999999998</v>
      </c>
      <c r="K267" s="1" t="s">
        <v>11</v>
      </c>
      <c r="L267">
        <f t="shared" si="12"/>
        <v>36.305236999999998</v>
      </c>
      <c r="M267">
        <f t="shared" si="13"/>
        <v>7.62E-3</v>
      </c>
      <c r="N267">
        <f t="shared" si="14"/>
        <v>4.8388492999999997</v>
      </c>
    </row>
    <row r="268" spans="1:14" x14ac:dyDescent="0.25">
      <c r="A268">
        <v>7.62E-3</v>
      </c>
      <c r="B268">
        <v>7.62E-3</v>
      </c>
      <c r="C268">
        <v>7.62E-3</v>
      </c>
      <c r="D268">
        <v>7.62E-3</v>
      </c>
      <c r="E268">
        <v>7.62E-3</v>
      </c>
      <c r="F268">
        <v>7.62E-3</v>
      </c>
      <c r="G268">
        <v>2.6583100000000002</v>
      </c>
      <c r="H268">
        <v>2.6583100000000002</v>
      </c>
      <c r="I268">
        <v>6.7209159999999999</v>
      </c>
      <c r="J268">
        <v>36.305236999999998</v>
      </c>
      <c r="K268" s="1" t="s">
        <v>11</v>
      </c>
      <c r="L268">
        <f t="shared" si="12"/>
        <v>36.305236999999998</v>
      </c>
      <c r="M268">
        <f t="shared" si="13"/>
        <v>7.62E-3</v>
      </c>
      <c r="N268">
        <f t="shared" si="14"/>
        <v>4.8388492999999997</v>
      </c>
    </row>
    <row r="269" spans="1:14" x14ac:dyDescent="0.25">
      <c r="A269">
        <v>7.62E-3</v>
      </c>
      <c r="B269">
        <v>7.62E-3</v>
      </c>
      <c r="C269">
        <v>7.62E-3</v>
      </c>
      <c r="D269">
        <v>7.62E-3</v>
      </c>
      <c r="E269">
        <v>7.62E-3</v>
      </c>
      <c r="F269">
        <v>18.019031999999999</v>
      </c>
      <c r="G269">
        <v>18.019031999999999</v>
      </c>
      <c r="H269">
        <v>20.944514999999999</v>
      </c>
      <c r="I269">
        <v>23.692672999999999</v>
      </c>
      <c r="J269">
        <v>27.506784</v>
      </c>
      <c r="K269" s="1" t="s">
        <v>11</v>
      </c>
      <c r="L269">
        <f t="shared" si="12"/>
        <v>27.506784</v>
      </c>
      <c r="M269">
        <f t="shared" si="13"/>
        <v>7.62E-3</v>
      </c>
      <c r="N269">
        <f t="shared" si="14"/>
        <v>10.8220136</v>
      </c>
    </row>
    <row r="270" spans="1:14" x14ac:dyDescent="0.25">
      <c r="A270">
        <v>7.62E-3</v>
      </c>
      <c r="B270">
        <v>7.62E-3</v>
      </c>
      <c r="C270">
        <v>7.62E-3</v>
      </c>
      <c r="D270">
        <v>7.62E-3</v>
      </c>
      <c r="E270">
        <v>7.62E-3</v>
      </c>
      <c r="F270">
        <v>18.019031999999999</v>
      </c>
      <c r="G270">
        <v>18.019031999999999</v>
      </c>
      <c r="H270">
        <v>20.944514999999999</v>
      </c>
      <c r="I270">
        <v>23.692672999999999</v>
      </c>
      <c r="J270">
        <v>27.506784</v>
      </c>
      <c r="K270" s="1" t="s">
        <v>11</v>
      </c>
      <c r="L270">
        <f t="shared" si="12"/>
        <v>27.506784</v>
      </c>
      <c r="M270">
        <f t="shared" si="13"/>
        <v>7.62E-3</v>
      </c>
      <c r="N270">
        <f t="shared" si="14"/>
        <v>10.8220136</v>
      </c>
    </row>
    <row r="271" spans="1:14" x14ac:dyDescent="0.25">
      <c r="A271">
        <v>7.62E-3</v>
      </c>
      <c r="B271">
        <v>7.62E-3</v>
      </c>
      <c r="C271">
        <v>7.62E-3</v>
      </c>
      <c r="D271">
        <v>7.62E-3</v>
      </c>
      <c r="E271">
        <v>7.62E-3</v>
      </c>
      <c r="F271">
        <v>7.62E-3</v>
      </c>
      <c r="G271">
        <v>2.7006649999999999</v>
      </c>
      <c r="H271">
        <v>6.3569659999999999</v>
      </c>
      <c r="I271">
        <v>10.020963999999999</v>
      </c>
      <c r="J271">
        <v>23.692672999999999</v>
      </c>
      <c r="K271" s="1" t="s">
        <v>11</v>
      </c>
      <c r="L271">
        <f t="shared" si="12"/>
        <v>23.692672999999999</v>
      </c>
      <c r="M271">
        <f t="shared" si="13"/>
        <v>7.62E-3</v>
      </c>
      <c r="N271">
        <f t="shared" si="14"/>
        <v>4.2816987999999991</v>
      </c>
    </row>
    <row r="272" spans="1:14" x14ac:dyDescent="0.25">
      <c r="A272">
        <v>7.62E-3</v>
      </c>
      <c r="B272">
        <v>7.62E-3</v>
      </c>
      <c r="C272">
        <v>7.62E-3</v>
      </c>
      <c r="D272">
        <v>7.62E-3</v>
      </c>
      <c r="E272">
        <v>7.62E-3</v>
      </c>
      <c r="F272">
        <v>7.62E-3</v>
      </c>
      <c r="G272">
        <v>2.7006649999999999</v>
      </c>
      <c r="H272">
        <v>6.3569659999999999</v>
      </c>
      <c r="I272">
        <v>10.020963999999999</v>
      </c>
      <c r="J272">
        <v>23.692672999999999</v>
      </c>
      <c r="K272" s="1" t="s">
        <v>11</v>
      </c>
      <c r="L272">
        <f t="shared" si="12"/>
        <v>23.692672999999999</v>
      </c>
      <c r="M272">
        <f t="shared" si="13"/>
        <v>7.62E-3</v>
      </c>
      <c r="N272">
        <f t="shared" si="14"/>
        <v>4.2816987999999991</v>
      </c>
    </row>
    <row r="273" spans="1:14" x14ac:dyDescent="0.25">
      <c r="A273">
        <v>7.62E-3</v>
      </c>
      <c r="B273">
        <v>7.62E-3</v>
      </c>
      <c r="C273">
        <v>7.62E-3</v>
      </c>
      <c r="D273">
        <v>7.62E-3</v>
      </c>
      <c r="E273">
        <v>7.62E-3</v>
      </c>
      <c r="F273">
        <v>7.62E-3</v>
      </c>
      <c r="G273">
        <v>0.87324500000000005</v>
      </c>
      <c r="H273">
        <v>5.1871340000000004</v>
      </c>
      <c r="I273">
        <v>6.2463189999999997</v>
      </c>
      <c r="J273">
        <v>11.128140999999999</v>
      </c>
      <c r="K273" s="1" t="s">
        <v>11</v>
      </c>
      <c r="L273">
        <f t="shared" si="12"/>
        <v>11.128140999999999</v>
      </c>
      <c r="M273">
        <f t="shared" si="13"/>
        <v>7.62E-3</v>
      </c>
      <c r="N273">
        <f t="shared" si="14"/>
        <v>2.3480558999999999</v>
      </c>
    </row>
    <row r="274" spans="1:14" x14ac:dyDescent="0.25">
      <c r="A274">
        <v>7.62E-3</v>
      </c>
      <c r="B274">
        <v>7.62E-3</v>
      </c>
      <c r="C274">
        <v>7.62E-3</v>
      </c>
      <c r="D274">
        <v>7.62E-3</v>
      </c>
      <c r="E274">
        <v>7.62E-3</v>
      </c>
      <c r="F274">
        <v>7.62E-3</v>
      </c>
      <c r="G274">
        <v>0.87324500000000005</v>
      </c>
      <c r="H274">
        <v>5.1871340000000004</v>
      </c>
      <c r="I274">
        <v>6.2463189999999997</v>
      </c>
      <c r="J274">
        <v>11.128140999999999</v>
      </c>
      <c r="K274" s="1" t="s">
        <v>11</v>
      </c>
      <c r="L274">
        <f t="shared" si="12"/>
        <v>11.128140999999999</v>
      </c>
      <c r="M274">
        <f t="shared" si="13"/>
        <v>7.62E-3</v>
      </c>
      <c r="N274">
        <f t="shared" si="14"/>
        <v>2.3480558999999999</v>
      </c>
    </row>
    <row r="275" spans="1:14" x14ac:dyDescent="0.25">
      <c r="A275">
        <v>7.62E-3</v>
      </c>
      <c r="B275">
        <v>7.62E-3</v>
      </c>
      <c r="C275">
        <v>7.62E-3</v>
      </c>
      <c r="D275">
        <v>1.90723</v>
      </c>
      <c r="E275">
        <v>4.6230120000000001</v>
      </c>
      <c r="F275">
        <v>6.2463189999999997</v>
      </c>
      <c r="G275">
        <v>15.615767</v>
      </c>
      <c r="H275">
        <v>20.926611000000001</v>
      </c>
      <c r="I275">
        <v>21.583075000000001</v>
      </c>
      <c r="J275">
        <v>22.128340000000001</v>
      </c>
      <c r="K275" s="1" t="s">
        <v>11</v>
      </c>
      <c r="L275">
        <f t="shared" si="12"/>
        <v>22.128340000000001</v>
      </c>
      <c r="M275">
        <f t="shared" si="13"/>
        <v>7.62E-3</v>
      </c>
      <c r="N275">
        <f t="shared" si="14"/>
        <v>9.3053214000000004</v>
      </c>
    </row>
    <row r="276" spans="1:14" x14ac:dyDescent="0.25">
      <c r="A276">
        <v>7.62E-3</v>
      </c>
      <c r="B276">
        <v>7.62E-3</v>
      </c>
      <c r="C276">
        <v>7.62E-3</v>
      </c>
      <c r="D276">
        <v>1.90723</v>
      </c>
      <c r="E276">
        <v>4.6230120000000001</v>
      </c>
      <c r="F276">
        <v>6.2463189999999997</v>
      </c>
      <c r="G276">
        <v>15.615767</v>
      </c>
      <c r="H276">
        <v>20.926611000000001</v>
      </c>
      <c r="I276">
        <v>21.583075000000001</v>
      </c>
      <c r="J276">
        <v>22.128340000000001</v>
      </c>
      <c r="K276" s="1" t="s">
        <v>11</v>
      </c>
      <c r="L276">
        <f t="shared" si="12"/>
        <v>22.128340000000001</v>
      </c>
      <c r="M276">
        <f t="shared" si="13"/>
        <v>7.62E-3</v>
      </c>
      <c r="N276">
        <f t="shared" si="14"/>
        <v>9.3053214000000004</v>
      </c>
    </row>
    <row r="277" spans="1:14" x14ac:dyDescent="0.25">
      <c r="A277">
        <v>7.62E-3</v>
      </c>
      <c r="B277">
        <v>7.62E-3</v>
      </c>
      <c r="C277">
        <v>0.39874900000000002</v>
      </c>
      <c r="D277">
        <v>0.641038</v>
      </c>
      <c r="E277">
        <v>2.6583100000000002</v>
      </c>
      <c r="F277">
        <v>3.595628</v>
      </c>
      <c r="G277">
        <v>6.2463189999999997</v>
      </c>
      <c r="H277">
        <v>15.615767</v>
      </c>
      <c r="I277">
        <v>20.926611000000001</v>
      </c>
      <c r="J277">
        <v>20.926611000000001</v>
      </c>
      <c r="K277" s="1" t="s">
        <v>11</v>
      </c>
      <c r="L277">
        <f t="shared" si="12"/>
        <v>20.926611000000001</v>
      </c>
      <c r="M277">
        <f t="shared" si="13"/>
        <v>7.62E-3</v>
      </c>
      <c r="N277">
        <f t="shared" si="14"/>
        <v>7.1024272999999996</v>
      </c>
    </row>
    <row r="278" spans="1:14" x14ac:dyDescent="0.25">
      <c r="A278">
        <v>7.62E-3</v>
      </c>
      <c r="B278">
        <v>7.62E-3</v>
      </c>
      <c r="C278">
        <v>0.39874900000000002</v>
      </c>
      <c r="D278">
        <v>0.641038</v>
      </c>
      <c r="E278">
        <v>2.6583100000000002</v>
      </c>
      <c r="F278">
        <v>3.595628</v>
      </c>
      <c r="G278">
        <v>6.2463189999999997</v>
      </c>
      <c r="H278">
        <v>15.615767</v>
      </c>
      <c r="I278">
        <v>20.926611000000001</v>
      </c>
      <c r="J278">
        <v>20.926611000000001</v>
      </c>
      <c r="K278" s="1" t="s">
        <v>11</v>
      </c>
      <c r="L278">
        <f t="shared" si="12"/>
        <v>20.926611000000001</v>
      </c>
      <c r="M278">
        <f t="shared" si="13"/>
        <v>7.62E-3</v>
      </c>
      <c r="N278">
        <f t="shared" si="14"/>
        <v>7.1024272999999996</v>
      </c>
    </row>
    <row r="279" spans="1:14" x14ac:dyDescent="0.25">
      <c r="A279">
        <v>7.62E-3</v>
      </c>
      <c r="B279">
        <v>7.62E-3</v>
      </c>
      <c r="C279">
        <v>7.62E-3</v>
      </c>
      <c r="D279">
        <v>7.62E-3</v>
      </c>
      <c r="E279">
        <v>0.641038</v>
      </c>
      <c r="F279">
        <v>0.641038</v>
      </c>
      <c r="G279">
        <v>0.641038</v>
      </c>
      <c r="H279">
        <v>2.6583100000000002</v>
      </c>
      <c r="I279">
        <v>10.464956000000001</v>
      </c>
      <c r="J279">
        <v>20.926611000000001</v>
      </c>
      <c r="K279" s="1" t="s">
        <v>11</v>
      </c>
      <c r="L279">
        <f t="shared" si="12"/>
        <v>20.926611000000001</v>
      </c>
      <c r="M279">
        <f t="shared" si="13"/>
        <v>7.62E-3</v>
      </c>
      <c r="N279">
        <f t="shared" si="14"/>
        <v>3.6003471000000005</v>
      </c>
    </row>
    <row r="280" spans="1:14" x14ac:dyDescent="0.25">
      <c r="A280">
        <v>7.62E-3</v>
      </c>
      <c r="B280">
        <v>7.62E-3</v>
      </c>
      <c r="C280">
        <v>7.62E-3</v>
      </c>
      <c r="D280">
        <v>7.62E-3</v>
      </c>
      <c r="E280">
        <v>0.641038</v>
      </c>
      <c r="F280">
        <v>0.641038</v>
      </c>
      <c r="G280">
        <v>0.641038</v>
      </c>
      <c r="H280">
        <v>2.6583100000000002</v>
      </c>
      <c r="I280">
        <v>10.464956000000001</v>
      </c>
      <c r="J280">
        <v>20.926611000000001</v>
      </c>
      <c r="K280" s="1" t="s">
        <v>11</v>
      </c>
      <c r="L280">
        <f t="shared" si="12"/>
        <v>20.926611000000001</v>
      </c>
      <c r="M280">
        <f t="shared" si="13"/>
        <v>7.62E-3</v>
      </c>
      <c r="N280">
        <f t="shared" si="14"/>
        <v>3.6003471000000005</v>
      </c>
    </row>
    <row r="281" spans="1:14" x14ac:dyDescent="0.25">
      <c r="A281">
        <v>7.62E-3</v>
      </c>
      <c r="B281">
        <v>7.62E-3</v>
      </c>
      <c r="C281">
        <v>7.62E-3</v>
      </c>
      <c r="D281">
        <v>7.62E-3</v>
      </c>
      <c r="E281">
        <v>7.62E-3</v>
      </c>
      <c r="F281">
        <v>0.641038</v>
      </c>
      <c r="G281">
        <v>0.82154400000000005</v>
      </c>
      <c r="H281">
        <v>15.467605000000001</v>
      </c>
      <c r="I281">
        <v>20.926611000000001</v>
      </c>
      <c r="J281">
        <v>24.407734000000001</v>
      </c>
      <c r="K281" s="1" t="s">
        <v>11</v>
      </c>
      <c r="L281">
        <f t="shared" si="12"/>
        <v>24.407734000000001</v>
      </c>
      <c r="M281">
        <f t="shared" si="13"/>
        <v>7.62E-3</v>
      </c>
      <c r="N281">
        <f t="shared" si="14"/>
        <v>6.2302632000000004</v>
      </c>
    </row>
    <row r="282" spans="1:14" x14ac:dyDescent="0.25">
      <c r="A282">
        <v>7.62E-3</v>
      </c>
      <c r="B282">
        <v>7.62E-3</v>
      </c>
      <c r="C282">
        <v>7.62E-3</v>
      </c>
      <c r="D282">
        <v>7.62E-3</v>
      </c>
      <c r="E282">
        <v>7.62E-3</v>
      </c>
      <c r="F282">
        <v>0.641038</v>
      </c>
      <c r="G282">
        <v>0.82154400000000005</v>
      </c>
      <c r="H282">
        <v>15.467605000000001</v>
      </c>
      <c r="I282">
        <v>20.926611000000001</v>
      </c>
      <c r="J282">
        <v>24.407734000000001</v>
      </c>
      <c r="K282" s="1" t="s">
        <v>11</v>
      </c>
      <c r="L282">
        <f t="shared" si="12"/>
        <v>24.407734000000001</v>
      </c>
      <c r="M282">
        <f t="shared" si="13"/>
        <v>7.62E-3</v>
      </c>
      <c r="N282">
        <f t="shared" si="14"/>
        <v>6.2302632000000004</v>
      </c>
    </row>
    <row r="283" spans="1:14" x14ac:dyDescent="0.25">
      <c r="A283">
        <v>7.62E-3</v>
      </c>
      <c r="B283">
        <v>7.62E-3</v>
      </c>
      <c r="C283">
        <v>7.62E-3</v>
      </c>
      <c r="D283">
        <v>7.62E-3</v>
      </c>
      <c r="E283">
        <v>7.62E-3</v>
      </c>
      <c r="F283">
        <v>7.62E-3</v>
      </c>
      <c r="G283">
        <v>0.31031799999999998</v>
      </c>
      <c r="H283">
        <v>0.641038</v>
      </c>
      <c r="I283">
        <v>14.834186000000001</v>
      </c>
      <c r="J283">
        <v>36.551147</v>
      </c>
      <c r="K283" s="1" t="s">
        <v>11</v>
      </c>
      <c r="L283">
        <f t="shared" si="12"/>
        <v>36.551147</v>
      </c>
      <c r="M283">
        <f t="shared" si="13"/>
        <v>7.62E-3</v>
      </c>
      <c r="N283">
        <f t="shared" si="14"/>
        <v>5.2382409000000001</v>
      </c>
    </row>
    <row r="284" spans="1:14" x14ac:dyDescent="0.25">
      <c r="A284">
        <v>7.62E-3</v>
      </c>
      <c r="B284">
        <v>7.62E-3</v>
      </c>
      <c r="C284">
        <v>7.62E-3</v>
      </c>
      <c r="D284">
        <v>7.62E-3</v>
      </c>
      <c r="E284">
        <v>7.62E-3</v>
      </c>
      <c r="F284">
        <v>7.62E-3</v>
      </c>
      <c r="G284">
        <v>0.31031799999999998</v>
      </c>
      <c r="H284">
        <v>0.641038</v>
      </c>
      <c r="I284">
        <v>14.834186000000001</v>
      </c>
      <c r="J284">
        <v>36.551147</v>
      </c>
      <c r="K284" s="1" t="s">
        <v>11</v>
      </c>
      <c r="L284">
        <f t="shared" si="12"/>
        <v>36.551147</v>
      </c>
      <c r="M284">
        <f t="shared" si="13"/>
        <v>7.62E-3</v>
      </c>
      <c r="N284">
        <f t="shared" si="14"/>
        <v>5.2382409000000001</v>
      </c>
    </row>
    <row r="285" spans="1:14" x14ac:dyDescent="0.25">
      <c r="A285">
        <v>7.62E-3</v>
      </c>
      <c r="B285">
        <v>7.62E-3</v>
      </c>
      <c r="C285">
        <v>7.62E-3</v>
      </c>
      <c r="D285">
        <v>7.62E-3</v>
      </c>
      <c r="E285">
        <v>7.62E-3</v>
      </c>
      <c r="F285">
        <v>0.31031799999999998</v>
      </c>
      <c r="G285">
        <v>14.834186000000001</v>
      </c>
      <c r="H285">
        <v>17.596035000000001</v>
      </c>
      <c r="I285">
        <v>22.643511</v>
      </c>
      <c r="J285">
        <v>36.551147</v>
      </c>
      <c r="K285" s="1" t="s">
        <v>11</v>
      </c>
      <c r="L285">
        <f t="shared" si="12"/>
        <v>36.551147</v>
      </c>
      <c r="M285">
        <f t="shared" si="13"/>
        <v>7.62E-3</v>
      </c>
      <c r="N285">
        <f t="shared" si="14"/>
        <v>9.1973297000000009</v>
      </c>
    </row>
    <row r="286" spans="1:14" x14ac:dyDescent="0.25">
      <c r="A286">
        <v>7.62E-3</v>
      </c>
      <c r="B286">
        <v>7.62E-3</v>
      </c>
      <c r="C286">
        <v>7.62E-3</v>
      </c>
      <c r="D286">
        <v>7.62E-3</v>
      </c>
      <c r="E286">
        <v>7.62E-3</v>
      </c>
      <c r="F286">
        <v>0.31031799999999998</v>
      </c>
      <c r="G286">
        <v>14.834186000000001</v>
      </c>
      <c r="H286">
        <v>17.596035000000001</v>
      </c>
      <c r="I286">
        <v>22.643511</v>
      </c>
      <c r="J286">
        <v>36.551147</v>
      </c>
      <c r="K286" s="1" t="s">
        <v>11</v>
      </c>
      <c r="L286">
        <f t="shared" si="12"/>
        <v>36.551147</v>
      </c>
      <c r="M286">
        <f t="shared" si="13"/>
        <v>7.62E-3</v>
      </c>
      <c r="N286">
        <f t="shared" si="14"/>
        <v>9.1973297000000009</v>
      </c>
    </row>
    <row r="287" spans="1:14" x14ac:dyDescent="0.25">
      <c r="A287">
        <v>7.62E-3</v>
      </c>
      <c r="B287">
        <v>7.62E-3</v>
      </c>
      <c r="C287">
        <v>7.62E-3</v>
      </c>
      <c r="D287">
        <v>7.62E-3</v>
      </c>
      <c r="E287">
        <v>3.9914230000000002</v>
      </c>
      <c r="F287">
        <v>12.258585999999999</v>
      </c>
      <c r="G287">
        <v>14.834186000000001</v>
      </c>
      <c r="H287">
        <v>17.596035000000001</v>
      </c>
      <c r="I287">
        <v>24.407734000000001</v>
      </c>
      <c r="J287">
        <v>33.511417000000002</v>
      </c>
      <c r="K287" s="1" t="s">
        <v>11</v>
      </c>
      <c r="L287">
        <f t="shared" si="12"/>
        <v>33.511417000000002</v>
      </c>
      <c r="M287">
        <f t="shared" si="13"/>
        <v>7.62E-3</v>
      </c>
      <c r="N287">
        <f t="shared" si="14"/>
        <v>10.662986100000001</v>
      </c>
    </row>
    <row r="288" spans="1:14" x14ac:dyDescent="0.25">
      <c r="A288">
        <v>7.62E-3</v>
      </c>
      <c r="B288">
        <v>7.62E-3</v>
      </c>
      <c r="C288">
        <v>7.62E-3</v>
      </c>
      <c r="D288">
        <v>7.62E-3</v>
      </c>
      <c r="E288">
        <v>3.9914230000000002</v>
      </c>
      <c r="F288">
        <v>12.258585999999999</v>
      </c>
      <c r="G288">
        <v>14.834186000000001</v>
      </c>
      <c r="H288">
        <v>17.596035000000001</v>
      </c>
      <c r="I288">
        <v>24.407734000000001</v>
      </c>
      <c r="J288">
        <v>33.511417000000002</v>
      </c>
      <c r="K288" s="1" t="s">
        <v>11</v>
      </c>
      <c r="L288">
        <f t="shared" si="12"/>
        <v>33.511417000000002</v>
      </c>
      <c r="M288">
        <f t="shared" si="13"/>
        <v>7.62E-3</v>
      </c>
      <c r="N288">
        <f t="shared" si="14"/>
        <v>10.662986100000001</v>
      </c>
    </row>
    <row r="289" spans="1:14" x14ac:dyDescent="0.25">
      <c r="A289">
        <v>7.62E-3</v>
      </c>
      <c r="B289">
        <v>7.62E-3</v>
      </c>
      <c r="C289">
        <v>7.62E-3</v>
      </c>
      <c r="D289">
        <v>7.62E-3</v>
      </c>
      <c r="E289">
        <v>7.62E-3</v>
      </c>
      <c r="F289">
        <v>7.62E-3</v>
      </c>
      <c r="G289">
        <v>2.0768970000000002</v>
      </c>
      <c r="H289">
        <v>3.9914230000000002</v>
      </c>
      <c r="I289">
        <v>12.258585999999999</v>
      </c>
      <c r="J289">
        <v>27.085152000000001</v>
      </c>
      <c r="K289" s="1" t="s">
        <v>11</v>
      </c>
      <c r="L289">
        <f t="shared" si="12"/>
        <v>27.085152000000001</v>
      </c>
      <c r="M289">
        <f t="shared" si="13"/>
        <v>7.62E-3</v>
      </c>
      <c r="N289">
        <f t="shared" si="14"/>
        <v>4.5457778000000006</v>
      </c>
    </row>
    <row r="290" spans="1:14" x14ac:dyDescent="0.25">
      <c r="A290">
        <v>7.62E-3</v>
      </c>
      <c r="B290">
        <v>7.62E-3</v>
      </c>
      <c r="C290">
        <v>7.62E-3</v>
      </c>
      <c r="D290">
        <v>7.62E-3</v>
      </c>
      <c r="E290">
        <v>7.62E-3</v>
      </c>
      <c r="F290">
        <v>7.62E-3</v>
      </c>
      <c r="G290">
        <v>2.0768970000000002</v>
      </c>
      <c r="H290">
        <v>3.9914230000000002</v>
      </c>
      <c r="I290">
        <v>12.258585999999999</v>
      </c>
      <c r="J290">
        <v>27.085152000000001</v>
      </c>
      <c r="K290" s="1" t="s">
        <v>11</v>
      </c>
      <c r="L290">
        <f t="shared" si="12"/>
        <v>27.085152000000001</v>
      </c>
      <c r="M290">
        <f t="shared" si="13"/>
        <v>7.62E-3</v>
      </c>
      <c r="N290">
        <f t="shared" si="14"/>
        <v>4.5457778000000006</v>
      </c>
    </row>
    <row r="291" spans="1:14" x14ac:dyDescent="0.25">
      <c r="A291">
        <v>7.62E-3</v>
      </c>
      <c r="B291">
        <v>7.62E-3</v>
      </c>
      <c r="C291">
        <v>7.62E-3</v>
      </c>
      <c r="D291">
        <v>7.62E-3</v>
      </c>
      <c r="E291">
        <v>7.62E-3</v>
      </c>
      <c r="F291">
        <v>7.62E-3</v>
      </c>
      <c r="G291">
        <v>6.3115000000000004E-2</v>
      </c>
      <c r="H291">
        <v>4.6805380000000003</v>
      </c>
      <c r="I291">
        <v>6.7979849999999997</v>
      </c>
      <c r="J291">
        <v>12.258585999999999</v>
      </c>
      <c r="K291" s="1" t="s">
        <v>11</v>
      </c>
      <c r="L291">
        <f t="shared" si="12"/>
        <v>12.258585999999999</v>
      </c>
      <c r="M291">
        <f t="shared" si="13"/>
        <v>7.62E-3</v>
      </c>
      <c r="N291">
        <f t="shared" si="14"/>
        <v>2.3845944000000001</v>
      </c>
    </row>
    <row r="292" spans="1:14" x14ac:dyDescent="0.25">
      <c r="A292">
        <v>7.62E-3</v>
      </c>
      <c r="B292">
        <v>7.62E-3</v>
      </c>
      <c r="C292">
        <v>7.62E-3</v>
      </c>
      <c r="D292">
        <v>7.62E-3</v>
      </c>
      <c r="E292">
        <v>7.62E-3</v>
      </c>
      <c r="F292">
        <v>7.62E-3</v>
      </c>
      <c r="G292">
        <v>6.3115000000000004E-2</v>
      </c>
      <c r="H292">
        <v>4.6805380000000003</v>
      </c>
      <c r="I292">
        <v>6.7979849999999997</v>
      </c>
      <c r="J292">
        <v>12.258585999999999</v>
      </c>
      <c r="K292" s="1" t="s">
        <v>11</v>
      </c>
      <c r="L292">
        <f t="shared" si="12"/>
        <v>12.258585999999999</v>
      </c>
      <c r="M292">
        <f t="shared" si="13"/>
        <v>7.62E-3</v>
      </c>
      <c r="N292">
        <f t="shared" si="14"/>
        <v>2.3845944000000001</v>
      </c>
    </row>
    <row r="293" spans="1:14" x14ac:dyDescent="0.25">
      <c r="A293">
        <v>7.62E-3</v>
      </c>
      <c r="B293">
        <v>7.62E-3</v>
      </c>
      <c r="C293">
        <v>7.62E-3</v>
      </c>
      <c r="D293">
        <v>7.62E-3</v>
      </c>
      <c r="E293">
        <v>7.62E-3</v>
      </c>
      <c r="F293">
        <v>6.3115000000000004E-2</v>
      </c>
      <c r="G293">
        <v>5.6247290000000003</v>
      </c>
      <c r="H293">
        <v>5.9837530000000001</v>
      </c>
      <c r="I293">
        <v>15.011642999999999</v>
      </c>
      <c r="J293">
        <v>19.058748000000001</v>
      </c>
      <c r="K293" s="1" t="s">
        <v>11</v>
      </c>
      <c r="L293">
        <f t="shared" si="12"/>
        <v>19.058748000000001</v>
      </c>
      <c r="M293">
        <f t="shared" si="13"/>
        <v>7.62E-3</v>
      </c>
      <c r="N293">
        <f t="shared" si="14"/>
        <v>4.5780088000000001</v>
      </c>
    </row>
    <row r="294" spans="1:14" x14ac:dyDescent="0.25">
      <c r="A294">
        <v>7.62E-3</v>
      </c>
      <c r="B294">
        <v>7.62E-3</v>
      </c>
      <c r="C294">
        <v>7.62E-3</v>
      </c>
      <c r="D294">
        <v>7.62E-3</v>
      </c>
      <c r="E294">
        <v>7.62E-3</v>
      </c>
      <c r="F294">
        <v>6.3115000000000004E-2</v>
      </c>
      <c r="G294">
        <v>5.6247290000000003</v>
      </c>
      <c r="H294">
        <v>5.9837530000000001</v>
      </c>
      <c r="I294">
        <v>15.011642999999999</v>
      </c>
      <c r="J294">
        <v>19.058748000000001</v>
      </c>
      <c r="K294" s="1" t="s">
        <v>11</v>
      </c>
      <c r="L294">
        <f t="shared" si="12"/>
        <v>19.058748000000001</v>
      </c>
      <c r="M294">
        <f t="shared" si="13"/>
        <v>7.62E-3</v>
      </c>
      <c r="N294">
        <f t="shared" si="14"/>
        <v>4.5780088000000001</v>
      </c>
    </row>
    <row r="295" spans="1:14" x14ac:dyDescent="0.25">
      <c r="A295">
        <v>7.62E-3</v>
      </c>
      <c r="B295">
        <v>7.62E-3</v>
      </c>
      <c r="C295">
        <v>7.62E-3</v>
      </c>
      <c r="D295">
        <v>7.62E-3</v>
      </c>
      <c r="E295">
        <v>7.62E-3</v>
      </c>
      <c r="F295">
        <v>7.62E-3</v>
      </c>
      <c r="G295">
        <v>7.62E-3</v>
      </c>
      <c r="H295">
        <v>6.3115000000000004E-2</v>
      </c>
      <c r="I295">
        <v>15.011642999999999</v>
      </c>
      <c r="J295">
        <v>19.058748000000001</v>
      </c>
      <c r="K295" s="1" t="s">
        <v>11</v>
      </c>
      <c r="L295">
        <f t="shared" si="12"/>
        <v>19.058748000000001</v>
      </c>
      <c r="M295">
        <f t="shared" si="13"/>
        <v>7.62E-3</v>
      </c>
      <c r="N295">
        <f t="shared" si="14"/>
        <v>3.4186846000000002</v>
      </c>
    </row>
    <row r="296" spans="1:14" x14ac:dyDescent="0.25">
      <c r="A296">
        <v>7.62E-3</v>
      </c>
      <c r="B296">
        <v>7.62E-3</v>
      </c>
      <c r="C296">
        <v>7.62E-3</v>
      </c>
      <c r="D296">
        <v>7.62E-3</v>
      </c>
      <c r="E296">
        <v>7.62E-3</v>
      </c>
      <c r="F296">
        <v>7.62E-3</v>
      </c>
      <c r="G296">
        <v>7.62E-3</v>
      </c>
      <c r="H296">
        <v>6.3115000000000004E-2</v>
      </c>
      <c r="I296">
        <v>15.011642999999999</v>
      </c>
      <c r="J296">
        <v>19.058748000000001</v>
      </c>
      <c r="K296" s="1" t="s">
        <v>11</v>
      </c>
      <c r="L296">
        <f t="shared" si="12"/>
        <v>19.058748000000001</v>
      </c>
      <c r="M296">
        <f t="shared" si="13"/>
        <v>7.62E-3</v>
      </c>
      <c r="N296">
        <f t="shared" si="14"/>
        <v>3.4186846000000002</v>
      </c>
    </row>
    <row r="297" spans="1:14" x14ac:dyDescent="0.25">
      <c r="A297">
        <v>7.62E-3</v>
      </c>
      <c r="B297">
        <v>7.62E-3</v>
      </c>
      <c r="C297">
        <v>7.62E-3</v>
      </c>
      <c r="D297">
        <v>7.62E-3</v>
      </c>
      <c r="E297">
        <v>7.62E-3</v>
      </c>
      <c r="F297">
        <v>7.62E-3</v>
      </c>
      <c r="G297">
        <v>0.72800299999999996</v>
      </c>
      <c r="H297">
        <v>1.847569</v>
      </c>
      <c r="I297">
        <v>13.893888</v>
      </c>
      <c r="J297">
        <v>18.572130000000001</v>
      </c>
      <c r="K297" s="1" t="s">
        <v>11</v>
      </c>
      <c r="L297">
        <f t="shared" si="12"/>
        <v>18.572130000000001</v>
      </c>
      <c r="M297">
        <f t="shared" si="13"/>
        <v>7.62E-3</v>
      </c>
      <c r="N297">
        <f t="shared" si="14"/>
        <v>3.508731</v>
      </c>
    </row>
    <row r="298" spans="1:14" x14ac:dyDescent="0.25">
      <c r="A298">
        <v>7.62E-3</v>
      </c>
      <c r="B298">
        <v>7.62E-3</v>
      </c>
      <c r="C298">
        <v>7.62E-3</v>
      </c>
      <c r="D298">
        <v>7.62E-3</v>
      </c>
      <c r="E298">
        <v>7.62E-3</v>
      </c>
      <c r="F298">
        <v>7.62E-3</v>
      </c>
      <c r="G298">
        <v>0.72800299999999996</v>
      </c>
      <c r="H298">
        <v>1.847569</v>
      </c>
      <c r="I298">
        <v>13.893888</v>
      </c>
      <c r="J298">
        <v>18.572130000000001</v>
      </c>
      <c r="K298" s="1" t="s">
        <v>11</v>
      </c>
      <c r="L298">
        <f t="shared" si="12"/>
        <v>18.572130000000001</v>
      </c>
      <c r="M298">
        <f t="shared" si="13"/>
        <v>7.62E-3</v>
      </c>
      <c r="N298">
        <f t="shared" si="14"/>
        <v>3.508731</v>
      </c>
    </row>
    <row r="299" spans="1:14" x14ac:dyDescent="0.25">
      <c r="A299">
        <v>7.62E-3</v>
      </c>
      <c r="B299">
        <v>7.62E-3</v>
      </c>
      <c r="C299">
        <v>7.62E-3</v>
      </c>
      <c r="D299">
        <v>7.62E-3</v>
      </c>
      <c r="E299">
        <v>7.62E-3</v>
      </c>
      <c r="F299">
        <v>7.62E-3</v>
      </c>
      <c r="G299">
        <v>7.62E-3</v>
      </c>
      <c r="H299">
        <v>7.62E-3</v>
      </c>
      <c r="I299">
        <v>1.6747240000000001</v>
      </c>
      <c r="J299">
        <v>14.893991</v>
      </c>
      <c r="K299" s="1" t="s">
        <v>11</v>
      </c>
      <c r="L299">
        <f t="shared" si="12"/>
        <v>14.893991</v>
      </c>
      <c r="M299">
        <f t="shared" si="13"/>
        <v>7.62E-3</v>
      </c>
      <c r="N299">
        <f t="shared" si="14"/>
        <v>1.6629674999999999</v>
      </c>
    </row>
    <row r="300" spans="1:14" x14ac:dyDescent="0.25">
      <c r="A300">
        <v>7.62E-3</v>
      </c>
      <c r="B300">
        <v>7.62E-3</v>
      </c>
      <c r="C300">
        <v>7.62E-3</v>
      </c>
      <c r="D300">
        <v>7.62E-3</v>
      </c>
      <c r="E300">
        <v>7.62E-3</v>
      </c>
      <c r="F300">
        <v>7.62E-3</v>
      </c>
      <c r="G300">
        <v>7.62E-3</v>
      </c>
      <c r="H300">
        <v>7.62E-3</v>
      </c>
      <c r="I300">
        <v>1.6747240000000001</v>
      </c>
      <c r="J300">
        <v>14.893991</v>
      </c>
      <c r="K300" s="1" t="s">
        <v>11</v>
      </c>
      <c r="L300">
        <f t="shared" si="12"/>
        <v>14.893991</v>
      </c>
      <c r="M300">
        <f t="shared" si="13"/>
        <v>7.62E-3</v>
      </c>
      <c r="N300">
        <f t="shared" si="14"/>
        <v>1.6629674999999999</v>
      </c>
    </row>
    <row r="301" spans="1:14" x14ac:dyDescent="0.25">
      <c r="A301">
        <v>7.62E-3</v>
      </c>
      <c r="B301">
        <v>7.62E-3</v>
      </c>
      <c r="C301">
        <v>7.62E-3</v>
      </c>
      <c r="D301">
        <v>7.62E-3</v>
      </c>
      <c r="E301">
        <v>7.62E-3</v>
      </c>
      <c r="F301">
        <v>7.62E-3</v>
      </c>
      <c r="G301">
        <v>7.62E-3</v>
      </c>
      <c r="H301">
        <v>1.7526360000000001</v>
      </c>
      <c r="I301">
        <v>1.9587410000000001</v>
      </c>
      <c r="J301">
        <v>20.294508</v>
      </c>
      <c r="K301" s="1" t="s">
        <v>11</v>
      </c>
      <c r="L301">
        <f t="shared" si="12"/>
        <v>20.294508</v>
      </c>
      <c r="M301">
        <f t="shared" si="13"/>
        <v>7.62E-3</v>
      </c>
      <c r="N301">
        <f t="shared" si="14"/>
        <v>2.4059225</v>
      </c>
    </row>
    <row r="302" spans="1:14" x14ac:dyDescent="0.25">
      <c r="A302">
        <v>7.62E-3</v>
      </c>
      <c r="B302">
        <v>7.62E-3</v>
      </c>
      <c r="C302">
        <v>7.62E-3</v>
      </c>
      <c r="D302">
        <v>7.62E-3</v>
      </c>
      <c r="E302">
        <v>7.62E-3</v>
      </c>
      <c r="F302">
        <v>7.62E-3</v>
      </c>
      <c r="G302">
        <v>7.62E-3</v>
      </c>
      <c r="H302">
        <v>1.7526360000000001</v>
      </c>
      <c r="I302">
        <v>1.9587410000000001</v>
      </c>
      <c r="J302">
        <v>20.294508</v>
      </c>
      <c r="K302" s="1" t="s">
        <v>11</v>
      </c>
      <c r="L302">
        <f t="shared" si="12"/>
        <v>20.294508</v>
      </c>
      <c r="M302">
        <f t="shared" si="13"/>
        <v>7.62E-3</v>
      </c>
      <c r="N302">
        <f t="shared" si="14"/>
        <v>2.4059225</v>
      </c>
    </row>
    <row r="303" spans="1:14" x14ac:dyDescent="0.25">
      <c r="A303">
        <v>7.62E-3</v>
      </c>
      <c r="B303">
        <v>7.62E-3</v>
      </c>
      <c r="C303">
        <v>7.62E-3</v>
      </c>
      <c r="D303">
        <v>7.62E-3</v>
      </c>
      <c r="E303">
        <v>7.62E-3</v>
      </c>
      <c r="F303">
        <v>7.62E-3</v>
      </c>
      <c r="G303">
        <v>7.62E-3</v>
      </c>
      <c r="H303">
        <v>6.2475560000000003</v>
      </c>
      <c r="I303">
        <v>9.5630539999999993</v>
      </c>
      <c r="J303">
        <v>25.809315000000002</v>
      </c>
      <c r="K303" s="1" t="s">
        <v>11</v>
      </c>
      <c r="L303">
        <f t="shared" si="12"/>
        <v>25.809315000000002</v>
      </c>
      <c r="M303">
        <f t="shared" si="13"/>
        <v>7.62E-3</v>
      </c>
      <c r="N303">
        <f t="shared" si="14"/>
        <v>4.1673264999999997</v>
      </c>
    </row>
    <row r="304" spans="1:14" x14ac:dyDescent="0.25">
      <c r="A304">
        <v>7.62E-3</v>
      </c>
      <c r="B304">
        <v>7.62E-3</v>
      </c>
      <c r="C304">
        <v>7.62E-3</v>
      </c>
      <c r="D304">
        <v>7.62E-3</v>
      </c>
      <c r="E304">
        <v>7.62E-3</v>
      </c>
      <c r="F304">
        <v>7.62E-3</v>
      </c>
      <c r="G304">
        <v>7.62E-3</v>
      </c>
      <c r="H304">
        <v>6.2475560000000003</v>
      </c>
      <c r="I304">
        <v>9.5630539999999993</v>
      </c>
      <c r="J304">
        <v>25.809315000000002</v>
      </c>
      <c r="K304" s="1" t="s">
        <v>11</v>
      </c>
      <c r="L304">
        <f t="shared" si="12"/>
        <v>25.809315000000002</v>
      </c>
      <c r="M304">
        <f t="shared" si="13"/>
        <v>7.62E-3</v>
      </c>
      <c r="N304">
        <f t="shared" si="14"/>
        <v>4.1673264999999997</v>
      </c>
    </row>
    <row r="305" spans="1:14" x14ac:dyDescent="0.25">
      <c r="A305">
        <v>7.62E-3</v>
      </c>
      <c r="B305">
        <v>7.62E-3</v>
      </c>
      <c r="C305">
        <v>7.62E-3</v>
      </c>
      <c r="D305">
        <v>7.62E-3</v>
      </c>
      <c r="E305">
        <v>7.62E-3</v>
      </c>
      <c r="F305">
        <v>7.62E-3</v>
      </c>
      <c r="G305">
        <v>7.62E-3</v>
      </c>
      <c r="H305">
        <v>0.50997599999999998</v>
      </c>
      <c r="I305">
        <v>1.077958</v>
      </c>
      <c r="J305">
        <v>2.207929</v>
      </c>
      <c r="K305" s="1" t="s">
        <v>11</v>
      </c>
      <c r="L305">
        <f t="shared" si="12"/>
        <v>2.207929</v>
      </c>
      <c r="M305">
        <f t="shared" si="13"/>
        <v>7.62E-3</v>
      </c>
      <c r="N305">
        <f t="shared" si="14"/>
        <v>0.38492029999999999</v>
      </c>
    </row>
    <row r="306" spans="1:14" x14ac:dyDescent="0.25">
      <c r="A306">
        <v>7.62E-3</v>
      </c>
      <c r="B306">
        <v>7.62E-3</v>
      </c>
      <c r="C306">
        <v>7.62E-3</v>
      </c>
      <c r="D306">
        <v>7.62E-3</v>
      </c>
      <c r="E306">
        <v>7.62E-3</v>
      </c>
      <c r="F306">
        <v>7.62E-3</v>
      </c>
      <c r="G306">
        <v>7.62E-3</v>
      </c>
      <c r="H306">
        <v>0.50997599999999998</v>
      </c>
      <c r="I306">
        <v>1.077958</v>
      </c>
      <c r="J306">
        <v>2.207929</v>
      </c>
      <c r="K306" s="1" t="s">
        <v>11</v>
      </c>
      <c r="L306">
        <f t="shared" si="12"/>
        <v>2.207929</v>
      </c>
      <c r="M306">
        <f t="shared" si="13"/>
        <v>7.62E-3</v>
      </c>
      <c r="N306">
        <f t="shared" si="14"/>
        <v>0.38492029999999999</v>
      </c>
    </row>
    <row r="307" spans="1:14" x14ac:dyDescent="0.25">
      <c r="A307">
        <v>7.62E-3</v>
      </c>
      <c r="B307">
        <v>7.62E-3</v>
      </c>
      <c r="C307">
        <v>7.62E-3</v>
      </c>
      <c r="D307">
        <v>7.62E-3</v>
      </c>
      <c r="E307">
        <v>7.62E-3</v>
      </c>
      <c r="F307">
        <v>7.62E-3</v>
      </c>
      <c r="G307">
        <v>7.62E-3</v>
      </c>
      <c r="H307">
        <v>8.3859999999999994E-3</v>
      </c>
      <c r="I307">
        <v>1.077958</v>
      </c>
      <c r="J307">
        <v>12.771083000000001</v>
      </c>
      <c r="K307" s="1" t="s">
        <v>11</v>
      </c>
      <c r="L307">
        <f t="shared" si="12"/>
        <v>12.771083000000001</v>
      </c>
      <c r="M307">
        <f t="shared" si="13"/>
        <v>7.62E-3</v>
      </c>
      <c r="N307">
        <f t="shared" si="14"/>
        <v>1.3910766999999999</v>
      </c>
    </row>
    <row r="308" spans="1:14" x14ac:dyDescent="0.25">
      <c r="A308">
        <v>7.62E-3</v>
      </c>
      <c r="B308">
        <v>7.62E-3</v>
      </c>
      <c r="C308">
        <v>7.62E-3</v>
      </c>
      <c r="D308">
        <v>7.62E-3</v>
      </c>
      <c r="E308">
        <v>7.62E-3</v>
      </c>
      <c r="F308">
        <v>7.62E-3</v>
      </c>
      <c r="G308">
        <v>7.62E-3</v>
      </c>
      <c r="H308">
        <v>8.3859999999999994E-3</v>
      </c>
      <c r="I308">
        <v>1.077958</v>
      </c>
      <c r="J308">
        <v>12.771083000000001</v>
      </c>
      <c r="K308" s="1" t="s">
        <v>11</v>
      </c>
      <c r="L308">
        <f t="shared" si="12"/>
        <v>12.771083000000001</v>
      </c>
      <c r="M308">
        <f t="shared" si="13"/>
        <v>7.62E-3</v>
      </c>
      <c r="N308">
        <f t="shared" si="14"/>
        <v>1.3910766999999999</v>
      </c>
    </row>
    <row r="309" spans="1:14" x14ac:dyDescent="0.25">
      <c r="A309">
        <v>7.62E-3</v>
      </c>
      <c r="B309">
        <v>7.62E-3</v>
      </c>
      <c r="C309">
        <v>7.62E-3</v>
      </c>
      <c r="D309">
        <v>7.62E-3</v>
      </c>
      <c r="E309">
        <v>7.62E-3</v>
      </c>
      <c r="F309">
        <v>7.62E-3</v>
      </c>
      <c r="G309">
        <v>7.62E-3</v>
      </c>
      <c r="H309">
        <v>0.10532900000000001</v>
      </c>
      <c r="I309">
        <v>12.771083000000001</v>
      </c>
      <c r="J309">
        <v>14.672321</v>
      </c>
      <c r="K309" s="1" t="s">
        <v>11</v>
      </c>
      <c r="L309">
        <f t="shared" si="12"/>
        <v>14.672321</v>
      </c>
      <c r="M309">
        <f t="shared" si="13"/>
        <v>7.62E-3</v>
      </c>
      <c r="N309">
        <f t="shared" si="14"/>
        <v>2.7602073000000003</v>
      </c>
    </row>
    <row r="310" spans="1:14" x14ac:dyDescent="0.25">
      <c r="A310">
        <v>7.62E-3</v>
      </c>
      <c r="B310">
        <v>7.62E-3</v>
      </c>
      <c r="C310">
        <v>7.62E-3</v>
      </c>
      <c r="D310">
        <v>7.62E-3</v>
      </c>
      <c r="E310">
        <v>7.62E-3</v>
      </c>
      <c r="F310">
        <v>7.62E-3</v>
      </c>
      <c r="G310">
        <v>7.62E-3</v>
      </c>
      <c r="H310">
        <v>0.10532900000000001</v>
      </c>
      <c r="I310">
        <v>12.771083000000001</v>
      </c>
      <c r="J310">
        <v>14.672321</v>
      </c>
      <c r="K310" s="1" t="s">
        <v>11</v>
      </c>
      <c r="L310">
        <f t="shared" si="12"/>
        <v>14.672321</v>
      </c>
      <c r="M310">
        <f t="shared" si="13"/>
        <v>7.62E-3</v>
      </c>
      <c r="N310">
        <f t="shared" si="14"/>
        <v>2.7602073000000003</v>
      </c>
    </row>
    <row r="311" spans="1:14" x14ac:dyDescent="0.25">
      <c r="A311">
        <v>7.62E-3</v>
      </c>
      <c r="B311">
        <v>7.62E-3</v>
      </c>
      <c r="C311">
        <v>7.62E-3</v>
      </c>
      <c r="D311">
        <v>7.62E-3</v>
      </c>
      <c r="E311">
        <v>7.62E-3</v>
      </c>
      <c r="F311">
        <v>0.10532900000000001</v>
      </c>
      <c r="G311">
        <v>1.9088590000000001</v>
      </c>
      <c r="H311">
        <v>8.2599499999999999</v>
      </c>
      <c r="I311">
        <v>12.771083000000001</v>
      </c>
      <c r="J311">
        <v>19.189609999999998</v>
      </c>
      <c r="K311" s="1" t="s">
        <v>11</v>
      </c>
      <c r="L311">
        <f t="shared" si="12"/>
        <v>19.189609999999998</v>
      </c>
      <c r="M311">
        <f t="shared" si="13"/>
        <v>7.62E-3</v>
      </c>
      <c r="N311">
        <f t="shared" si="14"/>
        <v>4.2272930999999998</v>
      </c>
    </row>
    <row r="312" spans="1:14" x14ac:dyDescent="0.25">
      <c r="A312">
        <v>7.62E-3</v>
      </c>
      <c r="B312">
        <v>7.62E-3</v>
      </c>
      <c r="C312">
        <v>7.62E-3</v>
      </c>
      <c r="D312">
        <v>7.62E-3</v>
      </c>
      <c r="E312">
        <v>7.62E-3</v>
      </c>
      <c r="F312">
        <v>0.10532900000000001</v>
      </c>
      <c r="G312">
        <v>1.9088590000000001</v>
      </c>
      <c r="H312">
        <v>8.2599499999999999</v>
      </c>
      <c r="I312">
        <v>12.771083000000001</v>
      </c>
      <c r="J312">
        <v>19.189609999999998</v>
      </c>
      <c r="K312" s="1" t="s">
        <v>11</v>
      </c>
      <c r="L312">
        <f t="shared" si="12"/>
        <v>19.189609999999998</v>
      </c>
      <c r="M312">
        <f t="shared" si="13"/>
        <v>7.62E-3</v>
      </c>
      <c r="N312">
        <f t="shared" si="14"/>
        <v>4.2272930999999998</v>
      </c>
    </row>
    <row r="313" spans="1:14" x14ac:dyDescent="0.25">
      <c r="A313">
        <v>7.62E-3</v>
      </c>
      <c r="B313">
        <v>7.62E-3</v>
      </c>
      <c r="C313">
        <v>7.62E-3</v>
      </c>
      <c r="D313">
        <v>7.62E-3</v>
      </c>
      <c r="E313">
        <v>7.62E-3</v>
      </c>
      <c r="F313">
        <v>7.62E-3</v>
      </c>
      <c r="G313">
        <v>0.10532900000000001</v>
      </c>
      <c r="H313">
        <v>0.80840100000000004</v>
      </c>
      <c r="I313">
        <v>12.771083000000001</v>
      </c>
      <c r="J313">
        <v>19.926876</v>
      </c>
      <c r="K313" s="1" t="s">
        <v>11</v>
      </c>
      <c r="L313">
        <f t="shared" si="12"/>
        <v>19.926876</v>
      </c>
      <c r="M313">
        <f t="shared" si="13"/>
        <v>7.62E-3</v>
      </c>
      <c r="N313">
        <f t="shared" si="14"/>
        <v>3.3657409</v>
      </c>
    </row>
    <row r="314" spans="1:14" x14ac:dyDescent="0.25">
      <c r="A314">
        <v>7.62E-3</v>
      </c>
      <c r="B314">
        <v>7.62E-3</v>
      </c>
      <c r="C314">
        <v>7.62E-3</v>
      </c>
      <c r="D314">
        <v>7.62E-3</v>
      </c>
      <c r="E314">
        <v>7.62E-3</v>
      </c>
      <c r="F314">
        <v>7.62E-3</v>
      </c>
      <c r="G314">
        <v>0.10532900000000001</v>
      </c>
      <c r="H314">
        <v>0.80840100000000004</v>
      </c>
      <c r="I314">
        <v>12.771083000000001</v>
      </c>
      <c r="J314">
        <v>19.926876</v>
      </c>
      <c r="K314" s="1" t="s">
        <v>11</v>
      </c>
      <c r="L314">
        <f t="shared" si="12"/>
        <v>19.926876</v>
      </c>
      <c r="M314">
        <f t="shared" si="13"/>
        <v>7.62E-3</v>
      </c>
      <c r="N314">
        <f t="shared" si="14"/>
        <v>3.3657409</v>
      </c>
    </row>
    <row r="315" spans="1:14" x14ac:dyDescent="0.25">
      <c r="A315">
        <v>7.62E-3</v>
      </c>
      <c r="B315">
        <v>7.62E-3</v>
      </c>
      <c r="C315">
        <v>7.62E-3</v>
      </c>
      <c r="D315">
        <v>7.62E-3</v>
      </c>
      <c r="E315">
        <v>7.62E-3</v>
      </c>
      <c r="F315">
        <v>7.62E-3</v>
      </c>
      <c r="G315">
        <v>3.0629810000000002</v>
      </c>
      <c r="H315">
        <v>7.6988300000000001</v>
      </c>
      <c r="I315">
        <v>11.018046999999999</v>
      </c>
      <c r="J315">
        <v>19.926876</v>
      </c>
      <c r="K315" s="1" t="s">
        <v>11</v>
      </c>
      <c r="L315">
        <f t="shared" si="12"/>
        <v>19.926876</v>
      </c>
      <c r="M315">
        <f t="shared" si="13"/>
        <v>7.62E-3</v>
      </c>
      <c r="N315">
        <f t="shared" si="14"/>
        <v>4.1752453999999997</v>
      </c>
    </row>
    <row r="316" spans="1:14" x14ac:dyDescent="0.25">
      <c r="A316">
        <v>7.62E-3</v>
      </c>
      <c r="B316">
        <v>7.62E-3</v>
      </c>
      <c r="C316">
        <v>7.62E-3</v>
      </c>
      <c r="D316">
        <v>7.62E-3</v>
      </c>
      <c r="E316">
        <v>7.62E-3</v>
      </c>
      <c r="F316">
        <v>7.62E-3</v>
      </c>
      <c r="G316">
        <v>3.0629810000000002</v>
      </c>
      <c r="H316">
        <v>7.6988300000000001</v>
      </c>
      <c r="I316">
        <v>11.018046999999999</v>
      </c>
      <c r="J316">
        <v>19.926876</v>
      </c>
      <c r="K316" s="1" t="s">
        <v>11</v>
      </c>
      <c r="L316">
        <f t="shared" si="12"/>
        <v>19.926876</v>
      </c>
      <c r="M316">
        <f t="shared" si="13"/>
        <v>7.62E-3</v>
      </c>
      <c r="N316">
        <f t="shared" si="14"/>
        <v>4.1752453999999997</v>
      </c>
    </row>
    <row r="317" spans="1:14" x14ac:dyDescent="0.25">
      <c r="A317">
        <v>7.62E-3</v>
      </c>
      <c r="B317">
        <v>7.62E-3</v>
      </c>
      <c r="C317">
        <v>7.62E-3</v>
      </c>
      <c r="D317">
        <v>7.62E-3</v>
      </c>
      <c r="E317">
        <v>7.62E-3</v>
      </c>
      <c r="F317">
        <v>7.62E-3</v>
      </c>
      <c r="G317">
        <v>0.25048199999999998</v>
      </c>
      <c r="H317">
        <v>3.0629810000000002</v>
      </c>
      <c r="I317">
        <v>11.039393</v>
      </c>
      <c r="J317">
        <v>19.926876</v>
      </c>
      <c r="K317" s="1" t="s">
        <v>11</v>
      </c>
      <c r="L317">
        <f t="shared" si="12"/>
        <v>19.926876</v>
      </c>
      <c r="M317">
        <f t="shared" si="13"/>
        <v>7.62E-3</v>
      </c>
      <c r="N317">
        <f t="shared" si="14"/>
        <v>3.4325451999999999</v>
      </c>
    </row>
    <row r="318" spans="1:14" x14ac:dyDescent="0.25">
      <c r="A318">
        <v>7.62E-3</v>
      </c>
      <c r="B318">
        <v>7.62E-3</v>
      </c>
      <c r="C318">
        <v>7.62E-3</v>
      </c>
      <c r="D318">
        <v>7.62E-3</v>
      </c>
      <c r="E318">
        <v>7.62E-3</v>
      </c>
      <c r="F318">
        <v>7.62E-3</v>
      </c>
      <c r="G318">
        <v>0.25048199999999998</v>
      </c>
      <c r="H318">
        <v>3.0629810000000002</v>
      </c>
      <c r="I318">
        <v>11.039393</v>
      </c>
      <c r="J318">
        <v>19.926876</v>
      </c>
      <c r="K318" s="1" t="s">
        <v>11</v>
      </c>
      <c r="L318">
        <f t="shared" si="12"/>
        <v>19.926876</v>
      </c>
      <c r="M318">
        <f t="shared" si="13"/>
        <v>7.62E-3</v>
      </c>
      <c r="N318">
        <f t="shared" si="14"/>
        <v>3.4325451999999999</v>
      </c>
    </row>
    <row r="319" spans="1:14" x14ac:dyDescent="0.25">
      <c r="A319">
        <v>7.62E-3</v>
      </c>
      <c r="B319">
        <v>7.62E-3</v>
      </c>
      <c r="C319">
        <v>7.62E-3</v>
      </c>
      <c r="D319">
        <v>7.62E-3</v>
      </c>
      <c r="E319">
        <v>7.62E-3</v>
      </c>
      <c r="F319">
        <v>1.4249E-2</v>
      </c>
      <c r="G319">
        <v>2.8965999999999999E-2</v>
      </c>
      <c r="H319">
        <v>5.3450730000000002</v>
      </c>
      <c r="I319">
        <v>17.622872999999998</v>
      </c>
      <c r="J319">
        <v>24.922841999999999</v>
      </c>
      <c r="K319" s="1" t="s">
        <v>11</v>
      </c>
      <c r="L319">
        <f t="shared" si="12"/>
        <v>24.922841999999999</v>
      </c>
      <c r="M319">
        <f t="shared" si="13"/>
        <v>7.62E-3</v>
      </c>
      <c r="N319">
        <f t="shared" si="14"/>
        <v>4.7972102999999997</v>
      </c>
    </row>
    <row r="320" spans="1:14" x14ac:dyDescent="0.25">
      <c r="A320">
        <v>7.62E-3</v>
      </c>
      <c r="B320">
        <v>7.62E-3</v>
      </c>
      <c r="C320">
        <v>7.62E-3</v>
      </c>
      <c r="D320">
        <v>7.62E-3</v>
      </c>
      <c r="E320">
        <v>7.62E-3</v>
      </c>
      <c r="F320">
        <v>1.4249E-2</v>
      </c>
      <c r="G320">
        <v>2.8965999999999999E-2</v>
      </c>
      <c r="H320">
        <v>5.3450730000000002</v>
      </c>
      <c r="I320">
        <v>17.622872999999998</v>
      </c>
      <c r="J320">
        <v>24.922841999999999</v>
      </c>
      <c r="K320" s="1" t="s">
        <v>11</v>
      </c>
      <c r="L320">
        <f t="shared" si="12"/>
        <v>24.922841999999999</v>
      </c>
      <c r="M320">
        <f t="shared" si="13"/>
        <v>7.62E-3</v>
      </c>
      <c r="N320">
        <f t="shared" si="14"/>
        <v>4.7972102999999997</v>
      </c>
    </row>
    <row r="321" spans="1:14" x14ac:dyDescent="0.25">
      <c r="A321">
        <v>7.3280000000000003E-3</v>
      </c>
      <c r="B321">
        <v>7.62E-3</v>
      </c>
      <c r="C321">
        <v>7.62E-3</v>
      </c>
      <c r="D321">
        <v>7.62E-3</v>
      </c>
      <c r="E321">
        <v>7.62E-3</v>
      </c>
      <c r="F321">
        <v>8.0552600000000005</v>
      </c>
      <c r="G321">
        <v>9.3749350000000007</v>
      </c>
      <c r="H321">
        <v>16.458178</v>
      </c>
      <c r="I321">
        <v>18.929511999999999</v>
      </c>
      <c r="J321">
        <v>24.019741</v>
      </c>
      <c r="K321" s="1" t="s">
        <v>11</v>
      </c>
      <c r="L321">
        <f t="shared" si="12"/>
        <v>24.019741</v>
      </c>
      <c r="M321">
        <f t="shared" si="13"/>
        <v>7.3280000000000003E-3</v>
      </c>
      <c r="N321">
        <f t="shared" si="14"/>
        <v>7.6875434</v>
      </c>
    </row>
    <row r="322" spans="1:14" x14ac:dyDescent="0.25">
      <c r="A322">
        <v>7.3280000000000003E-3</v>
      </c>
      <c r="B322">
        <v>7.62E-3</v>
      </c>
      <c r="C322">
        <v>7.62E-3</v>
      </c>
      <c r="D322">
        <v>7.62E-3</v>
      </c>
      <c r="E322">
        <v>7.62E-3</v>
      </c>
      <c r="F322">
        <v>8.0552600000000005</v>
      </c>
      <c r="G322">
        <v>9.3749350000000007</v>
      </c>
      <c r="H322">
        <v>16.458178</v>
      </c>
      <c r="I322">
        <v>18.929511999999999</v>
      </c>
      <c r="J322">
        <v>24.019741</v>
      </c>
      <c r="K322" s="1" t="s">
        <v>11</v>
      </c>
      <c r="L322">
        <f t="shared" ref="L322:L387" si="15">MAX(A322:J322)</f>
        <v>24.019741</v>
      </c>
      <c r="M322">
        <f t="shared" ref="M322:M387" si="16">MIN(A322:J322)</f>
        <v>7.3280000000000003E-3</v>
      </c>
      <c r="N322">
        <f t="shared" ref="N322:N387" si="17">AVERAGE(A322:J322)</f>
        <v>7.6875434</v>
      </c>
    </row>
    <row r="323" spans="1:14" x14ac:dyDescent="0.25">
      <c r="A323">
        <v>7.3280000000000003E-3</v>
      </c>
      <c r="B323">
        <v>7.3280000000000003E-3</v>
      </c>
      <c r="C323">
        <v>7.62E-3</v>
      </c>
      <c r="D323">
        <v>7.62E-3</v>
      </c>
      <c r="E323">
        <v>1.8224450000000001</v>
      </c>
      <c r="F323">
        <v>3.9894379999999998</v>
      </c>
      <c r="G323">
        <v>8.0552600000000005</v>
      </c>
      <c r="H323">
        <v>23.697535999999999</v>
      </c>
      <c r="I323">
        <v>24.019741</v>
      </c>
      <c r="J323">
        <v>24.019741</v>
      </c>
      <c r="K323" s="1" t="s">
        <v>11</v>
      </c>
      <c r="L323">
        <f t="shared" si="15"/>
        <v>24.019741</v>
      </c>
      <c r="M323">
        <f t="shared" si="16"/>
        <v>7.3280000000000003E-3</v>
      </c>
      <c r="N323">
        <f t="shared" si="17"/>
        <v>8.5634057000000006</v>
      </c>
    </row>
    <row r="324" spans="1:14" x14ac:dyDescent="0.25">
      <c r="A324">
        <v>7.3280000000000003E-3</v>
      </c>
      <c r="B324">
        <v>7.3280000000000003E-3</v>
      </c>
      <c r="C324">
        <v>7.62E-3</v>
      </c>
      <c r="D324">
        <v>7.62E-3</v>
      </c>
      <c r="E324">
        <v>1.8224450000000001</v>
      </c>
      <c r="F324">
        <v>3.9894379999999998</v>
      </c>
      <c r="G324">
        <v>8.0552600000000005</v>
      </c>
      <c r="H324">
        <v>23.697535999999999</v>
      </c>
      <c r="I324">
        <v>24.019741</v>
      </c>
      <c r="J324">
        <v>24.019741</v>
      </c>
      <c r="K324" s="1" t="s">
        <v>11</v>
      </c>
      <c r="L324">
        <f t="shared" si="15"/>
        <v>24.019741</v>
      </c>
      <c r="M324">
        <f t="shared" si="16"/>
        <v>7.3280000000000003E-3</v>
      </c>
      <c r="N324">
        <f t="shared" si="17"/>
        <v>8.5634057000000006</v>
      </c>
    </row>
    <row r="325" spans="1:14" x14ac:dyDescent="0.25">
      <c r="A325">
        <v>7.3280000000000003E-3</v>
      </c>
      <c r="B325">
        <v>7.3280000000000003E-3</v>
      </c>
      <c r="C325">
        <v>7.3280000000000003E-3</v>
      </c>
      <c r="D325">
        <v>7.62E-3</v>
      </c>
      <c r="E325">
        <v>1.8224450000000001</v>
      </c>
      <c r="F325">
        <v>3.996067</v>
      </c>
      <c r="G325">
        <v>5.8572990000000003</v>
      </c>
      <c r="H325">
        <v>7.9142910000000004</v>
      </c>
      <c r="I325">
        <v>13.547117999999999</v>
      </c>
      <c r="J325">
        <v>24.012819</v>
      </c>
      <c r="K325" s="1" t="s">
        <v>11</v>
      </c>
      <c r="L325">
        <f t="shared" si="15"/>
        <v>24.012819</v>
      </c>
      <c r="M325">
        <f t="shared" si="16"/>
        <v>7.3280000000000003E-3</v>
      </c>
      <c r="N325">
        <f t="shared" si="17"/>
        <v>5.7179643000000002</v>
      </c>
    </row>
    <row r="326" spans="1:14" x14ac:dyDescent="0.25">
      <c r="A326">
        <v>7.3280000000000003E-3</v>
      </c>
      <c r="B326">
        <v>7.3280000000000003E-3</v>
      </c>
      <c r="C326">
        <v>7.3280000000000003E-3</v>
      </c>
      <c r="D326">
        <v>7.62E-3</v>
      </c>
      <c r="E326">
        <v>1.8224450000000001</v>
      </c>
      <c r="F326">
        <v>3.996067</v>
      </c>
      <c r="G326">
        <v>5.8572990000000003</v>
      </c>
      <c r="H326">
        <v>7.9142910000000004</v>
      </c>
      <c r="I326">
        <v>13.547117999999999</v>
      </c>
      <c r="J326">
        <v>24.012819</v>
      </c>
      <c r="K326" s="1" t="s">
        <v>11</v>
      </c>
      <c r="L326">
        <f t="shared" si="15"/>
        <v>24.012819</v>
      </c>
      <c r="M326">
        <f t="shared" si="16"/>
        <v>7.3280000000000003E-3</v>
      </c>
      <c r="N326">
        <f t="shared" si="17"/>
        <v>5.7179643000000002</v>
      </c>
    </row>
    <row r="327" spans="1:14" x14ac:dyDescent="0.25">
      <c r="A327">
        <v>7.3280000000000003E-3</v>
      </c>
      <c r="B327">
        <v>7.3280000000000003E-3</v>
      </c>
      <c r="C327">
        <v>7.3280000000000003E-3</v>
      </c>
      <c r="D327">
        <v>3.996067</v>
      </c>
      <c r="E327">
        <v>3.996067</v>
      </c>
      <c r="F327">
        <v>6.264659</v>
      </c>
      <c r="G327">
        <v>14.819604999999999</v>
      </c>
      <c r="H327">
        <v>18.531383999999999</v>
      </c>
      <c r="I327">
        <v>21.132905999999998</v>
      </c>
      <c r="J327">
        <v>24.012819</v>
      </c>
      <c r="K327" s="1" t="s">
        <v>11</v>
      </c>
      <c r="L327">
        <f t="shared" si="15"/>
        <v>24.012819</v>
      </c>
      <c r="M327">
        <f t="shared" si="16"/>
        <v>7.3280000000000003E-3</v>
      </c>
      <c r="N327">
        <f t="shared" si="17"/>
        <v>9.2775491000000017</v>
      </c>
    </row>
    <row r="328" spans="1:14" x14ac:dyDescent="0.25">
      <c r="A328">
        <v>7.3280000000000003E-3</v>
      </c>
      <c r="B328">
        <v>7.3280000000000003E-3</v>
      </c>
      <c r="C328">
        <v>7.3280000000000003E-3</v>
      </c>
      <c r="D328">
        <v>3.996067</v>
      </c>
      <c r="E328">
        <v>3.996067</v>
      </c>
      <c r="F328">
        <v>6.264659</v>
      </c>
      <c r="G328">
        <v>14.819604999999999</v>
      </c>
      <c r="H328">
        <v>18.531383999999999</v>
      </c>
      <c r="I328">
        <v>21.132905999999998</v>
      </c>
      <c r="J328">
        <v>24.012819</v>
      </c>
      <c r="K328" s="1" t="s">
        <v>11</v>
      </c>
      <c r="L328">
        <f t="shared" si="15"/>
        <v>24.012819</v>
      </c>
      <c r="M328">
        <f t="shared" si="16"/>
        <v>7.3280000000000003E-3</v>
      </c>
      <c r="N328">
        <f t="shared" si="17"/>
        <v>9.2775491000000017</v>
      </c>
    </row>
    <row r="329" spans="1:14" x14ac:dyDescent="0.25">
      <c r="A329">
        <v>7.3280000000000003E-3</v>
      </c>
      <c r="B329">
        <v>7.3280000000000003E-3</v>
      </c>
      <c r="C329">
        <v>0.85448299999999999</v>
      </c>
      <c r="D329">
        <v>1.6162179999999999</v>
      </c>
      <c r="E329">
        <v>3.113683</v>
      </c>
      <c r="F329">
        <v>3.6581969999999999</v>
      </c>
      <c r="G329">
        <v>3.996067</v>
      </c>
      <c r="H329">
        <v>4.0060260000000003</v>
      </c>
      <c r="I329">
        <v>13.951496000000001</v>
      </c>
      <c r="J329">
        <v>25.024032999999999</v>
      </c>
      <c r="K329" s="1" t="s">
        <v>11</v>
      </c>
      <c r="L329">
        <f t="shared" si="15"/>
        <v>25.024032999999999</v>
      </c>
      <c r="M329">
        <f t="shared" si="16"/>
        <v>7.3280000000000003E-3</v>
      </c>
      <c r="N329">
        <f t="shared" si="17"/>
        <v>5.6234859000000004</v>
      </c>
    </row>
    <row r="330" spans="1:14" x14ac:dyDescent="0.25">
      <c r="A330">
        <v>7.3280000000000003E-3</v>
      </c>
      <c r="B330">
        <v>7.3280000000000003E-3</v>
      </c>
      <c r="C330">
        <v>0.85448299999999999</v>
      </c>
      <c r="D330">
        <v>1.6162179999999999</v>
      </c>
      <c r="E330">
        <v>3.113683</v>
      </c>
      <c r="F330">
        <v>3.6581969999999999</v>
      </c>
      <c r="G330">
        <v>3.996067</v>
      </c>
      <c r="H330">
        <v>4.0060260000000003</v>
      </c>
      <c r="I330">
        <v>13.951496000000001</v>
      </c>
      <c r="J330">
        <v>25.024032999999999</v>
      </c>
      <c r="K330" s="1" t="s">
        <v>11</v>
      </c>
      <c r="L330">
        <f t="shared" si="15"/>
        <v>25.024032999999999</v>
      </c>
      <c r="M330">
        <f t="shared" si="16"/>
        <v>7.3280000000000003E-3</v>
      </c>
      <c r="N330">
        <f t="shared" si="17"/>
        <v>5.6234859000000004</v>
      </c>
    </row>
    <row r="331" spans="1:14" x14ac:dyDescent="0.25">
      <c r="A331">
        <v>7.3280000000000003E-3</v>
      </c>
      <c r="B331">
        <v>7.3280000000000003E-3</v>
      </c>
      <c r="C331">
        <v>0.74031800000000003</v>
      </c>
      <c r="D331">
        <v>0.85448299999999999</v>
      </c>
      <c r="E331">
        <v>0.85448299999999999</v>
      </c>
      <c r="F331">
        <v>4.0060260000000003</v>
      </c>
      <c r="G331">
        <v>4.0060260000000003</v>
      </c>
      <c r="H331">
        <v>6.557099</v>
      </c>
      <c r="I331">
        <v>11.47057</v>
      </c>
      <c r="J331">
        <v>16.021087999999999</v>
      </c>
      <c r="K331" s="1" t="s">
        <v>11</v>
      </c>
      <c r="L331">
        <f t="shared" si="15"/>
        <v>16.021087999999999</v>
      </c>
      <c r="M331">
        <f t="shared" si="16"/>
        <v>7.3280000000000003E-3</v>
      </c>
      <c r="N331">
        <f t="shared" si="17"/>
        <v>4.4524749000000003</v>
      </c>
    </row>
    <row r="332" spans="1:14" x14ac:dyDescent="0.25">
      <c r="A332">
        <v>7.3280000000000003E-3</v>
      </c>
      <c r="B332">
        <v>7.3280000000000003E-3</v>
      </c>
      <c r="C332">
        <v>0.74031800000000003</v>
      </c>
      <c r="D332">
        <v>0.85448299999999999</v>
      </c>
      <c r="E332">
        <v>0.85448299999999999</v>
      </c>
      <c r="F332">
        <v>4.0060260000000003</v>
      </c>
      <c r="G332">
        <v>4.0060260000000003</v>
      </c>
      <c r="H332">
        <v>6.557099</v>
      </c>
      <c r="I332">
        <v>11.47057</v>
      </c>
      <c r="J332">
        <v>16.021087999999999</v>
      </c>
      <c r="K332" s="1" t="s">
        <v>11</v>
      </c>
      <c r="L332">
        <f t="shared" si="15"/>
        <v>16.021087999999999</v>
      </c>
      <c r="M332">
        <f t="shared" si="16"/>
        <v>7.3280000000000003E-3</v>
      </c>
      <c r="N332">
        <f t="shared" si="17"/>
        <v>4.4524749000000003</v>
      </c>
    </row>
    <row r="333" spans="1:14" x14ac:dyDescent="0.25">
      <c r="A333">
        <v>7.3280000000000003E-3</v>
      </c>
      <c r="B333">
        <v>7.3280000000000003E-3</v>
      </c>
      <c r="C333">
        <v>7.3280000000000003E-3</v>
      </c>
      <c r="D333">
        <v>0.85448299999999999</v>
      </c>
      <c r="E333">
        <v>1.3975280000000001</v>
      </c>
      <c r="F333">
        <v>3.5393439999999998</v>
      </c>
      <c r="G333">
        <v>4.0060260000000003</v>
      </c>
      <c r="H333">
        <v>6.557099</v>
      </c>
      <c r="I333">
        <v>12.435955</v>
      </c>
      <c r="J333">
        <v>16.021087999999999</v>
      </c>
      <c r="K333" s="1" t="s">
        <v>11</v>
      </c>
      <c r="L333">
        <f t="shared" si="15"/>
        <v>16.021087999999999</v>
      </c>
      <c r="M333">
        <f t="shared" si="16"/>
        <v>7.3280000000000003E-3</v>
      </c>
      <c r="N333">
        <f t="shared" si="17"/>
        <v>4.4833506999999999</v>
      </c>
    </row>
    <row r="334" spans="1:14" x14ac:dyDescent="0.25">
      <c r="A334">
        <v>7.3280000000000003E-3</v>
      </c>
      <c r="B334">
        <v>7.3280000000000003E-3</v>
      </c>
      <c r="C334">
        <v>7.3280000000000003E-3</v>
      </c>
      <c r="D334">
        <v>0.85448299999999999</v>
      </c>
      <c r="E334">
        <v>1.3975280000000001</v>
      </c>
      <c r="F334">
        <v>3.5393439999999998</v>
      </c>
      <c r="G334">
        <v>4.0060260000000003</v>
      </c>
      <c r="H334">
        <v>6.557099</v>
      </c>
      <c r="I334">
        <v>12.435955</v>
      </c>
      <c r="J334">
        <v>16.021087999999999</v>
      </c>
      <c r="K334" s="1" t="s">
        <v>11</v>
      </c>
      <c r="L334">
        <f t="shared" si="15"/>
        <v>16.021087999999999</v>
      </c>
      <c r="M334">
        <f t="shared" si="16"/>
        <v>7.3280000000000003E-3</v>
      </c>
      <c r="N334">
        <f t="shared" si="17"/>
        <v>4.4833506999999999</v>
      </c>
    </row>
    <row r="335" spans="1:14" x14ac:dyDescent="0.25">
      <c r="A335">
        <v>7.3280000000000003E-3</v>
      </c>
      <c r="B335">
        <v>0.85448299999999999</v>
      </c>
      <c r="C335">
        <v>1.890277</v>
      </c>
      <c r="D335">
        <v>4.0060260000000003</v>
      </c>
      <c r="E335">
        <v>6.557099</v>
      </c>
      <c r="F335">
        <v>11.242072</v>
      </c>
      <c r="G335">
        <v>16.021087999999999</v>
      </c>
      <c r="H335">
        <v>16.048164</v>
      </c>
      <c r="I335">
        <v>20.403901999999999</v>
      </c>
      <c r="J335">
        <v>23.815487000000001</v>
      </c>
      <c r="K335" s="1" t="s">
        <v>11</v>
      </c>
      <c r="L335">
        <f t="shared" si="15"/>
        <v>23.815487000000001</v>
      </c>
      <c r="M335">
        <f t="shared" si="16"/>
        <v>7.3280000000000003E-3</v>
      </c>
      <c r="N335">
        <f t="shared" si="17"/>
        <v>10.084592600000001</v>
      </c>
    </row>
    <row r="336" spans="1:14" x14ac:dyDescent="0.25">
      <c r="A336">
        <v>7.3280000000000003E-3</v>
      </c>
      <c r="B336">
        <v>0.85448299999999999</v>
      </c>
      <c r="C336">
        <v>1.890277</v>
      </c>
      <c r="D336">
        <v>4.0060260000000003</v>
      </c>
      <c r="E336">
        <v>6.557099</v>
      </c>
      <c r="F336">
        <v>11.242072</v>
      </c>
      <c r="G336">
        <v>16.021087999999999</v>
      </c>
      <c r="H336">
        <v>16.048164</v>
      </c>
      <c r="I336">
        <v>20.403901999999999</v>
      </c>
      <c r="J336">
        <v>23.815487000000001</v>
      </c>
      <c r="K336" s="1" t="s">
        <v>11</v>
      </c>
      <c r="L336">
        <f t="shared" si="15"/>
        <v>23.815487000000001</v>
      </c>
      <c r="M336">
        <f t="shared" si="16"/>
        <v>7.3280000000000003E-3</v>
      </c>
      <c r="N336">
        <f t="shared" si="17"/>
        <v>10.084592600000001</v>
      </c>
    </row>
    <row r="337" spans="1:14" x14ac:dyDescent="0.25">
      <c r="A337">
        <v>7.3280000000000003E-3</v>
      </c>
      <c r="B337">
        <v>1.890277</v>
      </c>
      <c r="C337">
        <v>4.0060260000000003</v>
      </c>
      <c r="D337">
        <v>4.0060260000000003</v>
      </c>
      <c r="E337">
        <v>6.0566370000000003</v>
      </c>
      <c r="F337">
        <v>6.557099</v>
      </c>
      <c r="G337">
        <v>11.242072</v>
      </c>
      <c r="H337">
        <v>11.242072</v>
      </c>
      <c r="I337">
        <v>16.561762000000002</v>
      </c>
      <c r="J337">
        <v>25.356484999999999</v>
      </c>
      <c r="K337" s="1" t="s">
        <v>11</v>
      </c>
      <c r="L337">
        <f t="shared" si="15"/>
        <v>25.356484999999999</v>
      </c>
      <c r="M337">
        <f t="shared" si="16"/>
        <v>7.3280000000000003E-3</v>
      </c>
      <c r="N337">
        <f t="shared" si="17"/>
        <v>8.6925784000000004</v>
      </c>
    </row>
    <row r="338" spans="1:14" x14ac:dyDescent="0.25">
      <c r="A338">
        <v>7.3280000000000003E-3</v>
      </c>
      <c r="B338">
        <v>1.890277</v>
      </c>
      <c r="C338">
        <v>4.0060260000000003</v>
      </c>
      <c r="D338">
        <v>4.0060260000000003</v>
      </c>
      <c r="E338">
        <v>6.0566370000000003</v>
      </c>
      <c r="F338">
        <v>6.557099</v>
      </c>
      <c r="G338">
        <v>11.242072</v>
      </c>
      <c r="H338">
        <v>11.242072</v>
      </c>
      <c r="I338">
        <v>16.561762000000002</v>
      </c>
      <c r="J338">
        <v>25.356484999999999</v>
      </c>
      <c r="K338" s="1" t="s">
        <v>11</v>
      </c>
      <c r="L338">
        <f t="shared" si="15"/>
        <v>25.356484999999999</v>
      </c>
      <c r="M338">
        <f t="shared" si="16"/>
        <v>7.3280000000000003E-3</v>
      </c>
      <c r="N338">
        <f t="shared" si="17"/>
        <v>8.6925784000000004</v>
      </c>
    </row>
    <row r="339" spans="1:14" x14ac:dyDescent="0.25">
      <c r="A339">
        <v>7.3280000000000003E-3</v>
      </c>
      <c r="B339">
        <v>7.3280000000000003E-3</v>
      </c>
      <c r="C339">
        <v>4.0640000000000003E-2</v>
      </c>
      <c r="D339">
        <v>0.85448299999999999</v>
      </c>
      <c r="E339">
        <v>5.0418200000000004</v>
      </c>
      <c r="F339">
        <v>7.578684</v>
      </c>
      <c r="G339">
        <v>9.8524220000000007</v>
      </c>
      <c r="H339">
        <v>11.242072</v>
      </c>
      <c r="I339">
        <v>13.296173</v>
      </c>
      <c r="J339">
        <v>25.363562000000002</v>
      </c>
      <c r="K339" s="1" t="s">
        <v>11</v>
      </c>
      <c r="L339">
        <f t="shared" si="15"/>
        <v>25.363562000000002</v>
      </c>
      <c r="M339">
        <f t="shared" si="16"/>
        <v>7.3280000000000003E-3</v>
      </c>
      <c r="N339">
        <f t="shared" si="17"/>
        <v>7.3284512000000008</v>
      </c>
    </row>
    <row r="340" spans="1:14" x14ac:dyDescent="0.25">
      <c r="A340">
        <v>7.3280000000000003E-3</v>
      </c>
      <c r="B340">
        <v>7.3280000000000003E-3</v>
      </c>
      <c r="C340">
        <v>4.0640000000000003E-2</v>
      </c>
      <c r="D340">
        <v>0.85448299999999999</v>
      </c>
      <c r="E340">
        <v>5.0418200000000004</v>
      </c>
      <c r="F340">
        <v>7.578684</v>
      </c>
      <c r="G340">
        <v>9.8524220000000007</v>
      </c>
      <c r="H340">
        <v>11.242072</v>
      </c>
      <c r="I340">
        <v>13.296173</v>
      </c>
      <c r="J340">
        <v>25.363562000000002</v>
      </c>
      <c r="K340" s="1" t="s">
        <v>11</v>
      </c>
      <c r="L340">
        <f t="shared" si="15"/>
        <v>25.363562000000002</v>
      </c>
      <c r="M340">
        <f t="shared" si="16"/>
        <v>7.3280000000000003E-3</v>
      </c>
      <c r="N340">
        <f t="shared" si="17"/>
        <v>7.3284512000000008</v>
      </c>
    </row>
    <row r="341" spans="1:14" x14ac:dyDescent="0.25">
      <c r="A341">
        <v>7.3280000000000003E-3</v>
      </c>
      <c r="B341">
        <v>4.0640000000000003E-2</v>
      </c>
      <c r="C341">
        <v>0.48980699999999999</v>
      </c>
      <c r="D341">
        <v>1.028912</v>
      </c>
      <c r="E341">
        <v>1.043121</v>
      </c>
      <c r="F341">
        <v>2.4371480000000001</v>
      </c>
      <c r="G341">
        <v>4.0060260000000003</v>
      </c>
      <c r="H341">
        <v>4.0060260000000003</v>
      </c>
      <c r="I341">
        <v>6.557099</v>
      </c>
      <c r="J341">
        <v>25.504524</v>
      </c>
      <c r="K341" s="1" t="s">
        <v>11</v>
      </c>
      <c r="L341">
        <f t="shared" si="15"/>
        <v>25.504524</v>
      </c>
      <c r="M341">
        <f t="shared" si="16"/>
        <v>7.3280000000000003E-3</v>
      </c>
      <c r="N341">
        <f t="shared" si="17"/>
        <v>4.5120631000000007</v>
      </c>
    </row>
    <row r="342" spans="1:14" x14ac:dyDescent="0.25">
      <c r="A342">
        <v>7.3280000000000003E-3</v>
      </c>
      <c r="B342">
        <v>4.0640000000000003E-2</v>
      </c>
      <c r="C342">
        <v>0.48980699999999999</v>
      </c>
      <c r="D342">
        <v>1.028912</v>
      </c>
      <c r="E342">
        <v>1.043121</v>
      </c>
      <c r="F342">
        <v>2.4371480000000001</v>
      </c>
      <c r="G342">
        <v>4.0060260000000003</v>
      </c>
      <c r="H342">
        <v>4.0060260000000003</v>
      </c>
      <c r="I342">
        <v>6.557099</v>
      </c>
      <c r="J342">
        <v>25.504524</v>
      </c>
      <c r="K342" s="1" t="s">
        <v>11</v>
      </c>
      <c r="L342">
        <f t="shared" si="15"/>
        <v>25.504524</v>
      </c>
      <c r="M342">
        <f t="shared" si="16"/>
        <v>7.3280000000000003E-3</v>
      </c>
      <c r="N342">
        <f t="shared" si="17"/>
        <v>4.5120631000000007</v>
      </c>
    </row>
    <row r="343" spans="1:14" x14ac:dyDescent="0.25">
      <c r="A343">
        <v>7.3280000000000003E-3</v>
      </c>
      <c r="B343">
        <v>7.3280000000000003E-3</v>
      </c>
      <c r="C343">
        <v>7.3280000000000003E-3</v>
      </c>
      <c r="D343">
        <v>4.0640000000000003E-2</v>
      </c>
      <c r="E343">
        <v>4.0640000000000003E-2</v>
      </c>
      <c r="F343">
        <v>0.12742100000000001</v>
      </c>
      <c r="G343">
        <v>1.028912</v>
      </c>
      <c r="H343">
        <v>4.0060260000000003</v>
      </c>
      <c r="I343">
        <v>25.504524</v>
      </c>
      <c r="J343">
        <v>25.930361000000001</v>
      </c>
      <c r="K343" s="1" t="s">
        <v>11</v>
      </c>
      <c r="L343">
        <f t="shared" si="15"/>
        <v>25.930361000000001</v>
      </c>
      <c r="M343">
        <f t="shared" si="16"/>
        <v>7.3280000000000003E-3</v>
      </c>
      <c r="N343">
        <f t="shared" si="17"/>
        <v>5.6700508000000003</v>
      </c>
    </row>
    <row r="344" spans="1:14" x14ac:dyDescent="0.25">
      <c r="A344">
        <v>7.3280000000000003E-3</v>
      </c>
      <c r="B344">
        <v>7.3280000000000003E-3</v>
      </c>
      <c r="C344">
        <v>7.3280000000000003E-3</v>
      </c>
      <c r="D344">
        <v>4.0640000000000003E-2</v>
      </c>
      <c r="E344">
        <v>4.0640000000000003E-2</v>
      </c>
      <c r="F344">
        <v>0.12742100000000001</v>
      </c>
      <c r="G344">
        <v>1.028912</v>
      </c>
      <c r="H344">
        <v>4.0060260000000003</v>
      </c>
      <c r="I344">
        <v>25.504524</v>
      </c>
      <c r="J344">
        <v>25.930361000000001</v>
      </c>
      <c r="K344" s="1" t="s">
        <v>11</v>
      </c>
      <c r="L344">
        <f t="shared" si="15"/>
        <v>25.930361000000001</v>
      </c>
      <c r="M344">
        <f t="shared" si="16"/>
        <v>7.3280000000000003E-3</v>
      </c>
      <c r="N344">
        <f t="shared" si="17"/>
        <v>5.6700508000000003</v>
      </c>
    </row>
    <row r="345" spans="1:14" x14ac:dyDescent="0.25">
      <c r="A345">
        <v>7.3280000000000003E-3</v>
      </c>
      <c r="B345">
        <v>7.3280000000000003E-3</v>
      </c>
      <c r="C345">
        <v>4.0640000000000003E-2</v>
      </c>
      <c r="D345">
        <v>0.43316300000000002</v>
      </c>
      <c r="E345">
        <v>1.028912</v>
      </c>
      <c r="F345">
        <v>2.072746</v>
      </c>
      <c r="G345">
        <v>4.0060260000000003</v>
      </c>
      <c r="H345">
        <v>10.899238</v>
      </c>
      <c r="I345">
        <v>13.556820999999999</v>
      </c>
      <c r="J345">
        <v>25.504524</v>
      </c>
      <c r="K345" s="1" t="s">
        <v>11</v>
      </c>
      <c r="L345">
        <f t="shared" si="15"/>
        <v>25.504524</v>
      </c>
      <c r="M345">
        <f t="shared" si="16"/>
        <v>7.3280000000000003E-3</v>
      </c>
      <c r="N345">
        <f t="shared" si="17"/>
        <v>5.7556725999999996</v>
      </c>
    </row>
    <row r="346" spans="1:14" x14ac:dyDescent="0.25">
      <c r="A346">
        <v>7.3280000000000003E-3</v>
      </c>
      <c r="B346">
        <v>7.3280000000000003E-3</v>
      </c>
      <c r="C346">
        <v>4.0640000000000003E-2</v>
      </c>
      <c r="D346">
        <v>0.43316300000000002</v>
      </c>
      <c r="E346">
        <v>1.028912</v>
      </c>
      <c r="F346">
        <v>2.072746</v>
      </c>
      <c r="G346">
        <v>4.0060260000000003</v>
      </c>
      <c r="H346">
        <v>10.899238</v>
      </c>
      <c r="I346">
        <v>13.556820999999999</v>
      </c>
      <c r="J346">
        <v>25.504524</v>
      </c>
      <c r="K346" s="1" t="s">
        <v>11</v>
      </c>
      <c r="L346">
        <f t="shared" si="15"/>
        <v>25.504524</v>
      </c>
      <c r="M346">
        <f t="shared" si="16"/>
        <v>7.3280000000000003E-3</v>
      </c>
      <c r="N346">
        <f t="shared" si="17"/>
        <v>5.7556725999999996</v>
      </c>
    </row>
    <row r="347" spans="1:14" x14ac:dyDescent="0.25">
      <c r="A347">
        <v>7.3280000000000003E-3</v>
      </c>
      <c r="B347">
        <v>7.3280000000000003E-3</v>
      </c>
      <c r="C347">
        <v>7.3280000000000003E-3</v>
      </c>
      <c r="D347">
        <v>0.43316300000000002</v>
      </c>
      <c r="E347">
        <v>0.43316300000000002</v>
      </c>
      <c r="F347">
        <v>1.4993160000000001</v>
      </c>
      <c r="G347">
        <v>2.072746</v>
      </c>
      <c r="H347">
        <v>4.0060260000000003</v>
      </c>
      <c r="I347">
        <v>17.862226</v>
      </c>
      <c r="J347">
        <v>24.617522999999998</v>
      </c>
      <c r="K347" s="1" t="s">
        <v>11</v>
      </c>
      <c r="L347">
        <f t="shared" si="15"/>
        <v>24.617522999999998</v>
      </c>
      <c r="M347">
        <f t="shared" si="16"/>
        <v>7.3280000000000003E-3</v>
      </c>
      <c r="N347">
        <f t="shared" si="17"/>
        <v>5.0946146999999993</v>
      </c>
    </row>
    <row r="348" spans="1:14" x14ac:dyDescent="0.25">
      <c r="A348">
        <v>7.3280000000000003E-3</v>
      </c>
      <c r="B348">
        <v>7.3280000000000003E-3</v>
      </c>
      <c r="C348">
        <v>7.3280000000000003E-3</v>
      </c>
      <c r="D348">
        <v>0.43316300000000002</v>
      </c>
      <c r="E348">
        <v>0.43316300000000002</v>
      </c>
      <c r="F348">
        <v>1.4993160000000001</v>
      </c>
      <c r="G348">
        <v>2.072746</v>
      </c>
      <c r="H348">
        <v>4.0060260000000003</v>
      </c>
      <c r="I348">
        <v>17.862226</v>
      </c>
      <c r="J348">
        <v>24.617522999999998</v>
      </c>
      <c r="K348" s="1" t="s">
        <v>11</v>
      </c>
      <c r="L348">
        <f t="shared" si="15"/>
        <v>24.617522999999998</v>
      </c>
      <c r="M348">
        <f t="shared" si="16"/>
        <v>7.3280000000000003E-3</v>
      </c>
      <c r="N348">
        <f t="shared" si="17"/>
        <v>5.0946146999999993</v>
      </c>
    </row>
    <row r="349" spans="1:14" x14ac:dyDescent="0.25">
      <c r="A349">
        <v>7.3280000000000003E-3</v>
      </c>
      <c r="B349">
        <v>0.35565400000000003</v>
      </c>
      <c r="C349">
        <v>0.43316300000000002</v>
      </c>
      <c r="D349">
        <v>1.0920730000000001</v>
      </c>
      <c r="E349">
        <v>1.4993160000000001</v>
      </c>
      <c r="F349">
        <v>10.865925000000001</v>
      </c>
      <c r="G349">
        <v>10.865925000000001</v>
      </c>
      <c r="H349">
        <v>13.758925</v>
      </c>
      <c r="I349">
        <v>19.248633999999999</v>
      </c>
      <c r="J349">
        <v>24.617522999999998</v>
      </c>
      <c r="K349" s="1" t="s">
        <v>11</v>
      </c>
      <c r="L349">
        <f t="shared" si="15"/>
        <v>24.617522999999998</v>
      </c>
      <c r="M349">
        <f t="shared" si="16"/>
        <v>7.3280000000000003E-3</v>
      </c>
      <c r="N349">
        <f t="shared" si="17"/>
        <v>8.2744465999999992</v>
      </c>
    </row>
    <row r="350" spans="1:14" x14ac:dyDescent="0.25">
      <c r="A350">
        <v>7.3280000000000003E-3</v>
      </c>
      <c r="B350">
        <v>0.35565400000000003</v>
      </c>
      <c r="C350">
        <v>0.43316300000000002</v>
      </c>
      <c r="D350">
        <v>1.0920730000000001</v>
      </c>
      <c r="E350">
        <v>1.4993160000000001</v>
      </c>
      <c r="F350">
        <v>10.865925000000001</v>
      </c>
      <c r="G350">
        <v>10.865925000000001</v>
      </c>
      <c r="H350">
        <v>13.758925</v>
      </c>
      <c r="I350">
        <v>19.248633999999999</v>
      </c>
      <c r="J350">
        <v>24.617522999999998</v>
      </c>
      <c r="K350" s="1" t="s">
        <v>11</v>
      </c>
      <c r="L350">
        <f t="shared" si="15"/>
        <v>24.617522999999998</v>
      </c>
      <c r="M350">
        <f t="shared" si="16"/>
        <v>7.3280000000000003E-3</v>
      </c>
      <c r="N350">
        <f t="shared" si="17"/>
        <v>8.2744465999999992</v>
      </c>
    </row>
    <row r="351" spans="1:14" x14ac:dyDescent="0.25">
      <c r="A351">
        <v>7.3280000000000003E-3</v>
      </c>
      <c r="B351">
        <v>7.3280000000000003E-3</v>
      </c>
      <c r="C351">
        <v>0.35565400000000003</v>
      </c>
      <c r="D351">
        <v>0.35565400000000003</v>
      </c>
      <c r="E351">
        <v>0.43316300000000002</v>
      </c>
      <c r="F351">
        <v>0.43316300000000002</v>
      </c>
      <c r="G351">
        <v>0.43316300000000002</v>
      </c>
      <c r="H351">
        <v>1.4993160000000001</v>
      </c>
      <c r="I351">
        <v>10.865925000000001</v>
      </c>
      <c r="J351">
        <v>38.663200000000003</v>
      </c>
      <c r="K351" s="1" t="s">
        <v>11</v>
      </c>
      <c r="L351">
        <f t="shared" si="15"/>
        <v>38.663200000000003</v>
      </c>
      <c r="M351">
        <f t="shared" si="16"/>
        <v>7.3280000000000003E-3</v>
      </c>
      <c r="N351">
        <f t="shared" si="17"/>
        <v>5.3053894000000001</v>
      </c>
    </row>
    <row r="352" spans="1:14" x14ac:dyDescent="0.25">
      <c r="A352">
        <v>7.3280000000000003E-3</v>
      </c>
      <c r="B352">
        <v>7.3280000000000003E-3</v>
      </c>
      <c r="C352">
        <v>0.35565400000000003</v>
      </c>
      <c r="D352">
        <v>0.35565400000000003</v>
      </c>
      <c r="E352">
        <v>0.43316300000000002</v>
      </c>
      <c r="F352">
        <v>0.43316300000000002</v>
      </c>
      <c r="G352">
        <v>0.43316300000000002</v>
      </c>
      <c r="H352">
        <v>1.4993160000000001</v>
      </c>
      <c r="I352">
        <v>10.865925000000001</v>
      </c>
      <c r="J352">
        <v>38.663200000000003</v>
      </c>
      <c r="K352" s="1" t="s">
        <v>11</v>
      </c>
      <c r="L352">
        <f t="shared" si="15"/>
        <v>38.663200000000003</v>
      </c>
      <c r="M352">
        <f t="shared" si="16"/>
        <v>7.3280000000000003E-3</v>
      </c>
      <c r="N352">
        <f t="shared" si="17"/>
        <v>5.3053894000000001</v>
      </c>
    </row>
    <row r="353" spans="1:14" x14ac:dyDescent="0.25">
      <c r="A353">
        <v>7.3280000000000003E-3</v>
      </c>
      <c r="B353">
        <v>7.3280000000000003E-3</v>
      </c>
      <c r="C353">
        <v>0.35565400000000003</v>
      </c>
      <c r="D353">
        <v>0.43316300000000002</v>
      </c>
      <c r="E353">
        <v>1.4993160000000001</v>
      </c>
      <c r="F353">
        <v>8.7922119999999993</v>
      </c>
      <c r="G353">
        <v>10.865925000000001</v>
      </c>
      <c r="H353">
        <v>21.065351</v>
      </c>
      <c r="I353">
        <v>23.184687</v>
      </c>
      <c r="J353">
        <v>38.663200000000003</v>
      </c>
      <c r="K353" s="1" t="s">
        <v>11</v>
      </c>
      <c r="L353">
        <f t="shared" si="15"/>
        <v>38.663200000000003</v>
      </c>
      <c r="M353">
        <f t="shared" si="16"/>
        <v>7.3280000000000003E-3</v>
      </c>
      <c r="N353">
        <f t="shared" si="17"/>
        <v>10.487416400000001</v>
      </c>
    </row>
    <row r="354" spans="1:14" x14ac:dyDescent="0.25">
      <c r="A354">
        <v>7.3280000000000003E-3</v>
      </c>
      <c r="B354">
        <v>7.3280000000000003E-3</v>
      </c>
      <c r="C354">
        <v>0.35565400000000003</v>
      </c>
      <c r="D354">
        <v>0.43316300000000002</v>
      </c>
      <c r="E354">
        <v>1.4993160000000001</v>
      </c>
      <c r="F354">
        <v>8.7922119999999993</v>
      </c>
      <c r="G354">
        <v>10.865925000000001</v>
      </c>
      <c r="H354">
        <v>21.065351</v>
      </c>
      <c r="I354">
        <v>23.184687</v>
      </c>
      <c r="J354">
        <v>38.663200000000003</v>
      </c>
      <c r="K354" s="1" t="s">
        <v>11</v>
      </c>
      <c r="L354">
        <f t="shared" si="15"/>
        <v>38.663200000000003</v>
      </c>
      <c r="M354">
        <f t="shared" si="16"/>
        <v>7.3280000000000003E-3</v>
      </c>
      <c r="N354">
        <f t="shared" si="17"/>
        <v>10.487416400000001</v>
      </c>
    </row>
    <row r="355" spans="1:14" x14ac:dyDescent="0.25">
      <c r="A355">
        <v>7.3280000000000003E-3</v>
      </c>
      <c r="B355">
        <v>7.3280000000000003E-3</v>
      </c>
      <c r="C355">
        <v>0.35565400000000003</v>
      </c>
      <c r="D355">
        <v>0.47773100000000002</v>
      </c>
      <c r="E355">
        <v>1.3772390000000001</v>
      </c>
      <c r="F355">
        <v>10.881254999999999</v>
      </c>
      <c r="G355">
        <v>15.437887999999999</v>
      </c>
      <c r="H355">
        <v>19.248633999999999</v>
      </c>
      <c r="I355">
        <v>25.747699999999998</v>
      </c>
      <c r="J355">
        <v>37.883747</v>
      </c>
      <c r="K355" s="1" t="s">
        <v>11</v>
      </c>
      <c r="L355">
        <f t="shared" si="15"/>
        <v>37.883747</v>
      </c>
      <c r="M355">
        <f t="shared" si="16"/>
        <v>7.3280000000000003E-3</v>
      </c>
      <c r="N355">
        <f t="shared" si="17"/>
        <v>11.1424504</v>
      </c>
    </row>
    <row r="356" spans="1:14" x14ac:dyDescent="0.25">
      <c r="A356">
        <v>7.3280000000000003E-3</v>
      </c>
      <c r="B356">
        <v>7.3280000000000003E-3</v>
      </c>
      <c r="C356">
        <v>0.35565400000000003</v>
      </c>
      <c r="D356">
        <v>0.47773100000000002</v>
      </c>
      <c r="E356">
        <v>1.3772390000000001</v>
      </c>
      <c r="F356">
        <v>10.881254999999999</v>
      </c>
      <c r="G356">
        <v>15.437887999999999</v>
      </c>
      <c r="H356">
        <v>19.248633999999999</v>
      </c>
      <c r="I356">
        <v>25.747699999999998</v>
      </c>
      <c r="J356">
        <v>37.883747</v>
      </c>
      <c r="K356" s="1" t="s">
        <v>11</v>
      </c>
      <c r="L356">
        <f t="shared" si="15"/>
        <v>37.883747</v>
      </c>
      <c r="M356">
        <f t="shared" si="16"/>
        <v>7.3280000000000003E-3</v>
      </c>
      <c r="N356">
        <f t="shared" si="17"/>
        <v>11.1424504</v>
      </c>
    </row>
    <row r="357" spans="1:14" x14ac:dyDescent="0.25">
      <c r="A357">
        <v>7.3280000000000003E-3</v>
      </c>
      <c r="B357">
        <v>7.3280000000000003E-3</v>
      </c>
      <c r="C357">
        <v>0.35565400000000003</v>
      </c>
      <c r="D357">
        <v>0.35565400000000003</v>
      </c>
      <c r="E357">
        <v>0.47773100000000002</v>
      </c>
      <c r="F357">
        <v>1.3772390000000001</v>
      </c>
      <c r="G357">
        <v>11.903504</v>
      </c>
      <c r="H357">
        <v>17.296126999999998</v>
      </c>
      <c r="I357">
        <v>19.499624000000001</v>
      </c>
      <c r="J357">
        <v>39.172576999999997</v>
      </c>
      <c r="K357" s="1" t="s">
        <v>11</v>
      </c>
      <c r="L357">
        <f t="shared" si="15"/>
        <v>39.172576999999997</v>
      </c>
      <c r="M357">
        <f t="shared" si="16"/>
        <v>7.3280000000000003E-3</v>
      </c>
      <c r="N357">
        <f t="shared" si="17"/>
        <v>9.0452765999999993</v>
      </c>
    </row>
    <row r="358" spans="1:14" x14ac:dyDescent="0.25">
      <c r="A358">
        <v>7.3280000000000003E-3</v>
      </c>
      <c r="B358">
        <v>7.3280000000000003E-3</v>
      </c>
      <c r="C358">
        <v>0.35565400000000003</v>
      </c>
      <c r="D358">
        <v>0.35565400000000003</v>
      </c>
      <c r="E358">
        <v>0.47773100000000002</v>
      </c>
      <c r="F358">
        <v>1.3772390000000001</v>
      </c>
      <c r="G358">
        <v>11.903504</v>
      </c>
      <c r="H358">
        <v>17.296126999999998</v>
      </c>
      <c r="I358">
        <v>19.499624000000001</v>
      </c>
      <c r="J358">
        <v>39.172576999999997</v>
      </c>
      <c r="K358" s="1" t="s">
        <v>11</v>
      </c>
      <c r="L358">
        <f t="shared" si="15"/>
        <v>39.172576999999997</v>
      </c>
      <c r="M358">
        <f t="shared" si="16"/>
        <v>7.3280000000000003E-3</v>
      </c>
      <c r="N358">
        <f t="shared" si="17"/>
        <v>9.0452765999999993</v>
      </c>
    </row>
    <row r="359" spans="1:14" x14ac:dyDescent="0.25">
      <c r="A359">
        <v>7.3280000000000003E-3</v>
      </c>
      <c r="B359">
        <v>7.3280000000000003E-3</v>
      </c>
      <c r="C359">
        <v>0.35565400000000003</v>
      </c>
      <c r="D359">
        <v>0.35565400000000003</v>
      </c>
      <c r="E359">
        <v>0.47773100000000002</v>
      </c>
      <c r="F359">
        <v>1.3772390000000001</v>
      </c>
      <c r="G359">
        <v>11.103671</v>
      </c>
      <c r="H359">
        <v>11.903504</v>
      </c>
      <c r="I359">
        <v>19.499624000000001</v>
      </c>
      <c r="J359">
        <v>39.172576999999997</v>
      </c>
      <c r="K359" s="1" t="s">
        <v>11</v>
      </c>
      <c r="L359">
        <f t="shared" si="15"/>
        <v>39.172576999999997</v>
      </c>
      <c r="M359">
        <f t="shared" si="16"/>
        <v>7.3280000000000003E-3</v>
      </c>
      <c r="N359">
        <f t="shared" si="17"/>
        <v>8.426031</v>
      </c>
    </row>
    <row r="360" spans="1:14" x14ac:dyDescent="0.25">
      <c r="A360">
        <v>7.3280000000000003E-3</v>
      </c>
      <c r="B360">
        <v>7.3280000000000003E-3</v>
      </c>
      <c r="C360">
        <v>0.35565400000000003</v>
      </c>
      <c r="D360">
        <v>0.35565400000000003</v>
      </c>
      <c r="E360">
        <v>0.47773100000000002</v>
      </c>
      <c r="F360">
        <v>1.3772390000000001</v>
      </c>
      <c r="G360">
        <v>11.103671</v>
      </c>
      <c r="H360">
        <v>11.903504</v>
      </c>
      <c r="I360">
        <v>19.499624000000001</v>
      </c>
      <c r="J360">
        <v>39.172576999999997</v>
      </c>
      <c r="K360" s="1" t="s">
        <v>11</v>
      </c>
      <c r="L360">
        <f t="shared" si="15"/>
        <v>39.172576999999997</v>
      </c>
      <c r="M360">
        <f t="shared" si="16"/>
        <v>7.3280000000000003E-3</v>
      </c>
      <c r="N360">
        <f t="shared" si="17"/>
        <v>8.426031</v>
      </c>
    </row>
    <row r="361" spans="1:14" x14ac:dyDescent="0.25">
      <c r="A361">
        <v>7.3280000000000003E-3</v>
      </c>
      <c r="B361">
        <v>7.3280000000000003E-3</v>
      </c>
      <c r="C361">
        <v>7.3280000000000003E-3</v>
      </c>
      <c r="D361">
        <v>7.3280000000000003E-3</v>
      </c>
      <c r="E361">
        <v>0.35565400000000003</v>
      </c>
      <c r="F361">
        <v>0.35565400000000003</v>
      </c>
      <c r="G361">
        <v>0.47773100000000002</v>
      </c>
      <c r="H361">
        <v>0.47773100000000002</v>
      </c>
      <c r="I361">
        <v>1.3772390000000001</v>
      </c>
      <c r="J361">
        <v>11.103671</v>
      </c>
      <c r="K361" s="1" t="s">
        <v>11</v>
      </c>
      <c r="L361">
        <f t="shared" si="15"/>
        <v>11.103671</v>
      </c>
      <c r="M361">
        <f t="shared" si="16"/>
        <v>7.3280000000000003E-3</v>
      </c>
      <c r="N361">
        <f t="shared" si="17"/>
        <v>1.4176991999999999</v>
      </c>
    </row>
    <row r="362" spans="1:14" x14ac:dyDescent="0.25">
      <c r="A362">
        <v>7.3280000000000003E-3</v>
      </c>
      <c r="B362">
        <v>7.3280000000000003E-3</v>
      </c>
      <c r="C362">
        <v>7.3280000000000003E-3</v>
      </c>
      <c r="D362">
        <v>7.3280000000000003E-3</v>
      </c>
      <c r="E362">
        <v>0.35565400000000003</v>
      </c>
      <c r="F362">
        <v>0.35565400000000003</v>
      </c>
      <c r="G362">
        <v>0.47773100000000002</v>
      </c>
      <c r="H362">
        <v>0.47773100000000002</v>
      </c>
      <c r="I362">
        <v>1.3772390000000001</v>
      </c>
      <c r="J362">
        <v>11.103671</v>
      </c>
      <c r="K362" s="1" t="s">
        <v>11</v>
      </c>
      <c r="L362">
        <f t="shared" si="15"/>
        <v>11.103671</v>
      </c>
      <c r="M362">
        <f t="shared" si="16"/>
        <v>7.3280000000000003E-3</v>
      </c>
      <c r="N362">
        <f t="shared" si="17"/>
        <v>1.4176991999999999</v>
      </c>
    </row>
    <row r="363" spans="1:14" x14ac:dyDescent="0.25">
      <c r="A363">
        <v>7.3280000000000003E-3</v>
      </c>
      <c r="B363">
        <v>7.3280000000000003E-3</v>
      </c>
      <c r="C363">
        <v>7.3280000000000003E-3</v>
      </c>
      <c r="D363">
        <v>7.3280000000000003E-3</v>
      </c>
      <c r="E363">
        <v>0.35565400000000003</v>
      </c>
      <c r="F363">
        <v>0.47773100000000002</v>
      </c>
      <c r="G363">
        <v>0.47773100000000002</v>
      </c>
      <c r="H363">
        <v>1.5595730000000001</v>
      </c>
      <c r="I363">
        <v>1.7031849999999999</v>
      </c>
      <c r="J363">
        <v>2.589547</v>
      </c>
      <c r="K363" s="1" t="s">
        <v>11</v>
      </c>
      <c r="L363">
        <f t="shared" si="15"/>
        <v>2.589547</v>
      </c>
      <c r="M363">
        <f t="shared" si="16"/>
        <v>7.3280000000000003E-3</v>
      </c>
      <c r="N363">
        <f t="shared" si="17"/>
        <v>0.7192733</v>
      </c>
    </row>
    <row r="364" spans="1:14" x14ac:dyDescent="0.25">
      <c r="A364">
        <v>7.3280000000000003E-3</v>
      </c>
      <c r="B364">
        <v>7.3280000000000003E-3</v>
      </c>
      <c r="C364">
        <v>7.3280000000000003E-3</v>
      </c>
      <c r="D364">
        <v>7.3280000000000003E-3</v>
      </c>
      <c r="E364">
        <v>0.35565400000000003</v>
      </c>
      <c r="F364">
        <v>0.47773100000000002</v>
      </c>
      <c r="G364">
        <v>0.47773100000000002</v>
      </c>
      <c r="H364">
        <v>1.5595730000000001</v>
      </c>
      <c r="I364">
        <v>1.7031849999999999</v>
      </c>
      <c r="J364">
        <v>2.589547</v>
      </c>
      <c r="K364" s="1" t="s">
        <v>11</v>
      </c>
      <c r="L364">
        <f t="shared" si="15"/>
        <v>2.589547</v>
      </c>
      <c r="M364">
        <f t="shared" si="16"/>
        <v>7.3280000000000003E-3</v>
      </c>
      <c r="N364">
        <f t="shared" si="17"/>
        <v>0.7192733</v>
      </c>
    </row>
    <row r="365" spans="1:14" x14ac:dyDescent="0.25">
      <c r="A365">
        <v>7.3280000000000003E-3</v>
      </c>
      <c r="B365">
        <v>7.3280000000000003E-3</v>
      </c>
      <c r="C365">
        <v>7.3280000000000003E-3</v>
      </c>
      <c r="D365">
        <v>3.4206E-2</v>
      </c>
      <c r="E365">
        <v>0.35565400000000003</v>
      </c>
      <c r="F365">
        <v>0.47773100000000002</v>
      </c>
      <c r="G365">
        <v>0.47773100000000002</v>
      </c>
      <c r="H365">
        <v>2.589547</v>
      </c>
      <c r="I365">
        <v>4.3058069999999997</v>
      </c>
      <c r="J365">
        <v>11.056311000000001</v>
      </c>
      <c r="K365" s="1" t="s">
        <v>11</v>
      </c>
      <c r="L365">
        <f t="shared" si="15"/>
        <v>11.056311000000001</v>
      </c>
      <c r="M365">
        <f t="shared" si="16"/>
        <v>7.3280000000000003E-3</v>
      </c>
      <c r="N365">
        <f t="shared" si="17"/>
        <v>1.9318971</v>
      </c>
    </row>
    <row r="366" spans="1:14" x14ac:dyDescent="0.25">
      <c r="A366">
        <v>7.3280000000000003E-3</v>
      </c>
      <c r="B366">
        <v>7.3280000000000003E-3</v>
      </c>
      <c r="C366">
        <v>7.3280000000000003E-3</v>
      </c>
      <c r="D366">
        <v>3.4206E-2</v>
      </c>
      <c r="E366">
        <v>0.35565400000000003</v>
      </c>
      <c r="F366">
        <v>0.47773100000000002</v>
      </c>
      <c r="G366">
        <v>0.47773100000000002</v>
      </c>
      <c r="H366">
        <v>2.589547</v>
      </c>
      <c r="I366">
        <v>4.3058069999999997</v>
      </c>
      <c r="J366">
        <v>11.056311000000001</v>
      </c>
      <c r="K366" s="1" t="s">
        <v>11</v>
      </c>
      <c r="L366">
        <f t="shared" si="15"/>
        <v>11.056311000000001</v>
      </c>
      <c r="M366">
        <f t="shared" si="16"/>
        <v>7.3280000000000003E-3</v>
      </c>
      <c r="N366">
        <f t="shared" si="17"/>
        <v>1.9318971</v>
      </c>
    </row>
    <row r="367" spans="1:14" x14ac:dyDescent="0.25">
      <c r="A367">
        <v>7.3280000000000003E-3</v>
      </c>
      <c r="B367">
        <v>7.3280000000000003E-3</v>
      </c>
      <c r="C367">
        <v>7.3280000000000003E-3</v>
      </c>
      <c r="D367">
        <v>3.4206E-2</v>
      </c>
      <c r="E367">
        <v>0.35565400000000003</v>
      </c>
      <c r="F367">
        <v>0.47773100000000002</v>
      </c>
      <c r="G367">
        <v>0.47773100000000002</v>
      </c>
      <c r="H367">
        <v>2.589547</v>
      </c>
      <c r="I367">
        <v>2.589547</v>
      </c>
      <c r="J367">
        <v>4.3058069999999997</v>
      </c>
      <c r="K367" s="1" t="s">
        <v>11</v>
      </c>
      <c r="L367">
        <f t="shared" si="15"/>
        <v>4.3058069999999997</v>
      </c>
      <c r="M367">
        <f t="shared" si="16"/>
        <v>7.3280000000000003E-3</v>
      </c>
      <c r="N367">
        <f t="shared" si="17"/>
        <v>1.0852207</v>
      </c>
    </row>
    <row r="368" spans="1:14" x14ac:dyDescent="0.25">
      <c r="A368">
        <v>7.3280000000000003E-3</v>
      </c>
      <c r="B368">
        <v>7.3280000000000003E-3</v>
      </c>
      <c r="C368">
        <v>7.3280000000000003E-3</v>
      </c>
      <c r="D368">
        <v>3.4206E-2</v>
      </c>
      <c r="E368">
        <v>0.35565400000000003</v>
      </c>
      <c r="F368">
        <v>0.47773100000000002</v>
      </c>
      <c r="G368">
        <v>0.47773100000000002</v>
      </c>
      <c r="H368">
        <v>2.589547</v>
      </c>
      <c r="I368">
        <v>2.589547</v>
      </c>
      <c r="J368">
        <v>4.3058069999999997</v>
      </c>
      <c r="K368" s="1" t="s">
        <v>11</v>
      </c>
      <c r="L368">
        <f t="shared" si="15"/>
        <v>4.3058069999999997</v>
      </c>
      <c r="M368">
        <f t="shared" si="16"/>
        <v>7.3280000000000003E-3</v>
      </c>
      <c r="N368">
        <f t="shared" si="17"/>
        <v>1.0852207</v>
      </c>
    </row>
    <row r="369" spans="1:14" x14ac:dyDescent="0.25">
      <c r="A369">
        <v>7.3280000000000003E-3</v>
      </c>
      <c r="B369">
        <v>7.3280000000000003E-3</v>
      </c>
      <c r="C369">
        <v>0.35565400000000003</v>
      </c>
      <c r="D369">
        <v>0.88685999999999998</v>
      </c>
      <c r="E369">
        <v>1.1416850000000001</v>
      </c>
      <c r="F369">
        <v>2.589547</v>
      </c>
      <c r="G369">
        <v>4.3058069999999997</v>
      </c>
      <c r="H369">
        <v>4.8757539999999997</v>
      </c>
      <c r="I369">
        <v>9.8286060000000006</v>
      </c>
      <c r="J369">
        <v>14.251647</v>
      </c>
      <c r="K369" s="1" t="s">
        <v>11</v>
      </c>
      <c r="L369">
        <f t="shared" si="15"/>
        <v>14.251647</v>
      </c>
      <c r="M369">
        <f t="shared" si="16"/>
        <v>7.3280000000000003E-3</v>
      </c>
      <c r="N369">
        <f t="shared" si="17"/>
        <v>3.8250216000000004</v>
      </c>
    </row>
    <row r="370" spans="1:14" x14ac:dyDescent="0.25">
      <c r="A370">
        <v>7.3280000000000003E-3</v>
      </c>
      <c r="B370">
        <v>7.3280000000000003E-3</v>
      </c>
      <c r="C370">
        <v>0.35565400000000003</v>
      </c>
      <c r="D370">
        <v>0.88685999999999998</v>
      </c>
      <c r="E370">
        <v>1.1416850000000001</v>
      </c>
      <c r="F370">
        <v>2.589547</v>
      </c>
      <c r="G370">
        <v>4.3058069999999997</v>
      </c>
      <c r="H370">
        <v>4.8757539999999997</v>
      </c>
      <c r="I370">
        <v>9.8286060000000006</v>
      </c>
      <c r="J370">
        <v>14.251647</v>
      </c>
      <c r="K370" s="1" t="s">
        <v>11</v>
      </c>
      <c r="L370">
        <f t="shared" si="15"/>
        <v>14.251647</v>
      </c>
      <c r="M370">
        <f t="shared" si="16"/>
        <v>7.3280000000000003E-3</v>
      </c>
      <c r="N370">
        <f t="shared" si="17"/>
        <v>3.8250216000000004</v>
      </c>
    </row>
    <row r="371" spans="1:14" x14ac:dyDescent="0.25">
      <c r="A371">
        <v>7.3280000000000003E-3</v>
      </c>
      <c r="B371">
        <v>0.88685999999999998</v>
      </c>
      <c r="C371">
        <v>0.90362600000000004</v>
      </c>
      <c r="D371">
        <v>1.5272589999999999</v>
      </c>
      <c r="E371">
        <v>4.1035959999999996</v>
      </c>
      <c r="F371">
        <v>4.8757539999999997</v>
      </c>
      <c r="G371">
        <v>4.9001830000000002</v>
      </c>
      <c r="H371">
        <v>6.8859450000000004</v>
      </c>
      <c r="I371">
        <v>6.9016109999999999</v>
      </c>
      <c r="J371">
        <v>8.3704269999999994</v>
      </c>
      <c r="K371" s="1" t="s">
        <v>11</v>
      </c>
      <c r="L371">
        <f t="shared" si="15"/>
        <v>8.3704269999999994</v>
      </c>
      <c r="M371">
        <f t="shared" si="16"/>
        <v>7.3280000000000003E-3</v>
      </c>
      <c r="N371">
        <f t="shared" si="17"/>
        <v>3.9362588999999999</v>
      </c>
    </row>
    <row r="372" spans="1:14" x14ac:dyDescent="0.25">
      <c r="A372">
        <v>7.3280000000000003E-3</v>
      </c>
      <c r="B372">
        <v>0.88685999999999998</v>
      </c>
      <c r="C372">
        <v>0.90362600000000004</v>
      </c>
      <c r="D372">
        <v>1.5272589999999999</v>
      </c>
      <c r="E372">
        <v>4.1035959999999996</v>
      </c>
      <c r="F372">
        <v>4.8757539999999997</v>
      </c>
      <c r="G372">
        <v>4.9001830000000002</v>
      </c>
      <c r="H372">
        <v>6.8859450000000004</v>
      </c>
      <c r="I372">
        <v>6.9016109999999999</v>
      </c>
      <c r="J372">
        <v>8.3704269999999994</v>
      </c>
      <c r="K372" s="1" t="s">
        <v>11</v>
      </c>
      <c r="L372">
        <f t="shared" si="15"/>
        <v>8.3704269999999994</v>
      </c>
      <c r="M372">
        <f t="shared" si="16"/>
        <v>7.3280000000000003E-3</v>
      </c>
      <c r="N372">
        <f t="shared" si="17"/>
        <v>3.9362588999999999</v>
      </c>
    </row>
    <row r="373" spans="1:14" x14ac:dyDescent="0.25">
      <c r="A373">
        <v>7.3280000000000003E-3</v>
      </c>
      <c r="B373">
        <v>7.3280000000000003E-3</v>
      </c>
      <c r="C373">
        <v>0.433222</v>
      </c>
      <c r="D373">
        <v>0.47773100000000002</v>
      </c>
      <c r="E373">
        <v>0.88685999999999998</v>
      </c>
      <c r="F373">
        <v>0.88685999999999998</v>
      </c>
      <c r="G373">
        <v>0.90362600000000004</v>
      </c>
      <c r="H373">
        <v>4.8757539999999997</v>
      </c>
      <c r="I373">
        <v>6.7960690000000001</v>
      </c>
      <c r="J373">
        <v>7.013992</v>
      </c>
      <c r="K373" s="1" t="s">
        <v>11</v>
      </c>
      <c r="L373">
        <f t="shared" si="15"/>
        <v>7.013992</v>
      </c>
      <c r="M373">
        <f t="shared" si="16"/>
        <v>7.3280000000000003E-3</v>
      </c>
      <c r="N373">
        <f t="shared" si="17"/>
        <v>2.2288769999999998</v>
      </c>
    </row>
    <row r="374" spans="1:14" x14ac:dyDescent="0.25">
      <c r="A374">
        <v>7.3280000000000003E-3</v>
      </c>
      <c r="B374">
        <v>7.3280000000000003E-3</v>
      </c>
      <c r="C374">
        <v>0.433222</v>
      </c>
      <c r="D374">
        <v>0.47773100000000002</v>
      </c>
      <c r="E374">
        <v>0.88685999999999998</v>
      </c>
      <c r="F374">
        <v>0.88685999999999998</v>
      </c>
      <c r="G374">
        <v>0.90362600000000004</v>
      </c>
      <c r="H374">
        <v>4.8757539999999997</v>
      </c>
      <c r="I374">
        <v>6.7960690000000001</v>
      </c>
      <c r="J374">
        <v>7.013992</v>
      </c>
      <c r="K374" s="1" t="s">
        <v>11</v>
      </c>
      <c r="L374">
        <f t="shared" si="15"/>
        <v>7.013992</v>
      </c>
      <c r="M374">
        <f t="shared" si="16"/>
        <v>7.3280000000000003E-3</v>
      </c>
      <c r="N374">
        <f t="shared" si="17"/>
        <v>2.2288769999999998</v>
      </c>
    </row>
    <row r="375" spans="1:14" x14ac:dyDescent="0.25">
      <c r="A375">
        <v>7.3280000000000003E-3</v>
      </c>
      <c r="B375">
        <v>7.3280000000000003E-3</v>
      </c>
      <c r="C375">
        <v>7.3280000000000003E-3</v>
      </c>
      <c r="D375">
        <v>7.3280000000000003E-3</v>
      </c>
      <c r="E375">
        <v>0.88685999999999998</v>
      </c>
      <c r="F375">
        <v>0.88685999999999998</v>
      </c>
      <c r="G375">
        <v>0.90362600000000004</v>
      </c>
      <c r="H375">
        <v>0.90362600000000004</v>
      </c>
      <c r="I375">
        <v>2.8299509999999999</v>
      </c>
      <c r="J375">
        <v>12.613021</v>
      </c>
      <c r="K375" s="1" t="s">
        <v>11</v>
      </c>
      <c r="L375">
        <f t="shared" si="15"/>
        <v>12.613021</v>
      </c>
      <c r="M375">
        <f t="shared" si="16"/>
        <v>7.3280000000000003E-3</v>
      </c>
      <c r="N375">
        <f t="shared" si="17"/>
        <v>1.9053255999999998</v>
      </c>
    </row>
    <row r="376" spans="1:14" x14ac:dyDescent="0.25">
      <c r="A376">
        <v>7.3280000000000003E-3</v>
      </c>
      <c r="B376">
        <v>7.3280000000000003E-3</v>
      </c>
      <c r="C376">
        <v>7.3280000000000003E-3</v>
      </c>
      <c r="D376">
        <v>7.3280000000000003E-3</v>
      </c>
      <c r="E376">
        <v>0.88685999999999998</v>
      </c>
      <c r="F376">
        <v>0.88685999999999998</v>
      </c>
      <c r="G376">
        <v>0.90362600000000004</v>
      </c>
      <c r="H376">
        <v>0.90362600000000004</v>
      </c>
      <c r="I376">
        <v>2.8299509999999999</v>
      </c>
      <c r="J376">
        <v>12.613021</v>
      </c>
      <c r="K376" s="1" t="s">
        <v>11</v>
      </c>
      <c r="L376">
        <f t="shared" si="15"/>
        <v>12.613021</v>
      </c>
      <c r="M376">
        <f t="shared" si="16"/>
        <v>7.3280000000000003E-3</v>
      </c>
      <c r="N376">
        <f t="shared" si="17"/>
        <v>1.9053255999999998</v>
      </c>
    </row>
    <row r="377" spans="1:14" x14ac:dyDescent="0.25">
      <c r="A377">
        <v>7.3280000000000003E-3</v>
      </c>
      <c r="B377">
        <v>7.3280000000000003E-3</v>
      </c>
      <c r="C377">
        <v>7.3280000000000003E-3</v>
      </c>
      <c r="D377">
        <v>7.3280000000000003E-3</v>
      </c>
      <c r="E377">
        <v>0.48806500000000003</v>
      </c>
      <c r="F377">
        <v>0.88685999999999998</v>
      </c>
      <c r="G377">
        <v>0.90362600000000004</v>
      </c>
      <c r="H377">
        <v>0.90362600000000004</v>
      </c>
      <c r="I377">
        <v>2.8299509999999999</v>
      </c>
      <c r="J377">
        <v>26.073542</v>
      </c>
      <c r="K377" s="1" t="s">
        <v>11</v>
      </c>
      <c r="L377">
        <f t="shared" si="15"/>
        <v>26.073542</v>
      </c>
      <c r="M377">
        <f t="shared" si="16"/>
        <v>7.3280000000000003E-3</v>
      </c>
      <c r="N377">
        <f t="shared" si="17"/>
        <v>3.2114981999999999</v>
      </c>
    </row>
    <row r="378" spans="1:14" x14ac:dyDescent="0.25">
      <c r="A378">
        <v>7.3280000000000003E-3</v>
      </c>
      <c r="B378">
        <v>7.3280000000000003E-3</v>
      </c>
      <c r="C378">
        <v>7.3280000000000003E-3</v>
      </c>
      <c r="D378">
        <v>7.3280000000000003E-3</v>
      </c>
      <c r="E378">
        <v>0.48806500000000003</v>
      </c>
      <c r="F378">
        <v>0.88685999999999998</v>
      </c>
      <c r="G378">
        <v>0.90362600000000004</v>
      </c>
      <c r="H378">
        <v>0.90362600000000004</v>
      </c>
      <c r="I378">
        <v>2.8299509999999999</v>
      </c>
      <c r="J378">
        <v>26.073542</v>
      </c>
      <c r="K378" s="1" t="s">
        <v>11</v>
      </c>
      <c r="L378">
        <f t="shared" si="15"/>
        <v>26.073542</v>
      </c>
      <c r="M378">
        <f t="shared" si="16"/>
        <v>7.3280000000000003E-3</v>
      </c>
      <c r="N378">
        <f t="shared" si="17"/>
        <v>3.2114981999999999</v>
      </c>
    </row>
    <row r="379" spans="1:14" x14ac:dyDescent="0.25">
      <c r="A379">
        <v>7.3280000000000003E-3</v>
      </c>
      <c r="B379">
        <v>7.3280000000000003E-3</v>
      </c>
      <c r="C379">
        <v>7.3280000000000003E-3</v>
      </c>
      <c r="D379">
        <v>0.24509900000000001</v>
      </c>
      <c r="E379">
        <v>5.5036990000000001</v>
      </c>
      <c r="F379">
        <v>5.8402799999999999</v>
      </c>
      <c r="G379">
        <v>7.4287169999999998</v>
      </c>
      <c r="H379">
        <v>8.8324280000000002</v>
      </c>
      <c r="I379">
        <v>26.073542</v>
      </c>
      <c r="J379">
        <v>26.073542</v>
      </c>
      <c r="K379" s="1" t="s">
        <v>11</v>
      </c>
      <c r="L379">
        <f t="shared" si="15"/>
        <v>26.073542</v>
      </c>
      <c r="M379">
        <f t="shared" si="16"/>
        <v>7.3280000000000003E-3</v>
      </c>
      <c r="N379">
        <f t="shared" si="17"/>
        <v>8.0019290999999999</v>
      </c>
    </row>
    <row r="380" spans="1:14" x14ac:dyDescent="0.25">
      <c r="A380">
        <v>7.3280000000000003E-3</v>
      </c>
      <c r="B380">
        <v>7.3280000000000003E-3</v>
      </c>
      <c r="C380">
        <v>7.3280000000000003E-3</v>
      </c>
      <c r="D380">
        <v>0.24509900000000001</v>
      </c>
      <c r="E380">
        <v>5.5036990000000001</v>
      </c>
      <c r="F380">
        <v>5.8402799999999999</v>
      </c>
      <c r="G380">
        <v>7.4287169999999998</v>
      </c>
      <c r="H380">
        <v>8.8324280000000002</v>
      </c>
      <c r="I380">
        <v>26.073542</v>
      </c>
      <c r="J380">
        <v>26.073542</v>
      </c>
      <c r="K380" s="1" t="s">
        <v>11</v>
      </c>
      <c r="L380">
        <f t="shared" si="15"/>
        <v>26.073542</v>
      </c>
      <c r="M380">
        <f t="shared" si="16"/>
        <v>7.3280000000000003E-3</v>
      </c>
      <c r="N380">
        <f t="shared" si="17"/>
        <v>8.0019290999999999</v>
      </c>
    </row>
    <row r="381" spans="1:14" x14ac:dyDescent="0.25">
      <c r="A381">
        <v>7.3280000000000003E-3</v>
      </c>
      <c r="B381">
        <v>7.3280000000000003E-3</v>
      </c>
      <c r="C381">
        <v>7.3280000000000003E-3</v>
      </c>
      <c r="D381">
        <v>7.3280000000000003E-3</v>
      </c>
      <c r="E381">
        <v>7.3280000000000003E-3</v>
      </c>
      <c r="F381">
        <v>0.24509900000000001</v>
      </c>
      <c r="G381">
        <v>0.24509900000000001</v>
      </c>
      <c r="H381">
        <v>2.7843990000000001</v>
      </c>
      <c r="I381">
        <v>5.5036990000000001</v>
      </c>
      <c r="J381">
        <v>6.5354570000000001</v>
      </c>
      <c r="K381" s="1" t="s">
        <v>11</v>
      </c>
      <c r="L381">
        <f t="shared" si="15"/>
        <v>6.5354570000000001</v>
      </c>
      <c r="M381">
        <f t="shared" si="16"/>
        <v>7.3280000000000003E-3</v>
      </c>
      <c r="N381">
        <f t="shared" si="17"/>
        <v>1.5350393</v>
      </c>
    </row>
    <row r="382" spans="1:14" x14ac:dyDescent="0.25">
      <c r="A382">
        <v>7.3280000000000003E-3</v>
      </c>
      <c r="B382">
        <v>7.3280000000000003E-3</v>
      </c>
      <c r="C382">
        <v>7.3280000000000003E-3</v>
      </c>
      <c r="D382">
        <v>7.3280000000000003E-3</v>
      </c>
      <c r="E382">
        <v>7.3280000000000003E-3</v>
      </c>
      <c r="F382">
        <v>0.24509900000000001</v>
      </c>
      <c r="G382">
        <v>0.24509900000000001</v>
      </c>
      <c r="H382">
        <v>2.7843990000000001</v>
      </c>
      <c r="I382">
        <v>5.5036990000000001</v>
      </c>
      <c r="J382">
        <v>6.5354570000000001</v>
      </c>
      <c r="K382" s="1" t="s">
        <v>11</v>
      </c>
      <c r="L382">
        <f t="shared" si="15"/>
        <v>6.5354570000000001</v>
      </c>
      <c r="M382">
        <f t="shared" si="16"/>
        <v>7.3280000000000003E-3</v>
      </c>
      <c r="N382">
        <f t="shared" si="17"/>
        <v>1.5350393</v>
      </c>
    </row>
    <row r="383" spans="1:14" x14ac:dyDescent="0.25">
      <c r="A383">
        <v>7.3280000000000003E-3</v>
      </c>
      <c r="B383">
        <v>7.3280000000000003E-3</v>
      </c>
      <c r="C383">
        <v>7.3280000000000003E-3</v>
      </c>
      <c r="D383">
        <v>7.3280000000000003E-3</v>
      </c>
      <c r="E383">
        <v>7.3280000000000003E-3</v>
      </c>
      <c r="F383">
        <v>7.3280000000000003E-3</v>
      </c>
      <c r="G383">
        <v>7.3280000000000003E-3</v>
      </c>
      <c r="H383">
        <v>0.55520400000000003</v>
      </c>
      <c r="I383">
        <v>0.62395999999999996</v>
      </c>
      <c r="J383">
        <v>23.0259</v>
      </c>
      <c r="K383" s="1" t="s">
        <v>11</v>
      </c>
      <c r="L383">
        <f t="shared" si="15"/>
        <v>23.0259</v>
      </c>
      <c r="M383">
        <f t="shared" si="16"/>
        <v>7.3280000000000003E-3</v>
      </c>
      <c r="N383">
        <f t="shared" si="17"/>
        <v>2.4256359999999999</v>
      </c>
    </row>
    <row r="384" spans="1:14" x14ac:dyDescent="0.25">
      <c r="A384">
        <v>7.3280000000000003E-3</v>
      </c>
      <c r="B384">
        <v>7.3280000000000003E-3</v>
      </c>
      <c r="C384">
        <v>7.3280000000000003E-3</v>
      </c>
      <c r="D384">
        <v>7.3280000000000003E-3</v>
      </c>
      <c r="E384">
        <v>7.3280000000000003E-3</v>
      </c>
      <c r="F384">
        <v>7.3280000000000003E-3</v>
      </c>
      <c r="G384">
        <v>7.3280000000000003E-3</v>
      </c>
      <c r="H384">
        <v>0.55520400000000003</v>
      </c>
      <c r="I384">
        <v>0.62395999999999996</v>
      </c>
      <c r="J384">
        <v>23.0259</v>
      </c>
      <c r="K384" s="1" t="s">
        <v>11</v>
      </c>
      <c r="L384">
        <f t="shared" si="15"/>
        <v>23.0259</v>
      </c>
      <c r="M384">
        <f t="shared" si="16"/>
        <v>7.3280000000000003E-3</v>
      </c>
      <c r="N384">
        <f t="shared" si="17"/>
        <v>2.4256359999999999</v>
      </c>
    </row>
    <row r="385" spans="1:14" x14ac:dyDescent="0.25">
      <c r="A385">
        <v>7.3280000000000003E-3</v>
      </c>
      <c r="B385">
        <v>7.3280000000000003E-3</v>
      </c>
      <c r="C385">
        <v>7.3280000000000003E-3</v>
      </c>
      <c r="D385">
        <v>7.3280000000000003E-3</v>
      </c>
      <c r="E385">
        <v>7.3280000000000003E-3</v>
      </c>
      <c r="F385">
        <v>7.3280000000000003E-3</v>
      </c>
      <c r="G385">
        <v>7.3280000000000003E-3</v>
      </c>
      <c r="H385">
        <v>0.62395999999999996</v>
      </c>
      <c r="I385">
        <v>5.754257</v>
      </c>
      <c r="J385">
        <v>11.759748</v>
      </c>
      <c r="K385" s="1" t="s">
        <v>11</v>
      </c>
      <c r="L385">
        <f t="shared" si="15"/>
        <v>11.759748</v>
      </c>
      <c r="M385">
        <f t="shared" si="16"/>
        <v>7.3280000000000003E-3</v>
      </c>
      <c r="N385">
        <f t="shared" si="17"/>
        <v>1.8189261000000001</v>
      </c>
    </row>
    <row r="386" spans="1:14" x14ac:dyDescent="0.25">
      <c r="A386">
        <v>7.3280000000000003E-3</v>
      </c>
      <c r="B386">
        <v>7.3280000000000003E-3</v>
      </c>
      <c r="C386">
        <v>7.3280000000000003E-3</v>
      </c>
      <c r="D386">
        <v>7.3280000000000003E-3</v>
      </c>
      <c r="E386">
        <v>7.3280000000000003E-3</v>
      </c>
      <c r="F386">
        <v>7.3280000000000003E-3</v>
      </c>
      <c r="G386">
        <v>7.3280000000000003E-3</v>
      </c>
      <c r="H386">
        <v>0.62395999999999996</v>
      </c>
      <c r="I386">
        <v>5.754257</v>
      </c>
      <c r="J386">
        <v>11.759748</v>
      </c>
      <c r="K386" s="1" t="s">
        <v>11</v>
      </c>
      <c r="L386">
        <f t="shared" si="15"/>
        <v>11.759748</v>
      </c>
      <c r="M386">
        <f t="shared" si="16"/>
        <v>7.3280000000000003E-3</v>
      </c>
      <c r="N386">
        <f t="shared" si="17"/>
        <v>1.8189261000000001</v>
      </c>
    </row>
    <row r="387" spans="1:14" x14ac:dyDescent="0.25">
      <c r="A387">
        <v>9.4399999999999996E-4</v>
      </c>
      <c r="B387">
        <v>7.3280000000000003E-3</v>
      </c>
      <c r="C387">
        <v>7.3280000000000003E-3</v>
      </c>
      <c r="D387">
        <v>7.3280000000000003E-3</v>
      </c>
      <c r="E387">
        <v>7.3280000000000003E-3</v>
      </c>
      <c r="F387">
        <v>7.3280000000000003E-3</v>
      </c>
      <c r="G387">
        <v>7.3280000000000003E-3</v>
      </c>
      <c r="H387">
        <v>7.3280000000000003E-3</v>
      </c>
      <c r="I387">
        <v>7.3280000000000003E-3</v>
      </c>
      <c r="J387">
        <v>7.3280000000000003E-3</v>
      </c>
      <c r="K387" s="1" t="s">
        <v>11</v>
      </c>
      <c r="L387">
        <f t="shared" si="15"/>
        <v>7.3280000000000003E-3</v>
      </c>
      <c r="M387">
        <f t="shared" si="16"/>
        <v>9.4399999999999996E-4</v>
      </c>
      <c r="N387">
        <f t="shared" si="17"/>
        <v>6.6895999999999995E-3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60A8-FA12-4A4F-994D-08881EAB367A}">
  <dimension ref="A1:N1001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5.4566420000000004</v>
      </c>
      <c r="B2">
        <v>9.2889189999999999</v>
      </c>
      <c r="C2">
        <v>8.970936</v>
      </c>
      <c r="D2">
        <v>9.3480889999999999</v>
      </c>
      <c r="E2">
        <v>9.2245050000000006</v>
      </c>
      <c r="F2">
        <v>10.650008</v>
      </c>
      <c r="G2">
        <v>9.4439440000000001</v>
      </c>
      <c r="H2">
        <v>10.52721</v>
      </c>
      <c r="I2">
        <v>10.905998</v>
      </c>
      <c r="J2">
        <v>11.882712</v>
      </c>
      <c r="K2" s="1" t="s">
        <v>11</v>
      </c>
      <c r="L2">
        <f t="shared" ref="L2:L65" si="0">MAX(A2:J2)</f>
        <v>11.882712</v>
      </c>
      <c r="M2">
        <f t="shared" ref="M2:M65" si="1">MIN(A2:J2)</f>
        <v>5.4566420000000004</v>
      </c>
      <c r="N2" s="1">
        <f t="shared" ref="N2:N65" si="2">AVERAGE(A2:J2)</f>
        <v>9.5698962999999999</v>
      </c>
    </row>
    <row r="3" spans="1:14" x14ac:dyDescent="0.25">
      <c r="A3">
        <v>5.4566420000000004</v>
      </c>
      <c r="B3">
        <v>5.4566420000000004</v>
      </c>
      <c r="C3">
        <v>7.2639950000000004</v>
      </c>
      <c r="D3">
        <v>9.2889189999999999</v>
      </c>
      <c r="E3">
        <v>8.970936</v>
      </c>
      <c r="F3">
        <v>9.3480889999999999</v>
      </c>
      <c r="G3">
        <v>9.8120360000000009</v>
      </c>
      <c r="H3">
        <v>10.650008</v>
      </c>
      <c r="I3">
        <v>9.4439440000000001</v>
      </c>
      <c r="J3">
        <v>10.752981999999999</v>
      </c>
      <c r="K3" s="1" t="s">
        <v>11</v>
      </c>
      <c r="L3">
        <f t="shared" si="0"/>
        <v>10.752981999999999</v>
      </c>
      <c r="M3">
        <f t="shared" si="1"/>
        <v>5.4566420000000004</v>
      </c>
      <c r="N3">
        <f t="shared" si="2"/>
        <v>8.6444192999999991</v>
      </c>
    </row>
    <row r="4" spans="1:14" x14ac:dyDescent="0.25">
      <c r="A4">
        <v>5.4566420000000004</v>
      </c>
      <c r="B4">
        <v>5.4566420000000004</v>
      </c>
      <c r="C4">
        <v>7.2639950000000004</v>
      </c>
      <c r="D4">
        <v>8.970936</v>
      </c>
      <c r="E4">
        <v>9.2889189999999999</v>
      </c>
      <c r="F4">
        <v>9.3480889999999999</v>
      </c>
      <c r="G4">
        <v>9.4439440000000001</v>
      </c>
      <c r="H4">
        <v>9.8120360000000009</v>
      </c>
      <c r="I4">
        <v>10.650008</v>
      </c>
      <c r="J4">
        <v>10.752981999999999</v>
      </c>
      <c r="K4" s="1" t="s">
        <v>11</v>
      </c>
      <c r="L4">
        <f t="shared" si="0"/>
        <v>10.752981999999999</v>
      </c>
      <c r="M4">
        <f t="shared" si="1"/>
        <v>5.4566420000000004</v>
      </c>
      <c r="N4">
        <f t="shared" si="2"/>
        <v>8.6444193000000009</v>
      </c>
    </row>
    <row r="5" spans="1:14" x14ac:dyDescent="0.25">
      <c r="A5">
        <v>0.97027300000000005</v>
      </c>
      <c r="B5">
        <v>5.4566420000000004</v>
      </c>
      <c r="C5">
        <v>5.4566420000000004</v>
      </c>
      <c r="D5">
        <v>7.2639950000000004</v>
      </c>
      <c r="E5">
        <v>9.2889189999999999</v>
      </c>
      <c r="F5">
        <v>9.2711579999999998</v>
      </c>
      <c r="G5">
        <v>9.6749790000000004</v>
      </c>
      <c r="H5">
        <v>9.4439440000000001</v>
      </c>
      <c r="I5">
        <v>10.752981999999999</v>
      </c>
      <c r="J5">
        <v>10.752981999999999</v>
      </c>
      <c r="K5" s="1" t="s">
        <v>11</v>
      </c>
      <c r="L5">
        <f t="shared" si="0"/>
        <v>10.752981999999999</v>
      </c>
      <c r="M5">
        <f t="shared" si="1"/>
        <v>0.97027300000000005</v>
      </c>
      <c r="N5">
        <f t="shared" si="2"/>
        <v>7.8332515999999996</v>
      </c>
    </row>
    <row r="6" spans="1:14" x14ac:dyDescent="0.25">
      <c r="A6">
        <v>0.97027300000000005</v>
      </c>
      <c r="B6">
        <v>5.4566420000000004</v>
      </c>
      <c r="C6">
        <v>5.4566420000000004</v>
      </c>
      <c r="D6">
        <v>7.2639950000000004</v>
      </c>
      <c r="E6">
        <v>9.2711579999999998</v>
      </c>
      <c r="F6">
        <v>9.2889189999999999</v>
      </c>
      <c r="G6">
        <v>9.4439440000000001</v>
      </c>
      <c r="H6">
        <v>9.6749790000000004</v>
      </c>
      <c r="I6">
        <v>10.752981999999999</v>
      </c>
      <c r="J6">
        <v>10.752981999999999</v>
      </c>
      <c r="K6" s="1" t="s">
        <v>11</v>
      </c>
      <c r="L6">
        <f t="shared" si="0"/>
        <v>10.752981999999999</v>
      </c>
      <c r="M6">
        <f t="shared" si="1"/>
        <v>0.97027300000000005</v>
      </c>
      <c r="N6">
        <f t="shared" si="2"/>
        <v>7.8332515999999996</v>
      </c>
    </row>
    <row r="7" spans="1:14" x14ac:dyDescent="0.25">
      <c r="A7">
        <v>0.97027300000000005</v>
      </c>
      <c r="B7">
        <v>5.8435439999999996</v>
      </c>
      <c r="C7">
        <v>5.0592050000000004</v>
      </c>
      <c r="D7">
        <v>7.009004</v>
      </c>
      <c r="E7">
        <v>7.2639950000000004</v>
      </c>
      <c r="F7">
        <v>9.2711579999999998</v>
      </c>
      <c r="G7">
        <v>8.970936</v>
      </c>
      <c r="H7">
        <v>8.0207890000000006</v>
      </c>
      <c r="I7">
        <v>9.6749790000000004</v>
      </c>
      <c r="J7">
        <v>9.4439440000000001</v>
      </c>
      <c r="K7" s="1" t="s">
        <v>11</v>
      </c>
      <c r="L7">
        <f t="shared" si="0"/>
        <v>9.6749790000000004</v>
      </c>
      <c r="M7">
        <f t="shared" si="1"/>
        <v>0.97027300000000005</v>
      </c>
      <c r="N7">
        <f t="shared" si="2"/>
        <v>7.1527827000000004</v>
      </c>
    </row>
    <row r="8" spans="1:14" x14ac:dyDescent="0.25">
      <c r="A8">
        <v>0.97027300000000005</v>
      </c>
      <c r="B8">
        <v>5.0592050000000004</v>
      </c>
      <c r="C8">
        <v>5.8435439999999996</v>
      </c>
      <c r="D8">
        <v>7.009004</v>
      </c>
      <c r="E8">
        <v>7.2639950000000004</v>
      </c>
      <c r="F8">
        <v>8.0207890000000006</v>
      </c>
      <c r="G8">
        <v>8.970936</v>
      </c>
      <c r="H8">
        <v>9.2711579999999998</v>
      </c>
      <c r="I8">
        <v>9.4439440000000001</v>
      </c>
      <c r="J8">
        <v>9.6749790000000004</v>
      </c>
      <c r="K8" s="1" t="s">
        <v>11</v>
      </c>
      <c r="L8">
        <f t="shared" si="0"/>
        <v>9.6749790000000004</v>
      </c>
      <c r="M8">
        <f t="shared" si="1"/>
        <v>0.97027300000000005</v>
      </c>
      <c r="N8">
        <f t="shared" si="2"/>
        <v>7.1527827000000004</v>
      </c>
    </row>
    <row r="9" spans="1:14" x14ac:dyDescent="0.25">
      <c r="A9">
        <v>0.97027300000000005</v>
      </c>
      <c r="B9">
        <v>3.1429170000000002</v>
      </c>
      <c r="C9">
        <v>0.97027300000000005</v>
      </c>
      <c r="D9">
        <v>5.0592050000000004</v>
      </c>
      <c r="E9">
        <v>6.0650959999999996</v>
      </c>
      <c r="F9">
        <v>7.009004</v>
      </c>
      <c r="G9">
        <v>7.2639950000000004</v>
      </c>
      <c r="H9">
        <v>9.2711579999999998</v>
      </c>
      <c r="I9">
        <v>8.970936</v>
      </c>
      <c r="J9">
        <v>8.0207890000000006</v>
      </c>
      <c r="K9" s="1" t="s">
        <v>11</v>
      </c>
      <c r="L9">
        <f t="shared" si="0"/>
        <v>9.2711579999999998</v>
      </c>
      <c r="M9">
        <f t="shared" si="1"/>
        <v>0.97027300000000005</v>
      </c>
      <c r="N9">
        <f t="shared" si="2"/>
        <v>5.6743646000000005</v>
      </c>
    </row>
    <row r="10" spans="1:14" x14ac:dyDescent="0.25">
      <c r="A10">
        <v>0.97027300000000005</v>
      </c>
      <c r="B10">
        <v>0.97027300000000005</v>
      </c>
      <c r="C10">
        <v>3.1429170000000002</v>
      </c>
      <c r="D10">
        <v>5.0592050000000004</v>
      </c>
      <c r="E10">
        <v>6.0650959999999996</v>
      </c>
      <c r="F10">
        <v>7.009004</v>
      </c>
      <c r="G10">
        <v>7.2639950000000004</v>
      </c>
      <c r="H10">
        <v>8.0207890000000006</v>
      </c>
      <c r="I10">
        <v>8.970936</v>
      </c>
      <c r="J10">
        <v>9.2711579999999998</v>
      </c>
      <c r="K10" s="1" t="s">
        <v>11</v>
      </c>
      <c r="L10">
        <f t="shared" si="0"/>
        <v>9.2711579999999998</v>
      </c>
      <c r="M10">
        <f t="shared" si="1"/>
        <v>0.97027300000000005</v>
      </c>
      <c r="N10">
        <f t="shared" si="2"/>
        <v>5.6743646000000005</v>
      </c>
    </row>
    <row r="11" spans="1:14" x14ac:dyDescent="0.25">
      <c r="A11">
        <v>2.9878269999999998</v>
      </c>
      <c r="B11">
        <v>0.97027300000000005</v>
      </c>
      <c r="C11">
        <v>4.1426480000000003</v>
      </c>
      <c r="D11">
        <v>6.0650959999999996</v>
      </c>
      <c r="E11">
        <v>7.7660660000000004</v>
      </c>
      <c r="F11">
        <v>7.009004</v>
      </c>
      <c r="G11">
        <v>7.2639950000000004</v>
      </c>
      <c r="H11">
        <v>9.2711579999999998</v>
      </c>
      <c r="I11">
        <v>9.2711579999999998</v>
      </c>
      <c r="J11">
        <v>9.0154519999999998</v>
      </c>
      <c r="K11" s="1" t="s">
        <v>11</v>
      </c>
      <c r="L11">
        <f t="shared" si="0"/>
        <v>9.2711579999999998</v>
      </c>
      <c r="M11">
        <f t="shared" si="1"/>
        <v>0.97027300000000005</v>
      </c>
      <c r="N11">
        <f t="shared" si="2"/>
        <v>6.3762676999999996</v>
      </c>
    </row>
    <row r="12" spans="1:14" x14ac:dyDescent="0.25">
      <c r="A12">
        <v>0.97027300000000005</v>
      </c>
      <c r="B12">
        <v>2.9878269999999998</v>
      </c>
      <c r="C12">
        <v>4.1426480000000003</v>
      </c>
      <c r="D12">
        <v>6.0650959999999996</v>
      </c>
      <c r="E12">
        <v>7.009004</v>
      </c>
      <c r="F12">
        <v>7.2639950000000004</v>
      </c>
      <c r="G12">
        <v>7.7660660000000004</v>
      </c>
      <c r="H12">
        <v>9.0154519999999998</v>
      </c>
      <c r="I12">
        <v>9.2711579999999998</v>
      </c>
      <c r="J12">
        <v>9.2711579999999998</v>
      </c>
      <c r="K12" s="1" t="s">
        <v>11</v>
      </c>
      <c r="L12">
        <f t="shared" si="0"/>
        <v>9.2711579999999998</v>
      </c>
      <c r="M12">
        <f t="shared" si="1"/>
        <v>0.97027300000000005</v>
      </c>
      <c r="N12">
        <f t="shared" si="2"/>
        <v>6.3762676999999996</v>
      </c>
    </row>
    <row r="13" spans="1:14" x14ac:dyDescent="0.25">
      <c r="A13">
        <v>2.8802629999999998</v>
      </c>
      <c r="B13">
        <v>2.9412219999999998</v>
      </c>
      <c r="C13">
        <v>2.9878269999999998</v>
      </c>
      <c r="D13">
        <v>3.1429170000000002</v>
      </c>
      <c r="E13">
        <v>0.97027300000000005</v>
      </c>
      <c r="F13">
        <v>6.3796010000000001</v>
      </c>
      <c r="G13">
        <v>6.0650959999999996</v>
      </c>
      <c r="H13">
        <v>7.009004</v>
      </c>
      <c r="I13">
        <v>9.0154519999999998</v>
      </c>
      <c r="J13">
        <v>12.27877</v>
      </c>
      <c r="K13" s="1" t="s">
        <v>11</v>
      </c>
      <c r="L13">
        <f t="shared" si="0"/>
        <v>12.27877</v>
      </c>
      <c r="M13">
        <f t="shared" si="1"/>
        <v>0.97027300000000005</v>
      </c>
      <c r="N13">
        <f t="shared" si="2"/>
        <v>5.3670425000000002</v>
      </c>
    </row>
    <row r="14" spans="1:14" x14ac:dyDescent="0.25">
      <c r="A14">
        <v>0.97027300000000005</v>
      </c>
      <c r="B14">
        <v>2.8802629999999998</v>
      </c>
      <c r="C14">
        <v>2.9412219999999998</v>
      </c>
      <c r="D14">
        <v>2.9878269999999998</v>
      </c>
      <c r="E14">
        <v>3.1429170000000002</v>
      </c>
      <c r="F14">
        <v>6.0650959999999996</v>
      </c>
      <c r="G14">
        <v>6.3796010000000001</v>
      </c>
      <c r="H14">
        <v>7.009004</v>
      </c>
      <c r="I14">
        <v>9.0154519999999998</v>
      </c>
      <c r="J14">
        <v>12.27877</v>
      </c>
      <c r="K14" s="1" t="s">
        <v>11</v>
      </c>
      <c r="L14">
        <f t="shared" si="0"/>
        <v>12.27877</v>
      </c>
      <c r="M14">
        <f t="shared" si="1"/>
        <v>0.97027300000000005</v>
      </c>
      <c r="N14">
        <f t="shared" si="2"/>
        <v>5.3670425000000002</v>
      </c>
    </row>
    <row r="15" spans="1:14" x14ac:dyDescent="0.25">
      <c r="A15">
        <v>1.769517</v>
      </c>
      <c r="B15">
        <v>2.8802629999999998</v>
      </c>
      <c r="C15">
        <v>2.9878269999999998</v>
      </c>
      <c r="D15">
        <v>0.97027300000000005</v>
      </c>
      <c r="E15">
        <v>6.3796010000000001</v>
      </c>
      <c r="F15">
        <v>6.7400270000000004</v>
      </c>
      <c r="G15">
        <v>6.0650959999999996</v>
      </c>
      <c r="H15">
        <v>8.0625450000000001</v>
      </c>
      <c r="I15">
        <v>9.4988080000000004</v>
      </c>
      <c r="J15">
        <v>11.750481000000001</v>
      </c>
      <c r="K15" s="1" t="s">
        <v>11</v>
      </c>
      <c r="L15">
        <f t="shared" si="0"/>
        <v>11.750481000000001</v>
      </c>
      <c r="M15">
        <f t="shared" si="1"/>
        <v>0.97027300000000005</v>
      </c>
      <c r="N15">
        <f t="shared" si="2"/>
        <v>5.7104437999999993</v>
      </c>
    </row>
    <row r="16" spans="1:14" x14ac:dyDescent="0.25">
      <c r="A16">
        <v>0.97027300000000005</v>
      </c>
      <c r="B16">
        <v>1.769517</v>
      </c>
      <c r="C16">
        <v>2.8802629999999998</v>
      </c>
      <c r="D16">
        <v>2.9878269999999998</v>
      </c>
      <c r="E16">
        <v>6.0650959999999996</v>
      </c>
      <c r="F16">
        <v>6.3796010000000001</v>
      </c>
      <c r="G16">
        <v>6.7400270000000004</v>
      </c>
      <c r="H16">
        <v>8.0625450000000001</v>
      </c>
      <c r="I16">
        <v>9.4988080000000004</v>
      </c>
      <c r="J16">
        <v>11.750481000000001</v>
      </c>
      <c r="K16" s="1" t="s">
        <v>11</v>
      </c>
      <c r="L16">
        <f t="shared" si="0"/>
        <v>11.750481000000001</v>
      </c>
      <c r="M16">
        <f t="shared" si="1"/>
        <v>0.97027300000000005</v>
      </c>
      <c r="N16">
        <f t="shared" si="2"/>
        <v>5.7104437999999993</v>
      </c>
    </row>
    <row r="17" spans="1:14" x14ac:dyDescent="0.25">
      <c r="A17">
        <v>0.97027300000000005</v>
      </c>
      <c r="B17">
        <v>0.97027300000000005</v>
      </c>
      <c r="C17">
        <v>0.97027300000000005</v>
      </c>
      <c r="D17">
        <v>1.769517</v>
      </c>
      <c r="E17">
        <v>2.9878269999999998</v>
      </c>
      <c r="F17">
        <v>4.1720870000000003</v>
      </c>
      <c r="G17">
        <v>0.97027300000000005</v>
      </c>
      <c r="H17">
        <v>6.3796010000000001</v>
      </c>
      <c r="I17">
        <v>5.1563319999999999</v>
      </c>
      <c r="J17">
        <v>10.378437999999999</v>
      </c>
      <c r="K17" s="1" t="s">
        <v>11</v>
      </c>
      <c r="L17">
        <f t="shared" si="0"/>
        <v>10.378437999999999</v>
      </c>
      <c r="M17">
        <f t="shared" si="1"/>
        <v>0.97027300000000005</v>
      </c>
      <c r="N17">
        <f t="shared" si="2"/>
        <v>3.4724893999999997</v>
      </c>
    </row>
    <row r="18" spans="1:14" x14ac:dyDescent="0.25">
      <c r="A18">
        <v>0.97027300000000005</v>
      </c>
      <c r="B18">
        <v>0.97027300000000005</v>
      </c>
      <c r="C18">
        <v>0.97027300000000005</v>
      </c>
      <c r="D18">
        <v>0.97027300000000005</v>
      </c>
      <c r="E18">
        <v>1.769517</v>
      </c>
      <c r="F18">
        <v>2.9878269999999998</v>
      </c>
      <c r="G18">
        <v>4.1720870000000003</v>
      </c>
      <c r="H18">
        <v>5.1563319999999999</v>
      </c>
      <c r="I18">
        <v>6.3796010000000001</v>
      </c>
      <c r="J18">
        <v>10.378437999999999</v>
      </c>
      <c r="K18" s="1" t="s">
        <v>11</v>
      </c>
      <c r="L18">
        <f t="shared" si="0"/>
        <v>10.378437999999999</v>
      </c>
      <c r="M18">
        <f t="shared" si="1"/>
        <v>0.97027300000000005</v>
      </c>
      <c r="N18">
        <f t="shared" si="2"/>
        <v>3.4724893999999997</v>
      </c>
    </row>
    <row r="19" spans="1:14" x14ac:dyDescent="0.25">
      <c r="A19">
        <v>0.30988900000000003</v>
      </c>
      <c r="B19">
        <v>0.97027300000000005</v>
      </c>
      <c r="C19">
        <v>0.97027300000000005</v>
      </c>
      <c r="D19">
        <v>1.769517</v>
      </c>
      <c r="E19">
        <v>1.8184849999999999</v>
      </c>
      <c r="F19">
        <v>4.1720870000000003</v>
      </c>
      <c r="G19">
        <v>0.97027300000000005</v>
      </c>
      <c r="H19">
        <v>4.2096609999999997</v>
      </c>
      <c r="I19">
        <v>5.1563319999999999</v>
      </c>
      <c r="J19">
        <v>9.2457770000000004</v>
      </c>
      <c r="K19" s="1" t="s">
        <v>11</v>
      </c>
      <c r="L19">
        <f t="shared" si="0"/>
        <v>9.2457770000000004</v>
      </c>
      <c r="M19">
        <f t="shared" si="1"/>
        <v>0.30988900000000003</v>
      </c>
      <c r="N19">
        <f t="shared" si="2"/>
        <v>2.9592567000000001</v>
      </c>
    </row>
    <row r="20" spans="1:14" x14ac:dyDescent="0.25">
      <c r="A20">
        <v>0.30988900000000003</v>
      </c>
      <c r="B20">
        <v>0.97027300000000005</v>
      </c>
      <c r="C20">
        <v>0.97027300000000005</v>
      </c>
      <c r="D20">
        <v>0.97027300000000005</v>
      </c>
      <c r="E20">
        <v>1.769517</v>
      </c>
      <c r="F20">
        <v>1.8184849999999999</v>
      </c>
      <c r="G20">
        <v>4.1720870000000003</v>
      </c>
      <c r="H20">
        <v>4.2096609999999997</v>
      </c>
      <c r="I20">
        <v>5.1563319999999999</v>
      </c>
      <c r="J20">
        <v>9.2457770000000004</v>
      </c>
      <c r="K20" s="1" t="s">
        <v>11</v>
      </c>
      <c r="L20">
        <f t="shared" si="0"/>
        <v>9.2457770000000004</v>
      </c>
      <c r="M20">
        <f t="shared" si="1"/>
        <v>0.30988900000000003</v>
      </c>
      <c r="N20">
        <f t="shared" si="2"/>
        <v>2.9592567000000001</v>
      </c>
    </row>
    <row r="21" spans="1:14" x14ac:dyDescent="0.25">
      <c r="A21">
        <v>0.30988900000000003</v>
      </c>
      <c r="B21">
        <v>0.97027300000000005</v>
      </c>
      <c r="C21">
        <v>0.97027300000000005</v>
      </c>
      <c r="D21">
        <v>1.8184849999999999</v>
      </c>
      <c r="E21">
        <v>0.30988900000000003</v>
      </c>
      <c r="F21">
        <v>2.7026379999999999</v>
      </c>
      <c r="G21">
        <v>5.5935459999999999</v>
      </c>
      <c r="H21">
        <v>11.052053000000001</v>
      </c>
      <c r="I21">
        <v>10.277765</v>
      </c>
      <c r="J21">
        <v>10.162727</v>
      </c>
      <c r="K21" s="1" t="s">
        <v>11</v>
      </c>
      <c r="L21">
        <f t="shared" si="0"/>
        <v>11.052053000000001</v>
      </c>
      <c r="M21">
        <f t="shared" si="1"/>
        <v>0.30988900000000003</v>
      </c>
      <c r="N21">
        <f t="shared" si="2"/>
        <v>4.4167538000000004</v>
      </c>
    </row>
    <row r="22" spans="1:14" x14ac:dyDescent="0.25">
      <c r="A22">
        <v>0.30988900000000003</v>
      </c>
      <c r="B22">
        <v>0.30988900000000003</v>
      </c>
      <c r="C22">
        <v>0.97027300000000005</v>
      </c>
      <c r="D22">
        <v>0.97027300000000005</v>
      </c>
      <c r="E22">
        <v>1.8184849999999999</v>
      </c>
      <c r="F22">
        <v>2.7026379999999999</v>
      </c>
      <c r="G22">
        <v>5.5935459999999999</v>
      </c>
      <c r="H22">
        <v>10.162727</v>
      </c>
      <c r="I22">
        <v>10.277765</v>
      </c>
      <c r="J22">
        <v>11.052053000000001</v>
      </c>
      <c r="K22" s="1" t="s">
        <v>11</v>
      </c>
      <c r="L22">
        <f t="shared" si="0"/>
        <v>11.052053000000001</v>
      </c>
      <c r="M22">
        <f t="shared" si="1"/>
        <v>0.30988900000000003</v>
      </c>
      <c r="N22">
        <f t="shared" si="2"/>
        <v>4.4167538000000004</v>
      </c>
    </row>
    <row r="23" spans="1:14" x14ac:dyDescent="0.25">
      <c r="A23">
        <v>0.30988900000000003</v>
      </c>
      <c r="B23">
        <v>0.30988900000000003</v>
      </c>
      <c r="C23">
        <v>0.97027300000000005</v>
      </c>
      <c r="D23">
        <v>1.8184849999999999</v>
      </c>
      <c r="E23">
        <v>1.8184849999999999</v>
      </c>
      <c r="F23">
        <v>0.30988900000000003</v>
      </c>
      <c r="G23">
        <v>5.3058990000000001</v>
      </c>
      <c r="H23">
        <v>5.5935459999999999</v>
      </c>
      <c r="I23">
        <v>7.7478369999999996</v>
      </c>
      <c r="J23">
        <v>11.052053000000001</v>
      </c>
      <c r="K23" s="1" t="s">
        <v>11</v>
      </c>
      <c r="L23">
        <f t="shared" si="0"/>
        <v>11.052053000000001</v>
      </c>
      <c r="M23">
        <f t="shared" si="1"/>
        <v>0.30988900000000003</v>
      </c>
      <c r="N23">
        <f t="shared" si="2"/>
        <v>3.5236244999999995</v>
      </c>
    </row>
    <row r="24" spans="1:14" x14ac:dyDescent="0.25">
      <c r="A24">
        <v>0.30988900000000003</v>
      </c>
      <c r="B24">
        <v>0.30988900000000003</v>
      </c>
      <c r="C24">
        <v>0.30988900000000003</v>
      </c>
      <c r="D24">
        <v>0.97027300000000005</v>
      </c>
      <c r="E24">
        <v>1.8184849999999999</v>
      </c>
      <c r="F24">
        <v>1.8184849999999999</v>
      </c>
      <c r="G24">
        <v>5.3058990000000001</v>
      </c>
      <c r="H24">
        <v>5.5935459999999999</v>
      </c>
      <c r="I24">
        <v>7.7478369999999996</v>
      </c>
      <c r="J24">
        <v>11.052053000000001</v>
      </c>
      <c r="K24" s="1" t="s">
        <v>11</v>
      </c>
      <c r="L24">
        <f t="shared" si="0"/>
        <v>11.052053000000001</v>
      </c>
      <c r="M24">
        <f t="shared" si="1"/>
        <v>0.30988900000000003</v>
      </c>
      <c r="N24">
        <f t="shared" si="2"/>
        <v>3.5236244999999995</v>
      </c>
    </row>
    <row r="25" spans="1:14" x14ac:dyDescent="0.25">
      <c r="A25">
        <v>0.30988900000000003</v>
      </c>
      <c r="B25">
        <v>0.30988900000000003</v>
      </c>
      <c r="C25">
        <v>0.97027300000000005</v>
      </c>
      <c r="D25">
        <v>1.8184849999999999</v>
      </c>
      <c r="E25">
        <v>0.30988900000000003</v>
      </c>
      <c r="F25">
        <v>3.4895809999999998</v>
      </c>
      <c r="G25">
        <v>5.5935459999999999</v>
      </c>
      <c r="H25">
        <v>11.052053000000001</v>
      </c>
      <c r="I25">
        <v>11.412725999999999</v>
      </c>
      <c r="J25">
        <v>11.324820000000001</v>
      </c>
      <c r="K25" s="1" t="s">
        <v>11</v>
      </c>
      <c r="L25">
        <f t="shared" si="0"/>
        <v>11.412725999999999</v>
      </c>
      <c r="M25">
        <f t="shared" si="1"/>
        <v>0.30988900000000003</v>
      </c>
      <c r="N25">
        <f t="shared" si="2"/>
        <v>4.6591151000000002</v>
      </c>
    </row>
    <row r="26" spans="1:14" x14ac:dyDescent="0.25">
      <c r="A26">
        <v>0.30988900000000003</v>
      </c>
      <c r="B26">
        <v>0.30988900000000003</v>
      </c>
      <c r="C26">
        <v>0.30988900000000003</v>
      </c>
      <c r="D26">
        <v>0.97027300000000005</v>
      </c>
      <c r="E26">
        <v>1.8184849999999999</v>
      </c>
      <c r="F26">
        <v>3.4895809999999998</v>
      </c>
      <c r="G26">
        <v>5.5935459999999999</v>
      </c>
      <c r="H26">
        <v>11.052053000000001</v>
      </c>
      <c r="I26">
        <v>11.324820000000001</v>
      </c>
      <c r="J26">
        <v>11.412725999999999</v>
      </c>
      <c r="K26" s="1" t="s">
        <v>11</v>
      </c>
      <c r="L26">
        <f t="shared" si="0"/>
        <v>11.412725999999999</v>
      </c>
      <c r="M26">
        <f t="shared" si="1"/>
        <v>0.30988900000000003</v>
      </c>
      <c r="N26">
        <f t="shared" si="2"/>
        <v>4.6591151000000002</v>
      </c>
    </row>
    <row r="27" spans="1:14" x14ac:dyDescent="0.25">
      <c r="A27">
        <v>0.30988900000000003</v>
      </c>
      <c r="B27">
        <v>0.30988900000000003</v>
      </c>
      <c r="C27">
        <v>0.30988900000000003</v>
      </c>
      <c r="D27">
        <v>0.97027300000000005</v>
      </c>
      <c r="E27">
        <v>0.97027300000000005</v>
      </c>
      <c r="F27">
        <v>1.8184849999999999</v>
      </c>
      <c r="G27">
        <v>1.8184849999999999</v>
      </c>
      <c r="H27">
        <v>0.30988900000000003</v>
      </c>
      <c r="I27">
        <v>3.3028230000000001</v>
      </c>
      <c r="J27">
        <v>11.324820000000001</v>
      </c>
      <c r="K27" s="1" t="s">
        <v>11</v>
      </c>
      <c r="L27">
        <f t="shared" si="0"/>
        <v>11.324820000000001</v>
      </c>
      <c r="M27">
        <f t="shared" si="1"/>
        <v>0.30988900000000003</v>
      </c>
      <c r="N27">
        <f t="shared" si="2"/>
        <v>2.1444715000000003</v>
      </c>
    </row>
    <row r="28" spans="1:14" x14ac:dyDescent="0.25">
      <c r="A28">
        <v>0.30988900000000003</v>
      </c>
      <c r="B28">
        <v>0.30988900000000003</v>
      </c>
      <c r="C28">
        <v>0.30988900000000003</v>
      </c>
      <c r="D28">
        <v>0.30988900000000003</v>
      </c>
      <c r="E28">
        <v>0.97027300000000005</v>
      </c>
      <c r="F28">
        <v>0.97027300000000005</v>
      </c>
      <c r="G28">
        <v>1.8184849999999999</v>
      </c>
      <c r="H28">
        <v>1.8184849999999999</v>
      </c>
      <c r="I28">
        <v>3.3028230000000001</v>
      </c>
      <c r="J28">
        <v>11.324820000000001</v>
      </c>
      <c r="K28" s="1" t="s">
        <v>11</v>
      </c>
      <c r="L28">
        <f t="shared" si="0"/>
        <v>11.324820000000001</v>
      </c>
      <c r="M28">
        <f t="shared" si="1"/>
        <v>0.30988900000000003</v>
      </c>
      <c r="N28">
        <f t="shared" si="2"/>
        <v>2.1444715000000003</v>
      </c>
    </row>
    <row r="29" spans="1:14" x14ac:dyDescent="0.25">
      <c r="A29">
        <v>0.30988900000000003</v>
      </c>
      <c r="B29">
        <v>0.30988900000000003</v>
      </c>
      <c r="C29">
        <v>0.30988900000000003</v>
      </c>
      <c r="D29">
        <v>0.30988900000000003</v>
      </c>
      <c r="E29">
        <v>0.97027300000000005</v>
      </c>
      <c r="F29">
        <v>0.30988900000000003</v>
      </c>
      <c r="G29">
        <v>3.3028230000000001</v>
      </c>
      <c r="H29">
        <v>3.1373959999999999</v>
      </c>
      <c r="I29">
        <v>4.9031190000000002</v>
      </c>
      <c r="J29">
        <v>10.995494000000001</v>
      </c>
      <c r="K29" s="1" t="s">
        <v>11</v>
      </c>
      <c r="L29">
        <f t="shared" si="0"/>
        <v>10.995494000000001</v>
      </c>
      <c r="M29">
        <f t="shared" si="1"/>
        <v>0.30988900000000003</v>
      </c>
      <c r="N29">
        <f t="shared" si="2"/>
        <v>2.4858549999999999</v>
      </c>
    </row>
    <row r="30" spans="1:14" x14ac:dyDescent="0.25">
      <c r="A30">
        <v>0.30988900000000003</v>
      </c>
      <c r="B30">
        <v>0.30988900000000003</v>
      </c>
      <c r="C30">
        <v>0.30988900000000003</v>
      </c>
      <c r="D30">
        <v>0.30988900000000003</v>
      </c>
      <c r="E30">
        <v>0.30988900000000003</v>
      </c>
      <c r="F30">
        <v>0.97027300000000005</v>
      </c>
      <c r="G30">
        <v>3.1373959999999999</v>
      </c>
      <c r="H30">
        <v>3.3028230000000001</v>
      </c>
      <c r="I30">
        <v>4.9031190000000002</v>
      </c>
      <c r="J30">
        <v>10.995494000000001</v>
      </c>
      <c r="K30" s="1" t="s">
        <v>11</v>
      </c>
      <c r="L30">
        <f t="shared" si="0"/>
        <v>10.995494000000001</v>
      </c>
      <c r="M30">
        <f t="shared" si="1"/>
        <v>0.30988900000000003</v>
      </c>
      <c r="N30">
        <f t="shared" si="2"/>
        <v>2.4858549999999999</v>
      </c>
    </row>
    <row r="31" spans="1:14" x14ac:dyDescent="0.25">
      <c r="A31">
        <v>0.30988900000000003</v>
      </c>
      <c r="B31">
        <v>0.30988900000000003</v>
      </c>
      <c r="C31">
        <v>0.30988900000000003</v>
      </c>
      <c r="D31">
        <v>0.30988900000000003</v>
      </c>
      <c r="E31">
        <v>0.30988900000000003</v>
      </c>
      <c r="F31">
        <v>0.97027300000000005</v>
      </c>
      <c r="G31">
        <v>0.30988900000000003</v>
      </c>
      <c r="H31">
        <v>8.9355209999999996</v>
      </c>
      <c r="I31">
        <v>8.6441850000000002</v>
      </c>
      <c r="J31">
        <v>10.603968</v>
      </c>
      <c r="K31" s="1" t="s">
        <v>11</v>
      </c>
      <c r="L31">
        <f t="shared" si="0"/>
        <v>10.603968</v>
      </c>
      <c r="M31">
        <f t="shared" si="1"/>
        <v>0.30988900000000003</v>
      </c>
      <c r="N31">
        <f t="shared" si="2"/>
        <v>3.1013280999999999</v>
      </c>
    </row>
    <row r="32" spans="1:14" x14ac:dyDescent="0.25">
      <c r="A32">
        <v>0.30988900000000003</v>
      </c>
      <c r="B32">
        <v>0.30988900000000003</v>
      </c>
      <c r="C32">
        <v>0.30988900000000003</v>
      </c>
      <c r="D32">
        <v>0.30988900000000003</v>
      </c>
      <c r="E32">
        <v>0.30988900000000003</v>
      </c>
      <c r="F32">
        <v>0.30988900000000003</v>
      </c>
      <c r="G32">
        <v>0.97027300000000005</v>
      </c>
      <c r="H32">
        <v>8.6441850000000002</v>
      </c>
      <c r="I32">
        <v>8.9355209999999996</v>
      </c>
      <c r="J32">
        <v>10.603968</v>
      </c>
      <c r="K32" s="1" t="s">
        <v>11</v>
      </c>
      <c r="L32">
        <f t="shared" si="0"/>
        <v>10.603968</v>
      </c>
      <c r="M32">
        <f t="shared" si="1"/>
        <v>0.30988900000000003</v>
      </c>
      <c r="N32">
        <f t="shared" si="2"/>
        <v>3.1013280999999999</v>
      </c>
    </row>
    <row r="33" spans="1:14" x14ac:dyDescent="0.25">
      <c r="A33">
        <v>0.30988900000000003</v>
      </c>
      <c r="B33">
        <v>0.30988900000000003</v>
      </c>
      <c r="C33">
        <v>0.30988900000000003</v>
      </c>
      <c r="D33">
        <v>0.30988900000000003</v>
      </c>
      <c r="E33">
        <v>0.30988900000000003</v>
      </c>
      <c r="F33">
        <v>0.30988900000000003</v>
      </c>
      <c r="G33">
        <v>0.30988900000000003</v>
      </c>
      <c r="H33">
        <v>0.97027300000000005</v>
      </c>
      <c r="I33">
        <v>0.30988900000000003</v>
      </c>
      <c r="J33">
        <v>9.4011139999999997</v>
      </c>
      <c r="K33" s="1" t="s">
        <v>11</v>
      </c>
      <c r="L33">
        <f t="shared" si="0"/>
        <v>9.4011139999999997</v>
      </c>
      <c r="M33">
        <f t="shared" si="1"/>
        <v>0.30988900000000003</v>
      </c>
      <c r="N33">
        <f t="shared" si="2"/>
        <v>1.2850499</v>
      </c>
    </row>
    <row r="34" spans="1:14" x14ac:dyDescent="0.25">
      <c r="A34">
        <v>0.30988900000000003</v>
      </c>
      <c r="B34">
        <v>0.30988900000000003</v>
      </c>
      <c r="C34">
        <v>0.30988900000000003</v>
      </c>
      <c r="D34">
        <v>0.30988900000000003</v>
      </c>
      <c r="E34">
        <v>0.30988900000000003</v>
      </c>
      <c r="F34">
        <v>0.30988900000000003</v>
      </c>
      <c r="G34">
        <v>0.30988900000000003</v>
      </c>
      <c r="H34">
        <v>0.30988900000000003</v>
      </c>
      <c r="I34">
        <v>0.97027300000000005</v>
      </c>
      <c r="J34">
        <v>9.4011139999999997</v>
      </c>
      <c r="K34" s="1" t="s">
        <v>11</v>
      </c>
      <c r="L34">
        <f t="shared" si="0"/>
        <v>9.4011139999999997</v>
      </c>
      <c r="M34">
        <f t="shared" si="1"/>
        <v>0.30988900000000003</v>
      </c>
      <c r="N34">
        <f t="shared" si="2"/>
        <v>1.2850499</v>
      </c>
    </row>
    <row r="35" spans="1:14" x14ac:dyDescent="0.25">
      <c r="A35">
        <v>0.30988900000000003</v>
      </c>
      <c r="B35">
        <v>0.30988900000000003</v>
      </c>
      <c r="C35">
        <v>0.30988900000000003</v>
      </c>
      <c r="D35">
        <v>0.30988900000000003</v>
      </c>
      <c r="E35">
        <v>0.30988900000000003</v>
      </c>
      <c r="F35">
        <v>0.386243</v>
      </c>
      <c r="G35">
        <v>0.30988900000000003</v>
      </c>
      <c r="H35">
        <v>4.3173789999999999</v>
      </c>
      <c r="I35">
        <v>5.235106</v>
      </c>
      <c r="J35">
        <v>9.4011139999999997</v>
      </c>
      <c r="K35" s="1" t="s">
        <v>11</v>
      </c>
      <c r="L35">
        <f t="shared" si="0"/>
        <v>9.4011139999999997</v>
      </c>
      <c r="M35">
        <f t="shared" si="1"/>
        <v>0.30988900000000003</v>
      </c>
      <c r="N35">
        <f t="shared" si="2"/>
        <v>2.1199176</v>
      </c>
    </row>
    <row r="36" spans="1:14" x14ac:dyDescent="0.25">
      <c r="A36">
        <v>0.30988900000000003</v>
      </c>
      <c r="B36">
        <v>0.30988900000000003</v>
      </c>
      <c r="C36">
        <v>0.30988900000000003</v>
      </c>
      <c r="D36">
        <v>0.30988900000000003</v>
      </c>
      <c r="E36">
        <v>0.30988900000000003</v>
      </c>
      <c r="F36">
        <v>0.30988900000000003</v>
      </c>
      <c r="G36">
        <v>0.386243</v>
      </c>
      <c r="H36">
        <v>4.3173789999999999</v>
      </c>
      <c r="I36">
        <v>5.235106</v>
      </c>
      <c r="J36">
        <v>9.4011139999999997</v>
      </c>
      <c r="K36" s="1" t="s">
        <v>11</v>
      </c>
      <c r="L36">
        <f t="shared" si="0"/>
        <v>9.4011139999999997</v>
      </c>
      <c r="M36">
        <f t="shared" si="1"/>
        <v>0.30988900000000003</v>
      </c>
      <c r="N36">
        <f t="shared" si="2"/>
        <v>2.1199176</v>
      </c>
    </row>
    <row r="37" spans="1:14" x14ac:dyDescent="0.25">
      <c r="A37">
        <v>0.30988900000000003</v>
      </c>
      <c r="B37">
        <v>0.30988900000000003</v>
      </c>
      <c r="C37">
        <v>0.30988900000000003</v>
      </c>
      <c r="D37">
        <v>0.30988900000000003</v>
      </c>
      <c r="E37">
        <v>0.30988900000000003</v>
      </c>
      <c r="F37">
        <v>0.30988900000000003</v>
      </c>
      <c r="G37">
        <v>2.8495499999999998</v>
      </c>
      <c r="H37">
        <v>0.30988900000000003</v>
      </c>
      <c r="I37">
        <v>7.7957609999999997</v>
      </c>
      <c r="J37">
        <v>9.2822130000000005</v>
      </c>
      <c r="K37" s="1" t="s">
        <v>11</v>
      </c>
      <c r="L37">
        <f t="shared" si="0"/>
        <v>9.2822130000000005</v>
      </c>
      <c r="M37">
        <f t="shared" si="1"/>
        <v>0.30988900000000003</v>
      </c>
      <c r="N37">
        <f t="shared" si="2"/>
        <v>2.2096746999999999</v>
      </c>
    </row>
    <row r="38" spans="1:14" x14ac:dyDescent="0.25">
      <c r="A38">
        <v>0.30988900000000003</v>
      </c>
      <c r="B38">
        <v>0.30988900000000003</v>
      </c>
      <c r="C38">
        <v>0.30988900000000003</v>
      </c>
      <c r="D38">
        <v>0.30988900000000003</v>
      </c>
      <c r="E38">
        <v>0.30988900000000003</v>
      </c>
      <c r="F38">
        <v>0.30988900000000003</v>
      </c>
      <c r="G38">
        <v>0.30988900000000003</v>
      </c>
      <c r="H38">
        <v>2.8495499999999998</v>
      </c>
      <c r="I38">
        <v>7.7957609999999997</v>
      </c>
      <c r="J38">
        <v>9.2822130000000005</v>
      </c>
      <c r="K38" s="1" t="s">
        <v>11</v>
      </c>
      <c r="L38">
        <f t="shared" si="0"/>
        <v>9.2822130000000005</v>
      </c>
      <c r="M38">
        <f t="shared" si="1"/>
        <v>0.30988900000000003</v>
      </c>
      <c r="N38">
        <f t="shared" si="2"/>
        <v>2.2096746999999999</v>
      </c>
    </row>
    <row r="39" spans="1:14" x14ac:dyDescent="0.25">
      <c r="A39">
        <v>0.30988900000000003</v>
      </c>
      <c r="B39">
        <v>0.30988900000000003</v>
      </c>
      <c r="C39">
        <v>0.30988900000000003</v>
      </c>
      <c r="D39">
        <v>0.30988900000000003</v>
      </c>
      <c r="E39">
        <v>0.30988900000000003</v>
      </c>
      <c r="F39">
        <v>0.30988900000000003</v>
      </c>
      <c r="G39">
        <v>0.30988900000000003</v>
      </c>
      <c r="H39">
        <v>8.9459789999999995</v>
      </c>
      <c r="I39">
        <v>10.226516</v>
      </c>
      <c r="J39">
        <v>10.378328</v>
      </c>
      <c r="K39" s="1" t="s">
        <v>11</v>
      </c>
      <c r="L39">
        <f t="shared" si="0"/>
        <v>10.378328</v>
      </c>
      <c r="M39">
        <f t="shared" si="1"/>
        <v>0.30988900000000003</v>
      </c>
      <c r="N39">
        <f t="shared" si="2"/>
        <v>3.1720046000000002</v>
      </c>
    </row>
    <row r="40" spans="1:14" x14ac:dyDescent="0.25">
      <c r="A40">
        <v>0.30988900000000003</v>
      </c>
      <c r="B40">
        <v>0.30988900000000003</v>
      </c>
      <c r="C40">
        <v>0.30988900000000003</v>
      </c>
      <c r="D40">
        <v>0.30988900000000003</v>
      </c>
      <c r="E40">
        <v>0.30988900000000003</v>
      </c>
      <c r="F40">
        <v>0.30988900000000003</v>
      </c>
      <c r="G40">
        <v>0.30988900000000003</v>
      </c>
      <c r="H40">
        <v>8.9459789999999995</v>
      </c>
      <c r="I40">
        <v>10.226516</v>
      </c>
      <c r="J40">
        <v>10.378328</v>
      </c>
      <c r="K40" s="1" t="s">
        <v>11</v>
      </c>
      <c r="L40">
        <f t="shared" si="0"/>
        <v>10.378328</v>
      </c>
      <c r="M40">
        <f t="shared" si="1"/>
        <v>0.30988900000000003</v>
      </c>
      <c r="N40">
        <f t="shared" si="2"/>
        <v>3.1720046000000002</v>
      </c>
    </row>
    <row r="41" spans="1:14" x14ac:dyDescent="0.25">
      <c r="A41">
        <v>0.30988900000000003</v>
      </c>
      <c r="B41">
        <v>0.30988900000000003</v>
      </c>
      <c r="C41">
        <v>0.30988900000000003</v>
      </c>
      <c r="D41">
        <v>0.30988900000000003</v>
      </c>
      <c r="E41">
        <v>0.30988900000000003</v>
      </c>
      <c r="F41">
        <v>0.30988900000000003</v>
      </c>
      <c r="G41">
        <v>2.0757889999999999</v>
      </c>
      <c r="H41">
        <v>0.30988900000000003</v>
      </c>
      <c r="I41">
        <v>2.639605</v>
      </c>
      <c r="J41">
        <v>8.6349820000000008</v>
      </c>
      <c r="K41" s="1" t="s">
        <v>11</v>
      </c>
      <c r="L41">
        <f t="shared" si="0"/>
        <v>8.6349820000000008</v>
      </c>
      <c r="M41">
        <f t="shared" si="1"/>
        <v>0.30988900000000003</v>
      </c>
      <c r="N41">
        <f t="shared" si="2"/>
        <v>1.5519599000000002</v>
      </c>
    </row>
    <row r="42" spans="1:14" x14ac:dyDescent="0.25">
      <c r="A42">
        <v>0.30988900000000003</v>
      </c>
      <c r="B42">
        <v>0.30988900000000003</v>
      </c>
      <c r="C42">
        <v>0.30988900000000003</v>
      </c>
      <c r="D42">
        <v>0.30988900000000003</v>
      </c>
      <c r="E42">
        <v>0.30988900000000003</v>
      </c>
      <c r="F42">
        <v>0.30988900000000003</v>
      </c>
      <c r="G42">
        <v>0.30988900000000003</v>
      </c>
      <c r="H42">
        <v>2.0757889999999999</v>
      </c>
      <c r="I42">
        <v>2.639605</v>
      </c>
      <c r="J42">
        <v>8.6349820000000008</v>
      </c>
      <c r="K42" s="1" t="s">
        <v>11</v>
      </c>
      <c r="L42">
        <f t="shared" si="0"/>
        <v>8.6349820000000008</v>
      </c>
      <c r="M42">
        <f t="shared" si="1"/>
        <v>0.30988900000000003</v>
      </c>
      <c r="N42">
        <f t="shared" si="2"/>
        <v>1.5519599000000002</v>
      </c>
    </row>
    <row r="43" spans="1:14" x14ac:dyDescent="0.25">
      <c r="A43">
        <v>0.30988900000000003</v>
      </c>
      <c r="B43">
        <v>0.30988900000000003</v>
      </c>
      <c r="C43">
        <v>0.30988900000000003</v>
      </c>
      <c r="D43">
        <v>0.30988900000000003</v>
      </c>
      <c r="E43">
        <v>2.0757889999999999</v>
      </c>
      <c r="F43">
        <v>0.30988900000000003</v>
      </c>
      <c r="G43">
        <v>6.7770070000000002</v>
      </c>
      <c r="H43">
        <v>8.6685569999999998</v>
      </c>
      <c r="I43">
        <v>11.22519</v>
      </c>
      <c r="J43">
        <v>10.167255000000001</v>
      </c>
      <c r="K43" s="1" t="s">
        <v>11</v>
      </c>
      <c r="L43">
        <f t="shared" si="0"/>
        <v>11.22519</v>
      </c>
      <c r="M43">
        <f t="shared" si="1"/>
        <v>0.30988900000000003</v>
      </c>
      <c r="N43">
        <f t="shared" si="2"/>
        <v>4.0463243000000002</v>
      </c>
    </row>
    <row r="44" spans="1:14" x14ac:dyDescent="0.25">
      <c r="A44">
        <v>0.30988900000000003</v>
      </c>
      <c r="B44">
        <v>0.30988900000000003</v>
      </c>
      <c r="C44">
        <v>0.30988900000000003</v>
      </c>
      <c r="D44">
        <v>0.30988900000000003</v>
      </c>
      <c r="E44">
        <v>0.30988900000000003</v>
      </c>
      <c r="F44">
        <v>2.0757889999999999</v>
      </c>
      <c r="G44">
        <v>6.7770070000000002</v>
      </c>
      <c r="H44">
        <v>8.6685569999999998</v>
      </c>
      <c r="I44">
        <v>10.167255000000001</v>
      </c>
      <c r="J44">
        <v>11.22519</v>
      </c>
      <c r="K44" s="1" t="s">
        <v>11</v>
      </c>
      <c r="L44">
        <f t="shared" si="0"/>
        <v>11.22519</v>
      </c>
      <c r="M44">
        <f t="shared" si="1"/>
        <v>0.30988900000000003</v>
      </c>
      <c r="N44">
        <f t="shared" si="2"/>
        <v>4.0463243000000002</v>
      </c>
    </row>
    <row r="45" spans="1:14" x14ac:dyDescent="0.25">
      <c r="A45">
        <v>0.30988900000000003</v>
      </c>
      <c r="B45">
        <v>0.30988900000000003</v>
      </c>
      <c r="C45">
        <v>0.30988900000000003</v>
      </c>
      <c r="D45">
        <v>3.1995580000000001</v>
      </c>
      <c r="E45">
        <v>4.8821430000000001</v>
      </c>
      <c r="F45">
        <v>7.4420859999999998</v>
      </c>
      <c r="G45">
        <v>8.3963769999999993</v>
      </c>
      <c r="H45">
        <v>8.7231620000000003</v>
      </c>
      <c r="I45">
        <v>11.068673</v>
      </c>
      <c r="J45">
        <v>10.138987999999999</v>
      </c>
      <c r="K45" s="1" t="s">
        <v>11</v>
      </c>
      <c r="L45">
        <f t="shared" si="0"/>
        <v>11.068673</v>
      </c>
      <c r="M45">
        <f t="shared" si="1"/>
        <v>0.30988900000000003</v>
      </c>
      <c r="N45">
        <f t="shared" si="2"/>
        <v>5.4780654000000002</v>
      </c>
    </row>
    <row r="46" spans="1:14" x14ac:dyDescent="0.25">
      <c r="A46">
        <v>0.30988900000000003</v>
      </c>
      <c r="B46">
        <v>0.30988900000000003</v>
      </c>
      <c r="C46">
        <v>0.30988900000000003</v>
      </c>
      <c r="D46">
        <v>3.1995580000000001</v>
      </c>
      <c r="E46">
        <v>4.8821430000000001</v>
      </c>
      <c r="F46">
        <v>7.4420859999999998</v>
      </c>
      <c r="G46">
        <v>8.3963769999999993</v>
      </c>
      <c r="H46">
        <v>8.7231620000000003</v>
      </c>
      <c r="I46">
        <v>10.138987999999999</v>
      </c>
      <c r="J46">
        <v>11.068673</v>
      </c>
      <c r="K46" s="1" t="s">
        <v>11</v>
      </c>
      <c r="L46">
        <f t="shared" si="0"/>
        <v>11.068673</v>
      </c>
      <c r="M46">
        <f t="shared" si="1"/>
        <v>0.30988900000000003</v>
      </c>
      <c r="N46">
        <f t="shared" si="2"/>
        <v>5.4780654000000002</v>
      </c>
    </row>
    <row r="47" spans="1:14" x14ac:dyDescent="0.25">
      <c r="A47">
        <v>0.30988900000000003</v>
      </c>
      <c r="B47">
        <v>0.30988900000000003</v>
      </c>
      <c r="C47">
        <v>0.30988900000000003</v>
      </c>
      <c r="D47">
        <v>0.30988900000000003</v>
      </c>
      <c r="E47">
        <v>0.30988900000000003</v>
      </c>
      <c r="F47">
        <v>3.1995580000000001</v>
      </c>
      <c r="G47">
        <v>3.1995580000000001</v>
      </c>
      <c r="H47">
        <v>5.4975500000000004</v>
      </c>
      <c r="I47">
        <v>11.767674</v>
      </c>
      <c r="J47">
        <v>10.138987999999999</v>
      </c>
      <c r="K47" s="1" t="s">
        <v>11</v>
      </c>
      <c r="L47">
        <f t="shared" si="0"/>
        <v>11.767674</v>
      </c>
      <c r="M47">
        <f t="shared" si="1"/>
        <v>0.30988900000000003</v>
      </c>
      <c r="N47">
        <f t="shared" si="2"/>
        <v>3.5352772999999997</v>
      </c>
    </row>
    <row r="48" spans="1:14" x14ac:dyDescent="0.25">
      <c r="A48">
        <v>0.30988900000000003</v>
      </c>
      <c r="B48">
        <v>0.30988900000000003</v>
      </c>
      <c r="C48">
        <v>0.30988900000000003</v>
      </c>
      <c r="D48">
        <v>0.30988900000000003</v>
      </c>
      <c r="E48">
        <v>0.30988900000000003</v>
      </c>
      <c r="F48">
        <v>3.1995580000000001</v>
      </c>
      <c r="G48">
        <v>3.1995580000000001</v>
      </c>
      <c r="H48">
        <v>5.4975500000000004</v>
      </c>
      <c r="I48">
        <v>10.138987999999999</v>
      </c>
      <c r="J48">
        <v>11.767674</v>
      </c>
      <c r="K48" s="1" t="s">
        <v>11</v>
      </c>
      <c r="L48">
        <f t="shared" si="0"/>
        <v>11.767674</v>
      </c>
      <c r="M48">
        <f t="shared" si="1"/>
        <v>0.30988900000000003</v>
      </c>
      <c r="N48">
        <f t="shared" si="2"/>
        <v>3.5352772999999997</v>
      </c>
    </row>
    <row r="49" spans="1:14" x14ac:dyDescent="0.25">
      <c r="A49">
        <v>0.30988900000000003</v>
      </c>
      <c r="B49">
        <v>0.30988900000000003</v>
      </c>
      <c r="C49">
        <v>0.30988900000000003</v>
      </c>
      <c r="D49">
        <v>3.1995580000000001</v>
      </c>
      <c r="E49">
        <v>3.1995580000000001</v>
      </c>
      <c r="F49">
        <v>3.6500080000000001</v>
      </c>
      <c r="G49">
        <v>4.3282299999999996</v>
      </c>
      <c r="H49">
        <v>7.7313229999999997</v>
      </c>
      <c r="I49">
        <v>11.068673</v>
      </c>
      <c r="J49">
        <v>10.138987999999999</v>
      </c>
      <c r="K49" s="1" t="s">
        <v>11</v>
      </c>
      <c r="L49">
        <f t="shared" si="0"/>
        <v>11.068673</v>
      </c>
      <c r="M49">
        <f t="shared" si="1"/>
        <v>0.30988900000000003</v>
      </c>
      <c r="N49">
        <f t="shared" si="2"/>
        <v>4.4246004999999995</v>
      </c>
    </row>
    <row r="50" spans="1:14" x14ac:dyDescent="0.25">
      <c r="A50">
        <v>0.30988900000000003</v>
      </c>
      <c r="B50">
        <v>0.30988900000000003</v>
      </c>
      <c r="C50">
        <v>0.30988900000000003</v>
      </c>
      <c r="D50">
        <v>3.1995580000000001</v>
      </c>
      <c r="E50">
        <v>3.1995580000000001</v>
      </c>
      <c r="F50">
        <v>3.6500080000000001</v>
      </c>
      <c r="G50">
        <v>4.3282299999999996</v>
      </c>
      <c r="H50">
        <v>7.7313229999999997</v>
      </c>
      <c r="I50">
        <v>10.138987999999999</v>
      </c>
      <c r="J50">
        <v>11.068673</v>
      </c>
      <c r="K50" s="1" t="s">
        <v>11</v>
      </c>
      <c r="L50">
        <f t="shared" si="0"/>
        <v>11.068673</v>
      </c>
      <c r="M50">
        <f t="shared" si="1"/>
        <v>0.30988900000000003</v>
      </c>
      <c r="N50">
        <f t="shared" si="2"/>
        <v>4.4246004999999995</v>
      </c>
    </row>
    <row r="51" spans="1:14" x14ac:dyDescent="0.25">
      <c r="A51">
        <v>0.30988900000000003</v>
      </c>
      <c r="B51">
        <v>0.30988900000000003</v>
      </c>
      <c r="C51">
        <v>3.257692</v>
      </c>
      <c r="D51">
        <v>3.1995580000000001</v>
      </c>
      <c r="E51">
        <v>5.0960320000000001</v>
      </c>
      <c r="F51">
        <v>5.4975500000000004</v>
      </c>
      <c r="G51">
        <v>5.6128070000000001</v>
      </c>
      <c r="H51">
        <v>5.6873969999999998</v>
      </c>
      <c r="I51">
        <v>7.7313229999999997</v>
      </c>
      <c r="J51">
        <v>10.138987999999999</v>
      </c>
      <c r="K51" s="1" t="s">
        <v>11</v>
      </c>
      <c r="L51">
        <f t="shared" si="0"/>
        <v>10.138987999999999</v>
      </c>
      <c r="M51">
        <f t="shared" si="1"/>
        <v>0.30988900000000003</v>
      </c>
      <c r="N51">
        <f t="shared" si="2"/>
        <v>4.6841124999999995</v>
      </c>
    </row>
    <row r="52" spans="1:14" x14ac:dyDescent="0.25">
      <c r="A52">
        <v>0.30988900000000003</v>
      </c>
      <c r="B52">
        <v>0.30988900000000003</v>
      </c>
      <c r="C52">
        <v>3.1995580000000001</v>
      </c>
      <c r="D52">
        <v>3.257692</v>
      </c>
      <c r="E52">
        <v>5.0960320000000001</v>
      </c>
      <c r="F52">
        <v>5.4975500000000004</v>
      </c>
      <c r="G52">
        <v>5.6128070000000001</v>
      </c>
      <c r="H52">
        <v>5.6873969999999998</v>
      </c>
      <c r="I52">
        <v>7.7313229999999997</v>
      </c>
      <c r="J52">
        <v>10.138987999999999</v>
      </c>
      <c r="K52" s="1" t="s">
        <v>11</v>
      </c>
      <c r="L52">
        <f t="shared" si="0"/>
        <v>10.138987999999999</v>
      </c>
      <c r="M52">
        <f t="shared" si="1"/>
        <v>0.30988900000000003</v>
      </c>
      <c r="N52">
        <f t="shared" si="2"/>
        <v>4.6841124999999995</v>
      </c>
    </row>
    <row r="53" spans="1:14" x14ac:dyDescent="0.25">
      <c r="A53">
        <v>0.30988900000000003</v>
      </c>
      <c r="B53">
        <v>0.30988900000000003</v>
      </c>
      <c r="C53">
        <v>0.30988900000000003</v>
      </c>
      <c r="D53">
        <v>3.257692</v>
      </c>
      <c r="E53">
        <v>3.1995580000000001</v>
      </c>
      <c r="F53">
        <v>3.1995580000000001</v>
      </c>
      <c r="G53">
        <v>4.3282299999999996</v>
      </c>
      <c r="H53">
        <v>5.4975500000000004</v>
      </c>
      <c r="I53">
        <v>5.6128070000000001</v>
      </c>
      <c r="J53">
        <v>10.138987999999999</v>
      </c>
      <c r="K53" s="1" t="s">
        <v>11</v>
      </c>
      <c r="L53">
        <f t="shared" si="0"/>
        <v>10.138987999999999</v>
      </c>
      <c r="M53">
        <f t="shared" si="1"/>
        <v>0.30988900000000003</v>
      </c>
      <c r="N53">
        <f t="shared" si="2"/>
        <v>3.6164050000000003</v>
      </c>
    </row>
    <row r="54" spans="1:14" x14ac:dyDescent="0.25">
      <c r="A54">
        <v>0.30988900000000003</v>
      </c>
      <c r="B54">
        <v>0.30988900000000003</v>
      </c>
      <c r="C54">
        <v>0.30988900000000003</v>
      </c>
      <c r="D54">
        <v>3.1995580000000001</v>
      </c>
      <c r="E54">
        <v>3.1995580000000001</v>
      </c>
      <c r="F54">
        <v>3.257692</v>
      </c>
      <c r="G54">
        <v>4.3282299999999996</v>
      </c>
      <c r="H54">
        <v>5.4975500000000004</v>
      </c>
      <c r="I54">
        <v>5.6128070000000001</v>
      </c>
      <c r="J54">
        <v>10.138987999999999</v>
      </c>
      <c r="K54" s="1" t="s">
        <v>11</v>
      </c>
      <c r="L54">
        <f t="shared" si="0"/>
        <v>10.138987999999999</v>
      </c>
      <c r="M54">
        <f t="shared" si="1"/>
        <v>0.30988900000000003</v>
      </c>
      <c r="N54">
        <f t="shared" si="2"/>
        <v>3.6164050000000003</v>
      </c>
    </row>
    <row r="55" spans="1:14" x14ac:dyDescent="0.25">
      <c r="A55">
        <v>0.30988900000000003</v>
      </c>
      <c r="B55">
        <v>0.30988900000000003</v>
      </c>
      <c r="C55">
        <v>0.30988900000000003</v>
      </c>
      <c r="D55">
        <v>0.30988900000000003</v>
      </c>
      <c r="E55">
        <v>0.30988900000000003</v>
      </c>
      <c r="F55">
        <v>5.435759</v>
      </c>
      <c r="G55">
        <v>9.0228959999999994</v>
      </c>
      <c r="H55">
        <v>8.1167630000000006</v>
      </c>
      <c r="I55">
        <v>9.3134379999999997</v>
      </c>
      <c r="J55">
        <v>10.984965000000001</v>
      </c>
      <c r="K55" s="1" t="s">
        <v>11</v>
      </c>
      <c r="L55">
        <f t="shared" si="0"/>
        <v>10.984965000000001</v>
      </c>
      <c r="M55">
        <f t="shared" si="1"/>
        <v>0.30988900000000003</v>
      </c>
      <c r="N55">
        <f t="shared" si="2"/>
        <v>4.4423265999999995</v>
      </c>
    </row>
    <row r="56" spans="1:14" x14ac:dyDescent="0.25">
      <c r="A56">
        <v>0.30988900000000003</v>
      </c>
      <c r="B56">
        <v>0.30988900000000003</v>
      </c>
      <c r="C56">
        <v>0.30988900000000003</v>
      </c>
      <c r="D56">
        <v>0.30988900000000003</v>
      </c>
      <c r="E56">
        <v>0.30988900000000003</v>
      </c>
      <c r="F56">
        <v>5.435759</v>
      </c>
      <c r="G56">
        <v>8.1167630000000006</v>
      </c>
      <c r="H56">
        <v>9.0228959999999994</v>
      </c>
      <c r="I56">
        <v>9.3134379999999997</v>
      </c>
      <c r="J56">
        <v>10.984965000000001</v>
      </c>
      <c r="K56" s="1" t="s">
        <v>11</v>
      </c>
      <c r="L56">
        <f t="shared" si="0"/>
        <v>10.984965000000001</v>
      </c>
      <c r="M56">
        <f t="shared" si="1"/>
        <v>0.30988900000000003</v>
      </c>
      <c r="N56">
        <f t="shared" si="2"/>
        <v>4.4423266000000003</v>
      </c>
    </row>
    <row r="57" spans="1:14" x14ac:dyDescent="0.25">
      <c r="A57">
        <v>0.30988900000000003</v>
      </c>
      <c r="B57">
        <v>0.30988900000000003</v>
      </c>
      <c r="C57">
        <v>0.30988900000000003</v>
      </c>
      <c r="D57">
        <v>0.30988900000000003</v>
      </c>
      <c r="E57">
        <v>0.30988900000000003</v>
      </c>
      <c r="F57">
        <v>3.1781069999999998</v>
      </c>
      <c r="G57">
        <v>6.904795</v>
      </c>
      <c r="H57">
        <v>7.5528009999999997</v>
      </c>
      <c r="I57">
        <v>9.4123850000000004</v>
      </c>
      <c r="J57">
        <v>10.984965000000001</v>
      </c>
      <c r="K57" s="1" t="s">
        <v>11</v>
      </c>
      <c r="L57">
        <f t="shared" si="0"/>
        <v>10.984965000000001</v>
      </c>
      <c r="M57">
        <f t="shared" si="1"/>
        <v>0.30988900000000003</v>
      </c>
      <c r="N57">
        <f t="shared" si="2"/>
        <v>3.9582497999999999</v>
      </c>
    </row>
    <row r="58" spans="1:14" x14ac:dyDescent="0.25">
      <c r="A58">
        <v>0.30988900000000003</v>
      </c>
      <c r="B58">
        <v>0.30988900000000003</v>
      </c>
      <c r="C58">
        <v>0.30988900000000003</v>
      </c>
      <c r="D58">
        <v>0.30988900000000003</v>
      </c>
      <c r="E58">
        <v>0.30988900000000003</v>
      </c>
      <c r="F58">
        <v>3.1781069999999998</v>
      </c>
      <c r="G58">
        <v>6.904795</v>
      </c>
      <c r="H58">
        <v>7.5528009999999997</v>
      </c>
      <c r="I58">
        <v>9.4123850000000004</v>
      </c>
      <c r="J58">
        <v>10.984965000000001</v>
      </c>
      <c r="K58" s="1" t="s">
        <v>11</v>
      </c>
      <c r="L58">
        <f t="shared" si="0"/>
        <v>10.984965000000001</v>
      </c>
      <c r="M58">
        <f t="shared" si="1"/>
        <v>0.30988900000000003</v>
      </c>
      <c r="N58">
        <f t="shared" si="2"/>
        <v>3.9582497999999999</v>
      </c>
    </row>
    <row r="59" spans="1:14" x14ac:dyDescent="0.25">
      <c r="A59">
        <v>0.30988900000000003</v>
      </c>
      <c r="B59">
        <v>0.30988900000000003</v>
      </c>
      <c r="C59">
        <v>0.30988900000000003</v>
      </c>
      <c r="D59">
        <v>1.773072</v>
      </c>
      <c r="E59">
        <v>0.30988900000000003</v>
      </c>
      <c r="F59">
        <v>3.163316</v>
      </c>
      <c r="G59">
        <v>5.6741149999999996</v>
      </c>
      <c r="H59">
        <v>9.4123850000000004</v>
      </c>
      <c r="I59">
        <v>9.0716920000000005</v>
      </c>
      <c r="J59">
        <v>11.505989</v>
      </c>
      <c r="K59" s="1" t="s">
        <v>11</v>
      </c>
      <c r="L59">
        <f t="shared" si="0"/>
        <v>11.505989</v>
      </c>
      <c r="M59">
        <f t="shared" si="1"/>
        <v>0.30988900000000003</v>
      </c>
      <c r="N59">
        <f t="shared" si="2"/>
        <v>4.1840124999999997</v>
      </c>
    </row>
    <row r="60" spans="1:14" x14ac:dyDescent="0.25">
      <c r="A60">
        <v>0.30988900000000003</v>
      </c>
      <c r="B60">
        <v>0.30988900000000003</v>
      </c>
      <c r="C60">
        <v>0.30988900000000003</v>
      </c>
      <c r="D60">
        <v>0.30988900000000003</v>
      </c>
      <c r="E60">
        <v>1.773072</v>
      </c>
      <c r="F60">
        <v>3.163316</v>
      </c>
      <c r="G60">
        <v>5.6741149999999996</v>
      </c>
      <c r="H60">
        <v>9.0716920000000005</v>
      </c>
      <c r="I60">
        <v>9.4123850000000004</v>
      </c>
      <c r="J60">
        <v>11.505989</v>
      </c>
      <c r="K60" s="1" t="s">
        <v>11</v>
      </c>
      <c r="L60">
        <f t="shared" si="0"/>
        <v>11.505989</v>
      </c>
      <c r="M60">
        <f t="shared" si="1"/>
        <v>0.30988900000000003</v>
      </c>
      <c r="N60">
        <f t="shared" si="2"/>
        <v>4.1840124999999997</v>
      </c>
    </row>
    <row r="61" spans="1:14" x14ac:dyDescent="0.25">
      <c r="A61">
        <v>0.30988900000000003</v>
      </c>
      <c r="B61">
        <v>0.30988900000000003</v>
      </c>
      <c r="C61">
        <v>0.92531099999999999</v>
      </c>
      <c r="D61">
        <v>0.30988900000000003</v>
      </c>
      <c r="E61">
        <v>3.1781069999999998</v>
      </c>
      <c r="F61">
        <v>2.8149069999999998</v>
      </c>
      <c r="G61">
        <v>5.0392219999999996</v>
      </c>
      <c r="H61">
        <v>10.984965000000001</v>
      </c>
      <c r="I61">
        <v>11.657716000000001</v>
      </c>
      <c r="J61">
        <v>10.377003999999999</v>
      </c>
      <c r="K61" s="1" t="s">
        <v>11</v>
      </c>
      <c r="L61">
        <f t="shared" si="0"/>
        <v>11.657716000000001</v>
      </c>
      <c r="M61">
        <f t="shared" si="1"/>
        <v>0.30988900000000003</v>
      </c>
      <c r="N61">
        <f t="shared" si="2"/>
        <v>4.5906899000000001</v>
      </c>
    </row>
    <row r="62" spans="1:14" x14ac:dyDescent="0.25">
      <c r="A62">
        <v>0.30988900000000003</v>
      </c>
      <c r="B62">
        <v>0.30988900000000003</v>
      </c>
      <c r="C62">
        <v>0.30988900000000003</v>
      </c>
      <c r="D62">
        <v>0.92531099999999999</v>
      </c>
      <c r="E62">
        <v>2.8149069999999998</v>
      </c>
      <c r="F62">
        <v>3.1781069999999998</v>
      </c>
      <c r="G62">
        <v>5.0392219999999996</v>
      </c>
      <c r="H62">
        <v>10.377003999999999</v>
      </c>
      <c r="I62">
        <v>10.984965000000001</v>
      </c>
      <c r="J62">
        <v>11.657716000000001</v>
      </c>
      <c r="K62" s="1" t="s">
        <v>11</v>
      </c>
      <c r="L62">
        <f t="shared" si="0"/>
        <v>11.657716000000001</v>
      </c>
      <c r="M62">
        <f t="shared" si="1"/>
        <v>0.30988900000000003</v>
      </c>
      <c r="N62">
        <f t="shared" si="2"/>
        <v>4.5906899000000001</v>
      </c>
    </row>
    <row r="63" spans="1:14" x14ac:dyDescent="0.25">
      <c r="A63">
        <v>0.30988900000000003</v>
      </c>
      <c r="B63">
        <v>0.30988900000000003</v>
      </c>
      <c r="C63">
        <v>0.30988900000000003</v>
      </c>
      <c r="D63">
        <v>0.92531099999999999</v>
      </c>
      <c r="E63">
        <v>2.4959380000000002</v>
      </c>
      <c r="F63">
        <v>0.30988900000000003</v>
      </c>
      <c r="G63">
        <v>2.8149069999999998</v>
      </c>
      <c r="H63">
        <v>7.6583100000000002</v>
      </c>
      <c r="I63">
        <v>9.5645480000000003</v>
      </c>
      <c r="J63">
        <v>9.0716920000000005</v>
      </c>
      <c r="K63" s="1" t="s">
        <v>11</v>
      </c>
      <c r="L63">
        <f t="shared" si="0"/>
        <v>9.5645480000000003</v>
      </c>
      <c r="M63">
        <f t="shared" si="1"/>
        <v>0.30988900000000003</v>
      </c>
      <c r="N63">
        <f t="shared" si="2"/>
        <v>3.3770262000000004</v>
      </c>
    </row>
    <row r="64" spans="1:14" x14ac:dyDescent="0.25">
      <c r="A64">
        <v>0.30988900000000003</v>
      </c>
      <c r="B64">
        <v>0.30988900000000003</v>
      </c>
      <c r="C64">
        <v>0.30988900000000003</v>
      </c>
      <c r="D64">
        <v>0.30988900000000003</v>
      </c>
      <c r="E64">
        <v>0.92531099999999999</v>
      </c>
      <c r="F64">
        <v>2.4959380000000002</v>
      </c>
      <c r="G64">
        <v>2.8149069999999998</v>
      </c>
      <c r="H64">
        <v>7.6583100000000002</v>
      </c>
      <c r="I64">
        <v>9.0716920000000005</v>
      </c>
      <c r="J64">
        <v>9.5645480000000003</v>
      </c>
      <c r="K64" s="1" t="s">
        <v>11</v>
      </c>
      <c r="L64">
        <f t="shared" si="0"/>
        <v>9.5645480000000003</v>
      </c>
      <c r="M64">
        <f t="shared" si="1"/>
        <v>0.30988900000000003</v>
      </c>
      <c r="N64">
        <f t="shared" si="2"/>
        <v>3.3770262000000004</v>
      </c>
    </row>
    <row r="65" spans="1:14" x14ac:dyDescent="0.25">
      <c r="A65">
        <v>0.30988900000000003</v>
      </c>
      <c r="B65">
        <v>0.30988900000000003</v>
      </c>
      <c r="C65">
        <v>0.30988900000000003</v>
      </c>
      <c r="D65">
        <v>0.30988900000000003</v>
      </c>
      <c r="E65">
        <v>0.30988900000000003</v>
      </c>
      <c r="F65">
        <v>5.2579289999999999</v>
      </c>
      <c r="G65">
        <v>10.249102000000001</v>
      </c>
      <c r="H65">
        <v>9.0716920000000005</v>
      </c>
      <c r="I65">
        <v>8.7395840000000007</v>
      </c>
      <c r="J65">
        <v>10.644882000000001</v>
      </c>
      <c r="K65" s="1" t="s">
        <v>11</v>
      </c>
      <c r="L65">
        <f t="shared" si="0"/>
        <v>10.644882000000001</v>
      </c>
      <c r="M65">
        <f t="shared" si="1"/>
        <v>0.30988900000000003</v>
      </c>
      <c r="N65">
        <f t="shared" si="2"/>
        <v>4.5512634000000007</v>
      </c>
    </row>
    <row r="66" spans="1:14" x14ac:dyDescent="0.25">
      <c r="A66">
        <v>0.30988900000000003</v>
      </c>
      <c r="B66">
        <v>0.30988900000000003</v>
      </c>
      <c r="C66">
        <v>0.30988900000000003</v>
      </c>
      <c r="D66">
        <v>0.30988900000000003</v>
      </c>
      <c r="E66">
        <v>0.30988900000000003</v>
      </c>
      <c r="F66">
        <v>5.2579289999999999</v>
      </c>
      <c r="G66">
        <v>8.7395840000000007</v>
      </c>
      <c r="H66">
        <v>9.0716920000000005</v>
      </c>
      <c r="I66">
        <v>10.249102000000001</v>
      </c>
      <c r="J66">
        <v>10.644882000000001</v>
      </c>
      <c r="K66" s="1" t="s">
        <v>11</v>
      </c>
      <c r="L66">
        <f t="shared" ref="L66:L129" si="3">MAX(A66:J66)</f>
        <v>10.644882000000001</v>
      </c>
      <c r="M66">
        <f t="shared" ref="M66:M129" si="4">MIN(A66:J66)</f>
        <v>0.30988900000000003</v>
      </c>
      <c r="N66">
        <f t="shared" ref="N66:N129" si="5">AVERAGE(A66:J66)</f>
        <v>4.5512634000000007</v>
      </c>
    </row>
    <row r="67" spans="1:14" x14ac:dyDescent="0.25">
      <c r="A67">
        <v>0.30988900000000003</v>
      </c>
      <c r="B67">
        <v>0.30988900000000003</v>
      </c>
      <c r="C67">
        <v>0.30988900000000003</v>
      </c>
      <c r="D67">
        <v>1.7107079999999999</v>
      </c>
      <c r="E67">
        <v>2.4959380000000002</v>
      </c>
      <c r="F67">
        <v>0.30988900000000003</v>
      </c>
      <c r="G67">
        <v>7.7753649999999999</v>
      </c>
      <c r="H67">
        <v>9.3407970000000002</v>
      </c>
      <c r="I67">
        <v>8.7395840000000007</v>
      </c>
      <c r="J67">
        <v>12.192162</v>
      </c>
      <c r="K67" s="1" t="s">
        <v>11</v>
      </c>
      <c r="L67">
        <f t="shared" si="3"/>
        <v>12.192162</v>
      </c>
      <c r="M67">
        <f t="shared" si="4"/>
        <v>0.30988900000000003</v>
      </c>
      <c r="N67">
        <f t="shared" si="5"/>
        <v>4.3494110000000008</v>
      </c>
    </row>
    <row r="68" spans="1:14" x14ac:dyDescent="0.25">
      <c r="A68">
        <v>0.30988900000000003</v>
      </c>
      <c r="B68">
        <v>0.30988900000000003</v>
      </c>
      <c r="C68">
        <v>0.30988900000000003</v>
      </c>
      <c r="D68">
        <v>0.30988900000000003</v>
      </c>
      <c r="E68">
        <v>1.7107079999999999</v>
      </c>
      <c r="F68">
        <v>2.4959380000000002</v>
      </c>
      <c r="G68">
        <v>7.7753649999999999</v>
      </c>
      <c r="H68">
        <v>8.7395840000000007</v>
      </c>
      <c r="I68">
        <v>9.3407970000000002</v>
      </c>
      <c r="J68">
        <v>12.192162</v>
      </c>
      <c r="K68" s="1" t="s">
        <v>11</v>
      </c>
      <c r="L68">
        <f t="shared" si="3"/>
        <v>12.192162</v>
      </c>
      <c r="M68">
        <f t="shared" si="4"/>
        <v>0.30988900000000003</v>
      </c>
      <c r="N68">
        <f t="shared" si="5"/>
        <v>4.3494110000000008</v>
      </c>
    </row>
    <row r="69" spans="1:14" x14ac:dyDescent="0.25">
      <c r="A69">
        <v>0.30988900000000003</v>
      </c>
      <c r="B69">
        <v>1.7107079999999999</v>
      </c>
      <c r="C69">
        <v>2.270464</v>
      </c>
      <c r="D69">
        <v>2.4959380000000002</v>
      </c>
      <c r="E69">
        <v>2.4959380000000002</v>
      </c>
      <c r="F69">
        <v>2.7707899999999999</v>
      </c>
      <c r="G69">
        <v>0.30988900000000003</v>
      </c>
      <c r="H69">
        <v>5.3426999999999998</v>
      </c>
      <c r="I69">
        <v>10.161357000000001</v>
      </c>
      <c r="J69">
        <v>11.278241</v>
      </c>
      <c r="K69" s="1" t="s">
        <v>11</v>
      </c>
      <c r="L69">
        <f t="shared" si="3"/>
        <v>11.278241</v>
      </c>
      <c r="M69">
        <f t="shared" si="4"/>
        <v>0.30988900000000003</v>
      </c>
      <c r="N69">
        <f t="shared" si="5"/>
        <v>3.9145914000000004</v>
      </c>
    </row>
    <row r="70" spans="1:14" x14ac:dyDescent="0.25">
      <c r="A70">
        <v>0.30988900000000003</v>
      </c>
      <c r="B70">
        <v>0.30988900000000003</v>
      </c>
      <c r="C70">
        <v>1.7107079999999999</v>
      </c>
      <c r="D70">
        <v>2.270464</v>
      </c>
      <c r="E70">
        <v>2.4959380000000002</v>
      </c>
      <c r="F70">
        <v>2.4959380000000002</v>
      </c>
      <c r="G70">
        <v>2.7707899999999999</v>
      </c>
      <c r="H70">
        <v>5.3426999999999998</v>
      </c>
      <c r="I70">
        <v>10.161357000000001</v>
      </c>
      <c r="J70">
        <v>11.278241</v>
      </c>
      <c r="K70" s="1" t="s">
        <v>11</v>
      </c>
      <c r="L70">
        <f t="shared" si="3"/>
        <v>11.278241</v>
      </c>
      <c r="M70">
        <f t="shared" si="4"/>
        <v>0.30988900000000003</v>
      </c>
      <c r="N70">
        <f t="shared" si="5"/>
        <v>3.9145914000000004</v>
      </c>
    </row>
    <row r="71" spans="1:14" x14ac:dyDescent="0.25">
      <c r="A71">
        <v>0.30988900000000003</v>
      </c>
      <c r="B71">
        <v>0.30988900000000003</v>
      </c>
      <c r="C71">
        <v>1.716399</v>
      </c>
      <c r="D71">
        <v>2.4959380000000002</v>
      </c>
      <c r="E71">
        <v>2.7707899999999999</v>
      </c>
      <c r="F71">
        <v>0.30988900000000003</v>
      </c>
      <c r="G71">
        <v>6.1927310000000002</v>
      </c>
      <c r="H71">
        <v>5.3426999999999998</v>
      </c>
      <c r="I71">
        <v>7.0443559999999996</v>
      </c>
      <c r="J71">
        <v>9.1648040000000002</v>
      </c>
      <c r="K71" s="1" t="s">
        <v>11</v>
      </c>
      <c r="L71">
        <f t="shared" si="3"/>
        <v>9.1648040000000002</v>
      </c>
      <c r="M71">
        <f t="shared" si="4"/>
        <v>0.30988900000000003</v>
      </c>
      <c r="N71">
        <f t="shared" si="5"/>
        <v>3.5657385000000006</v>
      </c>
    </row>
    <row r="72" spans="1:14" x14ac:dyDescent="0.25">
      <c r="A72">
        <v>0.30988900000000003</v>
      </c>
      <c r="B72">
        <v>0.30988900000000003</v>
      </c>
      <c r="C72">
        <v>0.30988900000000003</v>
      </c>
      <c r="D72">
        <v>1.716399</v>
      </c>
      <c r="E72">
        <v>2.4959380000000002</v>
      </c>
      <c r="F72">
        <v>2.7707899999999999</v>
      </c>
      <c r="G72">
        <v>5.3426999999999998</v>
      </c>
      <c r="H72">
        <v>6.1927310000000002</v>
      </c>
      <c r="I72">
        <v>7.0443559999999996</v>
      </c>
      <c r="J72">
        <v>9.1648040000000002</v>
      </c>
      <c r="K72" s="1" t="s">
        <v>11</v>
      </c>
      <c r="L72">
        <f t="shared" si="3"/>
        <v>9.1648040000000002</v>
      </c>
      <c r="M72">
        <f t="shared" si="4"/>
        <v>0.30988900000000003</v>
      </c>
      <c r="N72">
        <f t="shared" si="5"/>
        <v>3.5657385000000006</v>
      </c>
    </row>
    <row r="73" spans="1:14" x14ac:dyDescent="0.25">
      <c r="A73">
        <v>0.30988900000000003</v>
      </c>
      <c r="B73">
        <v>2.4959380000000002</v>
      </c>
      <c r="C73">
        <v>2.7707899999999999</v>
      </c>
      <c r="D73">
        <v>0.30988900000000003</v>
      </c>
      <c r="E73">
        <v>3.249088</v>
      </c>
      <c r="F73">
        <v>5.9752140000000002</v>
      </c>
      <c r="G73">
        <v>7.0443559999999996</v>
      </c>
      <c r="H73">
        <v>7.5124139999999997</v>
      </c>
      <c r="I73">
        <v>10.589005999999999</v>
      </c>
      <c r="J73">
        <v>11.144171999999999</v>
      </c>
      <c r="K73" s="1" t="s">
        <v>11</v>
      </c>
      <c r="L73">
        <f t="shared" si="3"/>
        <v>11.144171999999999</v>
      </c>
      <c r="M73">
        <f t="shared" si="4"/>
        <v>0.30988900000000003</v>
      </c>
      <c r="N73">
        <f t="shared" si="5"/>
        <v>5.1400756000000003</v>
      </c>
    </row>
    <row r="74" spans="1:14" x14ac:dyDescent="0.25">
      <c r="A74">
        <v>0.30988900000000003</v>
      </c>
      <c r="B74">
        <v>0.30988900000000003</v>
      </c>
      <c r="C74">
        <v>2.4959380000000002</v>
      </c>
      <c r="D74">
        <v>2.7707899999999999</v>
      </c>
      <c r="E74">
        <v>3.249088</v>
      </c>
      <c r="F74">
        <v>5.9752140000000002</v>
      </c>
      <c r="G74">
        <v>7.0443559999999996</v>
      </c>
      <c r="H74">
        <v>7.5124139999999997</v>
      </c>
      <c r="I74">
        <v>10.589005999999999</v>
      </c>
      <c r="J74">
        <v>11.144171999999999</v>
      </c>
      <c r="K74" s="1" t="s">
        <v>11</v>
      </c>
      <c r="L74">
        <f t="shared" si="3"/>
        <v>11.144171999999999</v>
      </c>
      <c r="M74">
        <f t="shared" si="4"/>
        <v>0.30988900000000003</v>
      </c>
      <c r="N74">
        <f t="shared" si="5"/>
        <v>5.1400756000000003</v>
      </c>
    </row>
    <row r="75" spans="1:14" x14ac:dyDescent="0.25">
      <c r="A75">
        <v>0.30988900000000003</v>
      </c>
      <c r="B75">
        <v>0.30988900000000003</v>
      </c>
      <c r="C75">
        <v>0.30988900000000003</v>
      </c>
      <c r="D75">
        <v>2.4959380000000002</v>
      </c>
      <c r="E75">
        <v>0.30988900000000003</v>
      </c>
      <c r="F75">
        <v>3.249088</v>
      </c>
      <c r="G75">
        <v>5.9752140000000002</v>
      </c>
      <c r="H75">
        <v>8.4633819999999993</v>
      </c>
      <c r="I75">
        <v>7.5124139999999997</v>
      </c>
      <c r="J75">
        <v>7.0046210000000002</v>
      </c>
      <c r="K75" s="1" t="s">
        <v>11</v>
      </c>
      <c r="L75">
        <f t="shared" si="3"/>
        <v>8.4633819999999993</v>
      </c>
      <c r="M75">
        <f t="shared" si="4"/>
        <v>0.30988900000000003</v>
      </c>
      <c r="N75">
        <f t="shared" si="5"/>
        <v>3.5940213000000001</v>
      </c>
    </row>
    <row r="76" spans="1:14" x14ac:dyDescent="0.25">
      <c r="A76">
        <v>0.30988900000000003</v>
      </c>
      <c r="B76">
        <v>0.30988900000000003</v>
      </c>
      <c r="C76">
        <v>0.30988900000000003</v>
      </c>
      <c r="D76">
        <v>0.30988900000000003</v>
      </c>
      <c r="E76">
        <v>2.4959380000000002</v>
      </c>
      <c r="F76">
        <v>3.249088</v>
      </c>
      <c r="G76">
        <v>5.9752140000000002</v>
      </c>
      <c r="H76">
        <v>7.0046210000000002</v>
      </c>
      <c r="I76">
        <v>7.5124139999999997</v>
      </c>
      <c r="J76">
        <v>8.4633819999999993</v>
      </c>
      <c r="K76" s="1" t="s">
        <v>11</v>
      </c>
      <c r="L76">
        <f t="shared" si="3"/>
        <v>8.4633819999999993</v>
      </c>
      <c r="M76">
        <f t="shared" si="4"/>
        <v>0.30988900000000003</v>
      </c>
      <c r="N76">
        <f t="shared" si="5"/>
        <v>3.5940213000000001</v>
      </c>
    </row>
    <row r="77" spans="1:14" x14ac:dyDescent="0.25">
      <c r="A77">
        <v>0.30988900000000003</v>
      </c>
      <c r="B77">
        <v>0.30988900000000003</v>
      </c>
      <c r="C77">
        <v>1.3631679999999999</v>
      </c>
      <c r="D77">
        <v>2.4959380000000002</v>
      </c>
      <c r="E77">
        <v>2.4959380000000002</v>
      </c>
      <c r="F77">
        <v>0.30988900000000003</v>
      </c>
      <c r="G77">
        <v>5.6744940000000001</v>
      </c>
      <c r="H77">
        <v>7.0046210000000002</v>
      </c>
      <c r="I77">
        <v>7.5255720000000004</v>
      </c>
      <c r="J77">
        <v>11.164858000000001</v>
      </c>
      <c r="K77" s="1" t="s">
        <v>11</v>
      </c>
      <c r="L77">
        <f t="shared" si="3"/>
        <v>11.164858000000001</v>
      </c>
      <c r="M77">
        <f t="shared" si="4"/>
        <v>0.30988900000000003</v>
      </c>
      <c r="N77">
        <f t="shared" si="5"/>
        <v>3.8654256000000005</v>
      </c>
    </row>
    <row r="78" spans="1:14" x14ac:dyDescent="0.25">
      <c r="A78">
        <v>0.30988900000000003</v>
      </c>
      <c r="B78">
        <v>0.30988900000000003</v>
      </c>
      <c r="C78">
        <v>0.30988900000000003</v>
      </c>
      <c r="D78">
        <v>1.3631679999999999</v>
      </c>
      <c r="E78">
        <v>2.4959380000000002</v>
      </c>
      <c r="F78">
        <v>2.4959380000000002</v>
      </c>
      <c r="G78">
        <v>5.6744940000000001</v>
      </c>
      <c r="H78">
        <v>7.0046210000000002</v>
      </c>
      <c r="I78">
        <v>7.5255720000000004</v>
      </c>
      <c r="J78">
        <v>11.164858000000001</v>
      </c>
      <c r="K78" s="1" t="s">
        <v>11</v>
      </c>
      <c r="L78">
        <f t="shared" si="3"/>
        <v>11.164858000000001</v>
      </c>
      <c r="M78">
        <f t="shared" si="4"/>
        <v>0.30988900000000003</v>
      </c>
      <c r="N78">
        <f t="shared" si="5"/>
        <v>3.8654256000000005</v>
      </c>
    </row>
    <row r="79" spans="1:14" x14ac:dyDescent="0.25">
      <c r="A79">
        <v>0.30988900000000003</v>
      </c>
      <c r="B79">
        <v>0.30988900000000003</v>
      </c>
      <c r="C79">
        <v>0.30988900000000003</v>
      </c>
      <c r="D79">
        <v>1.3631679999999999</v>
      </c>
      <c r="E79">
        <v>2.4959380000000002</v>
      </c>
      <c r="F79">
        <v>0.30988900000000003</v>
      </c>
      <c r="G79">
        <v>2.9078759999999999</v>
      </c>
      <c r="H79">
        <v>7.0046210000000002</v>
      </c>
      <c r="I79">
        <v>8.7845809999999993</v>
      </c>
      <c r="J79">
        <v>10.221232000000001</v>
      </c>
      <c r="K79" s="1" t="s">
        <v>11</v>
      </c>
      <c r="L79">
        <f t="shared" si="3"/>
        <v>10.221232000000001</v>
      </c>
      <c r="M79">
        <f t="shared" si="4"/>
        <v>0.30988900000000003</v>
      </c>
      <c r="N79">
        <f t="shared" si="5"/>
        <v>3.4016972000000001</v>
      </c>
    </row>
    <row r="80" spans="1:14" x14ac:dyDescent="0.25">
      <c r="A80">
        <v>0.30988900000000003</v>
      </c>
      <c r="B80">
        <v>0.30988900000000003</v>
      </c>
      <c r="C80">
        <v>0.30988900000000003</v>
      </c>
      <c r="D80">
        <v>0.30988900000000003</v>
      </c>
      <c r="E80">
        <v>1.3631679999999999</v>
      </c>
      <c r="F80">
        <v>2.4959380000000002</v>
      </c>
      <c r="G80">
        <v>2.9078759999999999</v>
      </c>
      <c r="H80">
        <v>7.0046210000000002</v>
      </c>
      <c r="I80">
        <v>8.7845809999999993</v>
      </c>
      <c r="J80">
        <v>10.221232000000001</v>
      </c>
      <c r="K80" s="1" t="s">
        <v>11</v>
      </c>
      <c r="L80">
        <f t="shared" si="3"/>
        <v>10.221232000000001</v>
      </c>
      <c r="M80">
        <f t="shared" si="4"/>
        <v>0.30988900000000003</v>
      </c>
      <c r="N80">
        <f t="shared" si="5"/>
        <v>3.4016972000000001</v>
      </c>
    </row>
    <row r="81" spans="1:14" x14ac:dyDescent="0.25">
      <c r="A81">
        <v>0.30988900000000003</v>
      </c>
      <c r="B81">
        <v>0.30988900000000003</v>
      </c>
      <c r="C81">
        <v>1.3631679999999999</v>
      </c>
      <c r="D81">
        <v>0.30988900000000003</v>
      </c>
      <c r="E81">
        <v>3.3682150000000002</v>
      </c>
      <c r="F81">
        <v>7.0046210000000002</v>
      </c>
      <c r="G81">
        <v>7.3763649999999998</v>
      </c>
      <c r="H81">
        <v>9.9000719999999998</v>
      </c>
      <c r="I81">
        <v>8.7845809999999993</v>
      </c>
      <c r="J81">
        <v>10.221232000000001</v>
      </c>
      <c r="K81" s="1" t="s">
        <v>11</v>
      </c>
      <c r="L81">
        <f t="shared" si="3"/>
        <v>10.221232000000001</v>
      </c>
      <c r="M81">
        <f t="shared" si="4"/>
        <v>0.30988900000000003</v>
      </c>
      <c r="N81">
        <f t="shared" si="5"/>
        <v>4.8947920999999992</v>
      </c>
    </row>
    <row r="82" spans="1:14" x14ac:dyDescent="0.25">
      <c r="A82">
        <v>0.30988900000000003</v>
      </c>
      <c r="B82">
        <v>0.30988900000000003</v>
      </c>
      <c r="C82">
        <v>0.30988900000000003</v>
      </c>
      <c r="D82">
        <v>1.3631679999999999</v>
      </c>
      <c r="E82">
        <v>3.3682150000000002</v>
      </c>
      <c r="F82">
        <v>7.0046210000000002</v>
      </c>
      <c r="G82">
        <v>7.3763649999999998</v>
      </c>
      <c r="H82">
        <v>8.7845809999999993</v>
      </c>
      <c r="I82">
        <v>9.9000719999999998</v>
      </c>
      <c r="J82">
        <v>10.221232000000001</v>
      </c>
      <c r="K82" s="1" t="s">
        <v>11</v>
      </c>
      <c r="L82">
        <f t="shared" si="3"/>
        <v>10.221232000000001</v>
      </c>
      <c r="M82">
        <f t="shared" si="4"/>
        <v>0.30988900000000003</v>
      </c>
      <c r="N82">
        <f t="shared" si="5"/>
        <v>4.8947921000000001</v>
      </c>
    </row>
    <row r="83" spans="1:14" x14ac:dyDescent="0.25">
      <c r="A83">
        <v>0.30988900000000003</v>
      </c>
      <c r="B83">
        <v>0.30988900000000003</v>
      </c>
      <c r="C83">
        <v>0.30988900000000003</v>
      </c>
      <c r="D83">
        <v>0.30988900000000003</v>
      </c>
      <c r="E83">
        <v>2.613756</v>
      </c>
      <c r="F83">
        <v>3.3682150000000002</v>
      </c>
      <c r="G83">
        <v>3.3682150000000002</v>
      </c>
      <c r="H83">
        <v>4.9493169999999997</v>
      </c>
      <c r="I83">
        <v>8.7653200000000009</v>
      </c>
      <c r="J83">
        <v>9.4426810000000003</v>
      </c>
      <c r="K83" s="1" t="s">
        <v>11</v>
      </c>
      <c r="L83">
        <f t="shared" si="3"/>
        <v>9.4426810000000003</v>
      </c>
      <c r="M83">
        <f t="shared" si="4"/>
        <v>0.30988900000000003</v>
      </c>
      <c r="N83">
        <f t="shared" si="5"/>
        <v>3.3747060000000006</v>
      </c>
    </row>
    <row r="84" spans="1:14" x14ac:dyDescent="0.25">
      <c r="A84">
        <v>0.30988900000000003</v>
      </c>
      <c r="B84">
        <v>0.30988900000000003</v>
      </c>
      <c r="C84">
        <v>0.30988900000000003</v>
      </c>
      <c r="D84">
        <v>0.30988900000000003</v>
      </c>
      <c r="E84">
        <v>2.613756</v>
      </c>
      <c r="F84">
        <v>3.3682150000000002</v>
      </c>
      <c r="G84">
        <v>3.3682150000000002</v>
      </c>
      <c r="H84">
        <v>4.9493169999999997</v>
      </c>
      <c r="I84">
        <v>8.7653200000000009</v>
      </c>
      <c r="J84">
        <v>9.4426810000000003</v>
      </c>
      <c r="K84" s="1" t="s">
        <v>11</v>
      </c>
      <c r="L84">
        <f t="shared" si="3"/>
        <v>9.4426810000000003</v>
      </c>
      <c r="M84">
        <f t="shared" si="4"/>
        <v>0.30988900000000003</v>
      </c>
      <c r="N84">
        <f t="shared" si="5"/>
        <v>3.3747060000000006</v>
      </c>
    </row>
    <row r="85" spans="1:14" x14ac:dyDescent="0.25">
      <c r="A85">
        <v>0.30988900000000003</v>
      </c>
      <c r="B85">
        <v>0.30988900000000003</v>
      </c>
      <c r="C85">
        <v>0.30988900000000003</v>
      </c>
      <c r="D85">
        <v>0.30988900000000003</v>
      </c>
      <c r="E85">
        <v>0.30988900000000003</v>
      </c>
      <c r="F85">
        <v>2.613756</v>
      </c>
      <c r="G85">
        <v>4.6237190000000004</v>
      </c>
      <c r="H85">
        <v>5.6440630000000001</v>
      </c>
      <c r="I85">
        <v>7.8547120000000001</v>
      </c>
      <c r="J85">
        <v>8.7653200000000009</v>
      </c>
      <c r="K85" s="1" t="s">
        <v>11</v>
      </c>
      <c r="L85">
        <f t="shared" si="3"/>
        <v>8.7653200000000009</v>
      </c>
      <c r="M85">
        <f t="shared" si="4"/>
        <v>0.30988900000000003</v>
      </c>
      <c r="N85">
        <f t="shared" si="5"/>
        <v>3.1051015</v>
      </c>
    </row>
    <row r="86" spans="1:14" x14ac:dyDescent="0.25">
      <c r="A86">
        <v>0.30988900000000003</v>
      </c>
      <c r="B86">
        <v>0.30988900000000003</v>
      </c>
      <c r="C86">
        <v>0.30988900000000003</v>
      </c>
      <c r="D86">
        <v>0.30988900000000003</v>
      </c>
      <c r="E86">
        <v>0.30988900000000003</v>
      </c>
      <c r="F86">
        <v>2.613756</v>
      </c>
      <c r="G86">
        <v>4.6237190000000004</v>
      </c>
      <c r="H86">
        <v>5.6440630000000001</v>
      </c>
      <c r="I86">
        <v>7.8547120000000001</v>
      </c>
      <c r="J86">
        <v>8.7653200000000009</v>
      </c>
      <c r="K86" s="1" t="s">
        <v>11</v>
      </c>
      <c r="L86">
        <f t="shared" si="3"/>
        <v>8.7653200000000009</v>
      </c>
      <c r="M86">
        <f t="shared" si="4"/>
        <v>0.30988900000000003</v>
      </c>
      <c r="N86">
        <f t="shared" si="5"/>
        <v>3.1051015</v>
      </c>
    </row>
    <row r="87" spans="1:14" x14ac:dyDescent="0.25">
      <c r="A87">
        <v>0.30988900000000003</v>
      </c>
      <c r="B87">
        <v>0.30988900000000003</v>
      </c>
      <c r="C87">
        <v>0.30988900000000003</v>
      </c>
      <c r="D87">
        <v>0.30988900000000003</v>
      </c>
      <c r="E87">
        <v>0.30988900000000003</v>
      </c>
      <c r="F87">
        <v>0.30988900000000003</v>
      </c>
      <c r="G87">
        <v>0.30988900000000003</v>
      </c>
      <c r="H87">
        <v>0.30988900000000003</v>
      </c>
      <c r="I87">
        <v>2.613756</v>
      </c>
      <c r="J87">
        <v>10.767563000000001</v>
      </c>
      <c r="K87" s="1" t="s">
        <v>11</v>
      </c>
      <c r="L87">
        <f t="shared" si="3"/>
        <v>10.767563000000001</v>
      </c>
      <c r="M87">
        <f t="shared" si="4"/>
        <v>0.30988900000000003</v>
      </c>
      <c r="N87">
        <f t="shared" si="5"/>
        <v>1.5860431000000002</v>
      </c>
    </row>
    <row r="88" spans="1:14" x14ac:dyDescent="0.25">
      <c r="A88">
        <v>0.30988900000000003</v>
      </c>
      <c r="B88">
        <v>0.30988900000000003</v>
      </c>
      <c r="C88">
        <v>0.30988900000000003</v>
      </c>
      <c r="D88">
        <v>0.30988900000000003</v>
      </c>
      <c r="E88">
        <v>0.30988900000000003</v>
      </c>
      <c r="F88">
        <v>0.30988900000000003</v>
      </c>
      <c r="G88">
        <v>0.30988900000000003</v>
      </c>
      <c r="H88">
        <v>0.30988900000000003</v>
      </c>
      <c r="I88">
        <v>2.613756</v>
      </c>
      <c r="J88">
        <v>10.767563000000001</v>
      </c>
      <c r="K88" s="1" t="s">
        <v>11</v>
      </c>
      <c r="L88">
        <f t="shared" si="3"/>
        <v>10.767563000000001</v>
      </c>
      <c r="M88">
        <f t="shared" si="4"/>
        <v>0.30988900000000003</v>
      </c>
      <c r="N88">
        <f t="shared" si="5"/>
        <v>1.5860431000000002</v>
      </c>
    </row>
    <row r="89" spans="1:14" x14ac:dyDescent="0.25">
      <c r="A89">
        <v>0.30988900000000003</v>
      </c>
      <c r="B89">
        <v>0.30988900000000003</v>
      </c>
      <c r="C89">
        <v>0.30988900000000003</v>
      </c>
      <c r="D89">
        <v>0.30988900000000003</v>
      </c>
      <c r="E89">
        <v>0.30988900000000003</v>
      </c>
      <c r="F89">
        <v>0.30988900000000003</v>
      </c>
      <c r="G89">
        <v>2.613756</v>
      </c>
      <c r="H89">
        <v>3.3759739999999998</v>
      </c>
      <c r="I89">
        <v>7.7793200000000002</v>
      </c>
      <c r="J89">
        <v>6.9303920000000003</v>
      </c>
      <c r="K89" s="1" t="s">
        <v>11</v>
      </c>
      <c r="L89">
        <f t="shared" si="3"/>
        <v>7.7793200000000002</v>
      </c>
      <c r="M89">
        <f t="shared" si="4"/>
        <v>0.30988900000000003</v>
      </c>
      <c r="N89">
        <f t="shared" si="5"/>
        <v>2.2558776000000003</v>
      </c>
    </row>
    <row r="90" spans="1:14" x14ac:dyDescent="0.25">
      <c r="A90">
        <v>0.30988900000000003</v>
      </c>
      <c r="B90">
        <v>0.30988900000000003</v>
      </c>
      <c r="C90">
        <v>0.30988900000000003</v>
      </c>
      <c r="D90">
        <v>0.30988900000000003</v>
      </c>
      <c r="E90">
        <v>0.30988900000000003</v>
      </c>
      <c r="F90">
        <v>0.30988900000000003</v>
      </c>
      <c r="G90">
        <v>2.613756</v>
      </c>
      <c r="H90">
        <v>3.3759739999999998</v>
      </c>
      <c r="I90">
        <v>6.9303920000000003</v>
      </c>
      <c r="J90">
        <v>7.7793200000000002</v>
      </c>
      <c r="K90" s="1" t="s">
        <v>11</v>
      </c>
      <c r="L90">
        <f t="shared" si="3"/>
        <v>7.7793200000000002</v>
      </c>
      <c r="M90">
        <f t="shared" si="4"/>
        <v>0.30988900000000003</v>
      </c>
      <c r="N90">
        <f t="shared" si="5"/>
        <v>2.2558776000000003</v>
      </c>
    </row>
    <row r="91" spans="1:14" x14ac:dyDescent="0.25">
      <c r="A91">
        <v>0.30988900000000003</v>
      </c>
      <c r="B91">
        <v>0.30988900000000003</v>
      </c>
      <c r="C91">
        <v>0.30988900000000003</v>
      </c>
      <c r="D91">
        <v>0.30988900000000003</v>
      </c>
      <c r="E91">
        <v>0.30988900000000003</v>
      </c>
      <c r="F91">
        <v>0.30988900000000003</v>
      </c>
      <c r="G91">
        <v>1.129705</v>
      </c>
      <c r="H91">
        <v>0.30988900000000003</v>
      </c>
      <c r="I91">
        <v>2.613756</v>
      </c>
      <c r="J91">
        <v>10.352916</v>
      </c>
      <c r="K91" s="1" t="s">
        <v>11</v>
      </c>
      <c r="L91">
        <f t="shared" si="3"/>
        <v>10.352916</v>
      </c>
      <c r="M91">
        <f t="shared" si="4"/>
        <v>0.30988900000000003</v>
      </c>
      <c r="N91">
        <f t="shared" si="5"/>
        <v>1.62656</v>
      </c>
    </row>
    <row r="92" spans="1:14" x14ac:dyDescent="0.25">
      <c r="A92">
        <v>0.30988900000000003</v>
      </c>
      <c r="B92">
        <v>0.30988900000000003</v>
      </c>
      <c r="C92">
        <v>0.30988900000000003</v>
      </c>
      <c r="D92">
        <v>0.30988900000000003</v>
      </c>
      <c r="E92">
        <v>0.30988900000000003</v>
      </c>
      <c r="F92">
        <v>0.30988900000000003</v>
      </c>
      <c r="G92">
        <v>0.30988900000000003</v>
      </c>
      <c r="H92">
        <v>1.129705</v>
      </c>
      <c r="I92">
        <v>2.613756</v>
      </c>
      <c r="J92">
        <v>10.352916</v>
      </c>
      <c r="K92" s="1" t="s">
        <v>11</v>
      </c>
      <c r="L92">
        <f t="shared" si="3"/>
        <v>10.352916</v>
      </c>
      <c r="M92">
        <f t="shared" si="4"/>
        <v>0.30988900000000003</v>
      </c>
      <c r="N92">
        <f t="shared" si="5"/>
        <v>1.62656</v>
      </c>
    </row>
    <row r="93" spans="1:14" x14ac:dyDescent="0.25">
      <c r="A93">
        <v>0.30988900000000003</v>
      </c>
      <c r="B93">
        <v>0.30988900000000003</v>
      </c>
      <c r="C93">
        <v>0.30988900000000003</v>
      </c>
      <c r="D93">
        <v>0.30988900000000003</v>
      </c>
      <c r="E93">
        <v>1.129705</v>
      </c>
      <c r="F93">
        <v>1.129705</v>
      </c>
      <c r="G93">
        <v>0.30988900000000003</v>
      </c>
      <c r="H93">
        <v>9.5171589999999995</v>
      </c>
      <c r="I93">
        <v>9.0163119999999992</v>
      </c>
      <c r="J93">
        <v>11.104644</v>
      </c>
      <c r="K93" s="1" t="s">
        <v>11</v>
      </c>
      <c r="L93">
        <f t="shared" si="3"/>
        <v>11.104644</v>
      </c>
      <c r="M93">
        <f t="shared" si="4"/>
        <v>0.30988900000000003</v>
      </c>
      <c r="N93">
        <f t="shared" si="5"/>
        <v>3.344697</v>
      </c>
    </row>
    <row r="94" spans="1:14" x14ac:dyDescent="0.25">
      <c r="A94">
        <v>0.30988900000000003</v>
      </c>
      <c r="B94">
        <v>0.30988900000000003</v>
      </c>
      <c r="C94">
        <v>0.30988900000000003</v>
      </c>
      <c r="D94">
        <v>0.30988900000000003</v>
      </c>
      <c r="E94">
        <v>0.30988900000000003</v>
      </c>
      <c r="F94">
        <v>1.129705</v>
      </c>
      <c r="G94">
        <v>1.129705</v>
      </c>
      <c r="H94">
        <v>9.0163119999999992</v>
      </c>
      <c r="I94">
        <v>9.5171589999999995</v>
      </c>
      <c r="J94">
        <v>11.104644</v>
      </c>
      <c r="K94" s="1" t="s">
        <v>11</v>
      </c>
      <c r="L94">
        <f t="shared" si="3"/>
        <v>11.104644</v>
      </c>
      <c r="M94">
        <f t="shared" si="4"/>
        <v>0.30988900000000003</v>
      </c>
      <c r="N94">
        <f t="shared" si="5"/>
        <v>3.344697</v>
      </c>
    </row>
    <row r="95" spans="1:14" x14ac:dyDescent="0.25">
      <c r="A95">
        <v>0.18625700000000001</v>
      </c>
      <c r="B95">
        <v>0.30988900000000003</v>
      </c>
      <c r="C95">
        <v>0.30988900000000003</v>
      </c>
      <c r="D95">
        <v>0.30988900000000003</v>
      </c>
      <c r="E95">
        <v>1.129705</v>
      </c>
      <c r="F95">
        <v>0.30988900000000003</v>
      </c>
      <c r="G95">
        <v>3.2340930000000001</v>
      </c>
      <c r="H95">
        <v>9.5171589999999995</v>
      </c>
      <c r="I95">
        <v>9.0163119999999992</v>
      </c>
      <c r="J95">
        <v>9.0163119999999992</v>
      </c>
      <c r="K95" s="1" t="s">
        <v>11</v>
      </c>
      <c r="L95">
        <f t="shared" si="3"/>
        <v>9.5171589999999995</v>
      </c>
      <c r="M95">
        <f t="shared" si="4"/>
        <v>0.18625700000000001</v>
      </c>
      <c r="N95">
        <f t="shared" si="5"/>
        <v>3.3339393999999998</v>
      </c>
    </row>
    <row r="96" spans="1:14" x14ac:dyDescent="0.25">
      <c r="A96">
        <v>0.18625700000000001</v>
      </c>
      <c r="B96">
        <v>0.30988900000000003</v>
      </c>
      <c r="C96">
        <v>0.30988900000000003</v>
      </c>
      <c r="D96">
        <v>0.30988900000000003</v>
      </c>
      <c r="E96">
        <v>0.30988900000000003</v>
      </c>
      <c r="F96">
        <v>1.129705</v>
      </c>
      <c r="G96">
        <v>3.2340930000000001</v>
      </c>
      <c r="H96">
        <v>9.0163119999999992</v>
      </c>
      <c r="I96">
        <v>9.0163119999999992</v>
      </c>
      <c r="J96">
        <v>9.5171589999999995</v>
      </c>
      <c r="K96" s="1" t="s">
        <v>11</v>
      </c>
      <c r="L96">
        <f t="shared" si="3"/>
        <v>9.5171589999999995</v>
      </c>
      <c r="M96">
        <f t="shared" si="4"/>
        <v>0.18625700000000001</v>
      </c>
      <c r="N96">
        <f t="shared" si="5"/>
        <v>3.3339393999999998</v>
      </c>
    </row>
    <row r="97" spans="1:14" x14ac:dyDescent="0.25">
      <c r="A97">
        <v>0.30988900000000003</v>
      </c>
      <c r="B97">
        <v>0.30988900000000003</v>
      </c>
      <c r="C97">
        <v>0.30988900000000003</v>
      </c>
      <c r="D97">
        <v>0.30988900000000003</v>
      </c>
      <c r="E97">
        <v>1.129705</v>
      </c>
      <c r="F97">
        <v>0.18625700000000001</v>
      </c>
      <c r="G97">
        <v>7.6689910000000001</v>
      </c>
      <c r="H97">
        <v>9.5171589999999995</v>
      </c>
      <c r="I97">
        <v>9.5171589999999995</v>
      </c>
      <c r="J97">
        <v>8.6411770000000008</v>
      </c>
      <c r="K97" s="1" t="s">
        <v>11</v>
      </c>
      <c r="L97">
        <f t="shared" si="3"/>
        <v>9.5171589999999995</v>
      </c>
      <c r="M97">
        <f t="shared" si="4"/>
        <v>0.18625700000000001</v>
      </c>
      <c r="N97">
        <f t="shared" si="5"/>
        <v>3.7900003999999994</v>
      </c>
    </row>
    <row r="98" spans="1:14" x14ac:dyDescent="0.25">
      <c r="A98">
        <v>0.18625700000000001</v>
      </c>
      <c r="B98">
        <v>0.30988900000000003</v>
      </c>
      <c r="C98">
        <v>0.30988900000000003</v>
      </c>
      <c r="D98">
        <v>0.30988900000000003</v>
      </c>
      <c r="E98">
        <v>0.30988900000000003</v>
      </c>
      <c r="F98">
        <v>1.129705</v>
      </c>
      <c r="G98">
        <v>7.6689910000000001</v>
      </c>
      <c r="H98">
        <v>8.6411770000000008</v>
      </c>
      <c r="I98">
        <v>9.5171589999999995</v>
      </c>
      <c r="J98">
        <v>9.5171589999999995</v>
      </c>
      <c r="K98" s="1" t="s">
        <v>11</v>
      </c>
      <c r="L98">
        <f t="shared" si="3"/>
        <v>9.5171589999999995</v>
      </c>
      <c r="M98">
        <f t="shared" si="4"/>
        <v>0.18625700000000001</v>
      </c>
      <c r="N98">
        <f t="shared" si="5"/>
        <v>3.7900004000000003</v>
      </c>
    </row>
    <row r="99" spans="1:14" x14ac:dyDescent="0.25">
      <c r="A99">
        <v>0.18625700000000001</v>
      </c>
      <c r="B99">
        <v>0.30988900000000003</v>
      </c>
      <c r="C99">
        <v>0.30988900000000003</v>
      </c>
      <c r="D99">
        <v>0.30988900000000003</v>
      </c>
      <c r="E99">
        <v>0.30988900000000003</v>
      </c>
      <c r="F99">
        <v>0.30988900000000003</v>
      </c>
      <c r="G99">
        <v>2.6694680000000002</v>
      </c>
      <c r="H99">
        <v>0.18625700000000001</v>
      </c>
      <c r="I99">
        <v>9.3244860000000003</v>
      </c>
      <c r="J99">
        <v>10.443766</v>
      </c>
      <c r="K99" s="1" t="s">
        <v>11</v>
      </c>
      <c r="L99">
        <f t="shared" si="3"/>
        <v>10.443766</v>
      </c>
      <c r="M99">
        <f t="shared" si="4"/>
        <v>0.18625700000000001</v>
      </c>
      <c r="N99">
        <f t="shared" si="5"/>
        <v>2.4359679000000001</v>
      </c>
    </row>
    <row r="100" spans="1:14" x14ac:dyDescent="0.25">
      <c r="A100">
        <v>0.18625700000000001</v>
      </c>
      <c r="B100">
        <v>0.18625700000000001</v>
      </c>
      <c r="C100">
        <v>0.30988900000000003</v>
      </c>
      <c r="D100">
        <v>0.30988900000000003</v>
      </c>
      <c r="E100">
        <v>0.30988900000000003</v>
      </c>
      <c r="F100">
        <v>0.30988900000000003</v>
      </c>
      <c r="G100">
        <v>0.30988900000000003</v>
      </c>
      <c r="H100">
        <v>2.6694680000000002</v>
      </c>
      <c r="I100">
        <v>9.3244860000000003</v>
      </c>
      <c r="J100">
        <v>10.443766</v>
      </c>
      <c r="K100" s="1" t="s">
        <v>11</v>
      </c>
      <c r="L100">
        <f t="shared" si="3"/>
        <v>10.443766</v>
      </c>
      <c r="M100">
        <f t="shared" si="4"/>
        <v>0.18625700000000001</v>
      </c>
      <c r="N100">
        <f t="shared" si="5"/>
        <v>2.4359679000000001</v>
      </c>
    </row>
    <row r="101" spans="1:14" x14ac:dyDescent="0.25">
      <c r="A101">
        <v>0.18625700000000001</v>
      </c>
      <c r="B101">
        <v>0.18625700000000001</v>
      </c>
      <c r="C101">
        <v>0.30988900000000003</v>
      </c>
      <c r="D101">
        <v>0.30988900000000003</v>
      </c>
      <c r="E101">
        <v>0.30988900000000003</v>
      </c>
      <c r="F101">
        <v>2.6694680000000002</v>
      </c>
      <c r="G101">
        <v>0.18625700000000001</v>
      </c>
      <c r="H101">
        <v>8.7178330000000006</v>
      </c>
      <c r="I101">
        <v>8.7325890000000008</v>
      </c>
      <c r="J101">
        <v>10.443766</v>
      </c>
      <c r="K101" s="1" t="s">
        <v>11</v>
      </c>
      <c r="L101">
        <f t="shared" si="3"/>
        <v>10.443766</v>
      </c>
      <c r="M101">
        <f t="shared" si="4"/>
        <v>0.18625700000000001</v>
      </c>
      <c r="N101">
        <f t="shared" si="5"/>
        <v>3.2052093999999998</v>
      </c>
    </row>
    <row r="102" spans="1:14" x14ac:dyDescent="0.25">
      <c r="A102">
        <v>0.18625700000000001</v>
      </c>
      <c r="B102">
        <v>0.18625700000000001</v>
      </c>
      <c r="C102">
        <v>0.18625700000000001</v>
      </c>
      <c r="D102">
        <v>0.30988900000000003</v>
      </c>
      <c r="E102">
        <v>0.30988900000000003</v>
      </c>
      <c r="F102">
        <v>0.30988900000000003</v>
      </c>
      <c r="G102">
        <v>2.6694680000000002</v>
      </c>
      <c r="H102">
        <v>8.7178330000000006</v>
      </c>
      <c r="I102">
        <v>8.7325890000000008</v>
      </c>
      <c r="J102">
        <v>10.443766</v>
      </c>
      <c r="K102" s="1" t="s">
        <v>11</v>
      </c>
      <c r="L102">
        <f t="shared" si="3"/>
        <v>10.443766</v>
      </c>
      <c r="M102">
        <f t="shared" si="4"/>
        <v>0.18625700000000001</v>
      </c>
      <c r="N102">
        <f t="shared" si="5"/>
        <v>3.2052093999999998</v>
      </c>
    </row>
    <row r="103" spans="1:14" x14ac:dyDescent="0.25">
      <c r="A103">
        <v>0.18625700000000001</v>
      </c>
      <c r="B103">
        <v>0.18625700000000001</v>
      </c>
      <c r="C103">
        <v>0.30988900000000003</v>
      </c>
      <c r="D103">
        <v>0.30988900000000003</v>
      </c>
      <c r="E103">
        <v>0.30988900000000003</v>
      </c>
      <c r="F103">
        <v>2.5141800000000001</v>
      </c>
      <c r="G103">
        <v>0.18625700000000001</v>
      </c>
      <c r="H103">
        <v>7.6901970000000004</v>
      </c>
      <c r="I103">
        <v>8.6818080000000002</v>
      </c>
      <c r="J103">
        <v>11.196837</v>
      </c>
      <c r="K103" s="1" t="s">
        <v>11</v>
      </c>
      <c r="L103">
        <f t="shared" si="3"/>
        <v>11.196837</v>
      </c>
      <c r="M103">
        <f t="shared" si="4"/>
        <v>0.18625700000000001</v>
      </c>
      <c r="N103">
        <f t="shared" si="5"/>
        <v>3.157146</v>
      </c>
    </row>
    <row r="104" spans="1:14" x14ac:dyDescent="0.25">
      <c r="A104">
        <v>0.18625700000000001</v>
      </c>
      <c r="B104">
        <v>0.18625700000000001</v>
      </c>
      <c r="C104">
        <v>0.18625700000000001</v>
      </c>
      <c r="D104">
        <v>0.30988900000000003</v>
      </c>
      <c r="E104">
        <v>0.30988900000000003</v>
      </c>
      <c r="F104">
        <v>0.30988900000000003</v>
      </c>
      <c r="G104">
        <v>2.5141800000000001</v>
      </c>
      <c r="H104">
        <v>7.6901970000000004</v>
      </c>
      <c r="I104">
        <v>8.6818080000000002</v>
      </c>
      <c r="J104">
        <v>11.196837</v>
      </c>
      <c r="K104" s="1" t="s">
        <v>11</v>
      </c>
      <c r="L104">
        <f t="shared" si="3"/>
        <v>11.196837</v>
      </c>
      <c r="M104">
        <f t="shared" si="4"/>
        <v>0.18625700000000001</v>
      </c>
      <c r="N104">
        <f t="shared" si="5"/>
        <v>3.157146</v>
      </c>
    </row>
    <row r="105" spans="1:14" x14ac:dyDescent="0.25">
      <c r="A105">
        <v>0.18625700000000001</v>
      </c>
      <c r="B105">
        <v>0.18625700000000001</v>
      </c>
      <c r="C105">
        <v>0.18625700000000001</v>
      </c>
      <c r="D105">
        <v>0.18625700000000001</v>
      </c>
      <c r="E105">
        <v>0.30988900000000003</v>
      </c>
      <c r="F105">
        <v>0.30988900000000003</v>
      </c>
      <c r="G105">
        <v>0.18625700000000001</v>
      </c>
      <c r="H105">
        <v>7.1803759999999999</v>
      </c>
      <c r="I105">
        <v>7.4042310000000002</v>
      </c>
      <c r="J105">
        <v>7.6901970000000004</v>
      </c>
      <c r="K105" s="1" t="s">
        <v>11</v>
      </c>
      <c r="L105">
        <f t="shared" si="3"/>
        <v>7.6901970000000004</v>
      </c>
      <c r="M105">
        <f t="shared" si="4"/>
        <v>0.18625700000000001</v>
      </c>
      <c r="N105">
        <f t="shared" si="5"/>
        <v>2.3825867000000001</v>
      </c>
    </row>
    <row r="106" spans="1:14" x14ac:dyDescent="0.25">
      <c r="A106">
        <v>0.18625700000000001</v>
      </c>
      <c r="B106">
        <v>0.18625700000000001</v>
      </c>
      <c r="C106">
        <v>0.18625700000000001</v>
      </c>
      <c r="D106">
        <v>0.18625700000000001</v>
      </c>
      <c r="E106">
        <v>0.18625700000000001</v>
      </c>
      <c r="F106">
        <v>0.30988900000000003</v>
      </c>
      <c r="G106">
        <v>0.30988900000000003</v>
      </c>
      <c r="H106">
        <v>7.1803759999999999</v>
      </c>
      <c r="I106">
        <v>7.4042310000000002</v>
      </c>
      <c r="J106">
        <v>7.6901970000000004</v>
      </c>
      <c r="K106" s="1" t="s">
        <v>11</v>
      </c>
      <c r="L106">
        <f t="shared" si="3"/>
        <v>7.6901970000000004</v>
      </c>
      <c r="M106">
        <f t="shared" si="4"/>
        <v>0.18625700000000001</v>
      </c>
      <c r="N106">
        <f t="shared" si="5"/>
        <v>2.3825867000000001</v>
      </c>
    </row>
    <row r="107" spans="1:14" x14ac:dyDescent="0.25">
      <c r="A107">
        <v>0.18625700000000001</v>
      </c>
      <c r="B107">
        <v>0.18625700000000001</v>
      </c>
      <c r="C107">
        <v>0.65438499999999999</v>
      </c>
      <c r="D107">
        <v>0.18625700000000001</v>
      </c>
      <c r="E107">
        <v>3.9165969999999999</v>
      </c>
      <c r="F107">
        <v>7.4042310000000002</v>
      </c>
      <c r="G107">
        <v>7.6901970000000004</v>
      </c>
      <c r="H107">
        <v>9.2234300000000005</v>
      </c>
      <c r="I107">
        <v>11.203673999999999</v>
      </c>
      <c r="J107">
        <v>10.617664</v>
      </c>
      <c r="K107" s="1" t="s">
        <v>11</v>
      </c>
      <c r="L107">
        <f t="shared" si="3"/>
        <v>11.203673999999999</v>
      </c>
      <c r="M107">
        <f t="shared" si="4"/>
        <v>0.18625700000000001</v>
      </c>
      <c r="N107">
        <f t="shared" si="5"/>
        <v>5.1268948999999999</v>
      </c>
    </row>
    <row r="108" spans="1:14" x14ac:dyDescent="0.25">
      <c r="A108">
        <v>0.18625700000000001</v>
      </c>
      <c r="B108">
        <v>0.18625700000000001</v>
      </c>
      <c r="C108">
        <v>0.18625700000000001</v>
      </c>
      <c r="D108">
        <v>0.65438499999999999</v>
      </c>
      <c r="E108">
        <v>3.9165969999999999</v>
      </c>
      <c r="F108">
        <v>7.4042310000000002</v>
      </c>
      <c r="G108">
        <v>7.6901970000000004</v>
      </c>
      <c r="H108">
        <v>9.2234300000000005</v>
      </c>
      <c r="I108">
        <v>10.617664</v>
      </c>
      <c r="J108">
        <v>11.203673999999999</v>
      </c>
      <c r="K108" s="1" t="s">
        <v>11</v>
      </c>
      <c r="L108">
        <f t="shared" si="3"/>
        <v>11.203673999999999</v>
      </c>
      <c r="M108">
        <f t="shared" si="4"/>
        <v>0.18625700000000001</v>
      </c>
      <c r="N108">
        <f t="shared" si="5"/>
        <v>5.1268948999999999</v>
      </c>
    </row>
    <row r="109" spans="1:14" x14ac:dyDescent="0.25">
      <c r="A109">
        <v>0.18625700000000001</v>
      </c>
      <c r="B109">
        <v>0.18625700000000001</v>
      </c>
      <c r="C109">
        <v>0.18625700000000001</v>
      </c>
      <c r="D109">
        <v>0.18625700000000001</v>
      </c>
      <c r="E109">
        <v>3.249431</v>
      </c>
      <c r="F109">
        <v>2.6536650000000002</v>
      </c>
      <c r="G109">
        <v>3.9165969999999999</v>
      </c>
      <c r="H109">
        <v>7.7645179999999998</v>
      </c>
      <c r="I109">
        <v>10.162190000000001</v>
      </c>
      <c r="J109">
        <v>10.617664</v>
      </c>
      <c r="K109" s="1" t="s">
        <v>11</v>
      </c>
      <c r="L109">
        <f t="shared" si="3"/>
        <v>10.617664</v>
      </c>
      <c r="M109">
        <f t="shared" si="4"/>
        <v>0.18625700000000001</v>
      </c>
      <c r="N109">
        <f t="shared" si="5"/>
        <v>3.9109093000000001</v>
      </c>
    </row>
    <row r="110" spans="1:14" x14ac:dyDescent="0.25">
      <c r="A110">
        <v>0.18625700000000001</v>
      </c>
      <c r="B110">
        <v>0.18625700000000001</v>
      </c>
      <c r="C110">
        <v>0.18625700000000001</v>
      </c>
      <c r="D110">
        <v>0.18625700000000001</v>
      </c>
      <c r="E110">
        <v>2.6536650000000002</v>
      </c>
      <c r="F110">
        <v>3.249431</v>
      </c>
      <c r="G110">
        <v>3.9165969999999999</v>
      </c>
      <c r="H110">
        <v>7.7645179999999998</v>
      </c>
      <c r="I110">
        <v>10.162190000000001</v>
      </c>
      <c r="J110">
        <v>10.617664</v>
      </c>
      <c r="K110" s="1" t="s">
        <v>11</v>
      </c>
      <c r="L110">
        <f t="shared" si="3"/>
        <v>10.617664</v>
      </c>
      <c r="M110">
        <f t="shared" si="4"/>
        <v>0.18625700000000001</v>
      </c>
      <c r="N110">
        <f t="shared" si="5"/>
        <v>3.9109093000000001</v>
      </c>
    </row>
    <row r="111" spans="1:14" x14ac:dyDescent="0.25">
      <c r="A111">
        <v>0.18625700000000001</v>
      </c>
      <c r="B111">
        <v>0.18625700000000001</v>
      </c>
      <c r="C111">
        <v>0.18625700000000001</v>
      </c>
      <c r="D111">
        <v>0.18625700000000001</v>
      </c>
      <c r="E111">
        <v>2.6536650000000002</v>
      </c>
      <c r="F111">
        <v>3.9165969999999999</v>
      </c>
      <c r="G111">
        <v>5.6771849999999997</v>
      </c>
      <c r="H111">
        <v>7.272913</v>
      </c>
      <c r="I111">
        <v>8.7051169999999995</v>
      </c>
      <c r="J111">
        <v>10.33808</v>
      </c>
      <c r="K111" s="1" t="s">
        <v>11</v>
      </c>
      <c r="L111">
        <f t="shared" si="3"/>
        <v>10.33808</v>
      </c>
      <c r="M111">
        <f t="shared" si="4"/>
        <v>0.18625700000000001</v>
      </c>
      <c r="N111">
        <f t="shared" si="5"/>
        <v>3.9308584999999994</v>
      </c>
    </row>
    <row r="112" spans="1:14" x14ac:dyDescent="0.25">
      <c r="A112">
        <v>0.18625700000000001</v>
      </c>
      <c r="B112">
        <v>0.18625700000000001</v>
      </c>
      <c r="C112">
        <v>0.18625700000000001</v>
      </c>
      <c r="D112">
        <v>0.18625700000000001</v>
      </c>
      <c r="E112">
        <v>2.6536650000000002</v>
      </c>
      <c r="F112">
        <v>3.9165969999999999</v>
      </c>
      <c r="G112">
        <v>5.6771849999999997</v>
      </c>
      <c r="H112">
        <v>7.272913</v>
      </c>
      <c r="I112">
        <v>8.7051169999999995</v>
      </c>
      <c r="J112">
        <v>10.33808</v>
      </c>
      <c r="K112" s="1" t="s">
        <v>11</v>
      </c>
      <c r="L112">
        <f t="shared" si="3"/>
        <v>10.33808</v>
      </c>
      <c r="M112">
        <f t="shared" si="4"/>
        <v>0.18625700000000001</v>
      </c>
      <c r="N112">
        <f t="shared" si="5"/>
        <v>3.9308584999999994</v>
      </c>
    </row>
    <row r="113" spans="1:14" x14ac:dyDescent="0.25">
      <c r="A113">
        <v>0.18625700000000001</v>
      </c>
      <c r="B113">
        <v>0.18625700000000001</v>
      </c>
      <c r="C113">
        <v>0.18625700000000001</v>
      </c>
      <c r="D113">
        <v>0.18625700000000001</v>
      </c>
      <c r="E113">
        <v>0.18625700000000001</v>
      </c>
      <c r="F113">
        <v>0.18625700000000001</v>
      </c>
      <c r="G113">
        <v>0.18625700000000001</v>
      </c>
      <c r="H113">
        <v>5.6485409999999998</v>
      </c>
      <c r="I113">
        <v>5.6771849999999997</v>
      </c>
      <c r="J113">
        <v>6.9011180000000003</v>
      </c>
      <c r="K113" s="1" t="s">
        <v>11</v>
      </c>
      <c r="L113">
        <f t="shared" si="3"/>
        <v>6.9011180000000003</v>
      </c>
      <c r="M113">
        <f t="shared" si="4"/>
        <v>0.18625700000000001</v>
      </c>
      <c r="N113">
        <f t="shared" si="5"/>
        <v>1.9530642999999999</v>
      </c>
    </row>
    <row r="114" spans="1:14" x14ac:dyDescent="0.25">
      <c r="A114">
        <v>0.18625700000000001</v>
      </c>
      <c r="B114">
        <v>0.18625700000000001</v>
      </c>
      <c r="C114">
        <v>0.18625700000000001</v>
      </c>
      <c r="D114">
        <v>0.18625700000000001</v>
      </c>
      <c r="E114">
        <v>0.18625700000000001</v>
      </c>
      <c r="F114">
        <v>0.18625700000000001</v>
      </c>
      <c r="G114">
        <v>0.18625700000000001</v>
      </c>
      <c r="H114">
        <v>5.6485409999999998</v>
      </c>
      <c r="I114">
        <v>5.6771849999999997</v>
      </c>
      <c r="J114">
        <v>6.9011180000000003</v>
      </c>
      <c r="K114" s="1" t="s">
        <v>11</v>
      </c>
      <c r="L114">
        <f t="shared" si="3"/>
        <v>6.9011180000000003</v>
      </c>
      <c r="M114">
        <f t="shared" si="4"/>
        <v>0.18625700000000001</v>
      </c>
      <c r="N114">
        <f t="shared" si="5"/>
        <v>1.9530642999999999</v>
      </c>
    </row>
    <row r="115" spans="1:14" x14ac:dyDescent="0.25">
      <c r="A115">
        <v>0.18625700000000001</v>
      </c>
      <c r="B115">
        <v>0.18625700000000001</v>
      </c>
      <c r="C115">
        <v>0.18625700000000001</v>
      </c>
      <c r="D115">
        <v>0.18625700000000001</v>
      </c>
      <c r="E115">
        <v>0.18625700000000001</v>
      </c>
      <c r="F115">
        <v>0.18625700000000001</v>
      </c>
      <c r="G115">
        <v>0.18625700000000001</v>
      </c>
      <c r="H115">
        <v>0.18625700000000001</v>
      </c>
      <c r="I115">
        <v>0.18625700000000001</v>
      </c>
      <c r="J115">
        <v>10.345677999999999</v>
      </c>
      <c r="K115" s="1" t="s">
        <v>11</v>
      </c>
      <c r="L115">
        <f t="shared" si="3"/>
        <v>10.345677999999999</v>
      </c>
      <c r="M115">
        <f t="shared" si="4"/>
        <v>0.18625700000000001</v>
      </c>
      <c r="N115">
        <f t="shared" si="5"/>
        <v>1.2021991000000001</v>
      </c>
    </row>
    <row r="116" spans="1:14" x14ac:dyDescent="0.25">
      <c r="A116">
        <v>0.18625700000000001</v>
      </c>
      <c r="B116">
        <v>0.18625700000000001</v>
      </c>
      <c r="C116">
        <v>0.18625700000000001</v>
      </c>
      <c r="D116">
        <v>0.18625700000000001</v>
      </c>
      <c r="E116">
        <v>0.18625700000000001</v>
      </c>
      <c r="F116">
        <v>0.18625700000000001</v>
      </c>
      <c r="G116">
        <v>0.18625700000000001</v>
      </c>
      <c r="H116">
        <v>0.18625700000000001</v>
      </c>
      <c r="I116">
        <v>0.18625700000000001</v>
      </c>
      <c r="J116">
        <v>10.345677999999999</v>
      </c>
      <c r="K116" s="1" t="s">
        <v>11</v>
      </c>
      <c r="L116">
        <f t="shared" si="3"/>
        <v>10.345677999999999</v>
      </c>
      <c r="M116">
        <f t="shared" si="4"/>
        <v>0.18625700000000001</v>
      </c>
      <c r="N116">
        <f t="shared" si="5"/>
        <v>1.2021991000000001</v>
      </c>
    </row>
    <row r="117" spans="1:14" x14ac:dyDescent="0.25">
      <c r="A117">
        <v>0.18625700000000001</v>
      </c>
      <c r="B117">
        <v>0.18625700000000001</v>
      </c>
      <c r="C117">
        <v>0.18625700000000001</v>
      </c>
      <c r="D117">
        <v>0.18625700000000001</v>
      </c>
      <c r="E117">
        <v>0.18625700000000001</v>
      </c>
      <c r="F117">
        <v>0.18625700000000001</v>
      </c>
      <c r="G117">
        <v>2.7299259999999999</v>
      </c>
      <c r="H117">
        <v>5.8339759999999998</v>
      </c>
      <c r="I117">
        <v>8.8131959999999996</v>
      </c>
      <c r="J117">
        <v>11.174438</v>
      </c>
      <c r="K117" s="1" t="s">
        <v>11</v>
      </c>
      <c r="L117">
        <f t="shared" si="3"/>
        <v>11.174438</v>
      </c>
      <c r="M117">
        <f t="shared" si="4"/>
        <v>0.18625700000000001</v>
      </c>
      <c r="N117">
        <f t="shared" si="5"/>
        <v>2.9669078</v>
      </c>
    </row>
    <row r="118" spans="1:14" x14ac:dyDescent="0.25">
      <c r="A118">
        <v>0.18625700000000001</v>
      </c>
      <c r="B118">
        <v>0.18625700000000001</v>
      </c>
      <c r="C118">
        <v>0.18625700000000001</v>
      </c>
      <c r="D118">
        <v>0.18625700000000001</v>
      </c>
      <c r="E118">
        <v>0.18625700000000001</v>
      </c>
      <c r="F118">
        <v>0.18625700000000001</v>
      </c>
      <c r="G118">
        <v>2.7299259999999999</v>
      </c>
      <c r="H118">
        <v>5.8339759999999998</v>
      </c>
      <c r="I118">
        <v>8.8131959999999996</v>
      </c>
      <c r="J118">
        <v>11.174438</v>
      </c>
      <c r="K118" s="1" t="s">
        <v>11</v>
      </c>
      <c r="L118">
        <f t="shared" si="3"/>
        <v>11.174438</v>
      </c>
      <c r="M118">
        <f t="shared" si="4"/>
        <v>0.18625700000000001</v>
      </c>
      <c r="N118">
        <f t="shared" si="5"/>
        <v>2.9669078</v>
      </c>
    </row>
    <row r="119" spans="1:14" x14ac:dyDescent="0.25">
      <c r="A119">
        <v>0.18625700000000001</v>
      </c>
      <c r="B119">
        <v>0.18625700000000001</v>
      </c>
      <c r="C119">
        <v>0.18625700000000001</v>
      </c>
      <c r="D119">
        <v>0.18625700000000001</v>
      </c>
      <c r="E119">
        <v>3.2701449999999999</v>
      </c>
      <c r="F119">
        <v>2.7299259999999999</v>
      </c>
      <c r="G119">
        <v>2.7299259999999999</v>
      </c>
      <c r="H119">
        <v>2.609502</v>
      </c>
      <c r="I119">
        <v>7.7197009999999997</v>
      </c>
      <c r="J119">
        <v>8.8131959999999996</v>
      </c>
      <c r="K119" s="1" t="s">
        <v>11</v>
      </c>
      <c r="L119">
        <f t="shared" si="3"/>
        <v>8.8131959999999996</v>
      </c>
      <c r="M119">
        <f t="shared" si="4"/>
        <v>0.18625700000000001</v>
      </c>
      <c r="N119">
        <f t="shared" si="5"/>
        <v>2.8617423999999998</v>
      </c>
    </row>
    <row r="120" spans="1:14" x14ac:dyDescent="0.25">
      <c r="A120">
        <v>0.18625700000000001</v>
      </c>
      <c r="B120">
        <v>0.18625700000000001</v>
      </c>
      <c r="C120">
        <v>0.18625700000000001</v>
      </c>
      <c r="D120">
        <v>0.18625700000000001</v>
      </c>
      <c r="E120">
        <v>2.609502</v>
      </c>
      <c r="F120">
        <v>2.7299259999999999</v>
      </c>
      <c r="G120">
        <v>2.7299259999999999</v>
      </c>
      <c r="H120">
        <v>3.2701449999999999</v>
      </c>
      <c r="I120">
        <v>7.7197009999999997</v>
      </c>
      <c r="J120">
        <v>8.8131959999999996</v>
      </c>
      <c r="K120" s="1" t="s">
        <v>11</v>
      </c>
      <c r="L120">
        <f t="shared" si="3"/>
        <v>8.8131959999999996</v>
      </c>
      <c r="M120">
        <f t="shared" si="4"/>
        <v>0.18625700000000001</v>
      </c>
      <c r="N120">
        <f t="shared" si="5"/>
        <v>2.8617423999999998</v>
      </c>
    </row>
    <row r="121" spans="1:14" x14ac:dyDescent="0.25">
      <c r="A121">
        <v>0.18625700000000001</v>
      </c>
      <c r="B121">
        <v>0.18625700000000001</v>
      </c>
      <c r="C121">
        <v>0.18625700000000001</v>
      </c>
      <c r="D121">
        <v>0.18625700000000001</v>
      </c>
      <c r="E121">
        <v>2.609502</v>
      </c>
      <c r="F121">
        <v>5.2303750000000004</v>
      </c>
      <c r="G121">
        <v>8.9122970000000006</v>
      </c>
      <c r="H121">
        <v>8.0456000000000003</v>
      </c>
      <c r="I121">
        <v>9.4778970000000005</v>
      </c>
      <c r="J121">
        <v>10.214085000000001</v>
      </c>
      <c r="K121" s="1" t="s">
        <v>11</v>
      </c>
      <c r="L121">
        <f t="shared" si="3"/>
        <v>10.214085000000001</v>
      </c>
      <c r="M121">
        <f t="shared" si="4"/>
        <v>0.18625700000000001</v>
      </c>
      <c r="N121">
        <f t="shared" si="5"/>
        <v>4.5234784000000001</v>
      </c>
    </row>
    <row r="122" spans="1:14" x14ac:dyDescent="0.25">
      <c r="A122">
        <v>0.18625700000000001</v>
      </c>
      <c r="B122">
        <v>0.18625700000000001</v>
      </c>
      <c r="C122">
        <v>0.18625700000000001</v>
      </c>
      <c r="D122">
        <v>0.18625700000000001</v>
      </c>
      <c r="E122">
        <v>2.609502</v>
      </c>
      <c r="F122">
        <v>5.2303750000000004</v>
      </c>
      <c r="G122">
        <v>8.0456000000000003</v>
      </c>
      <c r="H122">
        <v>8.9122970000000006</v>
      </c>
      <c r="I122">
        <v>9.4778970000000005</v>
      </c>
      <c r="J122">
        <v>10.214085000000001</v>
      </c>
      <c r="K122" s="1" t="s">
        <v>11</v>
      </c>
      <c r="L122">
        <f t="shared" si="3"/>
        <v>10.214085000000001</v>
      </c>
      <c r="M122">
        <f t="shared" si="4"/>
        <v>0.18625700000000001</v>
      </c>
      <c r="N122">
        <f t="shared" si="5"/>
        <v>4.5234784000000001</v>
      </c>
    </row>
    <row r="123" spans="1:14" x14ac:dyDescent="0.25">
      <c r="A123">
        <v>0.18625700000000001</v>
      </c>
      <c r="B123">
        <v>0.18625700000000001</v>
      </c>
      <c r="C123">
        <v>0.18625700000000001</v>
      </c>
      <c r="D123">
        <v>1.3920159999999999</v>
      </c>
      <c r="E123">
        <v>0.18625700000000001</v>
      </c>
      <c r="F123">
        <v>2.609502</v>
      </c>
      <c r="G123">
        <v>5.2303750000000004</v>
      </c>
      <c r="H123">
        <v>5.2303750000000004</v>
      </c>
      <c r="I123">
        <v>8.0456000000000003</v>
      </c>
      <c r="J123">
        <v>10.214085000000001</v>
      </c>
      <c r="K123" s="1" t="s">
        <v>11</v>
      </c>
      <c r="L123">
        <f t="shared" si="3"/>
        <v>10.214085000000001</v>
      </c>
      <c r="M123">
        <f t="shared" si="4"/>
        <v>0.18625700000000001</v>
      </c>
      <c r="N123">
        <f t="shared" si="5"/>
        <v>3.3466981000000002</v>
      </c>
    </row>
    <row r="124" spans="1:14" x14ac:dyDescent="0.25">
      <c r="A124">
        <v>0.18625700000000001</v>
      </c>
      <c r="B124">
        <v>0.18625700000000001</v>
      </c>
      <c r="C124">
        <v>0.18625700000000001</v>
      </c>
      <c r="D124">
        <v>0.18625700000000001</v>
      </c>
      <c r="E124">
        <v>1.3920159999999999</v>
      </c>
      <c r="F124">
        <v>2.609502</v>
      </c>
      <c r="G124">
        <v>5.2303750000000004</v>
      </c>
      <c r="H124">
        <v>5.2303750000000004</v>
      </c>
      <c r="I124">
        <v>8.0456000000000003</v>
      </c>
      <c r="J124">
        <v>10.214085000000001</v>
      </c>
      <c r="K124" s="1" t="s">
        <v>11</v>
      </c>
      <c r="L124">
        <f t="shared" si="3"/>
        <v>10.214085000000001</v>
      </c>
      <c r="M124">
        <f t="shared" si="4"/>
        <v>0.18625700000000001</v>
      </c>
      <c r="N124">
        <f t="shared" si="5"/>
        <v>3.3466981000000002</v>
      </c>
    </row>
    <row r="125" spans="1:14" x14ac:dyDescent="0.25">
      <c r="A125">
        <v>0.18625700000000001</v>
      </c>
      <c r="B125">
        <v>0.18625700000000001</v>
      </c>
      <c r="C125">
        <v>0.18625700000000001</v>
      </c>
      <c r="D125">
        <v>2.8603619999999998</v>
      </c>
      <c r="E125">
        <v>0.18625700000000001</v>
      </c>
      <c r="F125">
        <v>2.609502</v>
      </c>
      <c r="G125">
        <v>5.8823569999999998</v>
      </c>
      <c r="H125">
        <v>7.6253739999999999</v>
      </c>
      <c r="I125">
        <v>8.4550070000000002</v>
      </c>
      <c r="J125">
        <v>9.5692179999999993</v>
      </c>
      <c r="K125" s="1" t="s">
        <v>11</v>
      </c>
      <c r="L125">
        <f t="shared" si="3"/>
        <v>9.5692179999999993</v>
      </c>
      <c r="M125">
        <f t="shared" si="4"/>
        <v>0.18625700000000001</v>
      </c>
      <c r="N125">
        <f t="shared" si="5"/>
        <v>3.7746848000000002</v>
      </c>
    </row>
    <row r="126" spans="1:14" x14ac:dyDescent="0.25">
      <c r="A126">
        <v>0.18625700000000001</v>
      </c>
      <c r="B126">
        <v>0.18625700000000001</v>
      </c>
      <c r="C126">
        <v>0.18625700000000001</v>
      </c>
      <c r="D126">
        <v>0.18625700000000001</v>
      </c>
      <c r="E126">
        <v>2.609502</v>
      </c>
      <c r="F126">
        <v>2.8603619999999998</v>
      </c>
      <c r="G126">
        <v>5.8823569999999998</v>
      </c>
      <c r="H126">
        <v>7.6253739999999999</v>
      </c>
      <c r="I126">
        <v>8.4550070000000002</v>
      </c>
      <c r="J126">
        <v>9.5692179999999993</v>
      </c>
      <c r="K126" s="1" t="s">
        <v>11</v>
      </c>
      <c r="L126">
        <f t="shared" si="3"/>
        <v>9.5692179999999993</v>
      </c>
      <c r="M126">
        <f t="shared" si="4"/>
        <v>0.18625700000000001</v>
      </c>
      <c r="N126">
        <f t="shared" si="5"/>
        <v>3.7746848000000002</v>
      </c>
    </row>
    <row r="127" spans="1:14" x14ac:dyDescent="0.25">
      <c r="A127">
        <v>0.18625700000000001</v>
      </c>
      <c r="B127">
        <v>0.18625700000000001</v>
      </c>
      <c r="C127">
        <v>0.18625700000000001</v>
      </c>
      <c r="D127">
        <v>0.18625700000000001</v>
      </c>
      <c r="E127">
        <v>0.18625700000000001</v>
      </c>
      <c r="F127">
        <v>0.18625700000000001</v>
      </c>
      <c r="G127">
        <v>0.18625700000000001</v>
      </c>
      <c r="H127">
        <v>2.609502</v>
      </c>
      <c r="I127">
        <v>2.609502</v>
      </c>
      <c r="J127">
        <v>9.729609</v>
      </c>
      <c r="K127" s="1" t="s">
        <v>11</v>
      </c>
      <c r="L127">
        <f t="shared" si="3"/>
        <v>9.729609</v>
      </c>
      <c r="M127">
        <f t="shared" si="4"/>
        <v>0.18625700000000001</v>
      </c>
      <c r="N127">
        <f t="shared" si="5"/>
        <v>1.6252412000000001</v>
      </c>
    </row>
    <row r="128" spans="1:14" x14ac:dyDescent="0.25">
      <c r="A128">
        <v>0.18625700000000001</v>
      </c>
      <c r="B128">
        <v>0.18625700000000001</v>
      </c>
      <c r="C128">
        <v>0.18625700000000001</v>
      </c>
      <c r="D128">
        <v>0.18625700000000001</v>
      </c>
      <c r="E128">
        <v>0.18625700000000001</v>
      </c>
      <c r="F128">
        <v>0.18625700000000001</v>
      </c>
      <c r="G128">
        <v>0.18625700000000001</v>
      </c>
      <c r="H128">
        <v>2.609502</v>
      </c>
      <c r="I128">
        <v>2.609502</v>
      </c>
      <c r="J128">
        <v>9.729609</v>
      </c>
      <c r="K128" s="1" t="s">
        <v>11</v>
      </c>
      <c r="L128">
        <f t="shared" si="3"/>
        <v>9.729609</v>
      </c>
      <c r="M128">
        <f t="shared" si="4"/>
        <v>0.18625700000000001</v>
      </c>
      <c r="N128">
        <f t="shared" si="5"/>
        <v>1.6252412000000001</v>
      </c>
    </row>
    <row r="129" spans="1:14" x14ac:dyDescent="0.25">
      <c r="A129">
        <v>0.18625700000000001</v>
      </c>
      <c r="B129">
        <v>0.18625700000000001</v>
      </c>
      <c r="C129">
        <v>0.18625700000000001</v>
      </c>
      <c r="D129">
        <v>0.18625700000000001</v>
      </c>
      <c r="E129">
        <v>0.18625700000000001</v>
      </c>
      <c r="F129">
        <v>0.18625700000000001</v>
      </c>
      <c r="G129">
        <v>0.18625700000000001</v>
      </c>
      <c r="H129">
        <v>0.18625700000000001</v>
      </c>
      <c r="I129">
        <v>5.4789209999999997</v>
      </c>
      <c r="J129">
        <v>7.7872459999999997</v>
      </c>
      <c r="K129" s="1" t="s">
        <v>11</v>
      </c>
      <c r="L129">
        <f t="shared" si="3"/>
        <v>7.7872459999999997</v>
      </c>
      <c r="M129">
        <f t="shared" si="4"/>
        <v>0.18625700000000001</v>
      </c>
      <c r="N129">
        <f t="shared" si="5"/>
        <v>1.4756222999999999</v>
      </c>
    </row>
    <row r="130" spans="1:14" x14ac:dyDescent="0.25">
      <c r="A130">
        <v>0.18625700000000001</v>
      </c>
      <c r="B130">
        <v>0.18625700000000001</v>
      </c>
      <c r="C130">
        <v>0.18625700000000001</v>
      </c>
      <c r="D130">
        <v>0.18625700000000001</v>
      </c>
      <c r="E130">
        <v>0.18625700000000001</v>
      </c>
      <c r="F130">
        <v>0.18625700000000001</v>
      </c>
      <c r="G130">
        <v>0.18625700000000001</v>
      </c>
      <c r="H130">
        <v>0.18625700000000001</v>
      </c>
      <c r="I130">
        <v>5.4789209999999997</v>
      </c>
      <c r="J130">
        <v>7.7872459999999997</v>
      </c>
      <c r="K130" s="1" t="s">
        <v>11</v>
      </c>
      <c r="L130">
        <f t="shared" ref="L130:L193" si="6">MAX(A130:J130)</f>
        <v>7.7872459999999997</v>
      </c>
      <c r="M130">
        <f t="shared" ref="M130:M193" si="7">MIN(A130:J130)</f>
        <v>0.18625700000000001</v>
      </c>
      <c r="N130">
        <f t="shared" ref="N130:N193" si="8">AVERAGE(A130:J130)</f>
        <v>1.4756222999999999</v>
      </c>
    </row>
    <row r="131" spans="1:14" x14ac:dyDescent="0.25">
      <c r="A131">
        <v>0.18625700000000001</v>
      </c>
      <c r="B131">
        <v>0.18625700000000001</v>
      </c>
      <c r="C131">
        <v>0.18625700000000001</v>
      </c>
      <c r="D131">
        <v>0.18625700000000001</v>
      </c>
      <c r="E131">
        <v>0.18625700000000001</v>
      </c>
      <c r="F131">
        <v>0.18625700000000001</v>
      </c>
      <c r="G131">
        <v>0.18625700000000001</v>
      </c>
      <c r="H131">
        <v>1.2735099999999999</v>
      </c>
      <c r="I131">
        <v>1.9856480000000001</v>
      </c>
      <c r="J131">
        <v>0.18625700000000001</v>
      </c>
      <c r="K131" s="1" t="s">
        <v>11</v>
      </c>
      <c r="L131">
        <f t="shared" si="6"/>
        <v>1.9856480000000001</v>
      </c>
      <c r="M131">
        <f t="shared" si="7"/>
        <v>0.18625700000000001</v>
      </c>
      <c r="N131">
        <f t="shared" si="8"/>
        <v>0.47492140000000005</v>
      </c>
    </row>
    <row r="132" spans="1:14" x14ac:dyDescent="0.25">
      <c r="A132">
        <v>0.18625700000000001</v>
      </c>
      <c r="B132">
        <v>0.18625700000000001</v>
      </c>
      <c r="C132">
        <v>0.18625700000000001</v>
      </c>
      <c r="D132">
        <v>0.18625700000000001</v>
      </c>
      <c r="E132">
        <v>0.18625700000000001</v>
      </c>
      <c r="F132">
        <v>0.18625700000000001</v>
      </c>
      <c r="G132">
        <v>0.18625700000000001</v>
      </c>
      <c r="H132">
        <v>0.18625700000000001</v>
      </c>
      <c r="I132">
        <v>1.2735099999999999</v>
      </c>
      <c r="J132">
        <v>1.9856480000000001</v>
      </c>
      <c r="K132" s="1" t="s">
        <v>11</v>
      </c>
      <c r="L132">
        <f t="shared" si="6"/>
        <v>1.9856480000000001</v>
      </c>
      <c r="M132">
        <f t="shared" si="7"/>
        <v>0.18625700000000001</v>
      </c>
      <c r="N132">
        <f t="shared" si="8"/>
        <v>0.47492140000000005</v>
      </c>
    </row>
    <row r="133" spans="1:14" x14ac:dyDescent="0.25">
      <c r="A133">
        <v>0.18625700000000001</v>
      </c>
      <c r="B133">
        <v>0.18625700000000001</v>
      </c>
      <c r="C133">
        <v>1.2735099999999999</v>
      </c>
      <c r="D133">
        <v>1.9856480000000001</v>
      </c>
      <c r="E133">
        <v>0.18625700000000001</v>
      </c>
      <c r="F133">
        <v>7.647157</v>
      </c>
      <c r="G133">
        <v>9.5364330000000006</v>
      </c>
      <c r="H133">
        <v>9.6099390000000007</v>
      </c>
      <c r="I133">
        <v>10.730081</v>
      </c>
      <c r="J133">
        <v>11.025059000000001</v>
      </c>
      <c r="K133" s="1" t="s">
        <v>11</v>
      </c>
      <c r="L133">
        <f t="shared" si="6"/>
        <v>11.025059000000001</v>
      </c>
      <c r="M133">
        <f t="shared" si="7"/>
        <v>0.18625700000000001</v>
      </c>
      <c r="N133">
        <f t="shared" si="8"/>
        <v>5.2366598</v>
      </c>
    </row>
    <row r="134" spans="1:14" x14ac:dyDescent="0.25">
      <c r="A134">
        <v>0.18625700000000001</v>
      </c>
      <c r="B134">
        <v>0.18625700000000001</v>
      </c>
      <c r="C134">
        <v>0.18625700000000001</v>
      </c>
      <c r="D134">
        <v>1.2735099999999999</v>
      </c>
      <c r="E134">
        <v>1.9856480000000001</v>
      </c>
      <c r="F134">
        <v>7.647157</v>
      </c>
      <c r="G134">
        <v>9.5364330000000006</v>
      </c>
      <c r="H134">
        <v>9.6099390000000007</v>
      </c>
      <c r="I134">
        <v>10.730081</v>
      </c>
      <c r="J134">
        <v>11.025059000000001</v>
      </c>
      <c r="K134" s="1" t="s">
        <v>11</v>
      </c>
      <c r="L134">
        <f t="shared" si="6"/>
        <v>11.025059000000001</v>
      </c>
      <c r="M134">
        <f t="shared" si="7"/>
        <v>0.18625700000000001</v>
      </c>
      <c r="N134">
        <f t="shared" si="8"/>
        <v>5.2366598</v>
      </c>
    </row>
    <row r="135" spans="1:14" x14ac:dyDescent="0.25">
      <c r="A135">
        <v>0.18625700000000001</v>
      </c>
      <c r="B135">
        <v>0.18625700000000001</v>
      </c>
      <c r="C135">
        <v>0.18625700000000001</v>
      </c>
      <c r="D135">
        <v>0.18625700000000001</v>
      </c>
      <c r="E135">
        <v>1.2735099999999999</v>
      </c>
      <c r="F135">
        <v>1.9856480000000001</v>
      </c>
      <c r="G135">
        <v>0.18625700000000001</v>
      </c>
      <c r="H135">
        <v>5.0105170000000001</v>
      </c>
      <c r="I135">
        <v>9.5364330000000006</v>
      </c>
      <c r="J135">
        <v>10.648417</v>
      </c>
      <c r="K135" s="1" t="s">
        <v>11</v>
      </c>
      <c r="L135">
        <f t="shared" si="6"/>
        <v>10.648417</v>
      </c>
      <c r="M135">
        <f t="shared" si="7"/>
        <v>0.18625700000000001</v>
      </c>
      <c r="N135">
        <f t="shared" si="8"/>
        <v>2.9385810000000001</v>
      </c>
    </row>
    <row r="136" spans="1:14" x14ac:dyDescent="0.25">
      <c r="A136">
        <v>0.18625700000000001</v>
      </c>
      <c r="B136">
        <v>0.18625700000000001</v>
      </c>
      <c r="C136">
        <v>0.18625700000000001</v>
      </c>
      <c r="D136">
        <v>0.18625700000000001</v>
      </c>
      <c r="E136">
        <v>0.18625700000000001</v>
      </c>
      <c r="F136">
        <v>1.2735099999999999</v>
      </c>
      <c r="G136">
        <v>1.9856480000000001</v>
      </c>
      <c r="H136">
        <v>5.0105170000000001</v>
      </c>
      <c r="I136">
        <v>9.5364330000000006</v>
      </c>
      <c r="J136">
        <v>10.648417</v>
      </c>
      <c r="K136" s="1" t="s">
        <v>11</v>
      </c>
      <c r="L136">
        <f t="shared" si="6"/>
        <v>10.648417</v>
      </c>
      <c r="M136">
        <f t="shared" si="7"/>
        <v>0.18625700000000001</v>
      </c>
      <c r="N136">
        <f t="shared" si="8"/>
        <v>2.9385810000000001</v>
      </c>
    </row>
    <row r="137" spans="1:14" x14ac:dyDescent="0.25">
      <c r="A137">
        <v>0.18625700000000001</v>
      </c>
      <c r="B137">
        <v>0.18625700000000001</v>
      </c>
      <c r="C137">
        <v>1.2735099999999999</v>
      </c>
      <c r="D137">
        <v>1.9856480000000001</v>
      </c>
      <c r="E137">
        <v>0.18625700000000001</v>
      </c>
      <c r="F137">
        <v>2.9965480000000002</v>
      </c>
      <c r="G137">
        <v>7.1857620000000004</v>
      </c>
      <c r="H137">
        <v>9.4537990000000001</v>
      </c>
      <c r="I137">
        <v>10.648417</v>
      </c>
      <c r="J137">
        <v>10.202341000000001</v>
      </c>
      <c r="K137" s="1" t="s">
        <v>11</v>
      </c>
      <c r="L137">
        <f t="shared" si="6"/>
        <v>10.648417</v>
      </c>
      <c r="M137">
        <f t="shared" si="7"/>
        <v>0.18625700000000001</v>
      </c>
      <c r="N137">
        <f t="shared" si="8"/>
        <v>4.4304796</v>
      </c>
    </row>
    <row r="138" spans="1:14" x14ac:dyDescent="0.25">
      <c r="A138">
        <v>0.18625700000000001</v>
      </c>
      <c r="B138">
        <v>0.18625700000000001</v>
      </c>
      <c r="C138">
        <v>0.18625700000000001</v>
      </c>
      <c r="D138">
        <v>1.2735099999999999</v>
      </c>
      <c r="E138">
        <v>1.9856480000000001</v>
      </c>
      <c r="F138">
        <v>2.9965480000000002</v>
      </c>
      <c r="G138">
        <v>7.1857620000000004</v>
      </c>
      <c r="H138">
        <v>9.4537990000000001</v>
      </c>
      <c r="I138">
        <v>10.202341000000001</v>
      </c>
      <c r="J138">
        <v>10.648417</v>
      </c>
      <c r="K138" s="1" t="s">
        <v>11</v>
      </c>
      <c r="L138">
        <f t="shared" si="6"/>
        <v>10.648417</v>
      </c>
      <c r="M138">
        <f t="shared" si="7"/>
        <v>0.18625700000000001</v>
      </c>
      <c r="N138">
        <f t="shared" si="8"/>
        <v>4.4304796</v>
      </c>
    </row>
    <row r="139" spans="1:14" x14ac:dyDescent="0.25">
      <c r="A139">
        <v>0.18625700000000001</v>
      </c>
      <c r="B139">
        <v>0.18625700000000001</v>
      </c>
      <c r="C139">
        <v>0.18625700000000001</v>
      </c>
      <c r="D139">
        <v>0.18625700000000001</v>
      </c>
      <c r="E139">
        <v>0.18625700000000001</v>
      </c>
      <c r="F139">
        <v>0.45988299999999999</v>
      </c>
      <c r="G139">
        <v>0.18625700000000001</v>
      </c>
      <c r="H139">
        <v>2.6659000000000002</v>
      </c>
      <c r="I139">
        <v>5.6506619999999996</v>
      </c>
      <c r="J139">
        <v>8.2069130000000001</v>
      </c>
      <c r="K139" s="1" t="s">
        <v>11</v>
      </c>
      <c r="L139">
        <f t="shared" si="6"/>
        <v>8.2069130000000001</v>
      </c>
      <c r="M139">
        <f t="shared" si="7"/>
        <v>0.18625700000000001</v>
      </c>
      <c r="N139">
        <f t="shared" si="8"/>
        <v>1.81009</v>
      </c>
    </row>
    <row r="140" spans="1:14" x14ac:dyDescent="0.25">
      <c r="A140">
        <v>0.18625700000000001</v>
      </c>
      <c r="B140">
        <v>0.18625700000000001</v>
      </c>
      <c r="C140">
        <v>0.18625700000000001</v>
      </c>
      <c r="D140">
        <v>0.18625700000000001</v>
      </c>
      <c r="E140">
        <v>0.18625700000000001</v>
      </c>
      <c r="F140">
        <v>0.18625700000000001</v>
      </c>
      <c r="G140">
        <v>0.45988299999999999</v>
      </c>
      <c r="H140">
        <v>2.6659000000000002</v>
      </c>
      <c r="I140">
        <v>5.6506619999999996</v>
      </c>
      <c r="J140">
        <v>8.2069130000000001</v>
      </c>
      <c r="K140" s="1" t="s">
        <v>11</v>
      </c>
      <c r="L140">
        <f t="shared" si="6"/>
        <v>8.2069130000000001</v>
      </c>
      <c r="M140">
        <f t="shared" si="7"/>
        <v>0.18625700000000001</v>
      </c>
      <c r="N140">
        <f t="shared" si="8"/>
        <v>1.81009</v>
      </c>
    </row>
    <row r="141" spans="1:14" x14ac:dyDescent="0.25">
      <c r="A141">
        <v>0.18625700000000001</v>
      </c>
      <c r="B141">
        <v>0.45988299999999999</v>
      </c>
      <c r="C141">
        <v>0.18625700000000001</v>
      </c>
      <c r="D141">
        <v>2.6706240000000001</v>
      </c>
      <c r="E141">
        <v>2.6659000000000002</v>
      </c>
      <c r="F141">
        <v>4.9527419999999998</v>
      </c>
      <c r="G141">
        <v>8.3737860000000008</v>
      </c>
      <c r="H141">
        <v>8.2069130000000001</v>
      </c>
      <c r="I141">
        <v>8.6546880000000002</v>
      </c>
      <c r="J141">
        <v>10.137052000000001</v>
      </c>
      <c r="K141" s="1" t="s">
        <v>11</v>
      </c>
      <c r="L141">
        <f t="shared" si="6"/>
        <v>10.137052000000001</v>
      </c>
      <c r="M141">
        <f t="shared" si="7"/>
        <v>0.18625700000000001</v>
      </c>
      <c r="N141">
        <f t="shared" si="8"/>
        <v>4.6494102000000002</v>
      </c>
    </row>
    <row r="142" spans="1:14" x14ac:dyDescent="0.25">
      <c r="A142">
        <v>0.18625700000000001</v>
      </c>
      <c r="B142">
        <v>0.18625700000000001</v>
      </c>
      <c r="C142">
        <v>0.45988299999999999</v>
      </c>
      <c r="D142">
        <v>2.6659000000000002</v>
      </c>
      <c r="E142">
        <v>2.6706240000000001</v>
      </c>
      <c r="F142">
        <v>4.9527419999999998</v>
      </c>
      <c r="G142">
        <v>8.2069130000000001</v>
      </c>
      <c r="H142">
        <v>8.3737860000000008</v>
      </c>
      <c r="I142">
        <v>8.6546880000000002</v>
      </c>
      <c r="J142">
        <v>10.137052000000001</v>
      </c>
      <c r="K142" s="1" t="s">
        <v>11</v>
      </c>
      <c r="L142">
        <f t="shared" si="6"/>
        <v>10.137052000000001</v>
      </c>
      <c r="M142">
        <f t="shared" si="7"/>
        <v>0.18625700000000001</v>
      </c>
      <c r="N142">
        <f t="shared" si="8"/>
        <v>4.6494102000000002</v>
      </c>
    </row>
    <row r="143" spans="1:14" x14ac:dyDescent="0.25">
      <c r="A143">
        <v>0.18625700000000001</v>
      </c>
      <c r="B143">
        <v>0.18625700000000001</v>
      </c>
      <c r="C143">
        <v>0.18625700000000001</v>
      </c>
      <c r="D143">
        <v>2.6659000000000002</v>
      </c>
      <c r="E143">
        <v>4.334625</v>
      </c>
      <c r="F143">
        <v>4.9527419999999998</v>
      </c>
      <c r="G143">
        <v>7.1857620000000004</v>
      </c>
      <c r="H143">
        <v>8.3737860000000008</v>
      </c>
      <c r="I143">
        <v>11.259449999999999</v>
      </c>
      <c r="J143">
        <v>10.415524</v>
      </c>
      <c r="K143" s="1" t="s">
        <v>11</v>
      </c>
      <c r="L143">
        <f t="shared" si="6"/>
        <v>11.259449999999999</v>
      </c>
      <c r="M143">
        <f t="shared" si="7"/>
        <v>0.18625700000000001</v>
      </c>
      <c r="N143">
        <f t="shared" si="8"/>
        <v>4.9746560000000004</v>
      </c>
    </row>
    <row r="144" spans="1:14" x14ac:dyDescent="0.25">
      <c r="A144">
        <v>0.18625700000000001</v>
      </c>
      <c r="B144">
        <v>0.18625700000000001</v>
      </c>
      <c r="C144">
        <v>0.18625700000000001</v>
      </c>
      <c r="D144">
        <v>2.6659000000000002</v>
      </c>
      <c r="E144">
        <v>4.334625</v>
      </c>
      <c r="F144">
        <v>4.9527419999999998</v>
      </c>
      <c r="G144">
        <v>7.1857620000000004</v>
      </c>
      <c r="H144">
        <v>8.3737860000000008</v>
      </c>
      <c r="I144">
        <v>10.415524</v>
      </c>
      <c r="J144">
        <v>11.259449999999999</v>
      </c>
      <c r="K144" s="1" t="s">
        <v>11</v>
      </c>
      <c r="L144">
        <f t="shared" si="6"/>
        <v>11.259449999999999</v>
      </c>
      <c r="M144">
        <f t="shared" si="7"/>
        <v>0.18625700000000001</v>
      </c>
      <c r="N144">
        <f t="shared" si="8"/>
        <v>4.9746560000000004</v>
      </c>
    </row>
    <row r="145" spans="1:14" x14ac:dyDescent="0.25">
      <c r="A145">
        <v>0.18625700000000001</v>
      </c>
      <c r="B145">
        <v>0.18625700000000001</v>
      </c>
      <c r="C145">
        <v>0.18625700000000001</v>
      </c>
      <c r="D145">
        <v>2.6659000000000002</v>
      </c>
      <c r="E145">
        <v>2.6659000000000002</v>
      </c>
      <c r="F145">
        <v>2.6659000000000002</v>
      </c>
      <c r="G145">
        <v>2.6659000000000002</v>
      </c>
      <c r="H145">
        <v>7.5209190000000001</v>
      </c>
      <c r="I145">
        <v>10.425825</v>
      </c>
      <c r="J145">
        <v>11.259449999999999</v>
      </c>
      <c r="K145" s="1" t="s">
        <v>11</v>
      </c>
      <c r="L145">
        <f t="shared" si="6"/>
        <v>11.259449999999999</v>
      </c>
      <c r="M145">
        <f t="shared" si="7"/>
        <v>0.18625700000000001</v>
      </c>
      <c r="N145">
        <f t="shared" si="8"/>
        <v>4.0428565000000001</v>
      </c>
    </row>
    <row r="146" spans="1:14" x14ac:dyDescent="0.25">
      <c r="A146">
        <v>0.18625700000000001</v>
      </c>
      <c r="B146">
        <v>0.18625700000000001</v>
      </c>
      <c r="C146">
        <v>0.18625700000000001</v>
      </c>
      <c r="D146">
        <v>2.6659000000000002</v>
      </c>
      <c r="E146">
        <v>2.6659000000000002</v>
      </c>
      <c r="F146">
        <v>2.6659000000000002</v>
      </c>
      <c r="G146">
        <v>2.6659000000000002</v>
      </c>
      <c r="H146">
        <v>7.5209190000000001</v>
      </c>
      <c r="I146">
        <v>10.425825</v>
      </c>
      <c r="J146">
        <v>11.259449999999999</v>
      </c>
      <c r="K146" s="1" t="s">
        <v>11</v>
      </c>
      <c r="L146">
        <f t="shared" si="6"/>
        <v>11.259449999999999</v>
      </c>
      <c r="M146">
        <f t="shared" si="7"/>
        <v>0.18625700000000001</v>
      </c>
      <c r="N146">
        <f t="shared" si="8"/>
        <v>4.0428565000000001</v>
      </c>
    </row>
    <row r="147" spans="1:14" x14ac:dyDescent="0.25">
      <c r="A147">
        <v>0.18625700000000001</v>
      </c>
      <c r="B147">
        <v>0.18625700000000001</v>
      </c>
      <c r="C147">
        <v>0.18625700000000001</v>
      </c>
      <c r="D147">
        <v>0.18625700000000001</v>
      </c>
      <c r="E147">
        <v>0.18625700000000001</v>
      </c>
      <c r="F147">
        <v>0.18625700000000001</v>
      </c>
      <c r="G147">
        <v>2.6659000000000002</v>
      </c>
      <c r="H147">
        <v>7.5464539999999998</v>
      </c>
      <c r="I147">
        <v>10.228453999999999</v>
      </c>
      <c r="J147">
        <v>10.30912</v>
      </c>
      <c r="K147" s="1" t="s">
        <v>11</v>
      </c>
      <c r="L147">
        <f t="shared" si="6"/>
        <v>10.30912</v>
      </c>
      <c r="M147">
        <f t="shared" si="7"/>
        <v>0.18625700000000001</v>
      </c>
      <c r="N147">
        <f t="shared" si="8"/>
        <v>3.1867469999999996</v>
      </c>
    </row>
    <row r="148" spans="1:14" x14ac:dyDescent="0.25">
      <c r="A148">
        <v>0.18625700000000001</v>
      </c>
      <c r="B148">
        <v>0.18625700000000001</v>
      </c>
      <c r="C148">
        <v>0.18625700000000001</v>
      </c>
      <c r="D148">
        <v>0.18625700000000001</v>
      </c>
      <c r="E148">
        <v>0.18625700000000001</v>
      </c>
      <c r="F148">
        <v>0.18625700000000001</v>
      </c>
      <c r="G148">
        <v>2.6659000000000002</v>
      </c>
      <c r="H148">
        <v>7.5464539999999998</v>
      </c>
      <c r="I148">
        <v>10.228453999999999</v>
      </c>
      <c r="J148">
        <v>10.30912</v>
      </c>
      <c r="K148" s="1" t="s">
        <v>11</v>
      </c>
      <c r="L148">
        <f t="shared" si="6"/>
        <v>10.30912</v>
      </c>
      <c r="M148">
        <f t="shared" si="7"/>
        <v>0.18625700000000001</v>
      </c>
      <c r="N148">
        <f t="shared" si="8"/>
        <v>3.1867469999999996</v>
      </c>
    </row>
    <row r="149" spans="1:14" x14ac:dyDescent="0.25">
      <c r="A149">
        <v>0.18625700000000001</v>
      </c>
      <c r="B149">
        <v>0.18625700000000001</v>
      </c>
      <c r="C149">
        <v>0.18625700000000001</v>
      </c>
      <c r="D149">
        <v>0.18625700000000001</v>
      </c>
      <c r="E149">
        <v>0.18625700000000001</v>
      </c>
      <c r="F149">
        <v>0.18625700000000001</v>
      </c>
      <c r="G149">
        <v>7.6226589999999996</v>
      </c>
      <c r="H149">
        <v>9.3762740000000004</v>
      </c>
      <c r="I149">
        <v>10.30912</v>
      </c>
      <c r="J149">
        <v>11.853884000000001</v>
      </c>
      <c r="K149" s="1" t="s">
        <v>11</v>
      </c>
      <c r="L149">
        <f t="shared" si="6"/>
        <v>11.853884000000001</v>
      </c>
      <c r="M149">
        <f t="shared" si="7"/>
        <v>0.18625700000000001</v>
      </c>
      <c r="N149">
        <f t="shared" si="8"/>
        <v>4.0279479</v>
      </c>
    </row>
    <row r="150" spans="1:14" x14ac:dyDescent="0.25">
      <c r="A150">
        <v>0.18625700000000001</v>
      </c>
      <c r="B150">
        <v>0.18625700000000001</v>
      </c>
      <c r="C150">
        <v>0.18625700000000001</v>
      </c>
      <c r="D150">
        <v>0.18625700000000001</v>
      </c>
      <c r="E150">
        <v>0.18625700000000001</v>
      </c>
      <c r="F150">
        <v>0.18625700000000001</v>
      </c>
      <c r="G150">
        <v>7.6226589999999996</v>
      </c>
      <c r="H150">
        <v>9.3762740000000004</v>
      </c>
      <c r="I150">
        <v>10.30912</v>
      </c>
      <c r="J150">
        <v>11.853884000000001</v>
      </c>
      <c r="K150" s="1" t="s">
        <v>11</v>
      </c>
      <c r="L150">
        <f t="shared" si="6"/>
        <v>11.853884000000001</v>
      </c>
      <c r="M150">
        <f t="shared" si="7"/>
        <v>0.18625700000000001</v>
      </c>
      <c r="N150">
        <f t="shared" si="8"/>
        <v>4.0279479</v>
      </c>
    </row>
    <row r="151" spans="1:14" x14ac:dyDescent="0.25">
      <c r="A151">
        <v>0.18625700000000001</v>
      </c>
      <c r="B151">
        <v>0.18625700000000001</v>
      </c>
      <c r="C151">
        <v>0.18625700000000001</v>
      </c>
      <c r="D151">
        <v>0.18625700000000001</v>
      </c>
      <c r="E151">
        <v>0.18625700000000001</v>
      </c>
      <c r="F151">
        <v>7.6226589999999996</v>
      </c>
      <c r="G151">
        <v>7.2823989999999998</v>
      </c>
      <c r="H151">
        <v>8.7081789999999994</v>
      </c>
      <c r="I151">
        <v>9.7574579999999997</v>
      </c>
      <c r="J151">
        <v>11.853884000000001</v>
      </c>
      <c r="K151" s="1" t="s">
        <v>11</v>
      </c>
      <c r="L151">
        <f t="shared" si="6"/>
        <v>11.853884000000001</v>
      </c>
      <c r="M151">
        <f t="shared" si="7"/>
        <v>0.18625700000000001</v>
      </c>
      <c r="N151">
        <f t="shared" si="8"/>
        <v>4.6155863999999998</v>
      </c>
    </row>
    <row r="152" spans="1:14" x14ac:dyDescent="0.25">
      <c r="A152">
        <v>0.18625700000000001</v>
      </c>
      <c r="B152">
        <v>0.18625700000000001</v>
      </c>
      <c r="C152">
        <v>0.18625700000000001</v>
      </c>
      <c r="D152">
        <v>0.18625700000000001</v>
      </c>
      <c r="E152">
        <v>0.18625700000000001</v>
      </c>
      <c r="F152">
        <v>7.2823989999999998</v>
      </c>
      <c r="G152">
        <v>7.6226589999999996</v>
      </c>
      <c r="H152">
        <v>8.7081789999999994</v>
      </c>
      <c r="I152">
        <v>9.7574579999999997</v>
      </c>
      <c r="J152">
        <v>11.853884000000001</v>
      </c>
      <c r="K152" s="1" t="s">
        <v>11</v>
      </c>
      <c r="L152">
        <f t="shared" si="6"/>
        <v>11.853884000000001</v>
      </c>
      <c r="M152">
        <f t="shared" si="7"/>
        <v>0.18625700000000001</v>
      </c>
      <c r="N152">
        <f t="shared" si="8"/>
        <v>4.6155863999999998</v>
      </c>
    </row>
    <row r="153" spans="1:14" x14ac:dyDescent="0.25">
      <c r="A153">
        <v>0.18625700000000001</v>
      </c>
      <c r="B153">
        <v>0.18625700000000001</v>
      </c>
      <c r="C153">
        <v>0.18625700000000001</v>
      </c>
      <c r="D153">
        <v>0.18625700000000001</v>
      </c>
      <c r="E153">
        <v>0.18625700000000001</v>
      </c>
      <c r="F153">
        <v>0.18625700000000001</v>
      </c>
      <c r="G153">
        <v>6.4249099999999997</v>
      </c>
      <c r="H153">
        <v>7.6226589999999996</v>
      </c>
      <c r="I153">
        <v>7.2823989999999998</v>
      </c>
      <c r="J153">
        <v>12.719383000000001</v>
      </c>
      <c r="K153" s="1" t="s">
        <v>11</v>
      </c>
      <c r="L153">
        <f t="shared" si="6"/>
        <v>12.719383000000001</v>
      </c>
      <c r="M153">
        <f t="shared" si="7"/>
        <v>0.18625700000000001</v>
      </c>
      <c r="N153">
        <f t="shared" si="8"/>
        <v>3.5166893000000004</v>
      </c>
    </row>
    <row r="154" spans="1:14" x14ac:dyDescent="0.25">
      <c r="A154">
        <v>0.18625700000000001</v>
      </c>
      <c r="B154">
        <v>0.18625700000000001</v>
      </c>
      <c r="C154">
        <v>0.18625700000000001</v>
      </c>
      <c r="D154">
        <v>0.18625700000000001</v>
      </c>
      <c r="E154">
        <v>0.18625700000000001</v>
      </c>
      <c r="F154">
        <v>0.18625700000000001</v>
      </c>
      <c r="G154">
        <v>6.4249099999999997</v>
      </c>
      <c r="H154">
        <v>7.2823989999999998</v>
      </c>
      <c r="I154">
        <v>7.6226589999999996</v>
      </c>
      <c r="J154">
        <v>12.719383000000001</v>
      </c>
      <c r="K154" s="1" t="s">
        <v>11</v>
      </c>
      <c r="L154">
        <f t="shared" si="6"/>
        <v>12.719383000000001</v>
      </c>
      <c r="M154">
        <f t="shared" si="7"/>
        <v>0.18625700000000001</v>
      </c>
      <c r="N154">
        <f t="shared" si="8"/>
        <v>3.5166893000000004</v>
      </c>
    </row>
    <row r="155" spans="1:14" x14ac:dyDescent="0.25">
      <c r="A155">
        <v>0.18625700000000001</v>
      </c>
      <c r="B155">
        <v>0.18625700000000001</v>
      </c>
      <c r="C155">
        <v>0.18625700000000001</v>
      </c>
      <c r="D155">
        <v>0.18625700000000001</v>
      </c>
      <c r="E155">
        <v>0.18625700000000001</v>
      </c>
      <c r="F155">
        <v>0.18625700000000001</v>
      </c>
      <c r="G155">
        <v>0.18625700000000001</v>
      </c>
      <c r="H155">
        <v>10.220449</v>
      </c>
      <c r="I155">
        <v>10.228453999999999</v>
      </c>
      <c r="J155">
        <v>12.719383000000001</v>
      </c>
      <c r="K155" s="1" t="s">
        <v>11</v>
      </c>
      <c r="L155">
        <f t="shared" si="6"/>
        <v>12.719383000000001</v>
      </c>
      <c r="M155">
        <f t="shared" si="7"/>
        <v>0.18625700000000001</v>
      </c>
      <c r="N155">
        <f t="shared" si="8"/>
        <v>3.4472084999999999</v>
      </c>
    </row>
    <row r="156" spans="1:14" x14ac:dyDescent="0.25">
      <c r="A156">
        <v>0.18625700000000001</v>
      </c>
      <c r="B156">
        <v>0.18625700000000001</v>
      </c>
      <c r="C156">
        <v>0.18625700000000001</v>
      </c>
      <c r="D156">
        <v>0.18625700000000001</v>
      </c>
      <c r="E156">
        <v>0.18625700000000001</v>
      </c>
      <c r="F156">
        <v>0.18625700000000001</v>
      </c>
      <c r="G156">
        <v>0.18625700000000001</v>
      </c>
      <c r="H156">
        <v>10.220449</v>
      </c>
      <c r="I156">
        <v>10.228453999999999</v>
      </c>
      <c r="J156">
        <v>12.719383000000001</v>
      </c>
      <c r="K156" s="1" t="s">
        <v>11</v>
      </c>
      <c r="L156">
        <f t="shared" si="6"/>
        <v>12.719383000000001</v>
      </c>
      <c r="M156">
        <f t="shared" si="7"/>
        <v>0.18625700000000001</v>
      </c>
      <c r="N156">
        <f t="shared" si="8"/>
        <v>3.4472084999999999</v>
      </c>
    </row>
    <row r="157" spans="1:14" x14ac:dyDescent="0.25">
      <c r="A157">
        <v>0.18625700000000001</v>
      </c>
      <c r="B157">
        <v>0.18625700000000001</v>
      </c>
      <c r="C157">
        <v>0.18625700000000001</v>
      </c>
      <c r="D157">
        <v>0.18625700000000001</v>
      </c>
      <c r="E157">
        <v>1.863372</v>
      </c>
      <c r="F157">
        <v>0.18625700000000001</v>
      </c>
      <c r="G157">
        <v>10.017515</v>
      </c>
      <c r="H157">
        <v>11.186622</v>
      </c>
      <c r="I157">
        <v>10.327366</v>
      </c>
      <c r="J157">
        <v>12.719383000000001</v>
      </c>
      <c r="K157" s="1" t="s">
        <v>11</v>
      </c>
      <c r="L157">
        <f t="shared" si="6"/>
        <v>12.719383000000001</v>
      </c>
      <c r="M157">
        <f t="shared" si="7"/>
        <v>0.18625700000000001</v>
      </c>
      <c r="N157">
        <f t="shared" si="8"/>
        <v>4.7045542999999999</v>
      </c>
    </row>
    <row r="158" spans="1:14" x14ac:dyDescent="0.25">
      <c r="A158">
        <v>0.18625700000000001</v>
      </c>
      <c r="B158">
        <v>0.18625700000000001</v>
      </c>
      <c r="C158">
        <v>0.18625700000000001</v>
      </c>
      <c r="D158">
        <v>0.18625700000000001</v>
      </c>
      <c r="E158">
        <v>0.18625700000000001</v>
      </c>
      <c r="F158">
        <v>1.863372</v>
      </c>
      <c r="G158">
        <v>10.017515</v>
      </c>
      <c r="H158">
        <v>10.327366</v>
      </c>
      <c r="I158">
        <v>11.186622</v>
      </c>
      <c r="J158">
        <v>12.719383000000001</v>
      </c>
      <c r="K158" s="1" t="s">
        <v>11</v>
      </c>
      <c r="L158">
        <f t="shared" si="6"/>
        <v>12.719383000000001</v>
      </c>
      <c r="M158">
        <f t="shared" si="7"/>
        <v>0.18625700000000001</v>
      </c>
      <c r="N158">
        <f t="shared" si="8"/>
        <v>4.7045542999999999</v>
      </c>
    </row>
    <row r="159" spans="1:14" x14ac:dyDescent="0.25">
      <c r="A159">
        <v>0.18625700000000001</v>
      </c>
      <c r="B159">
        <v>0.18625700000000001</v>
      </c>
      <c r="C159">
        <v>0.18625700000000001</v>
      </c>
      <c r="D159">
        <v>0.18625700000000001</v>
      </c>
      <c r="E159">
        <v>0.18625700000000001</v>
      </c>
      <c r="F159">
        <v>3.2387700000000001</v>
      </c>
      <c r="G159">
        <v>5.7869099999999998</v>
      </c>
      <c r="H159">
        <v>6.9334540000000002</v>
      </c>
      <c r="I159">
        <v>8.7616829999999997</v>
      </c>
      <c r="J159">
        <v>10.323</v>
      </c>
      <c r="K159" s="1" t="s">
        <v>11</v>
      </c>
      <c r="L159">
        <f t="shared" si="6"/>
        <v>10.323</v>
      </c>
      <c r="M159">
        <f t="shared" si="7"/>
        <v>0.18625700000000001</v>
      </c>
      <c r="N159">
        <f t="shared" si="8"/>
        <v>3.5975101999999999</v>
      </c>
    </row>
    <row r="160" spans="1:14" x14ac:dyDescent="0.25">
      <c r="A160">
        <v>0.18625700000000001</v>
      </c>
      <c r="B160">
        <v>0.18625700000000001</v>
      </c>
      <c r="C160">
        <v>0.18625700000000001</v>
      </c>
      <c r="D160">
        <v>0.18625700000000001</v>
      </c>
      <c r="E160">
        <v>0.18625700000000001</v>
      </c>
      <c r="F160">
        <v>3.2387700000000001</v>
      </c>
      <c r="G160">
        <v>5.7869099999999998</v>
      </c>
      <c r="H160">
        <v>6.9334540000000002</v>
      </c>
      <c r="I160">
        <v>8.7616829999999997</v>
      </c>
      <c r="J160">
        <v>10.323</v>
      </c>
      <c r="K160" s="1" t="s">
        <v>11</v>
      </c>
      <c r="L160">
        <f t="shared" si="6"/>
        <v>10.323</v>
      </c>
      <c r="M160">
        <f t="shared" si="7"/>
        <v>0.18625700000000001</v>
      </c>
      <c r="N160">
        <f t="shared" si="8"/>
        <v>3.5975101999999999</v>
      </c>
    </row>
    <row r="161" spans="1:14" x14ac:dyDescent="0.25">
      <c r="A161">
        <v>0.18625700000000001</v>
      </c>
      <c r="B161">
        <v>0.18625700000000001</v>
      </c>
      <c r="C161">
        <v>0.18625700000000001</v>
      </c>
      <c r="D161">
        <v>5.1373110000000004</v>
      </c>
      <c r="E161">
        <v>7.0912509999999997</v>
      </c>
      <c r="F161">
        <v>9.5896139999999992</v>
      </c>
      <c r="G161">
        <v>8.7616829999999997</v>
      </c>
      <c r="H161">
        <v>9.1175529999999991</v>
      </c>
      <c r="I161">
        <v>10.323</v>
      </c>
      <c r="J161">
        <v>11.952166999999999</v>
      </c>
      <c r="K161" s="1" t="s">
        <v>11</v>
      </c>
      <c r="L161">
        <f t="shared" si="6"/>
        <v>11.952166999999999</v>
      </c>
      <c r="M161">
        <f t="shared" si="7"/>
        <v>0.18625700000000001</v>
      </c>
      <c r="N161">
        <f t="shared" si="8"/>
        <v>6.2531350000000003</v>
      </c>
    </row>
    <row r="162" spans="1:14" x14ac:dyDescent="0.25">
      <c r="A162">
        <v>0.18625700000000001</v>
      </c>
      <c r="B162">
        <v>0.18625700000000001</v>
      </c>
      <c r="C162">
        <v>0.18625700000000001</v>
      </c>
      <c r="D162">
        <v>5.1373110000000004</v>
      </c>
      <c r="E162">
        <v>7.0912509999999997</v>
      </c>
      <c r="F162">
        <v>8.7616829999999997</v>
      </c>
      <c r="G162">
        <v>9.1175529999999991</v>
      </c>
      <c r="H162">
        <v>9.5896139999999992</v>
      </c>
      <c r="I162">
        <v>10.323</v>
      </c>
      <c r="J162">
        <v>11.952166999999999</v>
      </c>
      <c r="K162" s="1" t="s">
        <v>11</v>
      </c>
      <c r="L162">
        <f t="shared" si="6"/>
        <v>11.952166999999999</v>
      </c>
      <c r="M162">
        <f t="shared" si="7"/>
        <v>0.18625700000000001</v>
      </c>
      <c r="N162">
        <f t="shared" si="8"/>
        <v>6.2531350000000003</v>
      </c>
    </row>
    <row r="163" spans="1:14" x14ac:dyDescent="0.25">
      <c r="A163">
        <v>0.18625700000000001</v>
      </c>
      <c r="B163">
        <v>0.18625700000000001</v>
      </c>
      <c r="C163">
        <v>0.18625700000000001</v>
      </c>
      <c r="D163">
        <v>0.18625700000000001</v>
      </c>
      <c r="E163">
        <v>2.9343949999999999</v>
      </c>
      <c r="F163">
        <v>7.547002</v>
      </c>
      <c r="G163">
        <v>9.5896139999999992</v>
      </c>
      <c r="H163">
        <v>9.5896139999999992</v>
      </c>
      <c r="I163">
        <v>8.9030360000000002</v>
      </c>
      <c r="J163">
        <v>9.1276869999999999</v>
      </c>
      <c r="K163" s="1" t="s">
        <v>11</v>
      </c>
      <c r="L163">
        <f t="shared" si="6"/>
        <v>9.5896139999999992</v>
      </c>
      <c r="M163">
        <f t="shared" si="7"/>
        <v>0.18625700000000001</v>
      </c>
      <c r="N163">
        <f t="shared" si="8"/>
        <v>4.8436375999999992</v>
      </c>
    </row>
    <row r="164" spans="1:14" x14ac:dyDescent="0.25">
      <c r="A164">
        <v>0.18625700000000001</v>
      </c>
      <c r="B164">
        <v>0.18625700000000001</v>
      </c>
      <c r="C164">
        <v>0.18625700000000001</v>
      </c>
      <c r="D164">
        <v>0.18625700000000001</v>
      </c>
      <c r="E164">
        <v>2.9343949999999999</v>
      </c>
      <c r="F164">
        <v>7.547002</v>
      </c>
      <c r="G164">
        <v>8.9030360000000002</v>
      </c>
      <c r="H164">
        <v>9.1276869999999999</v>
      </c>
      <c r="I164">
        <v>9.5896139999999992</v>
      </c>
      <c r="J164">
        <v>9.5896139999999992</v>
      </c>
      <c r="K164" s="1" t="s">
        <v>11</v>
      </c>
      <c r="L164">
        <f t="shared" si="6"/>
        <v>9.5896139999999992</v>
      </c>
      <c r="M164">
        <f t="shared" si="7"/>
        <v>0.18625700000000001</v>
      </c>
      <c r="N164">
        <f t="shared" si="8"/>
        <v>4.8436375999999992</v>
      </c>
    </row>
    <row r="165" spans="1:14" x14ac:dyDescent="0.25">
      <c r="A165">
        <v>0.18625700000000001</v>
      </c>
      <c r="B165">
        <v>0.18625700000000001</v>
      </c>
      <c r="C165">
        <v>0.18625700000000001</v>
      </c>
      <c r="D165">
        <v>0.18625700000000001</v>
      </c>
      <c r="E165">
        <v>2.7515860000000001</v>
      </c>
      <c r="F165">
        <v>7.4446000000000003</v>
      </c>
      <c r="G165">
        <v>6.9334540000000002</v>
      </c>
      <c r="H165">
        <v>7.547002</v>
      </c>
      <c r="I165">
        <v>8.6489709999999995</v>
      </c>
      <c r="J165">
        <v>10.930819</v>
      </c>
      <c r="K165" s="1" t="s">
        <v>11</v>
      </c>
      <c r="L165">
        <f t="shared" si="6"/>
        <v>10.930819</v>
      </c>
      <c r="M165">
        <f t="shared" si="7"/>
        <v>0.18625700000000001</v>
      </c>
      <c r="N165">
        <f t="shared" si="8"/>
        <v>4.5001459999999991</v>
      </c>
    </row>
    <row r="166" spans="1:14" x14ac:dyDescent="0.25">
      <c r="A166">
        <v>0.18625700000000001</v>
      </c>
      <c r="B166">
        <v>0.18625700000000001</v>
      </c>
      <c r="C166">
        <v>0.18625700000000001</v>
      </c>
      <c r="D166">
        <v>0.18625700000000001</v>
      </c>
      <c r="E166">
        <v>2.7515860000000001</v>
      </c>
      <c r="F166">
        <v>6.9334540000000002</v>
      </c>
      <c r="G166">
        <v>7.4446000000000003</v>
      </c>
      <c r="H166">
        <v>7.547002</v>
      </c>
      <c r="I166">
        <v>8.6489709999999995</v>
      </c>
      <c r="J166">
        <v>10.930819</v>
      </c>
      <c r="K166" s="1" t="s">
        <v>11</v>
      </c>
      <c r="L166">
        <f t="shared" si="6"/>
        <v>10.930819</v>
      </c>
      <c r="M166">
        <f t="shared" si="7"/>
        <v>0.18625700000000001</v>
      </c>
      <c r="N166">
        <f t="shared" si="8"/>
        <v>4.5001459999999991</v>
      </c>
    </row>
    <row r="167" spans="1:14" x14ac:dyDescent="0.25">
      <c r="A167">
        <v>0.18625700000000001</v>
      </c>
      <c r="B167">
        <v>2.7515860000000001</v>
      </c>
      <c r="C167">
        <v>3.7625090000000001</v>
      </c>
      <c r="D167">
        <v>6.9334540000000002</v>
      </c>
      <c r="E167">
        <v>6.9334540000000002</v>
      </c>
      <c r="F167">
        <v>6.9334540000000002</v>
      </c>
      <c r="G167">
        <v>10.930819</v>
      </c>
      <c r="H167">
        <v>10.930819</v>
      </c>
      <c r="I167">
        <v>11.114941999999999</v>
      </c>
      <c r="J167">
        <v>10.467587</v>
      </c>
      <c r="K167" s="1" t="s">
        <v>11</v>
      </c>
      <c r="L167">
        <f t="shared" si="6"/>
        <v>11.114941999999999</v>
      </c>
      <c r="M167">
        <f t="shared" si="7"/>
        <v>0.18625700000000001</v>
      </c>
      <c r="N167">
        <f t="shared" si="8"/>
        <v>7.0944880999999995</v>
      </c>
    </row>
    <row r="168" spans="1:14" x14ac:dyDescent="0.25">
      <c r="A168">
        <v>0.18625700000000001</v>
      </c>
      <c r="B168">
        <v>2.7515860000000001</v>
      </c>
      <c r="C168">
        <v>3.7625090000000001</v>
      </c>
      <c r="D168">
        <v>6.9334540000000002</v>
      </c>
      <c r="E168">
        <v>6.9334540000000002</v>
      </c>
      <c r="F168">
        <v>6.9334540000000002</v>
      </c>
      <c r="G168">
        <v>10.467587</v>
      </c>
      <c r="H168">
        <v>10.930819</v>
      </c>
      <c r="I168">
        <v>10.930819</v>
      </c>
      <c r="J168">
        <v>11.114941999999999</v>
      </c>
      <c r="K168" s="1" t="s">
        <v>11</v>
      </c>
      <c r="L168">
        <f t="shared" si="6"/>
        <v>11.114941999999999</v>
      </c>
      <c r="M168">
        <f t="shared" si="7"/>
        <v>0.18625700000000001</v>
      </c>
      <c r="N168">
        <f t="shared" si="8"/>
        <v>7.0944881000000013</v>
      </c>
    </row>
    <row r="169" spans="1:14" x14ac:dyDescent="0.25">
      <c r="A169">
        <v>0.18625700000000001</v>
      </c>
      <c r="B169">
        <v>3.0600860000000001</v>
      </c>
      <c r="C169">
        <v>5.595796</v>
      </c>
      <c r="D169">
        <v>5.0072770000000002</v>
      </c>
      <c r="E169">
        <v>6.9334540000000002</v>
      </c>
      <c r="F169">
        <v>6.9334540000000002</v>
      </c>
      <c r="G169">
        <v>7.547002</v>
      </c>
      <c r="H169">
        <v>10.467587</v>
      </c>
      <c r="I169">
        <v>10.467587</v>
      </c>
      <c r="J169">
        <v>11.840609000000001</v>
      </c>
      <c r="K169" s="1" t="s">
        <v>11</v>
      </c>
      <c r="L169">
        <f t="shared" si="6"/>
        <v>11.840609000000001</v>
      </c>
      <c r="M169">
        <f t="shared" si="7"/>
        <v>0.18625700000000001</v>
      </c>
      <c r="N169">
        <f t="shared" si="8"/>
        <v>6.8039109</v>
      </c>
    </row>
    <row r="170" spans="1:14" x14ac:dyDescent="0.25">
      <c r="A170">
        <v>0.18625700000000001</v>
      </c>
      <c r="B170">
        <v>3.0600860000000001</v>
      </c>
      <c r="C170">
        <v>5.0072770000000002</v>
      </c>
      <c r="D170">
        <v>5.595796</v>
      </c>
      <c r="E170">
        <v>6.9334540000000002</v>
      </c>
      <c r="F170">
        <v>6.9334540000000002</v>
      </c>
      <c r="G170">
        <v>7.547002</v>
      </c>
      <c r="H170">
        <v>10.467587</v>
      </c>
      <c r="I170">
        <v>10.467587</v>
      </c>
      <c r="J170">
        <v>11.840609000000001</v>
      </c>
      <c r="K170" s="1" t="s">
        <v>11</v>
      </c>
      <c r="L170">
        <f t="shared" si="6"/>
        <v>11.840609000000001</v>
      </c>
      <c r="M170">
        <f t="shared" si="7"/>
        <v>0.18625700000000001</v>
      </c>
      <c r="N170">
        <f t="shared" si="8"/>
        <v>6.8039109</v>
      </c>
    </row>
    <row r="171" spans="1:14" x14ac:dyDescent="0.25">
      <c r="A171">
        <v>0.18625700000000001</v>
      </c>
      <c r="B171">
        <v>4.5421639999999996</v>
      </c>
      <c r="C171">
        <v>5.595796</v>
      </c>
      <c r="D171">
        <v>5.595796</v>
      </c>
      <c r="E171">
        <v>5.0072770000000002</v>
      </c>
      <c r="F171">
        <v>5.0072770000000002</v>
      </c>
      <c r="G171">
        <v>6.682016</v>
      </c>
      <c r="H171">
        <v>6.9334540000000002</v>
      </c>
      <c r="I171">
        <v>6.9334540000000002</v>
      </c>
      <c r="J171">
        <v>10.467587</v>
      </c>
      <c r="K171" s="1" t="s">
        <v>11</v>
      </c>
      <c r="L171">
        <f t="shared" si="6"/>
        <v>10.467587</v>
      </c>
      <c r="M171">
        <f t="shared" si="7"/>
        <v>0.18625700000000001</v>
      </c>
      <c r="N171">
        <f t="shared" si="8"/>
        <v>5.6951077999999997</v>
      </c>
    </row>
    <row r="172" spans="1:14" x14ac:dyDescent="0.25">
      <c r="A172">
        <v>0.18625700000000001</v>
      </c>
      <c r="B172">
        <v>4.5421639999999996</v>
      </c>
      <c r="C172">
        <v>5.0072770000000002</v>
      </c>
      <c r="D172">
        <v>5.0072770000000002</v>
      </c>
      <c r="E172">
        <v>5.595796</v>
      </c>
      <c r="F172">
        <v>5.595796</v>
      </c>
      <c r="G172">
        <v>6.682016</v>
      </c>
      <c r="H172">
        <v>6.9334540000000002</v>
      </c>
      <c r="I172">
        <v>6.9334540000000002</v>
      </c>
      <c r="J172">
        <v>10.467587</v>
      </c>
      <c r="K172" s="1" t="s">
        <v>11</v>
      </c>
      <c r="L172">
        <f t="shared" si="6"/>
        <v>10.467587</v>
      </c>
      <c r="M172">
        <f t="shared" si="7"/>
        <v>0.18625700000000001</v>
      </c>
      <c r="N172">
        <f t="shared" si="8"/>
        <v>5.6951077999999997</v>
      </c>
    </row>
    <row r="173" spans="1:14" x14ac:dyDescent="0.25">
      <c r="A173">
        <v>0.18625700000000001</v>
      </c>
      <c r="B173">
        <v>0.18625700000000001</v>
      </c>
      <c r="C173">
        <v>2.7515860000000001</v>
      </c>
      <c r="D173">
        <v>5.595796</v>
      </c>
      <c r="E173">
        <v>5.0072770000000002</v>
      </c>
      <c r="F173">
        <v>5.0072770000000002</v>
      </c>
      <c r="G173">
        <v>7.6320059999999996</v>
      </c>
      <c r="H173">
        <v>7.7416429999999998</v>
      </c>
      <c r="I173">
        <v>10.467587</v>
      </c>
      <c r="J173">
        <v>10.467587</v>
      </c>
      <c r="K173" s="1" t="s">
        <v>11</v>
      </c>
      <c r="L173">
        <f t="shared" si="6"/>
        <v>10.467587</v>
      </c>
      <c r="M173">
        <f t="shared" si="7"/>
        <v>0.18625700000000001</v>
      </c>
      <c r="N173">
        <f t="shared" si="8"/>
        <v>5.5043273000000008</v>
      </c>
    </row>
    <row r="174" spans="1:14" x14ac:dyDescent="0.25">
      <c r="A174">
        <v>0.18625700000000001</v>
      </c>
      <c r="B174">
        <v>0.18625700000000001</v>
      </c>
      <c r="C174">
        <v>2.7515860000000001</v>
      </c>
      <c r="D174">
        <v>5.0072770000000002</v>
      </c>
      <c r="E174">
        <v>5.0072770000000002</v>
      </c>
      <c r="F174">
        <v>5.595796</v>
      </c>
      <c r="G174">
        <v>7.6320059999999996</v>
      </c>
      <c r="H174">
        <v>7.7416429999999998</v>
      </c>
      <c r="I174">
        <v>10.467587</v>
      </c>
      <c r="J174">
        <v>10.467587</v>
      </c>
      <c r="K174" s="1" t="s">
        <v>11</v>
      </c>
      <c r="L174">
        <f t="shared" si="6"/>
        <v>10.467587</v>
      </c>
      <c r="M174">
        <f t="shared" si="7"/>
        <v>0.18625700000000001</v>
      </c>
      <c r="N174">
        <f t="shared" si="8"/>
        <v>5.5043273000000008</v>
      </c>
    </row>
    <row r="175" spans="1:14" x14ac:dyDescent="0.25">
      <c r="A175">
        <v>0.18625700000000001</v>
      </c>
      <c r="B175">
        <v>0.18625700000000001</v>
      </c>
      <c r="C175">
        <v>2.7515860000000001</v>
      </c>
      <c r="D175">
        <v>5.595796</v>
      </c>
      <c r="E175">
        <v>5.0072770000000002</v>
      </c>
      <c r="F175">
        <v>7.7416429999999998</v>
      </c>
      <c r="G175">
        <v>7.7416429999999998</v>
      </c>
      <c r="H175">
        <v>9.0726739999999992</v>
      </c>
      <c r="I175">
        <v>9.9100009999999994</v>
      </c>
      <c r="J175">
        <v>10.467587</v>
      </c>
      <c r="K175" s="1" t="s">
        <v>11</v>
      </c>
      <c r="L175">
        <f t="shared" si="6"/>
        <v>10.467587</v>
      </c>
      <c r="M175">
        <f t="shared" si="7"/>
        <v>0.18625700000000001</v>
      </c>
      <c r="N175">
        <f t="shared" si="8"/>
        <v>5.8660721000000002</v>
      </c>
    </row>
    <row r="176" spans="1:14" x14ac:dyDescent="0.25">
      <c r="A176">
        <v>0.18625700000000001</v>
      </c>
      <c r="B176">
        <v>0.18625700000000001</v>
      </c>
      <c r="C176">
        <v>2.7515860000000001</v>
      </c>
      <c r="D176">
        <v>5.0072770000000002</v>
      </c>
      <c r="E176">
        <v>5.595796</v>
      </c>
      <c r="F176">
        <v>7.7416429999999998</v>
      </c>
      <c r="G176">
        <v>7.7416429999999998</v>
      </c>
      <c r="H176">
        <v>9.0726739999999992</v>
      </c>
      <c r="I176">
        <v>9.9100009999999994</v>
      </c>
      <c r="J176">
        <v>10.467587</v>
      </c>
      <c r="K176" s="1" t="s">
        <v>11</v>
      </c>
      <c r="L176">
        <f t="shared" si="6"/>
        <v>10.467587</v>
      </c>
      <c r="M176">
        <f t="shared" si="7"/>
        <v>0.18625700000000001</v>
      </c>
      <c r="N176">
        <f t="shared" si="8"/>
        <v>5.8660721000000002</v>
      </c>
    </row>
    <row r="177" spans="1:14" x14ac:dyDescent="0.25">
      <c r="A177">
        <v>0.18625700000000001</v>
      </c>
      <c r="B177">
        <v>0.18625700000000001</v>
      </c>
      <c r="C177">
        <v>0.18625700000000001</v>
      </c>
      <c r="D177">
        <v>2.7515860000000001</v>
      </c>
      <c r="E177">
        <v>5.0072770000000002</v>
      </c>
      <c r="F177">
        <v>7.7416429999999998</v>
      </c>
      <c r="G177">
        <v>8.8975089999999994</v>
      </c>
      <c r="H177">
        <v>10.35397</v>
      </c>
      <c r="I177">
        <v>12.573051</v>
      </c>
      <c r="J177">
        <v>12.737337999999999</v>
      </c>
      <c r="K177" s="1" t="s">
        <v>11</v>
      </c>
      <c r="L177">
        <f t="shared" si="6"/>
        <v>12.737337999999999</v>
      </c>
      <c r="M177">
        <f t="shared" si="7"/>
        <v>0.18625700000000001</v>
      </c>
      <c r="N177">
        <f t="shared" si="8"/>
        <v>6.0621144999999999</v>
      </c>
    </row>
    <row r="178" spans="1:14" x14ac:dyDescent="0.25">
      <c r="A178">
        <v>0.18625700000000001</v>
      </c>
      <c r="B178">
        <v>0.18625700000000001</v>
      </c>
      <c r="C178">
        <v>0.18625700000000001</v>
      </c>
      <c r="D178">
        <v>2.7515860000000001</v>
      </c>
      <c r="E178">
        <v>5.0072770000000002</v>
      </c>
      <c r="F178">
        <v>7.7416429999999998</v>
      </c>
      <c r="G178">
        <v>8.8975089999999994</v>
      </c>
      <c r="H178">
        <v>10.35397</v>
      </c>
      <c r="I178">
        <v>12.573051</v>
      </c>
      <c r="J178">
        <v>12.737337999999999</v>
      </c>
      <c r="K178" s="1" t="s">
        <v>11</v>
      </c>
      <c r="L178">
        <f t="shared" si="6"/>
        <v>12.737337999999999</v>
      </c>
      <c r="M178">
        <f t="shared" si="7"/>
        <v>0.18625700000000001</v>
      </c>
      <c r="N178">
        <f t="shared" si="8"/>
        <v>6.0621144999999999</v>
      </c>
    </row>
    <row r="179" spans="1:14" x14ac:dyDescent="0.25">
      <c r="A179">
        <v>0.18625700000000001</v>
      </c>
      <c r="B179">
        <v>0.18625700000000001</v>
      </c>
      <c r="C179">
        <v>0.18625700000000001</v>
      </c>
      <c r="D179">
        <v>0.18625700000000001</v>
      </c>
      <c r="E179">
        <v>2.7515860000000001</v>
      </c>
      <c r="F179">
        <v>5.5390090000000001</v>
      </c>
      <c r="G179">
        <v>5.4409520000000002</v>
      </c>
      <c r="H179">
        <v>7.2055129999999998</v>
      </c>
      <c r="I179">
        <v>9.7902269999999998</v>
      </c>
      <c r="J179">
        <v>12.573051</v>
      </c>
      <c r="K179" s="1" t="s">
        <v>11</v>
      </c>
      <c r="L179">
        <f t="shared" si="6"/>
        <v>12.573051</v>
      </c>
      <c r="M179">
        <f t="shared" si="7"/>
        <v>0.18625700000000001</v>
      </c>
      <c r="N179">
        <f t="shared" si="8"/>
        <v>4.4045366000000001</v>
      </c>
    </row>
    <row r="180" spans="1:14" x14ac:dyDescent="0.25">
      <c r="A180">
        <v>0.18625700000000001</v>
      </c>
      <c r="B180">
        <v>0.18625700000000001</v>
      </c>
      <c r="C180">
        <v>0.18625700000000001</v>
      </c>
      <c r="D180">
        <v>0.18625700000000001</v>
      </c>
      <c r="E180">
        <v>2.7515860000000001</v>
      </c>
      <c r="F180">
        <v>5.4409520000000002</v>
      </c>
      <c r="G180">
        <v>5.5390090000000001</v>
      </c>
      <c r="H180">
        <v>7.2055129999999998</v>
      </c>
      <c r="I180">
        <v>9.7902269999999998</v>
      </c>
      <c r="J180">
        <v>12.573051</v>
      </c>
      <c r="K180" s="1" t="s">
        <v>11</v>
      </c>
      <c r="L180">
        <f t="shared" si="6"/>
        <v>12.573051</v>
      </c>
      <c r="M180">
        <f t="shared" si="7"/>
        <v>0.18625700000000001</v>
      </c>
      <c r="N180">
        <f t="shared" si="8"/>
        <v>4.4045366000000001</v>
      </c>
    </row>
    <row r="181" spans="1:14" x14ac:dyDescent="0.25">
      <c r="A181">
        <v>0.18625700000000001</v>
      </c>
      <c r="B181">
        <v>0.18625700000000001</v>
      </c>
      <c r="C181">
        <v>1.9135200000000001</v>
      </c>
      <c r="D181">
        <v>0.18625700000000001</v>
      </c>
      <c r="E181">
        <v>5.4409520000000002</v>
      </c>
      <c r="F181">
        <v>7.7153859999999996</v>
      </c>
      <c r="G181">
        <v>7.0594390000000002</v>
      </c>
      <c r="H181">
        <v>9.7902269999999998</v>
      </c>
      <c r="I181">
        <v>11.179614000000001</v>
      </c>
      <c r="J181">
        <v>12.573051</v>
      </c>
      <c r="K181" s="1" t="s">
        <v>11</v>
      </c>
      <c r="L181">
        <f t="shared" si="6"/>
        <v>12.573051</v>
      </c>
      <c r="M181">
        <f t="shared" si="7"/>
        <v>0.18625700000000001</v>
      </c>
      <c r="N181">
        <f t="shared" si="8"/>
        <v>5.6230960000000003</v>
      </c>
    </row>
    <row r="182" spans="1:14" x14ac:dyDescent="0.25">
      <c r="A182">
        <v>0.18625700000000001</v>
      </c>
      <c r="B182">
        <v>0.18625700000000001</v>
      </c>
      <c r="C182">
        <v>0.18625700000000001</v>
      </c>
      <c r="D182">
        <v>1.9135200000000001</v>
      </c>
      <c r="E182">
        <v>5.4409520000000002</v>
      </c>
      <c r="F182">
        <v>7.0594390000000002</v>
      </c>
      <c r="G182">
        <v>7.7153859999999996</v>
      </c>
      <c r="H182">
        <v>9.7902269999999998</v>
      </c>
      <c r="I182">
        <v>11.179614000000001</v>
      </c>
      <c r="J182">
        <v>12.573051</v>
      </c>
      <c r="K182" s="1" t="s">
        <v>11</v>
      </c>
      <c r="L182">
        <f t="shared" si="6"/>
        <v>12.573051</v>
      </c>
      <c r="M182">
        <f t="shared" si="7"/>
        <v>0.18625700000000001</v>
      </c>
      <c r="N182">
        <f t="shared" si="8"/>
        <v>5.6230960000000003</v>
      </c>
    </row>
    <row r="183" spans="1:14" x14ac:dyDescent="0.25">
      <c r="A183">
        <v>1.9135200000000001</v>
      </c>
      <c r="B183">
        <v>0.18625700000000001</v>
      </c>
      <c r="C183">
        <v>2.6428699999999998</v>
      </c>
      <c r="D183">
        <v>4.9961099999999998</v>
      </c>
      <c r="E183">
        <v>5.4409520000000002</v>
      </c>
      <c r="F183">
        <v>5.4409520000000002</v>
      </c>
      <c r="G183">
        <v>5.1418100000000004</v>
      </c>
      <c r="H183">
        <v>10.925338</v>
      </c>
      <c r="I183">
        <v>11.087854</v>
      </c>
      <c r="J183">
        <v>12.573051</v>
      </c>
      <c r="K183" s="1" t="s">
        <v>11</v>
      </c>
      <c r="L183">
        <f t="shared" si="6"/>
        <v>12.573051</v>
      </c>
      <c r="M183">
        <f t="shared" si="7"/>
        <v>0.18625700000000001</v>
      </c>
      <c r="N183">
        <f t="shared" si="8"/>
        <v>6.0348714000000001</v>
      </c>
    </row>
    <row r="184" spans="1:14" x14ac:dyDescent="0.25">
      <c r="A184">
        <v>0.18625700000000001</v>
      </c>
      <c r="B184">
        <v>1.9135200000000001</v>
      </c>
      <c r="C184">
        <v>2.6428699999999998</v>
      </c>
      <c r="D184">
        <v>4.9961099999999998</v>
      </c>
      <c r="E184">
        <v>5.1418100000000004</v>
      </c>
      <c r="F184">
        <v>5.4409520000000002</v>
      </c>
      <c r="G184">
        <v>5.4409520000000002</v>
      </c>
      <c r="H184">
        <v>10.925338</v>
      </c>
      <c r="I184">
        <v>11.087854</v>
      </c>
      <c r="J184">
        <v>12.573051</v>
      </c>
      <c r="K184" s="1" t="s">
        <v>11</v>
      </c>
      <c r="L184">
        <f t="shared" si="6"/>
        <v>12.573051</v>
      </c>
      <c r="M184">
        <f t="shared" si="7"/>
        <v>0.18625700000000001</v>
      </c>
      <c r="N184">
        <f t="shared" si="8"/>
        <v>6.0348714000000001</v>
      </c>
    </row>
    <row r="185" spans="1:14" x14ac:dyDescent="0.25">
      <c r="A185">
        <v>0.18625700000000001</v>
      </c>
      <c r="B185">
        <v>0.18625700000000001</v>
      </c>
      <c r="C185">
        <v>0.18625700000000001</v>
      </c>
      <c r="D185">
        <v>5.4409520000000002</v>
      </c>
      <c r="E185">
        <v>5.4409520000000002</v>
      </c>
      <c r="F185">
        <v>7.7166199999999998</v>
      </c>
      <c r="G185">
        <v>10.925338</v>
      </c>
      <c r="H185">
        <v>10.925338</v>
      </c>
      <c r="I185">
        <v>12.573051</v>
      </c>
      <c r="J185">
        <v>11.565528</v>
      </c>
      <c r="K185" s="1" t="s">
        <v>11</v>
      </c>
      <c r="L185">
        <f t="shared" si="6"/>
        <v>12.573051</v>
      </c>
      <c r="M185">
        <f t="shared" si="7"/>
        <v>0.18625700000000001</v>
      </c>
      <c r="N185">
        <f t="shared" si="8"/>
        <v>6.5146549999999994</v>
      </c>
    </row>
    <row r="186" spans="1:14" x14ac:dyDescent="0.25">
      <c r="A186">
        <v>0.18625700000000001</v>
      </c>
      <c r="B186">
        <v>0.18625700000000001</v>
      </c>
      <c r="C186">
        <v>0.18625700000000001</v>
      </c>
      <c r="D186">
        <v>5.4409520000000002</v>
      </c>
      <c r="E186">
        <v>5.4409520000000002</v>
      </c>
      <c r="F186">
        <v>7.7166199999999998</v>
      </c>
      <c r="G186">
        <v>10.925338</v>
      </c>
      <c r="H186">
        <v>10.925338</v>
      </c>
      <c r="I186">
        <v>11.565528</v>
      </c>
      <c r="J186">
        <v>12.573051</v>
      </c>
      <c r="K186" s="1" t="s">
        <v>11</v>
      </c>
      <c r="L186">
        <f t="shared" si="6"/>
        <v>12.573051</v>
      </c>
      <c r="M186">
        <f t="shared" si="7"/>
        <v>0.18625700000000001</v>
      </c>
      <c r="N186">
        <f t="shared" si="8"/>
        <v>6.5146549999999994</v>
      </c>
    </row>
    <row r="187" spans="1:14" x14ac:dyDescent="0.25">
      <c r="A187">
        <v>0.18625700000000001</v>
      </c>
      <c r="B187">
        <v>0.18625700000000001</v>
      </c>
      <c r="C187">
        <v>2.6763690000000002</v>
      </c>
      <c r="D187">
        <v>5.209409</v>
      </c>
      <c r="E187">
        <v>5.4409520000000002</v>
      </c>
      <c r="F187">
        <v>5.4409520000000002</v>
      </c>
      <c r="G187">
        <v>5.4409520000000002</v>
      </c>
      <c r="H187">
        <v>5.0474379999999996</v>
      </c>
      <c r="I187">
        <v>10.925338</v>
      </c>
      <c r="J187">
        <v>12.573051</v>
      </c>
      <c r="K187" s="1" t="s">
        <v>11</v>
      </c>
      <c r="L187">
        <f t="shared" si="6"/>
        <v>12.573051</v>
      </c>
      <c r="M187">
        <f t="shared" si="7"/>
        <v>0.18625700000000001</v>
      </c>
      <c r="N187">
        <f t="shared" si="8"/>
        <v>5.3126974999999996</v>
      </c>
    </row>
    <row r="188" spans="1:14" x14ac:dyDescent="0.25">
      <c r="A188">
        <v>0.18625700000000001</v>
      </c>
      <c r="B188">
        <v>0.18625700000000001</v>
      </c>
      <c r="C188">
        <v>2.6763690000000002</v>
      </c>
      <c r="D188">
        <v>5.0474379999999996</v>
      </c>
      <c r="E188">
        <v>5.209409</v>
      </c>
      <c r="F188">
        <v>5.4409520000000002</v>
      </c>
      <c r="G188">
        <v>5.4409520000000002</v>
      </c>
      <c r="H188">
        <v>5.4409520000000002</v>
      </c>
      <c r="I188">
        <v>10.925338</v>
      </c>
      <c r="J188">
        <v>12.573051</v>
      </c>
      <c r="K188" s="1" t="s">
        <v>11</v>
      </c>
      <c r="L188">
        <f t="shared" si="6"/>
        <v>12.573051</v>
      </c>
      <c r="M188">
        <f t="shared" si="7"/>
        <v>0.18625700000000001</v>
      </c>
      <c r="N188">
        <f t="shared" si="8"/>
        <v>5.3126974999999996</v>
      </c>
    </row>
    <row r="189" spans="1:14" x14ac:dyDescent="0.25">
      <c r="A189">
        <v>0.18625700000000001</v>
      </c>
      <c r="B189">
        <v>0.18625700000000001</v>
      </c>
      <c r="C189">
        <v>0.18625700000000001</v>
      </c>
      <c r="D189">
        <v>0.18625700000000001</v>
      </c>
      <c r="E189">
        <v>2.6763690000000002</v>
      </c>
      <c r="F189">
        <v>5.4409520000000002</v>
      </c>
      <c r="G189">
        <v>5.4409520000000002</v>
      </c>
      <c r="H189">
        <v>10.925338</v>
      </c>
      <c r="I189">
        <v>10.925338</v>
      </c>
      <c r="J189">
        <v>12.573051</v>
      </c>
      <c r="K189" s="1" t="s">
        <v>11</v>
      </c>
      <c r="L189">
        <f t="shared" si="6"/>
        <v>12.573051</v>
      </c>
      <c r="M189">
        <f t="shared" si="7"/>
        <v>0.18625700000000001</v>
      </c>
      <c r="N189">
        <f t="shared" si="8"/>
        <v>4.8727027999999999</v>
      </c>
    </row>
    <row r="190" spans="1:14" x14ac:dyDescent="0.25">
      <c r="A190">
        <v>0.18625700000000001</v>
      </c>
      <c r="B190">
        <v>0.18625700000000001</v>
      </c>
      <c r="C190">
        <v>0.18625700000000001</v>
      </c>
      <c r="D190">
        <v>0.18625700000000001</v>
      </c>
      <c r="E190">
        <v>2.6763690000000002</v>
      </c>
      <c r="F190">
        <v>5.4409520000000002</v>
      </c>
      <c r="G190">
        <v>5.4409520000000002</v>
      </c>
      <c r="H190">
        <v>10.925338</v>
      </c>
      <c r="I190">
        <v>10.925338</v>
      </c>
      <c r="J190">
        <v>12.573051</v>
      </c>
      <c r="K190" s="1" t="s">
        <v>11</v>
      </c>
      <c r="L190">
        <f t="shared" si="6"/>
        <v>12.573051</v>
      </c>
      <c r="M190">
        <f t="shared" si="7"/>
        <v>0.18625700000000001</v>
      </c>
      <c r="N190">
        <f t="shared" si="8"/>
        <v>4.8727027999999999</v>
      </c>
    </row>
    <row r="191" spans="1:14" x14ac:dyDescent="0.25">
      <c r="A191">
        <v>0.18625700000000001</v>
      </c>
      <c r="B191">
        <v>0.18625700000000001</v>
      </c>
      <c r="C191">
        <v>0.18625700000000001</v>
      </c>
      <c r="D191">
        <v>0.18625700000000001</v>
      </c>
      <c r="E191">
        <v>0.18625700000000001</v>
      </c>
      <c r="F191">
        <v>0.18625700000000001</v>
      </c>
      <c r="G191">
        <v>0.18625700000000001</v>
      </c>
      <c r="H191">
        <v>5.4409520000000002</v>
      </c>
      <c r="I191">
        <v>10.303468000000001</v>
      </c>
      <c r="J191">
        <v>12.573051</v>
      </c>
      <c r="K191" s="1" t="s">
        <v>11</v>
      </c>
      <c r="L191">
        <f t="shared" si="6"/>
        <v>12.573051</v>
      </c>
      <c r="M191">
        <f t="shared" si="7"/>
        <v>0.18625700000000001</v>
      </c>
      <c r="N191">
        <f t="shared" si="8"/>
        <v>2.9621270000000002</v>
      </c>
    </row>
    <row r="192" spans="1:14" x14ac:dyDescent="0.25">
      <c r="A192">
        <v>0.18625700000000001</v>
      </c>
      <c r="B192">
        <v>0.18625700000000001</v>
      </c>
      <c r="C192">
        <v>0.18625700000000001</v>
      </c>
      <c r="D192">
        <v>0.18625700000000001</v>
      </c>
      <c r="E192">
        <v>0.18625700000000001</v>
      </c>
      <c r="F192">
        <v>0.18625700000000001</v>
      </c>
      <c r="G192">
        <v>0.18625700000000001</v>
      </c>
      <c r="H192">
        <v>5.4409520000000002</v>
      </c>
      <c r="I192">
        <v>10.303468000000001</v>
      </c>
      <c r="J192">
        <v>12.573051</v>
      </c>
      <c r="K192" s="1" t="s">
        <v>11</v>
      </c>
      <c r="L192">
        <f t="shared" si="6"/>
        <v>12.573051</v>
      </c>
      <c r="M192">
        <f t="shared" si="7"/>
        <v>0.18625700000000001</v>
      </c>
      <c r="N192">
        <f t="shared" si="8"/>
        <v>2.9621270000000002</v>
      </c>
    </row>
    <row r="193" spans="1:14" x14ac:dyDescent="0.25">
      <c r="A193">
        <v>0.18625700000000001</v>
      </c>
      <c r="B193">
        <v>0.18625700000000001</v>
      </c>
      <c r="C193">
        <v>0.18625700000000001</v>
      </c>
      <c r="D193">
        <v>0.18625700000000001</v>
      </c>
      <c r="E193">
        <v>4.8419860000000003</v>
      </c>
      <c r="F193">
        <v>5.4409520000000002</v>
      </c>
      <c r="G193">
        <v>4.9270480000000001</v>
      </c>
      <c r="H193">
        <v>5.9701139999999997</v>
      </c>
      <c r="I193">
        <v>9.1277000000000008</v>
      </c>
      <c r="J193">
        <v>12.452505</v>
      </c>
      <c r="K193" s="1" t="s">
        <v>11</v>
      </c>
      <c r="L193">
        <f t="shared" si="6"/>
        <v>12.452505</v>
      </c>
      <c r="M193">
        <f t="shared" si="7"/>
        <v>0.18625700000000001</v>
      </c>
      <c r="N193">
        <f t="shared" si="8"/>
        <v>4.3505333000000004</v>
      </c>
    </row>
    <row r="194" spans="1:14" x14ac:dyDescent="0.25">
      <c r="A194">
        <v>0.18625700000000001</v>
      </c>
      <c r="B194">
        <v>0.18625700000000001</v>
      </c>
      <c r="C194">
        <v>0.18625700000000001</v>
      </c>
      <c r="D194">
        <v>0.18625700000000001</v>
      </c>
      <c r="E194">
        <v>4.8419860000000003</v>
      </c>
      <c r="F194">
        <v>4.9270480000000001</v>
      </c>
      <c r="G194">
        <v>5.4409520000000002</v>
      </c>
      <c r="H194">
        <v>5.9701139999999997</v>
      </c>
      <c r="I194">
        <v>9.1277000000000008</v>
      </c>
      <c r="J194">
        <v>12.452505</v>
      </c>
      <c r="K194" s="1" t="s">
        <v>11</v>
      </c>
      <c r="L194">
        <f t="shared" ref="L194:L257" si="9">MAX(A194:J194)</f>
        <v>12.452505</v>
      </c>
      <c r="M194">
        <f t="shared" ref="M194:M257" si="10">MIN(A194:J194)</f>
        <v>0.18625700000000001</v>
      </c>
      <c r="N194">
        <f t="shared" ref="N194:N257" si="11">AVERAGE(A194:J194)</f>
        <v>4.3505333000000004</v>
      </c>
    </row>
    <row r="195" spans="1:14" x14ac:dyDescent="0.25">
      <c r="A195">
        <v>0.18625700000000001</v>
      </c>
      <c r="B195">
        <v>0.18625700000000001</v>
      </c>
      <c r="C195">
        <v>0.18625700000000001</v>
      </c>
      <c r="D195">
        <v>0.18625700000000001</v>
      </c>
      <c r="E195">
        <v>0.18625700000000001</v>
      </c>
      <c r="F195">
        <v>4.9270480000000001</v>
      </c>
      <c r="G195">
        <v>4.9270480000000001</v>
      </c>
      <c r="H195">
        <v>5.9701139999999997</v>
      </c>
      <c r="I195">
        <v>9.2657410000000002</v>
      </c>
      <c r="J195">
        <v>12.452505</v>
      </c>
      <c r="K195" s="1" t="s">
        <v>11</v>
      </c>
      <c r="L195">
        <f t="shared" si="9"/>
        <v>12.452505</v>
      </c>
      <c r="M195">
        <f t="shared" si="10"/>
        <v>0.18625700000000001</v>
      </c>
      <c r="N195">
        <f t="shared" si="11"/>
        <v>3.8473741000000006</v>
      </c>
    </row>
    <row r="196" spans="1:14" x14ac:dyDescent="0.25">
      <c r="A196">
        <v>0.18625700000000001</v>
      </c>
      <c r="B196">
        <v>0.18625700000000001</v>
      </c>
      <c r="C196">
        <v>0.18625700000000001</v>
      </c>
      <c r="D196">
        <v>0.18625700000000001</v>
      </c>
      <c r="E196">
        <v>0.18625700000000001</v>
      </c>
      <c r="F196">
        <v>4.9270480000000001</v>
      </c>
      <c r="G196">
        <v>4.9270480000000001</v>
      </c>
      <c r="H196">
        <v>5.9701139999999997</v>
      </c>
      <c r="I196">
        <v>9.2657410000000002</v>
      </c>
      <c r="J196">
        <v>12.452505</v>
      </c>
      <c r="K196" s="1" t="s">
        <v>11</v>
      </c>
      <c r="L196">
        <f t="shared" si="9"/>
        <v>12.452505</v>
      </c>
      <c r="M196">
        <f t="shared" si="10"/>
        <v>0.18625700000000001</v>
      </c>
      <c r="N196">
        <f t="shared" si="11"/>
        <v>3.8473741000000006</v>
      </c>
    </row>
    <row r="197" spans="1:14" x14ac:dyDescent="0.25">
      <c r="A197">
        <v>0.18625700000000001</v>
      </c>
      <c r="B197">
        <v>0.18625700000000001</v>
      </c>
      <c r="C197">
        <v>0.18625700000000001</v>
      </c>
      <c r="D197">
        <v>0.18625700000000001</v>
      </c>
      <c r="E197">
        <v>0.18625700000000001</v>
      </c>
      <c r="F197">
        <v>1.8558889999999999</v>
      </c>
      <c r="G197">
        <v>0.18625700000000001</v>
      </c>
      <c r="H197">
        <v>4.9270480000000001</v>
      </c>
      <c r="I197">
        <v>10.751849</v>
      </c>
      <c r="J197">
        <v>10.474902</v>
      </c>
      <c r="K197" s="1" t="s">
        <v>11</v>
      </c>
      <c r="L197">
        <f t="shared" si="9"/>
        <v>10.751849</v>
      </c>
      <c r="M197">
        <f t="shared" si="10"/>
        <v>0.18625700000000001</v>
      </c>
      <c r="N197">
        <f t="shared" si="11"/>
        <v>2.9127230000000002</v>
      </c>
    </row>
    <row r="198" spans="1:14" x14ac:dyDescent="0.25">
      <c r="A198">
        <v>0.18625700000000001</v>
      </c>
      <c r="B198">
        <v>0.18625700000000001</v>
      </c>
      <c r="C198">
        <v>0.18625700000000001</v>
      </c>
      <c r="D198">
        <v>0.18625700000000001</v>
      </c>
      <c r="E198">
        <v>0.18625700000000001</v>
      </c>
      <c r="F198">
        <v>0.18625700000000001</v>
      </c>
      <c r="G198">
        <v>1.8558889999999999</v>
      </c>
      <c r="H198">
        <v>4.9270480000000001</v>
      </c>
      <c r="I198">
        <v>10.474902</v>
      </c>
      <c r="J198">
        <v>10.751849</v>
      </c>
      <c r="K198" s="1" t="s">
        <v>11</v>
      </c>
      <c r="L198">
        <f t="shared" si="9"/>
        <v>10.751849</v>
      </c>
      <c r="M198">
        <f t="shared" si="10"/>
        <v>0.18625700000000001</v>
      </c>
      <c r="N198">
        <f t="shared" si="11"/>
        <v>2.9127230000000002</v>
      </c>
    </row>
    <row r="199" spans="1:14" x14ac:dyDescent="0.25">
      <c r="A199">
        <v>0.18625700000000001</v>
      </c>
      <c r="B199">
        <v>0.18625700000000001</v>
      </c>
      <c r="C199">
        <v>0.18625700000000001</v>
      </c>
      <c r="D199">
        <v>0.18625700000000001</v>
      </c>
      <c r="E199">
        <v>0.18625700000000001</v>
      </c>
      <c r="F199">
        <v>0.18625700000000001</v>
      </c>
      <c r="G199">
        <v>0.18625700000000001</v>
      </c>
      <c r="H199">
        <v>0.18625700000000001</v>
      </c>
      <c r="I199">
        <v>5.7404909999999996</v>
      </c>
      <c r="J199">
        <v>5.4016859999999998</v>
      </c>
      <c r="K199" s="1" t="s">
        <v>11</v>
      </c>
      <c r="L199">
        <f t="shared" si="9"/>
        <v>5.7404909999999996</v>
      </c>
      <c r="M199">
        <f t="shared" si="10"/>
        <v>0.18625700000000001</v>
      </c>
      <c r="N199">
        <f t="shared" si="11"/>
        <v>1.2632232999999999</v>
      </c>
    </row>
    <row r="200" spans="1:14" x14ac:dyDescent="0.25">
      <c r="A200">
        <v>0.18625700000000001</v>
      </c>
      <c r="B200">
        <v>0.18625700000000001</v>
      </c>
      <c r="C200">
        <v>0.18625700000000001</v>
      </c>
      <c r="D200">
        <v>0.18625700000000001</v>
      </c>
      <c r="E200">
        <v>0.18625700000000001</v>
      </c>
      <c r="F200">
        <v>0.18625700000000001</v>
      </c>
      <c r="G200">
        <v>0.18625700000000001</v>
      </c>
      <c r="H200">
        <v>0.18625700000000001</v>
      </c>
      <c r="I200">
        <v>5.4016859999999998</v>
      </c>
      <c r="J200">
        <v>5.7404909999999996</v>
      </c>
      <c r="K200" s="1" t="s">
        <v>11</v>
      </c>
      <c r="L200">
        <f t="shared" si="9"/>
        <v>5.7404909999999996</v>
      </c>
      <c r="M200">
        <f t="shared" si="10"/>
        <v>0.18625700000000001</v>
      </c>
      <c r="N200">
        <f t="shared" si="11"/>
        <v>1.2632232999999999</v>
      </c>
    </row>
    <row r="201" spans="1:14" x14ac:dyDescent="0.25">
      <c r="A201">
        <v>0.18625700000000001</v>
      </c>
      <c r="B201">
        <v>0.18625700000000001</v>
      </c>
      <c r="C201">
        <v>0.18625700000000001</v>
      </c>
      <c r="D201">
        <v>0.18625700000000001</v>
      </c>
      <c r="E201">
        <v>0.18625700000000001</v>
      </c>
      <c r="F201">
        <v>0.18625700000000001</v>
      </c>
      <c r="G201">
        <v>0.18625700000000001</v>
      </c>
      <c r="H201">
        <v>0.18625700000000001</v>
      </c>
      <c r="I201">
        <v>5.4016859999999998</v>
      </c>
      <c r="J201">
        <v>5.6532920000000004</v>
      </c>
      <c r="K201" s="1" t="s">
        <v>11</v>
      </c>
      <c r="L201">
        <f t="shared" si="9"/>
        <v>5.6532920000000004</v>
      </c>
      <c r="M201">
        <f t="shared" si="10"/>
        <v>0.18625700000000001</v>
      </c>
      <c r="N201">
        <f t="shared" si="11"/>
        <v>1.2545034000000002</v>
      </c>
    </row>
    <row r="202" spans="1:14" x14ac:dyDescent="0.25">
      <c r="A202">
        <v>0.18625700000000001</v>
      </c>
      <c r="B202">
        <v>0.18625700000000001</v>
      </c>
      <c r="C202">
        <v>0.18625700000000001</v>
      </c>
      <c r="D202">
        <v>0.18625700000000001</v>
      </c>
      <c r="E202">
        <v>0.18625700000000001</v>
      </c>
      <c r="F202">
        <v>0.18625700000000001</v>
      </c>
      <c r="G202">
        <v>0.18625700000000001</v>
      </c>
      <c r="H202">
        <v>0.18625700000000001</v>
      </c>
      <c r="I202">
        <v>5.4016859999999998</v>
      </c>
      <c r="J202">
        <v>5.6532920000000004</v>
      </c>
      <c r="K202" s="1" t="s">
        <v>11</v>
      </c>
      <c r="L202">
        <f t="shared" si="9"/>
        <v>5.6532920000000004</v>
      </c>
      <c r="M202">
        <f t="shared" si="10"/>
        <v>0.18625700000000001</v>
      </c>
      <c r="N202">
        <f t="shared" si="11"/>
        <v>1.2545034000000002</v>
      </c>
    </row>
    <row r="203" spans="1:14" x14ac:dyDescent="0.25">
      <c r="A203">
        <v>0.18625700000000001</v>
      </c>
      <c r="B203">
        <v>0.18625700000000001</v>
      </c>
      <c r="C203">
        <v>0.18625700000000001</v>
      </c>
      <c r="D203">
        <v>0.18625700000000001</v>
      </c>
      <c r="E203">
        <v>0.18625700000000001</v>
      </c>
      <c r="F203">
        <v>0.18625700000000001</v>
      </c>
      <c r="G203">
        <v>5.1381059999999996</v>
      </c>
      <c r="H203">
        <v>5.6532920000000004</v>
      </c>
      <c r="I203">
        <v>5.6532920000000004</v>
      </c>
      <c r="J203">
        <v>10.152632000000001</v>
      </c>
      <c r="K203" s="1" t="s">
        <v>11</v>
      </c>
      <c r="L203">
        <f t="shared" si="9"/>
        <v>10.152632000000001</v>
      </c>
      <c r="M203">
        <f t="shared" si="10"/>
        <v>0.18625700000000001</v>
      </c>
      <c r="N203">
        <f t="shared" si="11"/>
        <v>2.7714864000000001</v>
      </c>
    </row>
    <row r="204" spans="1:14" x14ac:dyDescent="0.25">
      <c r="A204">
        <v>0.18625700000000001</v>
      </c>
      <c r="B204">
        <v>0.18625700000000001</v>
      </c>
      <c r="C204">
        <v>0.18625700000000001</v>
      </c>
      <c r="D204">
        <v>0.18625700000000001</v>
      </c>
      <c r="E204">
        <v>0.18625700000000001</v>
      </c>
      <c r="F204">
        <v>0.18625700000000001</v>
      </c>
      <c r="G204">
        <v>5.1381059999999996</v>
      </c>
      <c r="H204">
        <v>5.6532920000000004</v>
      </c>
      <c r="I204">
        <v>5.6532920000000004</v>
      </c>
      <c r="J204">
        <v>10.152632000000001</v>
      </c>
      <c r="K204" s="1" t="s">
        <v>11</v>
      </c>
      <c r="L204">
        <f t="shared" si="9"/>
        <v>10.152632000000001</v>
      </c>
      <c r="M204">
        <f t="shared" si="10"/>
        <v>0.18625700000000001</v>
      </c>
      <c r="N204">
        <f t="shared" si="11"/>
        <v>2.7714864000000001</v>
      </c>
    </row>
    <row r="205" spans="1:14" x14ac:dyDescent="0.25">
      <c r="A205">
        <v>0.18625700000000001</v>
      </c>
      <c r="B205">
        <v>0.18625700000000001</v>
      </c>
      <c r="C205">
        <v>0.18625700000000001</v>
      </c>
      <c r="D205">
        <v>0.18625700000000001</v>
      </c>
      <c r="E205">
        <v>0.18625700000000001</v>
      </c>
      <c r="F205">
        <v>1.6003179999999999</v>
      </c>
      <c r="G205">
        <v>0.18625700000000001</v>
      </c>
      <c r="H205">
        <v>5.1381059999999996</v>
      </c>
      <c r="I205">
        <v>10.152632000000001</v>
      </c>
      <c r="J205">
        <v>10.152632000000001</v>
      </c>
      <c r="K205" s="1" t="s">
        <v>11</v>
      </c>
      <c r="L205">
        <f t="shared" si="9"/>
        <v>10.152632000000001</v>
      </c>
      <c r="M205">
        <f t="shared" si="10"/>
        <v>0.18625700000000001</v>
      </c>
      <c r="N205">
        <f t="shared" si="11"/>
        <v>2.8161230000000002</v>
      </c>
    </row>
    <row r="206" spans="1:14" x14ac:dyDescent="0.25">
      <c r="A206">
        <v>0.18625700000000001</v>
      </c>
      <c r="B206">
        <v>0.18625700000000001</v>
      </c>
      <c r="C206">
        <v>0.18625700000000001</v>
      </c>
      <c r="D206">
        <v>0.18625700000000001</v>
      </c>
      <c r="E206">
        <v>0.18625700000000001</v>
      </c>
      <c r="F206">
        <v>0.18625700000000001</v>
      </c>
      <c r="G206">
        <v>1.6003179999999999</v>
      </c>
      <c r="H206">
        <v>5.1381059999999996</v>
      </c>
      <c r="I206">
        <v>10.152632000000001</v>
      </c>
      <c r="J206">
        <v>10.152632000000001</v>
      </c>
      <c r="K206" s="1" t="s">
        <v>11</v>
      </c>
      <c r="L206">
        <f t="shared" si="9"/>
        <v>10.152632000000001</v>
      </c>
      <c r="M206">
        <f t="shared" si="10"/>
        <v>0.18625700000000001</v>
      </c>
      <c r="N206">
        <f t="shared" si="11"/>
        <v>2.8161230000000002</v>
      </c>
    </row>
    <row r="207" spans="1:14" x14ac:dyDescent="0.25">
      <c r="A207">
        <v>0.18625700000000001</v>
      </c>
      <c r="B207">
        <v>0.18625700000000001</v>
      </c>
      <c r="C207">
        <v>0.18625700000000001</v>
      </c>
      <c r="D207">
        <v>0.18625700000000001</v>
      </c>
      <c r="E207">
        <v>0.18625700000000001</v>
      </c>
      <c r="F207">
        <v>0.18625700000000001</v>
      </c>
      <c r="G207">
        <v>0.18625700000000001</v>
      </c>
      <c r="H207">
        <v>1.6003179999999999</v>
      </c>
      <c r="I207">
        <v>0.18625700000000001</v>
      </c>
      <c r="J207">
        <v>8.3996549999999992</v>
      </c>
      <c r="K207" s="1" t="s">
        <v>11</v>
      </c>
      <c r="L207">
        <f t="shared" si="9"/>
        <v>8.3996549999999992</v>
      </c>
      <c r="M207">
        <f t="shared" si="10"/>
        <v>0.18625700000000001</v>
      </c>
      <c r="N207">
        <f t="shared" si="11"/>
        <v>1.1490028999999999</v>
      </c>
    </row>
    <row r="208" spans="1:14" x14ac:dyDescent="0.25">
      <c r="A208">
        <v>0.18625700000000001</v>
      </c>
      <c r="B208">
        <v>0.18625700000000001</v>
      </c>
      <c r="C208">
        <v>0.18625700000000001</v>
      </c>
      <c r="D208">
        <v>0.18625700000000001</v>
      </c>
      <c r="E208">
        <v>0.18625700000000001</v>
      </c>
      <c r="F208">
        <v>0.18625700000000001</v>
      </c>
      <c r="G208">
        <v>0.18625700000000001</v>
      </c>
      <c r="H208">
        <v>0.18625700000000001</v>
      </c>
      <c r="I208">
        <v>1.6003179999999999</v>
      </c>
      <c r="J208">
        <v>8.3996549999999992</v>
      </c>
      <c r="K208" s="1" t="s">
        <v>11</v>
      </c>
      <c r="L208">
        <f t="shared" si="9"/>
        <v>8.3996549999999992</v>
      </c>
      <c r="M208">
        <f t="shared" si="10"/>
        <v>0.18625700000000001</v>
      </c>
      <c r="N208">
        <f t="shared" si="11"/>
        <v>1.1490028999999999</v>
      </c>
    </row>
    <row r="209" spans="1:14" x14ac:dyDescent="0.25">
      <c r="A209">
        <v>0.18625700000000001</v>
      </c>
      <c r="B209">
        <v>0.18625700000000001</v>
      </c>
      <c r="C209">
        <v>0.18625700000000001</v>
      </c>
      <c r="D209">
        <v>0.18625700000000001</v>
      </c>
      <c r="E209">
        <v>0.18625700000000001</v>
      </c>
      <c r="F209">
        <v>0.18625700000000001</v>
      </c>
      <c r="G209">
        <v>0.18625700000000001</v>
      </c>
      <c r="H209">
        <v>1.6003179999999999</v>
      </c>
      <c r="I209">
        <v>0.18625700000000001</v>
      </c>
      <c r="J209">
        <v>7.6104940000000001</v>
      </c>
      <c r="K209" s="1" t="s">
        <v>11</v>
      </c>
      <c r="L209">
        <f t="shared" si="9"/>
        <v>7.6104940000000001</v>
      </c>
      <c r="M209">
        <f t="shared" si="10"/>
        <v>0.18625700000000001</v>
      </c>
      <c r="N209">
        <f t="shared" si="11"/>
        <v>1.0700867999999999</v>
      </c>
    </row>
    <row r="210" spans="1:14" x14ac:dyDescent="0.25">
      <c r="A210">
        <v>0.18625700000000001</v>
      </c>
      <c r="B210">
        <v>0.18625700000000001</v>
      </c>
      <c r="C210">
        <v>0.18625700000000001</v>
      </c>
      <c r="D210">
        <v>0.18625700000000001</v>
      </c>
      <c r="E210">
        <v>0.18625700000000001</v>
      </c>
      <c r="F210">
        <v>0.18625700000000001</v>
      </c>
      <c r="G210">
        <v>0.18625700000000001</v>
      </c>
      <c r="H210">
        <v>0.18625700000000001</v>
      </c>
      <c r="I210">
        <v>1.6003179999999999</v>
      </c>
      <c r="J210">
        <v>7.6104940000000001</v>
      </c>
      <c r="K210" s="1" t="s">
        <v>11</v>
      </c>
      <c r="L210">
        <f t="shared" si="9"/>
        <v>7.6104940000000001</v>
      </c>
      <c r="M210">
        <f t="shared" si="10"/>
        <v>0.18625700000000001</v>
      </c>
      <c r="N210">
        <f t="shared" si="11"/>
        <v>1.0700867999999999</v>
      </c>
    </row>
    <row r="211" spans="1:14" x14ac:dyDescent="0.25">
      <c r="A211">
        <v>0.18625700000000001</v>
      </c>
      <c r="B211">
        <v>0.18625700000000001</v>
      </c>
      <c r="C211">
        <v>0.18625700000000001</v>
      </c>
      <c r="D211">
        <v>0.18625700000000001</v>
      </c>
      <c r="E211">
        <v>0.18625700000000001</v>
      </c>
      <c r="F211">
        <v>1.6003179999999999</v>
      </c>
      <c r="G211">
        <v>0.18625700000000001</v>
      </c>
      <c r="H211">
        <v>5.6568259999999997</v>
      </c>
      <c r="I211">
        <v>5.3137030000000003</v>
      </c>
      <c r="J211">
        <v>7.305447</v>
      </c>
      <c r="K211" s="1" t="s">
        <v>11</v>
      </c>
      <c r="L211">
        <f t="shared" si="9"/>
        <v>7.305447</v>
      </c>
      <c r="M211">
        <f t="shared" si="10"/>
        <v>0.18625700000000001</v>
      </c>
      <c r="N211">
        <f t="shared" si="11"/>
        <v>2.0993836000000003</v>
      </c>
    </row>
    <row r="212" spans="1:14" x14ac:dyDescent="0.25">
      <c r="A212">
        <v>0.18625700000000001</v>
      </c>
      <c r="B212">
        <v>0.18625700000000001</v>
      </c>
      <c r="C212">
        <v>0.18625700000000001</v>
      </c>
      <c r="D212">
        <v>0.18625700000000001</v>
      </c>
      <c r="E212">
        <v>0.18625700000000001</v>
      </c>
      <c r="F212">
        <v>0.18625700000000001</v>
      </c>
      <c r="G212">
        <v>1.6003179999999999</v>
      </c>
      <c r="H212">
        <v>5.3137030000000003</v>
      </c>
      <c r="I212">
        <v>5.6568259999999997</v>
      </c>
      <c r="J212">
        <v>7.305447</v>
      </c>
      <c r="K212" s="1" t="s">
        <v>11</v>
      </c>
      <c r="L212">
        <f t="shared" si="9"/>
        <v>7.305447</v>
      </c>
      <c r="M212">
        <f t="shared" si="10"/>
        <v>0.18625700000000001</v>
      </c>
      <c r="N212">
        <f t="shared" si="11"/>
        <v>2.0993836000000003</v>
      </c>
    </row>
    <row r="213" spans="1:14" x14ac:dyDescent="0.25">
      <c r="A213">
        <v>0.18625700000000001</v>
      </c>
      <c r="B213">
        <v>0.18625700000000001</v>
      </c>
      <c r="C213">
        <v>0.18625700000000001</v>
      </c>
      <c r="D213">
        <v>0.18625700000000001</v>
      </c>
      <c r="E213">
        <v>0.18625700000000001</v>
      </c>
      <c r="F213">
        <v>0.18625700000000001</v>
      </c>
      <c r="G213">
        <v>0.18625700000000001</v>
      </c>
      <c r="H213">
        <v>0.18625700000000001</v>
      </c>
      <c r="I213">
        <v>5.6568259999999997</v>
      </c>
      <c r="J213">
        <v>7.305447</v>
      </c>
      <c r="K213" s="1" t="s">
        <v>11</v>
      </c>
      <c r="L213">
        <f t="shared" si="9"/>
        <v>7.305447</v>
      </c>
      <c r="M213">
        <f t="shared" si="10"/>
        <v>0.18625700000000001</v>
      </c>
      <c r="N213">
        <f t="shared" si="11"/>
        <v>1.4452328999999999</v>
      </c>
    </row>
    <row r="214" spans="1:14" x14ac:dyDescent="0.25">
      <c r="A214">
        <v>0.18625700000000001</v>
      </c>
      <c r="B214">
        <v>0.18625700000000001</v>
      </c>
      <c r="C214">
        <v>0.18625700000000001</v>
      </c>
      <c r="D214">
        <v>0.18625700000000001</v>
      </c>
      <c r="E214">
        <v>0.18625700000000001</v>
      </c>
      <c r="F214">
        <v>0.18625700000000001</v>
      </c>
      <c r="G214">
        <v>0.18625700000000001</v>
      </c>
      <c r="H214">
        <v>0.18625700000000001</v>
      </c>
      <c r="I214">
        <v>5.6568259999999997</v>
      </c>
      <c r="J214">
        <v>7.305447</v>
      </c>
      <c r="K214" s="1" t="s">
        <v>11</v>
      </c>
      <c r="L214">
        <f t="shared" si="9"/>
        <v>7.305447</v>
      </c>
      <c r="M214">
        <f t="shared" si="10"/>
        <v>0.18625700000000001</v>
      </c>
      <c r="N214">
        <f t="shared" si="11"/>
        <v>1.4452328999999999</v>
      </c>
    </row>
    <row r="215" spans="1:14" x14ac:dyDescent="0.25">
      <c r="A215">
        <v>0.18625700000000001</v>
      </c>
      <c r="B215">
        <v>0.18625700000000001</v>
      </c>
      <c r="C215">
        <v>0.18625700000000001</v>
      </c>
      <c r="D215">
        <v>0.18625700000000001</v>
      </c>
      <c r="E215">
        <v>0.54485799999999995</v>
      </c>
      <c r="F215">
        <v>0.18625700000000001</v>
      </c>
      <c r="G215">
        <v>5.6829720000000004</v>
      </c>
      <c r="H215">
        <v>7.305447</v>
      </c>
      <c r="I215">
        <v>6.9070419999999997</v>
      </c>
      <c r="J215">
        <v>11.135089000000001</v>
      </c>
      <c r="K215" s="1" t="s">
        <v>11</v>
      </c>
      <c r="L215">
        <f t="shared" si="9"/>
        <v>11.135089000000001</v>
      </c>
      <c r="M215">
        <f t="shared" si="10"/>
        <v>0.18625700000000001</v>
      </c>
      <c r="N215">
        <f t="shared" si="11"/>
        <v>3.2506692999999998</v>
      </c>
    </row>
    <row r="216" spans="1:14" x14ac:dyDescent="0.25">
      <c r="A216">
        <v>0.18625700000000001</v>
      </c>
      <c r="B216">
        <v>0.18625700000000001</v>
      </c>
      <c r="C216">
        <v>0.18625700000000001</v>
      </c>
      <c r="D216">
        <v>0.18625700000000001</v>
      </c>
      <c r="E216">
        <v>0.18625700000000001</v>
      </c>
      <c r="F216">
        <v>0.54485799999999995</v>
      </c>
      <c r="G216">
        <v>5.6829720000000004</v>
      </c>
      <c r="H216">
        <v>6.9070419999999997</v>
      </c>
      <c r="I216">
        <v>7.305447</v>
      </c>
      <c r="J216">
        <v>11.135089000000001</v>
      </c>
      <c r="K216" s="1" t="s">
        <v>11</v>
      </c>
      <c r="L216">
        <f t="shared" si="9"/>
        <v>11.135089000000001</v>
      </c>
      <c r="M216">
        <f t="shared" si="10"/>
        <v>0.18625700000000001</v>
      </c>
      <c r="N216">
        <f t="shared" si="11"/>
        <v>3.2506692999999998</v>
      </c>
    </row>
    <row r="217" spans="1:14" x14ac:dyDescent="0.25">
      <c r="A217">
        <v>0.18625700000000001</v>
      </c>
      <c r="B217">
        <v>0.18625700000000001</v>
      </c>
      <c r="C217">
        <v>0.18625700000000001</v>
      </c>
      <c r="D217">
        <v>0.18625700000000001</v>
      </c>
      <c r="E217">
        <v>0.18625700000000001</v>
      </c>
      <c r="F217">
        <v>3.2467069999999998</v>
      </c>
      <c r="G217">
        <v>7.0102219999999997</v>
      </c>
      <c r="H217">
        <v>9.2145299999999999</v>
      </c>
      <c r="I217">
        <v>10.173289</v>
      </c>
      <c r="J217">
        <v>12.338022</v>
      </c>
      <c r="K217" s="1" t="s">
        <v>11</v>
      </c>
      <c r="L217">
        <f t="shared" si="9"/>
        <v>12.338022</v>
      </c>
      <c r="M217">
        <f t="shared" si="10"/>
        <v>0.18625700000000001</v>
      </c>
      <c r="N217">
        <f t="shared" si="11"/>
        <v>4.2914054999999998</v>
      </c>
    </row>
    <row r="218" spans="1:14" x14ac:dyDescent="0.25">
      <c r="A218">
        <v>0.18625700000000001</v>
      </c>
      <c r="B218">
        <v>0.18625700000000001</v>
      </c>
      <c r="C218">
        <v>0.18625700000000001</v>
      </c>
      <c r="D218">
        <v>0.18625700000000001</v>
      </c>
      <c r="E218">
        <v>0.18625700000000001</v>
      </c>
      <c r="F218">
        <v>3.2467069999999998</v>
      </c>
      <c r="G218">
        <v>7.0102219999999997</v>
      </c>
      <c r="H218">
        <v>9.2145299999999999</v>
      </c>
      <c r="I218">
        <v>10.173289</v>
      </c>
      <c r="J218">
        <v>12.338022</v>
      </c>
      <c r="K218" s="1" t="s">
        <v>11</v>
      </c>
      <c r="L218">
        <f t="shared" si="9"/>
        <v>12.338022</v>
      </c>
      <c r="M218">
        <f t="shared" si="10"/>
        <v>0.18625700000000001</v>
      </c>
      <c r="N218">
        <f t="shared" si="11"/>
        <v>4.2914054999999998</v>
      </c>
    </row>
    <row r="219" spans="1:14" x14ac:dyDescent="0.25">
      <c r="A219">
        <v>0.18625700000000001</v>
      </c>
      <c r="B219">
        <v>0.18625700000000001</v>
      </c>
      <c r="C219">
        <v>0.18625700000000001</v>
      </c>
      <c r="D219">
        <v>0.18625700000000001</v>
      </c>
      <c r="E219">
        <v>0.18625700000000001</v>
      </c>
      <c r="F219">
        <v>0.18625700000000001</v>
      </c>
      <c r="G219">
        <v>0.18625700000000001</v>
      </c>
      <c r="H219">
        <v>3.2467069999999998</v>
      </c>
      <c r="I219">
        <v>7.0102219999999997</v>
      </c>
      <c r="J219">
        <v>12.279776999999999</v>
      </c>
      <c r="K219" s="1" t="s">
        <v>11</v>
      </c>
      <c r="L219">
        <f t="shared" si="9"/>
        <v>12.279776999999999</v>
      </c>
      <c r="M219">
        <f t="shared" si="10"/>
        <v>0.18625700000000001</v>
      </c>
      <c r="N219">
        <f t="shared" si="11"/>
        <v>2.3840504999999999</v>
      </c>
    </row>
    <row r="220" spans="1:14" x14ac:dyDescent="0.25">
      <c r="A220">
        <v>0.18625700000000001</v>
      </c>
      <c r="B220">
        <v>0.18625700000000001</v>
      </c>
      <c r="C220">
        <v>0.18625700000000001</v>
      </c>
      <c r="D220">
        <v>0.18625700000000001</v>
      </c>
      <c r="E220">
        <v>0.18625700000000001</v>
      </c>
      <c r="F220">
        <v>0.18625700000000001</v>
      </c>
      <c r="G220">
        <v>0.18625700000000001</v>
      </c>
      <c r="H220">
        <v>3.2467069999999998</v>
      </c>
      <c r="I220">
        <v>7.0102219999999997</v>
      </c>
      <c r="J220">
        <v>12.279776999999999</v>
      </c>
      <c r="K220" s="1" t="s">
        <v>11</v>
      </c>
      <c r="L220">
        <f t="shared" si="9"/>
        <v>12.279776999999999</v>
      </c>
      <c r="M220">
        <f t="shared" si="10"/>
        <v>0.18625700000000001</v>
      </c>
      <c r="N220">
        <f t="shared" si="11"/>
        <v>2.3840504999999999</v>
      </c>
    </row>
    <row r="221" spans="1:14" x14ac:dyDescent="0.25">
      <c r="A221">
        <v>0.18625700000000001</v>
      </c>
      <c r="B221">
        <v>0.18625700000000001</v>
      </c>
      <c r="C221">
        <v>0.18625700000000001</v>
      </c>
      <c r="D221">
        <v>0.18625700000000001</v>
      </c>
      <c r="E221">
        <v>0.18625700000000001</v>
      </c>
      <c r="F221">
        <v>2.7244220000000001</v>
      </c>
      <c r="G221">
        <v>0.18625700000000001</v>
      </c>
      <c r="H221">
        <v>9.45791</v>
      </c>
      <c r="I221">
        <v>9.2481360000000006</v>
      </c>
      <c r="J221">
        <v>10.552783</v>
      </c>
      <c r="K221" s="1" t="s">
        <v>11</v>
      </c>
      <c r="L221">
        <f t="shared" si="9"/>
        <v>10.552783</v>
      </c>
      <c r="M221">
        <f t="shared" si="10"/>
        <v>0.18625700000000001</v>
      </c>
      <c r="N221">
        <f t="shared" si="11"/>
        <v>3.3100792999999995</v>
      </c>
    </row>
    <row r="222" spans="1:14" x14ac:dyDescent="0.25">
      <c r="A222">
        <v>0.18625700000000001</v>
      </c>
      <c r="B222">
        <v>0.18625700000000001</v>
      </c>
      <c r="C222">
        <v>0.18625700000000001</v>
      </c>
      <c r="D222">
        <v>0.18625700000000001</v>
      </c>
      <c r="E222">
        <v>0.18625700000000001</v>
      </c>
      <c r="F222">
        <v>0.18625700000000001</v>
      </c>
      <c r="G222">
        <v>2.7244220000000001</v>
      </c>
      <c r="H222">
        <v>9.2481360000000006</v>
      </c>
      <c r="I222">
        <v>9.45791</v>
      </c>
      <c r="J222">
        <v>10.552783</v>
      </c>
      <c r="K222" s="1" t="s">
        <v>11</v>
      </c>
      <c r="L222">
        <f t="shared" si="9"/>
        <v>10.552783</v>
      </c>
      <c r="M222">
        <f t="shared" si="10"/>
        <v>0.18625700000000001</v>
      </c>
      <c r="N222">
        <f t="shared" si="11"/>
        <v>3.3100792999999995</v>
      </c>
    </row>
    <row r="223" spans="1:14" x14ac:dyDescent="0.25">
      <c r="A223">
        <v>0.18625700000000001</v>
      </c>
      <c r="B223">
        <v>0.18625700000000001</v>
      </c>
      <c r="C223">
        <v>0.18625700000000001</v>
      </c>
      <c r="D223">
        <v>1.8752219999999999</v>
      </c>
      <c r="E223">
        <v>0.18625700000000001</v>
      </c>
      <c r="F223">
        <v>7.5293869999999998</v>
      </c>
      <c r="G223">
        <v>10.063374</v>
      </c>
      <c r="H223">
        <v>9.2481360000000006</v>
      </c>
      <c r="I223">
        <v>11.007835999999999</v>
      </c>
      <c r="J223">
        <v>11.363908</v>
      </c>
      <c r="K223" s="1" t="s">
        <v>11</v>
      </c>
      <c r="L223">
        <f t="shared" si="9"/>
        <v>11.363908</v>
      </c>
      <c r="M223">
        <f t="shared" si="10"/>
        <v>0.18625700000000001</v>
      </c>
      <c r="N223">
        <f t="shared" si="11"/>
        <v>5.1832891000000005</v>
      </c>
    </row>
    <row r="224" spans="1:14" x14ac:dyDescent="0.25">
      <c r="A224">
        <v>0.18625700000000001</v>
      </c>
      <c r="B224">
        <v>0.18625700000000001</v>
      </c>
      <c r="C224">
        <v>0.18625700000000001</v>
      </c>
      <c r="D224">
        <v>0.18625700000000001</v>
      </c>
      <c r="E224">
        <v>1.8752219999999999</v>
      </c>
      <c r="F224">
        <v>7.5293869999999998</v>
      </c>
      <c r="G224">
        <v>9.2481360000000006</v>
      </c>
      <c r="H224">
        <v>10.063374</v>
      </c>
      <c r="I224">
        <v>11.007835999999999</v>
      </c>
      <c r="J224">
        <v>11.363908</v>
      </c>
      <c r="K224" s="1" t="s">
        <v>11</v>
      </c>
      <c r="L224">
        <f t="shared" si="9"/>
        <v>11.363908</v>
      </c>
      <c r="M224">
        <f t="shared" si="10"/>
        <v>0.18625700000000001</v>
      </c>
      <c r="N224">
        <f t="shared" si="11"/>
        <v>5.1832891000000005</v>
      </c>
    </row>
    <row r="225" spans="1:14" x14ac:dyDescent="0.25">
      <c r="A225">
        <v>0.18625700000000001</v>
      </c>
      <c r="B225">
        <v>0.18625700000000001</v>
      </c>
      <c r="C225">
        <v>0.18625700000000001</v>
      </c>
      <c r="D225">
        <v>0.18625700000000001</v>
      </c>
      <c r="E225">
        <v>0.18625700000000001</v>
      </c>
      <c r="F225">
        <v>4.2135030000000002</v>
      </c>
      <c r="G225">
        <v>8.4670959999999997</v>
      </c>
      <c r="H225">
        <v>7.3960299999999997</v>
      </c>
      <c r="I225">
        <v>9.4235830000000007</v>
      </c>
      <c r="J225">
        <v>10.063374</v>
      </c>
      <c r="K225" s="1" t="s">
        <v>11</v>
      </c>
      <c r="L225">
        <f t="shared" si="9"/>
        <v>10.063374</v>
      </c>
      <c r="M225">
        <f t="shared" si="10"/>
        <v>0.18625700000000001</v>
      </c>
      <c r="N225">
        <f t="shared" si="11"/>
        <v>4.0494871000000003</v>
      </c>
    </row>
    <row r="226" spans="1:14" x14ac:dyDescent="0.25">
      <c r="A226">
        <v>0.18625700000000001</v>
      </c>
      <c r="B226">
        <v>0.18625700000000001</v>
      </c>
      <c r="C226">
        <v>0.18625700000000001</v>
      </c>
      <c r="D226">
        <v>0.18625700000000001</v>
      </c>
      <c r="E226">
        <v>0.18625700000000001</v>
      </c>
      <c r="F226">
        <v>4.2135030000000002</v>
      </c>
      <c r="G226">
        <v>7.3960299999999997</v>
      </c>
      <c r="H226">
        <v>8.4670959999999997</v>
      </c>
      <c r="I226">
        <v>9.4235830000000007</v>
      </c>
      <c r="J226">
        <v>10.063374</v>
      </c>
      <c r="K226" s="1" t="s">
        <v>11</v>
      </c>
      <c r="L226">
        <f t="shared" si="9"/>
        <v>10.063374</v>
      </c>
      <c r="M226">
        <f t="shared" si="10"/>
        <v>0.18625700000000001</v>
      </c>
      <c r="N226">
        <f t="shared" si="11"/>
        <v>4.0494871000000003</v>
      </c>
    </row>
    <row r="227" spans="1:14" x14ac:dyDescent="0.25">
      <c r="A227">
        <v>0.18625700000000001</v>
      </c>
      <c r="B227">
        <v>0.18625700000000001</v>
      </c>
      <c r="C227">
        <v>0.18625700000000001</v>
      </c>
      <c r="D227">
        <v>0.18625700000000001</v>
      </c>
      <c r="E227">
        <v>0.18625700000000001</v>
      </c>
      <c r="F227">
        <v>2.611151</v>
      </c>
      <c r="G227">
        <v>4.2897309999999997</v>
      </c>
      <c r="H227">
        <v>8.4670959999999997</v>
      </c>
      <c r="I227">
        <v>9.6290630000000004</v>
      </c>
      <c r="J227">
        <v>10.578153</v>
      </c>
      <c r="K227" s="1" t="s">
        <v>11</v>
      </c>
      <c r="L227">
        <f t="shared" si="9"/>
        <v>10.578153</v>
      </c>
      <c r="M227">
        <f t="shared" si="10"/>
        <v>0.18625700000000001</v>
      </c>
      <c r="N227">
        <f t="shared" si="11"/>
        <v>3.6506479000000001</v>
      </c>
    </row>
    <row r="228" spans="1:14" x14ac:dyDescent="0.25">
      <c r="A228">
        <v>0.18625700000000001</v>
      </c>
      <c r="B228">
        <v>0.18625700000000001</v>
      </c>
      <c r="C228">
        <v>0.18625700000000001</v>
      </c>
      <c r="D228">
        <v>0.18625700000000001</v>
      </c>
      <c r="E228">
        <v>0.18625700000000001</v>
      </c>
      <c r="F228">
        <v>2.611151</v>
      </c>
      <c r="G228">
        <v>4.2897309999999997</v>
      </c>
      <c r="H228">
        <v>8.4670959999999997</v>
      </c>
      <c r="I228">
        <v>9.6290630000000004</v>
      </c>
      <c r="J228">
        <v>10.578153</v>
      </c>
      <c r="K228" s="1" t="s">
        <v>11</v>
      </c>
      <c r="L228">
        <f t="shared" si="9"/>
        <v>10.578153</v>
      </c>
      <c r="M228">
        <f t="shared" si="10"/>
        <v>0.18625700000000001</v>
      </c>
      <c r="N228">
        <f t="shared" si="11"/>
        <v>3.6506479000000001</v>
      </c>
    </row>
    <row r="229" spans="1:14" x14ac:dyDescent="0.25">
      <c r="A229">
        <v>0.18625700000000001</v>
      </c>
      <c r="B229">
        <v>0.18625700000000001</v>
      </c>
      <c r="C229">
        <v>2.7244220000000001</v>
      </c>
      <c r="D229">
        <v>0.18625700000000001</v>
      </c>
      <c r="E229">
        <v>7.77813</v>
      </c>
      <c r="F229">
        <v>8.4670959999999997</v>
      </c>
      <c r="G229">
        <v>9.5076900000000002</v>
      </c>
      <c r="H229">
        <v>9.6208170000000006</v>
      </c>
      <c r="I229">
        <v>9.7400730000000006</v>
      </c>
      <c r="J229">
        <v>10.578153</v>
      </c>
      <c r="K229" s="1" t="s">
        <v>11</v>
      </c>
      <c r="L229">
        <f t="shared" si="9"/>
        <v>10.578153</v>
      </c>
      <c r="M229">
        <f t="shared" si="10"/>
        <v>0.18625700000000001</v>
      </c>
      <c r="N229">
        <f t="shared" si="11"/>
        <v>5.8975152</v>
      </c>
    </row>
    <row r="230" spans="1:14" x14ac:dyDescent="0.25">
      <c r="A230">
        <v>0.18625700000000001</v>
      </c>
      <c r="B230">
        <v>0.18625700000000001</v>
      </c>
      <c r="C230">
        <v>0.18625700000000001</v>
      </c>
      <c r="D230">
        <v>2.7244220000000001</v>
      </c>
      <c r="E230">
        <v>7.77813</v>
      </c>
      <c r="F230">
        <v>8.4670959999999997</v>
      </c>
      <c r="G230">
        <v>9.5076900000000002</v>
      </c>
      <c r="H230">
        <v>9.6208170000000006</v>
      </c>
      <c r="I230">
        <v>9.7400730000000006</v>
      </c>
      <c r="J230">
        <v>10.578153</v>
      </c>
      <c r="K230" s="1" t="s">
        <v>11</v>
      </c>
      <c r="L230">
        <f t="shared" si="9"/>
        <v>10.578153</v>
      </c>
      <c r="M230">
        <f t="shared" si="10"/>
        <v>0.18625700000000001</v>
      </c>
      <c r="N230">
        <f t="shared" si="11"/>
        <v>5.8975152</v>
      </c>
    </row>
    <row r="231" spans="1:14" x14ac:dyDescent="0.25">
      <c r="A231">
        <v>0.18625700000000001</v>
      </c>
      <c r="B231">
        <v>0.18625700000000001</v>
      </c>
      <c r="C231">
        <v>0.18625700000000001</v>
      </c>
      <c r="D231">
        <v>0.18625700000000001</v>
      </c>
      <c r="E231">
        <v>0.18625700000000001</v>
      </c>
      <c r="F231">
        <v>7.77813</v>
      </c>
      <c r="G231">
        <v>9.5076900000000002</v>
      </c>
      <c r="H231">
        <v>8.8432840000000006</v>
      </c>
      <c r="I231">
        <v>10.578153</v>
      </c>
      <c r="J231">
        <v>13.013006000000001</v>
      </c>
      <c r="K231" s="1" t="s">
        <v>11</v>
      </c>
      <c r="L231">
        <f t="shared" si="9"/>
        <v>13.013006000000001</v>
      </c>
      <c r="M231">
        <f t="shared" si="10"/>
        <v>0.18625700000000001</v>
      </c>
      <c r="N231">
        <f t="shared" si="11"/>
        <v>5.0651548000000002</v>
      </c>
    </row>
    <row r="232" spans="1:14" x14ac:dyDescent="0.25">
      <c r="A232">
        <v>0.18625700000000001</v>
      </c>
      <c r="B232">
        <v>0.18625700000000001</v>
      </c>
      <c r="C232">
        <v>0.18625700000000001</v>
      </c>
      <c r="D232">
        <v>0.18625700000000001</v>
      </c>
      <c r="E232">
        <v>0.18625700000000001</v>
      </c>
      <c r="F232">
        <v>7.77813</v>
      </c>
      <c r="G232">
        <v>8.8432840000000006</v>
      </c>
      <c r="H232">
        <v>9.5076900000000002</v>
      </c>
      <c r="I232">
        <v>10.578153</v>
      </c>
      <c r="J232">
        <v>13.013006000000001</v>
      </c>
      <c r="K232" s="1" t="s">
        <v>11</v>
      </c>
      <c r="L232">
        <f t="shared" si="9"/>
        <v>13.013006000000001</v>
      </c>
      <c r="M232">
        <f t="shared" si="10"/>
        <v>0.18625700000000001</v>
      </c>
      <c r="N232">
        <f t="shared" si="11"/>
        <v>5.0651548000000002</v>
      </c>
    </row>
    <row r="233" spans="1:14" x14ac:dyDescent="0.25">
      <c r="A233">
        <v>0.18625700000000001</v>
      </c>
      <c r="B233">
        <v>0.18625700000000001</v>
      </c>
      <c r="C233">
        <v>2.4951729999999999</v>
      </c>
      <c r="D233">
        <v>0.18625700000000001</v>
      </c>
      <c r="E233">
        <v>3.083485</v>
      </c>
      <c r="F233">
        <v>7.7088830000000002</v>
      </c>
      <c r="G233">
        <v>7.77813</v>
      </c>
      <c r="H233">
        <v>8.8432840000000006</v>
      </c>
      <c r="I233">
        <v>10.455333</v>
      </c>
      <c r="J233">
        <v>13.013006000000001</v>
      </c>
      <c r="K233" s="1" t="s">
        <v>11</v>
      </c>
      <c r="L233">
        <f t="shared" si="9"/>
        <v>13.013006000000001</v>
      </c>
      <c r="M233">
        <f t="shared" si="10"/>
        <v>0.18625700000000001</v>
      </c>
      <c r="N233">
        <f t="shared" si="11"/>
        <v>5.3936064999999997</v>
      </c>
    </row>
    <row r="234" spans="1:14" x14ac:dyDescent="0.25">
      <c r="A234">
        <v>0.18625700000000001</v>
      </c>
      <c r="B234">
        <v>0.18625700000000001</v>
      </c>
      <c r="C234">
        <v>0.18625700000000001</v>
      </c>
      <c r="D234">
        <v>2.4951729999999999</v>
      </c>
      <c r="E234">
        <v>3.083485</v>
      </c>
      <c r="F234">
        <v>7.7088830000000002</v>
      </c>
      <c r="G234">
        <v>7.77813</v>
      </c>
      <c r="H234">
        <v>8.8432840000000006</v>
      </c>
      <c r="I234">
        <v>10.455333</v>
      </c>
      <c r="J234">
        <v>13.013006000000001</v>
      </c>
      <c r="K234" s="1" t="s">
        <v>11</v>
      </c>
      <c r="L234">
        <f t="shared" si="9"/>
        <v>13.013006000000001</v>
      </c>
      <c r="M234">
        <f t="shared" si="10"/>
        <v>0.18625700000000001</v>
      </c>
      <c r="N234">
        <f t="shared" si="11"/>
        <v>5.3936064999999997</v>
      </c>
    </row>
    <row r="235" spans="1:14" x14ac:dyDescent="0.25">
      <c r="A235">
        <v>0.18625700000000001</v>
      </c>
      <c r="B235">
        <v>0.18625700000000001</v>
      </c>
      <c r="C235">
        <v>0.18625700000000001</v>
      </c>
      <c r="D235">
        <v>0.18625700000000001</v>
      </c>
      <c r="E235">
        <v>0.18625700000000001</v>
      </c>
      <c r="F235">
        <v>0.18625700000000001</v>
      </c>
      <c r="G235">
        <v>2.8845649999999998</v>
      </c>
      <c r="H235">
        <v>6.1825089999999996</v>
      </c>
      <c r="I235">
        <v>7.77813</v>
      </c>
      <c r="J235">
        <v>8.9533719999999999</v>
      </c>
      <c r="K235" s="1" t="s">
        <v>11</v>
      </c>
      <c r="L235">
        <f t="shared" si="9"/>
        <v>8.9533719999999999</v>
      </c>
      <c r="M235">
        <f t="shared" si="10"/>
        <v>0.18625700000000001</v>
      </c>
      <c r="N235">
        <f t="shared" si="11"/>
        <v>2.6916117999999996</v>
      </c>
    </row>
    <row r="236" spans="1:14" x14ac:dyDescent="0.25">
      <c r="A236">
        <v>0.18625700000000001</v>
      </c>
      <c r="B236">
        <v>0.18625700000000001</v>
      </c>
      <c r="C236">
        <v>0.18625700000000001</v>
      </c>
      <c r="D236">
        <v>0.18625700000000001</v>
      </c>
      <c r="E236">
        <v>0.18625700000000001</v>
      </c>
      <c r="F236">
        <v>0.18625700000000001</v>
      </c>
      <c r="G236">
        <v>2.8845649999999998</v>
      </c>
      <c r="H236">
        <v>6.1825089999999996</v>
      </c>
      <c r="I236">
        <v>7.77813</v>
      </c>
      <c r="J236">
        <v>8.9533719999999999</v>
      </c>
      <c r="K236" s="1" t="s">
        <v>11</v>
      </c>
      <c r="L236">
        <f t="shared" si="9"/>
        <v>8.9533719999999999</v>
      </c>
      <c r="M236">
        <f t="shared" si="10"/>
        <v>0.18625700000000001</v>
      </c>
      <c r="N236">
        <f t="shared" si="11"/>
        <v>2.6916117999999996</v>
      </c>
    </row>
    <row r="237" spans="1:14" x14ac:dyDescent="0.25">
      <c r="A237">
        <v>0.18625700000000001</v>
      </c>
      <c r="B237">
        <v>0.18625700000000001</v>
      </c>
      <c r="C237">
        <v>0.18625700000000001</v>
      </c>
      <c r="D237">
        <v>0.93376499999999996</v>
      </c>
      <c r="E237">
        <v>2.680304</v>
      </c>
      <c r="F237">
        <v>0.18625700000000001</v>
      </c>
      <c r="G237">
        <v>2.8534700000000002</v>
      </c>
      <c r="H237">
        <v>6.9462919999999997</v>
      </c>
      <c r="I237">
        <v>8.9533719999999999</v>
      </c>
      <c r="J237">
        <v>10.215161</v>
      </c>
      <c r="K237" s="1" t="s">
        <v>11</v>
      </c>
      <c r="L237">
        <f t="shared" si="9"/>
        <v>10.215161</v>
      </c>
      <c r="M237">
        <f t="shared" si="10"/>
        <v>0.18625700000000001</v>
      </c>
      <c r="N237">
        <f t="shared" si="11"/>
        <v>3.3327392000000002</v>
      </c>
    </row>
    <row r="238" spans="1:14" x14ac:dyDescent="0.25">
      <c r="A238">
        <v>0.18625700000000001</v>
      </c>
      <c r="B238">
        <v>0.18625700000000001</v>
      </c>
      <c r="C238">
        <v>0.18625700000000001</v>
      </c>
      <c r="D238">
        <v>0.18625700000000001</v>
      </c>
      <c r="E238">
        <v>0.93376499999999996</v>
      </c>
      <c r="F238">
        <v>2.680304</v>
      </c>
      <c r="G238">
        <v>2.8534700000000002</v>
      </c>
      <c r="H238">
        <v>6.9462919999999997</v>
      </c>
      <c r="I238">
        <v>8.9533719999999999</v>
      </c>
      <c r="J238">
        <v>10.215161</v>
      </c>
      <c r="K238" s="1" t="s">
        <v>11</v>
      </c>
      <c r="L238">
        <f t="shared" si="9"/>
        <v>10.215161</v>
      </c>
      <c r="M238">
        <f t="shared" si="10"/>
        <v>0.18625700000000001</v>
      </c>
      <c r="N238">
        <f t="shared" si="11"/>
        <v>3.3327392000000002</v>
      </c>
    </row>
    <row r="239" spans="1:14" x14ac:dyDescent="0.25">
      <c r="A239">
        <v>0.18625700000000001</v>
      </c>
      <c r="B239">
        <v>0.18625700000000001</v>
      </c>
      <c r="C239">
        <v>0.18625700000000001</v>
      </c>
      <c r="D239">
        <v>0.18625700000000001</v>
      </c>
      <c r="E239">
        <v>2.680304</v>
      </c>
      <c r="F239">
        <v>0.18625700000000001</v>
      </c>
      <c r="G239">
        <v>2.8191839999999999</v>
      </c>
      <c r="H239">
        <v>2.8534700000000002</v>
      </c>
      <c r="I239">
        <v>10.215161</v>
      </c>
      <c r="J239">
        <v>13.123920999999999</v>
      </c>
      <c r="K239" s="1" t="s">
        <v>11</v>
      </c>
      <c r="L239">
        <f t="shared" si="9"/>
        <v>13.123920999999999</v>
      </c>
      <c r="M239">
        <f t="shared" si="10"/>
        <v>0.18625700000000001</v>
      </c>
      <c r="N239">
        <f t="shared" si="11"/>
        <v>3.2623324999999994</v>
      </c>
    </row>
    <row r="240" spans="1:14" x14ac:dyDescent="0.25">
      <c r="A240">
        <v>0.18625700000000001</v>
      </c>
      <c r="B240">
        <v>0.18625700000000001</v>
      </c>
      <c r="C240">
        <v>0.18625700000000001</v>
      </c>
      <c r="D240">
        <v>0.18625700000000001</v>
      </c>
      <c r="E240">
        <v>0.18625700000000001</v>
      </c>
      <c r="F240">
        <v>2.680304</v>
      </c>
      <c r="G240">
        <v>2.8191839999999999</v>
      </c>
      <c r="H240">
        <v>2.8534700000000002</v>
      </c>
      <c r="I240">
        <v>10.215161</v>
      </c>
      <c r="J240">
        <v>13.123920999999999</v>
      </c>
      <c r="K240" s="1" t="s">
        <v>11</v>
      </c>
      <c r="L240">
        <f t="shared" si="9"/>
        <v>13.123920999999999</v>
      </c>
      <c r="M240">
        <f t="shared" si="10"/>
        <v>0.18625700000000001</v>
      </c>
      <c r="N240">
        <f t="shared" si="11"/>
        <v>3.2623324999999994</v>
      </c>
    </row>
    <row r="241" spans="1:14" x14ac:dyDescent="0.25">
      <c r="A241">
        <v>0.18625700000000001</v>
      </c>
      <c r="B241">
        <v>0.18625700000000001</v>
      </c>
      <c r="C241">
        <v>0.18625700000000001</v>
      </c>
      <c r="D241">
        <v>2.6648040000000002</v>
      </c>
      <c r="E241">
        <v>2.8534700000000002</v>
      </c>
      <c r="F241">
        <v>6.5115470000000002</v>
      </c>
      <c r="G241">
        <v>7.0942179999999997</v>
      </c>
      <c r="H241">
        <v>8.6520829999999993</v>
      </c>
      <c r="I241">
        <v>10.215161</v>
      </c>
      <c r="J241">
        <v>10.215161</v>
      </c>
      <c r="K241" s="1" t="s">
        <v>11</v>
      </c>
      <c r="L241">
        <f t="shared" si="9"/>
        <v>10.215161</v>
      </c>
      <c r="M241">
        <f t="shared" si="10"/>
        <v>0.18625700000000001</v>
      </c>
      <c r="N241">
        <f t="shared" si="11"/>
        <v>4.8765215000000008</v>
      </c>
    </row>
    <row r="242" spans="1:14" x14ac:dyDescent="0.25">
      <c r="A242">
        <v>0.18625700000000001</v>
      </c>
      <c r="B242">
        <v>0.18625700000000001</v>
      </c>
      <c r="C242">
        <v>0.18625700000000001</v>
      </c>
      <c r="D242">
        <v>2.6648040000000002</v>
      </c>
      <c r="E242">
        <v>2.8534700000000002</v>
      </c>
      <c r="F242">
        <v>6.5115470000000002</v>
      </c>
      <c r="G242">
        <v>7.0942179999999997</v>
      </c>
      <c r="H242">
        <v>8.6520829999999993</v>
      </c>
      <c r="I242">
        <v>10.215161</v>
      </c>
      <c r="J242">
        <v>10.215161</v>
      </c>
      <c r="K242" s="1" t="s">
        <v>11</v>
      </c>
      <c r="L242">
        <f t="shared" si="9"/>
        <v>10.215161</v>
      </c>
      <c r="M242">
        <f t="shared" si="10"/>
        <v>0.18625700000000001</v>
      </c>
      <c r="N242">
        <f t="shared" si="11"/>
        <v>4.8765215000000008</v>
      </c>
    </row>
    <row r="243" spans="1:14" x14ac:dyDescent="0.25">
      <c r="A243">
        <v>0.18625700000000001</v>
      </c>
      <c r="B243">
        <v>0.18625700000000001</v>
      </c>
      <c r="C243">
        <v>0.18625700000000001</v>
      </c>
      <c r="D243">
        <v>0.18625700000000001</v>
      </c>
      <c r="E243">
        <v>0.18625700000000001</v>
      </c>
      <c r="F243">
        <v>4.2815289999999999</v>
      </c>
      <c r="G243">
        <v>2.8534700000000002</v>
      </c>
      <c r="H243">
        <v>5.5294720000000002</v>
      </c>
      <c r="I243">
        <v>11.712789000000001</v>
      </c>
      <c r="J243">
        <v>12.927199999999999</v>
      </c>
      <c r="K243" s="1" t="s">
        <v>11</v>
      </c>
      <c r="L243">
        <f t="shared" si="9"/>
        <v>12.927199999999999</v>
      </c>
      <c r="M243">
        <f t="shared" si="10"/>
        <v>0.18625700000000001</v>
      </c>
      <c r="N243">
        <f t="shared" si="11"/>
        <v>3.8235745000000003</v>
      </c>
    </row>
    <row r="244" spans="1:14" x14ac:dyDescent="0.25">
      <c r="A244">
        <v>0.18625700000000001</v>
      </c>
      <c r="B244">
        <v>0.18625700000000001</v>
      </c>
      <c r="C244">
        <v>0.18625700000000001</v>
      </c>
      <c r="D244">
        <v>0.18625700000000001</v>
      </c>
      <c r="E244">
        <v>0.18625700000000001</v>
      </c>
      <c r="F244">
        <v>2.8534700000000002</v>
      </c>
      <c r="G244">
        <v>4.2815289999999999</v>
      </c>
      <c r="H244">
        <v>5.5294720000000002</v>
      </c>
      <c r="I244">
        <v>11.712789000000001</v>
      </c>
      <c r="J244">
        <v>12.927199999999999</v>
      </c>
      <c r="K244" s="1" t="s">
        <v>11</v>
      </c>
      <c r="L244">
        <f t="shared" si="9"/>
        <v>12.927199999999999</v>
      </c>
      <c r="M244">
        <f t="shared" si="10"/>
        <v>0.18625700000000001</v>
      </c>
      <c r="N244">
        <f t="shared" si="11"/>
        <v>3.8235745000000003</v>
      </c>
    </row>
    <row r="245" spans="1:14" x14ac:dyDescent="0.25">
      <c r="A245">
        <v>0.18625700000000001</v>
      </c>
      <c r="B245">
        <v>0.18625700000000001</v>
      </c>
      <c r="C245">
        <v>0.18625700000000001</v>
      </c>
      <c r="D245">
        <v>0.18625700000000001</v>
      </c>
      <c r="E245">
        <v>0.78438600000000003</v>
      </c>
      <c r="F245">
        <v>0.18625700000000001</v>
      </c>
      <c r="G245">
        <v>9.5419680000000007</v>
      </c>
      <c r="H245">
        <v>9.3865979999999993</v>
      </c>
      <c r="I245">
        <v>10.412813999999999</v>
      </c>
      <c r="J245">
        <v>10.215161</v>
      </c>
      <c r="K245" s="1" t="s">
        <v>11</v>
      </c>
      <c r="L245">
        <f t="shared" si="9"/>
        <v>10.412813999999999</v>
      </c>
      <c r="M245">
        <f t="shared" si="10"/>
        <v>0.18625700000000001</v>
      </c>
      <c r="N245">
        <f t="shared" si="11"/>
        <v>4.1272212000000001</v>
      </c>
    </row>
    <row r="246" spans="1:14" x14ac:dyDescent="0.25">
      <c r="A246">
        <v>0.18625700000000001</v>
      </c>
      <c r="B246">
        <v>0.18625700000000001</v>
      </c>
      <c r="C246">
        <v>0.18625700000000001</v>
      </c>
      <c r="D246">
        <v>0.18625700000000001</v>
      </c>
      <c r="E246">
        <v>0.18625700000000001</v>
      </c>
      <c r="F246">
        <v>0.78438600000000003</v>
      </c>
      <c r="G246">
        <v>9.3865979999999993</v>
      </c>
      <c r="H246">
        <v>9.5419680000000007</v>
      </c>
      <c r="I246">
        <v>10.215161</v>
      </c>
      <c r="J246">
        <v>10.412813999999999</v>
      </c>
      <c r="K246" s="1" t="s">
        <v>11</v>
      </c>
      <c r="L246">
        <f t="shared" si="9"/>
        <v>10.412813999999999</v>
      </c>
      <c r="M246">
        <f t="shared" si="10"/>
        <v>0.18625700000000001</v>
      </c>
      <c r="N246">
        <f t="shared" si="11"/>
        <v>4.1272211999999993</v>
      </c>
    </row>
    <row r="247" spans="1:14" x14ac:dyDescent="0.25">
      <c r="A247">
        <v>0.18625700000000001</v>
      </c>
      <c r="B247">
        <v>0.18625700000000001</v>
      </c>
      <c r="C247">
        <v>0.45508700000000002</v>
      </c>
      <c r="D247">
        <v>0.78438600000000003</v>
      </c>
      <c r="E247">
        <v>0.18625700000000001</v>
      </c>
      <c r="F247">
        <v>5.1187329999999998</v>
      </c>
      <c r="G247">
        <v>9.5419680000000007</v>
      </c>
      <c r="H247">
        <v>9.1066520000000004</v>
      </c>
      <c r="I247">
        <v>9.3865979999999993</v>
      </c>
      <c r="J247">
        <v>12.830266</v>
      </c>
      <c r="K247" s="1" t="s">
        <v>11</v>
      </c>
      <c r="L247">
        <f t="shared" si="9"/>
        <v>12.830266</v>
      </c>
      <c r="M247">
        <f t="shared" si="10"/>
        <v>0.18625700000000001</v>
      </c>
      <c r="N247">
        <f t="shared" si="11"/>
        <v>4.7782461000000005</v>
      </c>
    </row>
    <row r="248" spans="1:14" x14ac:dyDescent="0.25">
      <c r="A248">
        <v>0.18625700000000001</v>
      </c>
      <c r="B248">
        <v>0.18625700000000001</v>
      </c>
      <c r="C248">
        <v>0.18625700000000001</v>
      </c>
      <c r="D248">
        <v>0.45508700000000002</v>
      </c>
      <c r="E248">
        <v>0.78438600000000003</v>
      </c>
      <c r="F248">
        <v>5.1187329999999998</v>
      </c>
      <c r="G248">
        <v>9.1066520000000004</v>
      </c>
      <c r="H248">
        <v>9.3865979999999993</v>
      </c>
      <c r="I248">
        <v>9.5419680000000007</v>
      </c>
      <c r="J248">
        <v>12.830266</v>
      </c>
      <c r="K248" s="1" t="s">
        <v>11</v>
      </c>
      <c r="L248">
        <f t="shared" si="9"/>
        <v>12.830266</v>
      </c>
      <c r="M248">
        <f t="shared" si="10"/>
        <v>0.18625700000000001</v>
      </c>
      <c r="N248">
        <f t="shared" si="11"/>
        <v>4.7782461000000005</v>
      </c>
    </row>
    <row r="249" spans="1:14" x14ac:dyDescent="0.25">
      <c r="A249">
        <v>0.18625700000000001</v>
      </c>
      <c r="B249">
        <v>0.78438600000000003</v>
      </c>
      <c r="C249">
        <v>0.18625700000000001</v>
      </c>
      <c r="D249">
        <v>5.1187329999999998</v>
      </c>
      <c r="E249">
        <v>6.4120189999999999</v>
      </c>
      <c r="F249">
        <v>6.9577210000000003</v>
      </c>
      <c r="G249">
        <v>9.5419680000000007</v>
      </c>
      <c r="H249">
        <v>9.1066520000000004</v>
      </c>
      <c r="I249">
        <v>9.3865979999999993</v>
      </c>
      <c r="J249">
        <v>11.201874</v>
      </c>
      <c r="K249" s="1" t="s">
        <v>11</v>
      </c>
      <c r="L249">
        <f t="shared" si="9"/>
        <v>11.201874</v>
      </c>
      <c r="M249">
        <f t="shared" si="10"/>
        <v>0.18625700000000001</v>
      </c>
      <c r="N249">
        <f t="shared" si="11"/>
        <v>5.8882464999999993</v>
      </c>
    </row>
    <row r="250" spans="1:14" x14ac:dyDescent="0.25">
      <c r="A250">
        <v>0.18625700000000001</v>
      </c>
      <c r="B250">
        <v>0.18625700000000001</v>
      </c>
      <c r="C250">
        <v>0.78438600000000003</v>
      </c>
      <c r="D250">
        <v>5.1187329999999998</v>
      </c>
      <c r="E250">
        <v>6.4120189999999999</v>
      </c>
      <c r="F250">
        <v>6.9577210000000003</v>
      </c>
      <c r="G250">
        <v>9.1066520000000004</v>
      </c>
      <c r="H250">
        <v>9.3865979999999993</v>
      </c>
      <c r="I250">
        <v>9.5419680000000007</v>
      </c>
      <c r="J250">
        <v>11.201874</v>
      </c>
      <c r="K250" s="1" t="s">
        <v>11</v>
      </c>
      <c r="L250">
        <f t="shared" si="9"/>
        <v>11.201874</v>
      </c>
      <c r="M250">
        <f t="shared" si="10"/>
        <v>0.18625700000000001</v>
      </c>
      <c r="N250">
        <f t="shared" si="11"/>
        <v>5.8882464999999993</v>
      </c>
    </row>
    <row r="251" spans="1:14" x14ac:dyDescent="0.25">
      <c r="A251">
        <v>0.18625700000000001</v>
      </c>
      <c r="B251">
        <v>0.18625700000000001</v>
      </c>
      <c r="C251">
        <v>0.18625700000000001</v>
      </c>
      <c r="D251">
        <v>0.45508700000000002</v>
      </c>
      <c r="E251">
        <v>0.18625700000000001</v>
      </c>
      <c r="F251">
        <v>5.1187329999999998</v>
      </c>
      <c r="G251">
        <v>6.9577210000000003</v>
      </c>
      <c r="H251">
        <v>9.5772180000000002</v>
      </c>
      <c r="I251">
        <v>9.1066520000000004</v>
      </c>
      <c r="J251">
        <v>11.201874</v>
      </c>
      <c r="K251" s="1" t="s">
        <v>11</v>
      </c>
      <c r="L251">
        <f t="shared" si="9"/>
        <v>11.201874</v>
      </c>
      <c r="M251">
        <f t="shared" si="10"/>
        <v>0.18625700000000001</v>
      </c>
      <c r="N251">
        <f t="shared" si="11"/>
        <v>4.3162313000000001</v>
      </c>
    </row>
    <row r="252" spans="1:14" x14ac:dyDescent="0.25">
      <c r="A252">
        <v>0.18625700000000001</v>
      </c>
      <c r="B252">
        <v>0.18625700000000001</v>
      </c>
      <c r="C252">
        <v>0.18625700000000001</v>
      </c>
      <c r="D252">
        <v>0.18625700000000001</v>
      </c>
      <c r="E252">
        <v>0.45508700000000002</v>
      </c>
      <c r="F252">
        <v>5.1187329999999998</v>
      </c>
      <c r="G252">
        <v>6.9577210000000003</v>
      </c>
      <c r="H252">
        <v>9.1066520000000004</v>
      </c>
      <c r="I252">
        <v>9.5772180000000002</v>
      </c>
      <c r="J252">
        <v>11.201874</v>
      </c>
      <c r="K252" s="1" t="s">
        <v>11</v>
      </c>
      <c r="L252">
        <f t="shared" si="9"/>
        <v>11.201874</v>
      </c>
      <c r="M252">
        <f t="shared" si="10"/>
        <v>0.18625700000000001</v>
      </c>
      <c r="N252">
        <f t="shared" si="11"/>
        <v>4.3162313000000001</v>
      </c>
    </row>
    <row r="253" spans="1:14" x14ac:dyDescent="0.25">
      <c r="A253">
        <v>0.18625700000000001</v>
      </c>
      <c r="B253">
        <v>0.45508700000000002</v>
      </c>
      <c r="C253">
        <v>0.45508700000000002</v>
      </c>
      <c r="D253">
        <v>0.45508700000000002</v>
      </c>
      <c r="E253">
        <v>0.45508700000000002</v>
      </c>
      <c r="F253">
        <v>0.18625700000000001</v>
      </c>
      <c r="G253">
        <v>5.1187329999999998</v>
      </c>
      <c r="H253">
        <v>9.3755760000000006</v>
      </c>
      <c r="I253">
        <v>11.252114000000001</v>
      </c>
      <c r="J253">
        <v>12.014176000000001</v>
      </c>
      <c r="K253" s="1" t="s">
        <v>11</v>
      </c>
      <c r="L253">
        <f t="shared" si="9"/>
        <v>12.014176000000001</v>
      </c>
      <c r="M253">
        <f t="shared" si="10"/>
        <v>0.18625700000000001</v>
      </c>
      <c r="N253">
        <f t="shared" si="11"/>
        <v>3.9953460999999999</v>
      </c>
    </row>
    <row r="254" spans="1:14" x14ac:dyDescent="0.25">
      <c r="A254">
        <v>0.18625700000000001</v>
      </c>
      <c r="B254">
        <v>0.18625700000000001</v>
      </c>
      <c r="C254">
        <v>0.45508700000000002</v>
      </c>
      <c r="D254">
        <v>0.45508700000000002</v>
      </c>
      <c r="E254">
        <v>0.45508700000000002</v>
      </c>
      <c r="F254">
        <v>0.45508700000000002</v>
      </c>
      <c r="G254">
        <v>5.1187329999999998</v>
      </c>
      <c r="H254">
        <v>9.3755760000000006</v>
      </c>
      <c r="I254">
        <v>11.252114000000001</v>
      </c>
      <c r="J254">
        <v>12.014176000000001</v>
      </c>
      <c r="K254" s="1" t="s">
        <v>11</v>
      </c>
      <c r="L254">
        <f t="shared" si="9"/>
        <v>12.014176000000001</v>
      </c>
      <c r="M254">
        <f t="shared" si="10"/>
        <v>0.18625700000000001</v>
      </c>
      <c r="N254">
        <f t="shared" si="11"/>
        <v>3.9953460999999999</v>
      </c>
    </row>
    <row r="255" spans="1:14" x14ac:dyDescent="0.25">
      <c r="A255">
        <v>0.18625700000000001</v>
      </c>
      <c r="B255">
        <v>0.18625700000000001</v>
      </c>
      <c r="C255">
        <v>0.45508700000000002</v>
      </c>
      <c r="D255">
        <v>0.45508700000000002</v>
      </c>
      <c r="E255">
        <v>0.18625700000000001</v>
      </c>
      <c r="F255">
        <v>5.5714319999999997</v>
      </c>
      <c r="G255">
        <v>10.248329999999999</v>
      </c>
      <c r="H255">
        <v>11.252114000000001</v>
      </c>
      <c r="I255">
        <v>11.144425999999999</v>
      </c>
      <c r="J255">
        <v>10.287763</v>
      </c>
      <c r="K255" s="1" t="s">
        <v>11</v>
      </c>
      <c r="L255">
        <f t="shared" si="9"/>
        <v>11.252114000000001</v>
      </c>
      <c r="M255">
        <f t="shared" si="10"/>
        <v>0.18625700000000001</v>
      </c>
      <c r="N255">
        <f t="shared" si="11"/>
        <v>4.9973010000000002</v>
      </c>
    </row>
    <row r="256" spans="1:14" x14ac:dyDescent="0.25">
      <c r="A256">
        <v>0.18625700000000001</v>
      </c>
      <c r="B256">
        <v>0.18625700000000001</v>
      </c>
      <c r="C256">
        <v>0.18625700000000001</v>
      </c>
      <c r="D256">
        <v>0.45508700000000002</v>
      </c>
      <c r="E256">
        <v>0.45508700000000002</v>
      </c>
      <c r="F256">
        <v>5.5714319999999997</v>
      </c>
      <c r="G256">
        <v>10.248329999999999</v>
      </c>
      <c r="H256">
        <v>10.287763</v>
      </c>
      <c r="I256">
        <v>11.144425999999999</v>
      </c>
      <c r="J256">
        <v>11.252114000000001</v>
      </c>
      <c r="K256" s="1" t="s">
        <v>11</v>
      </c>
      <c r="L256">
        <f t="shared" si="9"/>
        <v>11.252114000000001</v>
      </c>
      <c r="M256">
        <f t="shared" si="10"/>
        <v>0.18625700000000001</v>
      </c>
      <c r="N256">
        <f t="shared" si="11"/>
        <v>4.9973009999999993</v>
      </c>
    </row>
    <row r="257" spans="1:14" x14ac:dyDescent="0.25">
      <c r="A257">
        <v>0.18625700000000001</v>
      </c>
      <c r="B257">
        <v>0.18625700000000001</v>
      </c>
      <c r="C257">
        <v>0.18625700000000001</v>
      </c>
      <c r="D257">
        <v>0.45508700000000002</v>
      </c>
      <c r="E257">
        <v>0.45508700000000002</v>
      </c>
      <c r="F257">
        <v>0.18625700000000001</v>
      </c>
      <c r="G257">
        <v>5.5714319999999997</v>
      </c>
      <c r="H257">
        <v>9.6042000000000005</v>
      </c>
      <c r="I257">
        <v>10.248329999999999</v>
      </c>
      <c r="J257">
        <v>10.287763</v>
      </c>
      <c r="K257" s="1" t="s">
        <v>11</v>
      </c>
      <c r="L257">
        <f t="shared" si="9"/>
        <v>10.287763</v>
      </c>
      <c r="M257">
        <f t="shared" si="10"/>
        <v>0.18625700000000001</v>
      </c>
      <c r="N257">
        <f t="shared" si="11"/>
        <v>3.7366926999999999</v>
      </c>
    </row>
    <row r="258" spans="1:14" x14ac:dyDescent="0.25">
      <c r="A258">
        <v>0.18625700000000001</v>
      </c>
      <c r="B258">
        <v>0.18625700000000001</v>
      </c>
      <c r="C258">
        <v>0.18625700000000001</v>
      </c>
      <c r="D258">
        <v>0.18625700000000001</v>
      </c>
      <c r="E258">
        <v>0.45508700000000002</v>
      </c>
      <c r="F258">
        <v>0.45508700000000002</v>
      </c>
      <c r="G258">
        <v>5.5714319999999997</v>
      </c>
      <c r="H258">
        <v>9.6042000000000005</v>
      </c>
      <c r="I258">
        <v>10.248329999999999</v>
      </c>
      <c r="J258">
        <v>10.287763</v>
      </c>
      <c r="K258" s="1" t="s">
        <v>11</v>
      </c>
      <c r="L258">
        <f t="shared" ref="L258:L321" si="12">MAX(A258:J258)</f>
        <v>10.287763</v>
      </c>
      <c r="M258">
        <f t="shared" ref="M258:M321" si="13">MIN(A258:J258)</f>
        <v>0.18625700000000001</v>
      </c>
      <c r="N258">
        <f t="shared" ref="N258:N321" si="14">AVERAGE(A258:J258)</f>
        <v>3.7366926999999999</v>
      </c>
    </row>
    <row r="259" spans="1:14" x14ac:dyDescent="0.25">
      <c r="A259">
        <v>0.18625700000000001</v>
      </c>
      <c r="B259">
        <v>0.18625700000000001</v>
      </c>
      <c r="C259">
        <v>0.18625700000000001</v>
      </c>
      <c r="D259">
        <v>0.18625700000000001</v>
      </c>
      <c r="E259">
        <v>0.18625700000000001</v>
      </c>
      <c r="F259">
        <v>0.45508700000000002</v>
      </c>
      <c r="G259">
        <v>0.18625700000000001</v>
      </c>
      <c r="H259">
        <v>5.3890770000000003</v>
      </c>
      <c r="I259">
        <v>11.025822</v>
      </c>
      <c r="J259">
        <v>10.138851000000001</v>
      </c>
      <c r="K259" s="1" t="s">
        <v>11</v>
      </c>
      <c r="L259">
        <f t="shared" si="12"/>
        <v>11.025822</v>
      </c>
      <c r="M259">
        <f t="shared" si="13"/>
        <v>0.18625700000000001</v>
      </c>
      <c r="N259">
        <f t="shared" si="14"/>
        <v>2.8126378999999999</v>
      </c>
    </row>
    <row r="260" spans="1:14" x14ac:dyDescent="0.25">
      <c r="A260">
        <v>0.18625700000000001</v>
      </c>
      <c r="B260">
        <v>0.18625700000000001</v>
      </c>
      <c r="C260">
        <v>0.18625700000000001</v>
      </c>
      <c r="D260">
        <v>0.18625700000000001</v>
      </c>
      <c r="E260">
        <v>0.18625700000000001</v>
      </c>
      <c r="F260">
        <v>0.18625700000000001</v>
      </c>
      <c r="G260">
        <v>0.45508700000000002</v>
      </c>
      <c r="H260">
        <v>5.3890770000000003</v>
      </c>
      <c r="I260">
        <v>10.138851000000001</v>
      </c>
      <c r="J260">
        <v>11.025822</v>
      </c>
      <c r="K260" s="1" t="s">
        <v>11</v>
      </c>
      <c r="L260">
        <f t="shared" si="12"/>
        <v>11.025822</v>
      </c>
      <c r="M260">
        <f t="shared" si="13"/>
        <v>0.18625700000000001</v>
      </c>
      <c r="N260">
        <f t="shared" si="14"/>
        <v>2.8126378999999999</v>
      </c>
    </row>
    <row r="261" spans="1:14" x14ac:dyDescent="0.25">
      <c r="A261">
        <v>0.18625700000000001</v>
      </c>
      <c r="B261">
        <v>0.18625700000000001</v>
      </c>
      <c r="C261">
        <v>0.18625700000000001</v>
      </c>
      <c r="D261">
        <v>0.18625700000000001</v>
      </c>
      <c r="E261">
        <v>0.18625700000000001</v>
      </c>
      <c r="F261">
        <v>5.4447799999999997</v>
      </c>
      <c r="G261">
        <v>6.9895880000000004</v>
      </c>
      <c r="H261">
        <v>9.4901529999999994</v>
      </c>
      <c r="I261">
        <v>11.198971999999999</v>
      </c>
      <c r="J261">
        <v>11.747393000000001</v>
      </c>
      <c r="K261" s="1" t="s">
        <v>11</v>
      </c>
      <c r="L261">
        <f t="shared" si="12"/>
        <v>11.747393000000001</v>
      </c>
      <c r="M261">
        <f t="shared" si="13"/>
        <v>0.18625700000000001</v>
      </c>
      <c r="N261">
        <f t="shared" si="14"/>
        <v>4.5802171000000005</v>
      </c>
    </row>
    <row r="262" spans="1:14" x14ac:dyDescent="0.25">
      <c r="A262">
        <v>0.18625700000000001</v>
      </c>
      <c r="B262">
        <v>0.18625700000000001</v>
      </c>
      <c r="C262">
        <v>0.18625700000000001</v>
      </c>
      <c r="D262">
        <v>0.18625700000000001</v>
      </c>
      <c r="E262">
        <v>0.18625700000000001</v>
      </c>
      <c r="F262">
        <v>5.4447799999999997</v>
      </c>
      <c r="G262">
        <v>6.9895880000000004</v>
      </c>
      <c r="H262">
        <v>9.4901529999999994</v>
      </c>
      <c r="I262">
        <v>11.198971999999999</v>
      </c>
      <c r="J262">
        <v>11.747393000000001</v>
      </c>
      <c r="K262" s="1" t="s">
        <v>11</v>
      </c>
      <c r="L262">
        <f t="shared" si="12"/>
        <v>11.747393000000001</v>
      </c>
      <c r="M262">
        <f t="shared" si="13"/>
        <v>0.18625700000000001</v>
      </c>
      <c r="N262">
        <f t="shared" si="14"/>
        <v>4.5802171000000005</v>
      </c>
    </row>
    <row r="263" spans="1:14" x14ac:dyDescent="0.25">
      <c r="A263">
        <v>0.18625700000000001</v>
      </c>
      <c r="B263">
        <v>0.18625700000000001</v>
      </c>
      <c r="C263">
        <v>0.18625700000000001</v>
      </c>
      <c r="D263">
        <v>5.4447799999999997</v>
      </c>
      <c r="E263">
        <v>5.4447799999999997</v>
      </c>
      <c r="F263">
        <v>7.6974650000000002</v>
      </c>
      <c r="G263">
        <v>8.7066929999999996</v>
      </c>
      <c r="H263">
        <v>9.9585489999999997</v>
      </c>
      <c r="I263">
        <v>11.198971999999999</v>
      </c>
      <c r="J263">
        <v>11.102379000000001</v>
      </c>
      <c r="K263" s="1" t="s">
        <v>11</v>
      </c>
      <c r="L263">
        <f t="shared" si="12"/>
        <v>11.198971999999999</v>
      </c>
      <c r="M263">
        <f t="shared" si="13"/>
        <v>0.18625700000000001</v>
      </c>
      <c r="N263">
        <f t="shared" si="14"/>
        <v>6.0112388999999995</v>
      </c>
    </row>
    <row r="264" spans="1:14" x14ac:dyDescent="0.25">
      <c r="A264">
        <v>0.18625700000000001</v>
      </c>
      <c r="B264">
        <v>0.18625700000000001</v>
      </c>
      <c r="C264">
        <v>0.18625700000000001</v>
      </c>
      <c r="D264">
        <v>5.4447799999999997</v>
      </c>
      <c r="E264">
        <v>5.4447799999999997</v>
      </c>
      <c r="F264">
        <v>7.6974650000000002</v>
      </c>
      <c r="G264">
        <v>8.7066929999999996</v>
      </c>
      <c r="H264">
        <v>9.9585489999999997</v>
      </c>
      <c r="I264">
        <v>11.102379000000001</v>
      </c>
      <c r="J264">
        <v>11.198971999999999</v>
      </c>
      <c r="K264" s="1" t="s">
        <v>11</v>
      </c>
      <c r="L264">
        <f t="shared" si="12"/>
        <v>11.198971999999999</v>
      </c>
      <c r="M264">
        <f t="shared" si="13"/>
        <v>0.18625700000000001</v>
      </c>
      <c r="N264">
        <f t="shared" si="14"/>
        <v>6.0112388999999995</v>
      </c>
    </row>
    <row r="265" spans="1:14" x14ac:dyDescent="0.25">
      <c r="A265">
        <v>9.3241000000000004E-2</v>
      </c>
      <c r="B265">
        <v>0.18625700000000001</v>
      </c>
      <c r="C265">
        <v>0.18625700000000001</v>
      </c>
      <c r="D265">
        <v>0.18625700000000001</v>
      </c>
      <c r="E265">
        <v>3.1532230000000001</v>
      </c>
      <c r="F265">
        <v>2.6262539999999999</v>
      </c>
      <c r="G265">
        <v>7.5102840000000004</v>
      </c>
      <c r="H265">
        <v>8.7066929999999996</v>
      </c>
      <c r="I265">
        <v>11.847849</v>
      </c>
      <c r="J265">
        <v>13.828735999999999</v>
      </c>
      <c r="K265" s="1" t="s">
        <v>11</v>
      </c>
      <c r="L265">
        <f t="shared" si="12"/>
        <v>13.828735999999999</v>
      </c>
      <c r="M265">
        <f t="shared" si="13"/>
        <v>9.3241000000000004E-2</v>
      </c>
      <c r="N265">
        <f t="shared" si="14"/>
        <v>4.8325050999999997</v>
      </c>
    </row>
    <row r="266" spans="1:14" x14ac:dyDescent="0.25">
      <c r="A266">
        <v>9.3241000000000004E-2</v>
      </c>
      <c r="B266">
        <v>0.18625700000000001</v>
      </c>
      <c r="C266">
        <v>0.18625700000000001</v>
      </c>
      <c r="D266">
        <v>0.18625700000000001</v>
      </c>
      <c r="E266">
        <v>2.6262539999999999</v>
      </c>
      <c r="F266">
        <v>3.1532230000000001</v>
      </c>
      <c r="G266">
        <v>7.5102840000000004</v>
      </c>
      <c r="H266">
        <v>8.7066929999999996</v>
      </c>
      <c r="I266">
        <v>11.847849</v>
      </c>
      <c r="J266">
        <v>13.828735999999999</v>
      </c>
      <c r="K266" s="1" t="s">
        <v>11</v>
      </c>
      <c r="L266">
        <f t="shared" si="12"/>
        <v>13.828735999999999</v>
      </c>
      <c r="M266">
        <f t="shared" si="13"/>
        <v>9.3241000000000004E-2</v>
      </c>
      <c r="N266">
        <f t="shared" si="14"/>
        <v>4.8325050999999997</v>
      </c>
    </row>
    <row r="267" spans="1:14" x14ac:dyDescent="0.25">
      <c r="A267">
        <v>9.3241000000000004E-2</v>
      </c>
      <c r="B267">
        <v>0.18625700000000001</v>
      </c>
      <c r="C267">
        <v>9.3241000000000004E-2</v>
      </c>
      <c r="D267">
        <v>3.1532230000000001</v>
      </c>
      <c r="E267">
        <v>2.6262539999999999</v>
      </c>
      <c r="F267">
        <v>5.4447799999999997</v>
      </c>
      <c r="G267">
        <v>5.2857510000000003</v>
      </c>
      <c r="H267">
        <v>7.5102840000000004</v>
      </c>
      <c r="I267">
        <v>10.781146</v>
      </c>
      <c r="J267">
        <v>11.080035000000001</v>
      </c>
      <c r="K267" s="1" t="s">
        <v>11</v>
      </c>
      <c r="L267">
        <f t="shared" si="12"/>
        <v>11.080035000000001</v>
      </c>
      <c r="M267">
        <f t="shared" si="13"/>
        <v>9.3241000000000004E-2</v>
      </c>
      <c r="N267">
        <f t="shared" si="14"/>
        <v>4.6254211999999999</v>
      </c>
    </row>
    <row r="268" spans="1:14" x14ac:dyDescent="0.25">
      <c r="A268">
        <v>9.3241000000000004E-2</v>
      </c>
      <c r="B268">
        <v>9.3241000000000004E-2</v>
      </c>
      <c r="C268">
        <v>0.18625700000000001</v>
      </c>
      <c r="D268">
        <v>2.6262539999999999</v>
      </c>
      <c r="E268">
        <v>3.1532230000000001</v>
      </c>
      <c r="F268">
        <v>5.2857510000000003</v>
      </c>
      <c r="G268">
        <v>5.4447799999999997</v>
      </c>
      <c r="H268">
        <v>7.5102840000000004</v>
      </c>
      <c r="I268">
        <v>10.781146</v>
      </c>
      <c r="J268">
        <v>11.080035000000001</v>
      </c>
      <c r="K268" s="1" t="s">
        <v>11</v>
      </c>
      <c r="L268">
        <f t="shared" si="12"/>
        <v>11.080035000000001</v>
      </c>
      <c r="M268">
        <f t="shared" si="13"/>
        <v>9.3241000000000004E-2</v>
      </c>
      <c r="N268">
        <f t="shared" si="14"/>
        <v>4.6254211999999999</v>
      </c>
    </row>
    <row r="269" spans="1:14" x14ac:dyDescent="0.25">
      <c r="A269">
        <v>9.3241000000000004E-2</v>
      </c>
      <c r="B269">
        <v>9.3241000000000004E-2</v>
      </c>
      <c r="C269">
        <v>0.18625700000000001</v>
      </c>
      <c r="D269">
        <v>0.18625700000000001</v>
      </c>
      <c r="E269">
        <v>9.3241000000000004E-2</v>
      </c>
      <c r="F269">
        <v>2.7262749999999998</v>
      </c>
      <c r="G269">
        <v>5.2857510000000003</v>
      </c>
      <c r="H269">
        <v>6.8851339999999999</v>
      </c>
      <c r="I269">
        <v>7.5102840000000004</v>
      </c>
      <c r="J269">
        <v>7.5102840000000004</v>
      </c>
      <c r="K269" s="1" t="s">
        <v>11</v>
      </c>
      <c r="L269">
        <f t="shared" si="12"/>
        <v>7.5102840000000004</v>
      </c>
      <c r="M269">
        <f t="shared" si="13"/>
        <v>9.3241000000000004E-2</v>
      </c>
      <c r="N269">
        <f t="shared" si="14"/>
        <v>3.0569964999999995</v>
      </c>
    </row>
    <row r="270" spans="1:14" x14ac:dyDescent="0.25">
      <c r="A270">
        <v>9.3241000000000004E-2</v>
      </c>
      <c r="B270">
        <v>9.3241000000000004E-2</v>
      </c>
      <c r="C270">
        <v>9.3241000000000004E-2</v>
      </c>
      <c r="D270">
        <v>0.18625700000000001</v>
      </c>
      <c r="E270">
        <v>0.18625700000000001</v>
      </c>
      <c r="F270">
        <v>2.7262749999999998</v>
      </c>
      <c r="G270">
        <v>5.2857510000000003</v>
      </c>
      <c r="H270">
        <v>6.8851339999999999</v>
      </c>
      <c r="I270">
        <v>7.5102840000000004</v>
      </c>
      <c r="J270">
        <v>7.5102840000000004</v>
      </c>
      <c r="K270" s="1" t="s">
        <v>11</v>
      </c>
      <c r="L270">
        <f t="shared" si="12"/>
        <v>7.5102840000000004</v>
      </c>
      <c r="M270">
        <f t="shared" si="13"/>
        <v>9.3241000000000004E-2</v>
      </c>
      <c r="N270">
        <f t="shared" si="14"/>
        <v>3.0569964999999995</v>
      </c>
    </row>
    <row r="271" spans="1:14" x14ac:dyDescent="0.25">
      <c r="A271">
        <v>9.3241000000000004E-2</v>
      </c>
      <c r="B271">
        <v>9.3241000000000004E-2</v>
      </c>
      <c r="C271">
        <v>9.3241000000000004E-2</v>
      </c>
      <c r="D271">
        <v>0.18625700000000001</v>
      </c>
      <c r="E271">
        <v>0.18625700000000001</v>
      </c>
      <c r="F271">
        <v>0.18625700000000001</v>
      </c>
      <c r="G271">
        <v>9.3241000000000004E-2</v>
      </c>
      <c r="H271">
        <v>2.7262749999999998</v>
      </c>
      <c r="I271">
        <v>5.2857510000000003</v>
      </c>
      <c r="J271">
        <v>9.8369370000000007</v>
      </c>
      <c r="K271" s="1" t="s">
        <v>11</v>
      </c>
      <c r="L271">
        <f t="shared" si="12"/>
        <v>9.8369370000000007</v>
      </c>
      <c r="M271">
        <f t="shared" si="13"/>
        <v>9.3241000000000004E-2</v>
      </c>
      <c r="N271">
        <f t="shared" si="14"/>
        <v>1.8780698</v>
      </c>
    </row>
    <row r="272" spans="1:14" x14ac:dyDescent="0.25">
      <c r="A272">
        <v>9.3241000000000004E-2</v>
      </c>
      <c r="B272">
        <v>9.3241000000000004E-2</v>
      </c>
      <c r="C272">
        <v>9.3241000000000004E-2</v>
      </c>
      <c r="D272">
        <v>9.3241000000000004E-2</v>
      </c>
      <c r="E272">
        <v>0.18625700000000001</v>
      </c>
      <c r="F272">
        <v>0.18625700000000001</v>
      </c>
      <c r="G272">
        <v>0.18625700000000001</v>
      </c>
      <c r="H272">
        <v>2.7262749999999998</v>
      </c>
      <c r="I272">
        <v>5.2857510000000003</v>
      </c>
      <c r="J272">
        <v>9.8369370000000007</v>
      </c>
      <c r="K272" s="1" t="s">
        <v>11</v>
      </c>
      <c r="L272">
        <f t="shared" si="12"/>
        <v>9.8369370000000007</v>
      </c>
      <c r="M272">
        <f t="shared" si="13"/>
        <v>9.3241000000000004E-2</v>
      </c>
      <c r="N272">
        <f t="shared" si="14"/>
        <v>1.8780698</v>
      </c>
    </row>
    <row r="273" spans="1:14" x14ac:dyDescent="0.25">
      <c r="A273">
        <v>9.3241000000000004E-2</v>
      </c>
      <c r="B273">
        <v>9.3241000000000004E-2</v>
      </c>
      <c r="C273">
        <v>0.18625700000000001</v>
      </c>
      <c r="D273">
        <v>0.59221400000000002</v>
      </c>
      <c r="E273">
        <v>9.3241000000000004E-2</v>
      </c>
      <c r="F273">
        <v>5.2857510000000003</v>
      </c>
      <c r="G273">
        <v>7.6584199999999996</v>
      </c>
      <c r="H273">
        <v>9.8369370000000007</v>
      </c>
      <c r="I273">
        <v>9.8225460000000009</v>
      </c>
      <c r="J273">
        <v>11.02453</v>
      </c>
      <c r="K273" s="1" t="s">
        <v>11</v>
      </c>
      <c r="L273">
        <f t="shared" si="12"/>
        <v>11.02453</v>
      </c>
      <c r="M273">
        <f t="shared" si="13"/>
        <v>9.3241000000000004E-2</v>
      </c>
      <c r="N273">
        <f t="shared" si="14"/>
        <v>4.4686378000000007</v>
      </c>
    </row>
    <row r="274" spans="1:14" x14ac:dyDescent="0.25">
      <c r="A274">
        <v>9.3241000000000004E-2</v>
      </c>
      <c r="B274">
        <v>9.3241000000000004E-2</v>
      </c>
      <c r="C274">
        <v>9.3241000000000004E-2</v>
      </c>
      <c r="D274">
        <v>0.18625700000000001</v>
      </c>
      <c r="E274">
        <v>0.59221400000000002</v>
      </c>
      <c r="F274">
        <v>5.2857510000000003</v>
      </c>
      <c r="G274">
        <v>7.6584199999999996</v>
      </c>
      <c r="H274">
        <v>9.8225460000000009</v>
      </c>
      <c r="I274">
        <v>9.8369370000000007</v>
      </c>
      <c r="J274">
        <v>11.02453</v>
      </c>
      <c r="K274" s="1" t="s">
        <v>11</v>
      </c>
      <c r="L274">
        <f t="shared" si="12"/>
        <v>11.02453</v>
      </c>
      <c r="M274">
        <f t="shared" si="13"/>
        <v>9.3241000000000004E-2</v>
      </c>
      <c r="N274">
        <f t="shared" si="14"/>
        <v>4.4686377999999998</v>
      </c>
    </row>
    <row r="275" spans="1:14" x14ac:dyDescent="0.25">
      <c r="A275">
        <v>9.3241000000000004E-2</v>
      </c>
      <c r="B275">
        <v>9.3241000000000004E-2</v>
      </c>
      <c r="C275">
        <v>9.3241000000000004E-2</v>
      </c>
      <c r="D275">
        <v>0.18625700000000001</v>
      </c>
      <c r="E275">
        <v>9.3241000000000004E-2</v>
      </c>
      <c r="F275">
        <v>2.7262749999999998</v>
      </c>
      <c r="G275">
        <v>6.0243330000000004</v>
      </c>
      <c r="H275">
        <v>6.8387909999999996</v>
      </c>
      <c r="I275">
        <v>9.3918149999999994</v>
      </c>
      <c r="J275">
        <v>8.8057200000000009</v>
      </c>
      <c r="K275" s="1" t="s">
        <v>11</v>
      </c>
      <c r="L275">
        <f t="shared" si="12"/>
        <v>9.3918149999999994</v>
      </c>
      <c r="M275">
        <f t="shared" si="13"/>
        <v>9.3241000000000004E-2</v>
      </c>
      <c r="N275">
        <f t="shared" si="14"/>
        <v>3.4346155000000005</v>
      </c>
    </row>
    <row r="276" spans="1:14" x14ac:dyDescent="0.25">
      <c r="A276">
        <v>9.3241000000000004E-2</v>
      </c>
      <c r="B276">
        <v>9.3241000000000004E-2</v>
      </c>
      <c r="C276">
        <v>9.3241000000000004E-2</v>
      </c>
      <c r="D276">
        <v>9.3241000000000004E-2</v>
      </c>
      <c r="E276">
        <v>0.18625700000000001</v>
      </c>
      <c r="F276">
        <v>2.7262749999999998</v>
      </c>
      <c r="G276">
        <v>6.0243330000000004</v>
      </c>
      <c r="H276">
        <v>6.8387909999999996</v>
      </c>
      <c r="I276">
        <v>8.8057200000000009</v>
      </c>
      <c r="J276">
        <v>9.3918149999999994</v>
      </c>
      <c r="K276" s="1" t="s">
        <v>11</v>
      </c>
      <c r="L276">
        <f t="shared" si="12"/>
        <v>9.3918149999999994</v>
      </c>
      <c r="M276">
        <f t="shared" si="13"/>
        <v>9.3241000000000004E-2</v>
      </c>
      <c r="N276">
        <f t="shared" si="14"/>
        <v>3.4346155000000005</v>
      </c>
    </row>
    <row r="277" spans="1:14" x14ac:dyDescent="0.25">
      <c r="A277">
        <v>9.3241000000000004E-2</v>
      </c>
      <c r="B277">
        <v>9.3241000000000004E-2</v>
      </c>
      <c r="C277">
        <v>9.3241000000000004E-2</v>
      </c>
      <c r="D277">
        <v>9.3241000000000004E-2</v>
      </c>
      <c r="E277">
        <v>0.18625700000000001</v>
      </c>
      <c r="F277">
        <v>0.64387499999999998</v>
      </c>
      <c r="G277">
        <v>9.3241000000000004E-2</v>
      </c>
      <c r="H277">
        <v>6.8180870000000002</v>
      </c>
      <c r="I277">
        <v>7.417662</v>
      </c>
      <c r="J277">
        <v>10.813668</v>
      </c>
      <c r="K277" s="1" t="s">
        <v>11</v>
      </c>
      <c r="L277">
        <f t="shared" si="12"/>
        <v>10.813668</v>
      </c>
      <c r="M277">
        <f t="shared" si="13"/>
        <v>9.3241000000000004E-2</v>
      </c>
      <c r="N277">
        <f t="shared" si="14"/>
        <v>2.6345754000000001</v>
      </c>
    </row>
    <row r="278" spans="1:14" x14ac:dyDescent="0.25">
      <c r="A278">
        <v>9.3241000000000004E-2</v>
      </c>
      <c r="B278">
        <v>9.3241000000000004E-2</v>
      </c>
      <c r="C278">
        <v>9.3241000000000004E-2</v>
      </c>
      <c r="D278">
        <v>9.3241000000000004E-2</v>
      </c>
      <c r="E278">
        <v>9.3241000000000004E-2</v>
      </c>
      <c r="F278">
        <v>0.18625700000000001</v>
      </c>
      <c r="G278">
        <v>0.64387499999999998</v>
      </c>
      <c r="H278">
        <v>6.8180870000000002</v>
      </c>
      <c r="I278">
        <v>7.417662</v>
      </c>
      <c r="J278">
        <v>10.813668</v>
      </c>
      <c r="K278" s="1" t="s">
        <v>11</v>
      </c>
      <c r="L278">
        <f t="shared" si="12"/>
        <v>10.813668</v>
      </c>
      <c r="M278">
        <f t="shared" si="13"/>
        <v>9.3241000000000004E-2</v>
      </c>
      <c r="N278">
        <f t="shared" si="14"/>
        <v>2.6345754000000001</v>
      </c>
    </row>
    <row r="279" spans="1:14" x14ac:dyDescent="0.25">
      <c r="A279">
        <v>9.3241000000000004E-2</v>
      </c>
      <c r="B279">
        <v>9.3241000000000004E-2</v>
      </c>
      <c r="C279">
        <v>9.3241000000000004E-2</v>
      </c>
      <c r="D279">
        <v>0.11063199999999999</v>
      </c>
      <c r="E279">
        <v>0.18625700000000001</v>
      </c>
      <c r="F279">
        <v>0.18625700000000001</v>
      </c>
      <c r="G279">
        <v>0.64387499999999998</v>
      </c>
      <c r="H279">
        <v>9.3241000000000004E-2</v>
      </c>
      <c r="I279">
        <v>7.417662</v>
      </c>
      <c r="J279">
        <v>9.5675889999999999</v>
      </c>
      <c r="K279" s="1" t="s">
        <v>11</v>
      </c>
      <c r="L279">
        <f t="shared" si="12"/>
        <v>9.5675889999999999</v>
      </c>
      <c r="M279">
        <f t="shared" si="13"/>
        <v>9.3241000000000004E-2</v>
      </c>
      <c r="N279">
        <f t="shared" si="14"/>
        <v>1.8485236</v>
      </c>
    </row>
    <row r="280" spans="1:14" x14ac:dyDescent="0.25">
      <c r="A280">
        <v>9.3241000000000004E-2</v>
      </c>
      <c r="B280">
        <v>9.3241000000000004E-2</v>
      </c>
      <c r="C280">
        <v>9.3241000000000004E-2</v>
      </c>
      <c r="D280">
        <v>9.3241000000000004E-2</v>
      </c>
      <c r="E280">
        <v>0.11063199999999999</v>
      </c>
      <c r="F280">
        <v>0.18625700000000001</v>
      </c>
      <c r="G280">
        <v>0.18625700000000001</v>
      </c>
      <c r="H280">
        <v>0.64387499999999998</v>
      </c>
      <c r="I280">
        <v>7.417662</v>
      </c>
      <c r="J280">
        <v>9.5675889999999999</v>
      </c>
      <c r="K280" s="1" t="s">
        <v>11</v>
      </c>
      <c r="L280">
        <f t="shared" si="12"/>
        <v>9.5675889999999999</v>
      </c>
      <c r="M280">
        <f t="shared" si="13"/>
        <v>9.3241000000000004E-2</v>
      </c>
      <c r="N280">
        <f t="shared" si="14"/>
        <v>1.8485236</v>
      </c>
    </row>
    <row r="281" spans="1:14" x14ac:dyDescent="0.25">
      <c r="A281">
        <v>9.3241000000000004E-2</v>
      </c>
      <c r="B281">
        <v>9.3241000000000004E-2</v>
      </c>
      <c r="C281">
        <v>9.3241000000000004E-2</v>
      </c>
      <c r="D281">
        <v>0.59221400000000002</v>
      </c>
      <c r="E281">
        <v>9.3241000000000004E-2</v>
      </c>
      <c r="F281">
        <v>5.3749399999999996</v>
      </c>
      <c r="G281">
        <v>5.5590849999999996</v>
      </c>
      <c r="H281">
        <v>5.6700359999999996</v>
      </c>
      <c r="I281">
        <v>7.7025199999999998</v>
      </c>
      <c r="J281">
        <v>9.5675889999999999</v>
      </c>
      <c r="K281" s="1" t="s">
        <v>11</v>
      </c>
      <c r="L281">
        <f t="shared" si="12"/>
        <v>9.5675889999999999</v>
      </c>
      <c r="M281">
        <f t="shared" si="13"/>
        <v>9.3241000000000004E-2</v>
      </c>
      <c r="N281">
        <f t="shared" si="14"/>
        <v>3.4839348000000001</v>
      </c>
    </row>
    <row r="282" spans="1:14" x14ac:dyDescent="0.25">
      <c r="A282">
        <v>9.3241000000000004E-2</v>
      </c>
      <c r="B282">
        <v>9.3241000000000004E-2</v>
      </c>
      <c r="C282">
        <v>9.3241000000000004E-2</v>
      </c>
      <c r="D282">
        <v>9.3241000000000004E-2</v>
      </c>
      <c r="E282">
        <v>0.59221400000000002</v>
      </c>
      <c r="F282">
        <v>5.3749399999999996</v>
      </c>
      <c r="G282">
        <v>5.5590849999999996</v>
      </c>
      <c r="H282">
        <v>5.6700359999999996</v>
      </c>
      <c r="I282">
        <v>7.7025199999999998</v>
      </c>
      <c r="J282">
        <v>9.5675889999999999</v>
      </c>
      <c r="K282" s="1" t="s">
        <v>11</v>
      </c>
      <c r="L282">
        <f t="shared" si="12"/>
        <v>9.5675889999999999</v>
      </c>
      <c r="M282">
        <f t="shared" si="13"/>
        <v>9.3241000000000004E-2</v>
      </c>
      <c r="N282">
        <f t="shared" si="14"/>
        <v>3.4839348000000001</v>
      </c>
    </row>
    <row r="283" spans="1:14" x14ac:dyDescent="0.25">
      <c r="A283">
        <v>9.3241000000000004E-2</v>
      </c>
      <c r="B283">
        <v>9.3241000000000004E-2</v>
      </c>
      <c r="C283">
        <v>9.3241000000000004E-2</v>
      </c>
      <c r="D283">
        <v>9.3241000000000004E-2</v>
      </c>
      <c r="E283">
        <v>9.3241000000000004E-2</v>
      </c>
      <c r="F283">
        <v>5.5590849999999996</v>
      </c>
      <c r="G283">
        <v>5.5859540000000001</v>
      </c>
      <c r="H283">
        <v>6.8533429999999997</v>
      </c>
      <c r="I283">
        <v>7.7025199999999998</v>
      </c>
      <c r="J283">
        <v>10.943298</v>
      </c>
      <c r="K283" s="1" t="s">
        <v>11</v>
      </c>
      <c r="L283">
        <f t="shared" si="12"/>
        <v>10.943298</v>
      </c>
      <c r="M283">
        <f t="shared" si="13"/>
        <v>9.3241000000000004E-2</v>
      </c>
      <c r="N283">
        <f t="shared" si="14"/>
        <v>3.7110405000000002</v>
      </c>
    </row>
    <row r="284" spans="1:14" x14ac:dyDescent="0.25">
      <c r="A284">
        <v>9.3241000000000004E-2</v>
      </c>
      <c r="B284">
        <v>9.3241000000000004E-2</v>
      </c>
      <c r="C284">
        <v>9.3241000000000004E-2</v>
      </c>
      <c r="D284">
        <v>9.3241000000000004E-2</v>
      </c>
      <c r="E284">
        <v>9.3241000000000004E-2</v>
      </c>
      <c r="F284">
        <v>5.5590849999999996</v>
      </c>
      <c r="G284">
        <v>5.5859540000000001</v>
      </c>
      <c r="H284">
        <v>6.8533429999999997</v>
      </c>
      <c r="I284">
        <v>7.7025199999999998</v>
      </c>
      <c r="J284">
        <v>10.943298</v>
      </c>
      <c r="K284" s="1" t="s">
        <v>11</v>
      </c>
      <c r="L284">
        <f t="shared" si="12"/>
        <v>10.943298</v>
      </c>
      <c r="M284">
        <f t="shared" si="13"/>
        <v>9.3241000000000004E-2</v>
      </c>
      <c r="N284">
        <f t="shared" si="14"/>
        <v>3.7110405000000002</v>
      </c>
    </row>
    <row r="285" spans="1:14" x14ac:dyDescent="0.25">
      <c r="A285">
        <v>9.3241000000000004E-2</v>
      </c>
      <c r="B285">
        <v>9.3241000000000004E-2</v>
      </c>
      <c r="C285">
        <v>9.3241000000000004E-2</v>
      </c>
      <c r="D285">
        <v>9.3241000000000004E-2</v>
      </c>
      <c r="E285">
        <v>9.3241000000000004E-2</v>
      </c>
      <c r="F285">
        <v>5.5859540000000001</v>
      </c>
      <c r="G285">
        <v>5.5859540000000001</v>
      </c>
      <c r="H285">
        <v>6.8533429999999997</v>
      </c>
      <c r="I285">
        <v>8.8549769999999999</v>
      </c>
      <c r="J285">
        <v>10.943298</v>
      </c>
      <c r="K285" s="1" t="s">
        <v>11</v>
      </c>
      <c r="L285">
        <f t="shared" si="12"/>
        <v>10.943298</v>
      </c>
      <c r="M285">
        <f t="shared" si="13"/>
        <v>9.3241000000000004E-2</v>
      </c>
      <c r="N285">
        <f t="shared" si="14"/>
        <v>3.8289730999999998</v>
      </c>
    </row>
    <row r="286" spans="1:14" x14ac:dyDescent="0.25">
      <c r="A286">
        <v>9.3241000000000004E-2</v>
      </c>
      <c r="B286">
        <v>9.3241000000000004E-2</v>
      </c>
      <c r="C286">
        <v>9.3241000000000004E-2</v>
      </c>
      <c r="D286">
        <v>9.3241000000000004E-2</v>
      </c>
      <c r="E286">
        <v>9.3241000000000004E-2</v>
      </c>
      <c r="F286">
        <v>5.5859540000000001</v>
      </c>
      <c r="G286">
        <v>5.5859540000000001</v>
      </c>
      <c r="H286">
        <v>6.8533429999999997</v>
      </c>
      <c r="I286">
        <v>8.8549769999999999</v>
      </c>
      <c r="J286">
        <v>10.943298</v>
      </c>
      <c r="K286" s="1" t="s">
        <v>11</v>
      </c>
      <c r="L286">
        <f t="shared" si="12"/>
        <v>10.943298</v>
      </c>
      <c r="M286">
        <f t="shared" si="13"/>
        <v>9.3241000000000004E-2</v>
      </c>
      <c r="N286">
        <f t="shared" si="14"/>
        <v>3.8289730999999998</v>
      </c>
    </row>
    <row r="287" spans="1:14" x14ac:dyDescent="0.25">
      <c r="A287">
        <v>9.3241000000000004E-2</v>
      </c>
      <c r="B287">
        <v>9.3241000000000004E-2</v>
      </c>
      <c r="C287">
        <v>9.3241000000000004E-2</v>
      </c>
      <c r="D287">
        <v>9.3241000000000004E-2</v>
      </c>
      <c r="E287">
        <v>5.5859540000000001</v>
      </c>
      <c r="F287">
        <v>5.5859540000000001</v>
      </c>
      <c r="G287">
        <v>7.2137669999999998</v>
      </c>
      <c r="H287">
        <v>6.9032980000000004</v>
      </c>
      <c r="I287">
        <v>9.8840769999999996</v>
      </c>
      <c r="J287">
        <v>10.526247</v>
      </c>
      <c r="K287" s="1" t="s">
        <v>11</v>
      </c>
      <c r="L287">
        <f t="shared" si="12"/>
        <v>10.526247</v>
      </c>
      <c r="M287">
        <f t="shared" si="13"/>
        <v>9.3241000000000004E-2</v>
      </c>
      <c r="N287">
        <f t="shared" si="14"/>
        <v>4.6072261000000001</v>
      </c>
    </row>
    <row r="288" spans="1:14" x14ac:dyDescent="0.25">
      <c r="A288">
        <v>9.3241000000000004E-2</v>
      </c>
      <c r="B288">
        <v>9.3241000000000004E-2</v>
      </c>
      <c r="C288">
        <v>9.3241000000000004E-2</v>
      </c>
      <c r="D288">
        <v>9.3241000000000004E-2</v>
      </c>
      <c r="E288">
        <v>5.5859540000000001</v>
      </c>
      <c r="F288">
        <v>5.5859540000000001</v>
      </c>
      <c r="G288">
        <v>6.9032980000000004</v>
      </c>
      <c r="H288">
        <v>7.2137669999999998</v>
      </c>
      <c r="I288">
        <v>9.8840769999999996</v>
      </c>
      <c r="J288">
        <v>10.526247</v>
      </c>
      <c r="K288" s="1" t="s">
        <v>11</v>
      </c>
      <c r="L288">
        <f t="shared" si="12"/>
        <v>10.526247</v>
      </c>
      <c r="M288">
        <f t="shared" si="13"/>
        <v>9.3241000000000004E-2</v>
      </c>
      <c r="N288">
        <f t="shared" si="14"/>
        <v>4.6072261000000001</v>
      </c>
    </row>
    <row r="289" spans="1:14" x14ac:dyDescent="0.25">
      <c r="A289">
        <v>9.3241000000000004E-2</v>
      </c>
      <c r="B289">
        <v>9.3241000000000004E-2</v>
      </c>
      <c r="C289">
        <v>9.3241000000000004E-2</v>
      </c>
      <c r="D289">
        <v>9.3241000000000004E-2</v>
      </c>
      <c r="E289">
        <v>9.3241000000000004E-2</v>
      </c>
      <c r="F289">
        <v>5.5859540000000001</v>
      </c>
      <c r="G289">
        <v>5.5859540000000001</v>
      </c>
      <c r="H289">
        <v>6.8533429999999997</v>
      </c>
      <c r="I289">
        <v>9.3744259999999997</v>
      </c>
      <c r="J289">
        <v>12.84188</v>
      </c>
      <c r="K289" s="1" t="s">
        <v>11</v>
      </c>
      <c r="L289">
        <f t="shared" si="12"/>
        <v>12.84188</v>
      </c>
      <c r="M289">
        <f t="shared" si="13"/>
        <v>9.3241000000000004E-2</v>
      </c>
      <c r="N289">
        <f t="shared" si="14"/>
        <v>4.0707762000000001</v>
      </c>
    </row>
    <row r="290" spans="1:14" x14ac:dyDescent="0.25">
      <c r="A290">
        <v>9.3241000000000004E-2</v>
      </c>
      <c r="B290">
        <v>9.3241000000000004E-2</v>
      </c>
      <c r="C290">
        <v>9.3241000000000004E-2</v>
      </c>
      <c r="D290">
        <v>9.3241000000000004E-2</v>
      </c>
      <c r="E290">
        <v>9.3241000000000004E-2</v>
      </c>
      <c r="F290">
        <v>5.5859540000000001</v>
      </c>
      <c r="G290">
        <v>5.5859540000000001</v>
      </c>
      <c r="H290">
        <v>6.8533429999999997</v>
      </c>
      <c r="I290">
        <v>9.3744259999999997</v>
      </c>
      <c r="J290">
        <v>12.84188</v>
      </c>
      <c r="K290" s="1" t="s">
        <v>11</v>
      </c>
      <c r="L290">
        <f t="shared" si="12"/>
        <v>12.84188</v>
      </c>
      <c r="M290">
        <f t="shared" si="13"/>
        <v>9.3241000000000004E-2</v>
      </c>
      <c r="N290">
        <f t="shared" si="14"/>
        <v>4.0707762000000001</v>
      </c>
    </row>
    <row r="291" spans="1:14" x14ac:dyDescent="0.25">
      <c r="A291">
        <v>9.3241000000000004E-2</v>
      </c>
      <c r="B291">
        <v>1.240002</v>
      </c>
      <c r="C291">
        <v>9.3241000000000004E-2</v>
      </c>
      <c r="D291">
        <v>9.8840769999999996</v>
      </c>
      <c r="E291">
        <v>8.6270129999999998</v>
      </c>
      <c r="F291">
        <v>10.521118</v>
      </c>
      <c r="G291">
        <v>11.024877999999999</v>
      </c>
      <c r="H291">
        <v>10.526247</v>
      </c>
      <c r="I291">
        <v>11.489330000000001</v>
      </c>
      <c r="J291">
        <v>11.909565000000001</v>
      </c>
      <c r="K291" s="1" t="s">
        <v>11</v>
      </c>
      <c r="L291">
        <f t="shared" si="12"/>
        <v>11.909565000000001</v>
      </c>
      <c r="M291">
        <f t="shared" si="13"/>
        <v>9.3241000000000004E-2</v>
      </c>
      <c r="N291">
        <f t="shared" si="14"/>
        <v>7.5408712000000007</v>
      </c>
    </row>
    <row r="292" spans="1:14" x14ac:dyDescent="0.25">
      <c r="A292">
        <v>9.3241000000000004E-2</v>
      </c>
      <c r="B292">
        <v>9.3241000000000004E-2</v>
      </c>
      <c r="C292">
        <v>1.240002</v>
      </c>
      <c r="D292">
        <v>8.6270129999999998</v>
      </c>
      <c r="E292">
        <v>9.8840769999999996</v>
      </c>
      <c r="F292">
        <v>10.521118</v>
      </c>
      <c r="G292">
        <v>10.526247</v>
      </c>
      <c r="H292">
        <v>11.024877999999999</v>
      </c>
      <c r="I292">
        <v>11.489330000000001</v>
      </c>
      <c r="J292">
        <v>11.909565000000001</v>
      </c>
      <c r="K292" s="1" t="s">
        <v>11</v>
      </c>
      <c r="L292">
        <f t="shared" si="12"/>
        <v>11.909565000000001</v>
      </c>
      <c r="M292">
        <f t="shared" si="13"/>
        <v>9.3241000000000004E-2</v>
      </c>
      <c r="N292">
        <f t="shared" si="14"/>
        <v>7.5408712000000007</v>
      </c>
    </row>
    <row r="293" spans="1:14" x14ac:dyDescent="0.25">
      <c r="A293">
        <v>9.3241000000000004E-2</v>
      </c>
      <c r="B293">
        <v>9.3241000000000004E-2</v>
      </c>
      <c r="C293">
        <v>9.3241000000000004E-2</v>
      </c>
      <c r="D293">
        <v>9.3241000000000004E-2</v>
      </c>
      <c r="E293">
        <v>4.0873790000000003</v>
      </c>
      <c r="F293">
        <v>9.8840769999999996</v>
      </c>
      <c r="G293">
        <v>8.6270129999999998</v>
      </c>
      <c r="H293">
        <v>10.521118</v>
      </c>
      <c r="I293">
        <v>11.909565000000001</v>
      </c>
      <c r="J293">
        <v>13.116089000000001</v>
      </c>
      <c r="K293" s="1" t="s">
        <v>11</v>
      </c>
      <c r="L293">
        <f t="shared" si="12"/>
        <v>13.116089000000001</v>
      </c>
      <c r="M293">
        <f t="shared" si="13"/>
        <v>9.3241000000000004E-2</v>
      </c>
      <c r="N293">
        <f t="shared" si="14"/>
        <v>5.8518205000000005</v>
      </c>
    </row>
    <row r="294" spans="1:14" x14ac:dyDescent="0.25">
      <c r="A294">
        <v>9.3241000000000004E-2</v>
      </c>
      <c r="B294">
        <v>9.3241000000000004E-2</v>
      </c>
      <c r="C294">
        <v>9.3241000000000004E-2</v>
      </c>
      <c r="D294">
        <v>9.3241000000000004E-2</v>
      </c>
      <c r="E294">
        <v>4.0873790000000003</v>
      </c>
      <c r="F294">
        <v>8.6270129999999998</v>
      </c>
      <c r="G294">
        <v>9.8840769999999996</v>
      </c>
      <c r="H294">
        <v>10.521118</v>
      </c>
      <c r="I294">
        <v>11.909565000000001</v>
      </c>
      <c r="J294">
        <v>13.116089000000001</v>
      </c>
      <c r="K294" s="1" t="s">
        <v>11</v>
      </c>
      <c r="L294">
        <f t="shared" si="12"/>
        <v>13.116089000000001</v>
      </c>
      <c r="M294">
        <f t="shared" si="13"/>
        <v>9.3241000000000004E-2</v>
      </c>
      <c r="N294">
        <f t="shared" si="14"/>
        <v>5.8518205000000005</v>
      </c>
    </row>
    <row r="295" spans="1:14" x14ac:dyDescent="0.25">
      <c r="A295">
        <v>9.3241000000000004E-2</v>
      </c>
      <c r="B295">
        <v>9.3241000000000004E-2</v>
      </c>
      <c r="C295">
        <v>9.3241000000000004E-2</v>
      </c>
      <c r="D295">
        <v>9.3241000000000004E-2</v>
      </c>
      <c r="E295">
        <v>4.0873790000000003</v>
      </c>
      <c r="F295">
        <v>5.1685109999999996</v>
      </c>
      <c r="G295">
        <v>5.6633829999999996</v>
      </c>
      <c r="H295">
        <v>9.5001339999999992</v>
      </c>
      <c r="I295">
        <v>12.448293</v>
      </c>
      <c r="J295">
        <v>11.946483000000001</v>
      </c>
      <c r="K295" s="1" t="s">
        <v>11</v>
      </c>
      <c r="L295">
        <f t="shared" si="12"/>
        <v>12.448293</v>
      </c>
      <c r="M295">
        <f t="shared" si="13"/>
        <v>9.3241000000000004E-2</v>
      </c>
      <c r="N295">
        <f t="shared" si="14"/>
        <v>4.9187146999999998</v>
      </c>
    </row>
    <row r="296" spans="1:14" x14ac:dyDescent="0.25">
      <c r="A296">
        <v>9.3241000000000004E-2</v>
      </c>
      <c r="B296">
        <v>9.3241000000000004E-2</v>
      </c>
      <c r="C296">
        <v>9.3241000000000004E-2</v>
      </c>
      <c r="D296">
        <v>9.3241000000000004E-2</v>
      </c>
      <c r="E296">
        <v>4.0873790000000003</v>
      </c>
      <c r="F296">
        <v>5.1685109999999996</v>
      </c>
      <c r="G296">
        <v>5.6633829999999996</v>
      </c>
      <c r="H296">
        <v>9.5001339999999992</v>
      </c>
      <c r="I296">
        <v>11.946483000000001</v>
      </c>
      <c r="J296">
        <v>12.448293</v>
      </c>
      <c r="K296" s="1" t="s">
        <v>11</v>
      </c>
      <c r="L296">
        <f t="shared" si="12"/>
        <v>12.448293</v>
      </c>
      <c r="M296">
        <f t="shared" si="13"/>
        <v>9.3241000000000004E-2</v>
      </c>
      <c r="N296">
        <f t="shared" si="14"/>
        <v>4.9187147000000007</v>
      </c>
    </row>
    <row r="297" spans="1:14" x14ac:dyDescent="0.25">
      <c r="A297">
        <v>9.3241000000000004E-2</v>
      </c>
      <c r="B297">
        <v>1.9544490000000001</v>
      </c>
      <c r="C297">
        <v>9.3241000000000004E-2</v>
      </c>
      <c r="D297">
        <v>4.0873790000000003</v>
      </c>
      <c r="E297">
        <v>4.0873790000000003</v>
      </c>
      <c r="F297">
        <v>7.5545530000000003</v>
      </c>
      <c r="G297">
        <v>10.539412</v>
      </c>
      <c r="H297">
        <v>9.0511009999999992</v>
      </c>
      <c r="I297">
        <v>10.526247</v>
      </c>
      <c r="J297">
        <v>10.526247</v>
      </c>
      <c r="K297" s="1" t="s">
        <v>11</v>
      </c>
      <c r="L297">
        <f t="shared" si="12"/>
        <v>10.539412</v>
      </c>
      <c r="M297">
        <f t="shared" si="13"/>
        <v>9.3241000000000004E-2</v>
      </c>
      <c r="N297">
        <f t="shared" si="14"/>
        <v>5.8513248999999998</v>
      </c>
    </row>
    <row r="298" spans="1:14" x14ac:dyDescent="0.25">
      <c r="A298">
        <v>9.3241000000000004E-2</v>
      </c>
      <c r="B298">
        <v>9.3241000000000004E-2</v>
      </c>
      <c r="C298">
        <v>1.9544490000000001</v>
      </c>
      <c r="D298">
        <v>4.0873790000000003</v>
      </c>
      <c r="E298">
        <v>4.0873790000000003</v>
      </c>
      <c r="F298">
        <v>7.5545530000000003</v>
      </c>
      <c r="G298">
        <v>9.0511009999999992</v>
      </c>
      <c r="H298">
        <v>10.526247</v>
      </c>
      <c r="I298">
        <v>10.526247</v>
      </c>
      <c r="J298">
        <v>10.539412</v>
      </c>
      <c r="K298" s="1" t="s">
        <v>11</v>
      </c>
      <c r="L298">
        <f t="shared" si="12"/>
        <v>10.539412</v>
      </c>
      <c r="M298">
        <f t="shared" si="13"/>
        <v>9.3241000000000004E-2</v>
      </c>
      <c r="N298">
        <f t="shared" si="14"/>
        <v>5.8513248999999998</v>
      </c>
    </row>
    <row r="299" spans="1:14" x14ac:dyDescent="0.25">
      <c r="A299">
        <v>6.8918999999999994E-2</v>
      </c>
      <c r="B299">
        <v>9.3241000000000004E-2</v>
      </c>
      <c r="C299">
        <v>9.3241000000000004E-2</v>
      </c>
      <c r="D299">
        <v>9.3241000000000004E-2</v>
      </c>
      <c r="E299">
        <v>9.3241000000000004E-2</v>
      </c>
      <c r="F299">
        <v>9.3241000000000004E-2</v>
      </c>
      <c r="G299">
        <v>4.9419139999999997</v>
      </c>
      <c r="H299">
        <v>4.9419139999999997</v>
      </c>
      <c r="I299">
        <v>10.273087</v>
      </c>
      <c r="J299">
        <v>11.394482999999999</v>
      </c>
      <c r="K299" s="1" t="s">
        <v>11</v>
      </c>
      <c r="L299">
        <f t="shared" si="12"/>
        <v>11.394482999999999</v>
      </c>
      <c r="M299">
        <f t="shared" si="13"/>
        <v>6.8918999999999994E-2</v>
      </c>
      <c r="N299">
        <f t="shared" si="14"/>
        <v>3.2086522000000004</v>
      </c>
    </row>
    <row r="300" spans="1:14" x14ac:dyDescent="0.25">
      <c r="A300">
        <v>6.8918999999999994E-2</v>
      </c>
      <c r="B300">
        <v>9.3241000000000004E-2</v>
      </c>
      <c r="C300">
        <v>9.3241000000000004E-2</v>
      </c>
      <c r="D300">
        <v>9.3241000000000004E-2</v>
      </c>
      <c r="E300">
        <v>9.3241000000000004E-2</v>
      </c>
      <c r="F300">
        <v>9.3241000000000004E-2</v>
      </c>
      <c r="G300">
        <v>4.9419139999999997</v>
      </c>
      <c r="H300">
        <v>4.9419139999999997</v>
      </c>
      <c r="I300">
        <v>10.273087</v>
      </c>
      <c r="J300">
        <v>11.394482999999999</v>
      </c>
      <c r="K300" s="1" t="s">
        <v>11</v>
      </c>
      <c r="L300">
        <f t="shared" si="12"/>
        <v>11.394482999999999</v>
      </c>
      <c r="M300">
        <f t="shared" si="13"/>
        <v>6.8918999999999994E-2</v>
      </c>
      <c r="N300">
        <f t="shared" si="14"/>
        <v>3.2086522000000004</v>
      </c>
    </row>
    <row r="301" spans="1:14" x14ac:dyDescent="0.25">
      <c r="A301">
        <v>6.8918999999999994E-2</v>
      </c>
      <c r="B301">
        <v>9.3241000000000004E-2</v>
      </c>
      <c r="C301">
        <v>9.3241000000000004E-2</v>
      </c>
      <c r="D301">
        <v>6.8918999999999994E-2</v>
      </c>
      <c r="E301">
        <v>4.9419139999999997</v>
      </c>
      <c r="F301">
        <v>4.9419139999999997</v>
      </c>
      <c r="G301">
        <v>6.9228459999999998</v>
      </c>
      <c r="H301">
        <v>8.7925850000000008</v>
      </c>
      <c r="I301">
        <v>9.3988449999999997</v>
      </c>
      <c r="J301">
        <v>10.353448</v>
      </c>
      <c r="K301" s="1" t="s">
        <v>11</v>
      </c>
      <c r="L301">
        <f t="shared" si="12"/>
        <v>10.353448</v>
      </c>
      <c r="M301">
        <f t="shared" si="13"/>
        <v>6.8918999999999994E-2</v>
      </c>
      <c r="N301">
        <f t="shared" si="14"/>
        <v>4.5675872000000002</v>
      </c>
    </row>
    <row r="302" spans="1:14" x14ac:dyDescent="0.25">
      <c r="A302">
        <v>6.8918999999999994E-2</v>
      </c>
      <c r="B302">
        <v>6.8918999999999994E-2</v>
      </c>
      <c r="C302">
        <v>9.3241000000000004E-2</v>
      </c>
      <c r="D302">
        <v>9.3241000000000004E-2</v>
      </c>
      <c r="E302">
        <v>4.9419139999999997</v>
      </c>
      <c r="F302">
        <v>4.9419139999999997</v>
      </c>
      <c r="G302">
        <v>6.9228459999999998</v>
      </c>
      <c r="H302">
        <v>8.7925850000000008</v>
      </c>
      <c r="I302">
        <v>9.3988449999999997</v>
      </c>
      <c r="J302">
        <v>10.353448</v>
      </c>
      <c r="K302" s="1" t="s">
        <v>11</v>
      </c>
      <c r="L302">
        <f t="shared" si="12"/>
        <v>10.353448</v>
      </c>
      <c r="M302">
        <f t="shared" si="13"/>
        <v>6.8918999999999994E-2</v>
      </c>
      <c r="N302">
        <f t="shared" si="14"/>
        <v>4.5675872000000002</v>
      </c>
    </row>
    <row r="303" spans="1:14" x14ac:dyDescent="0.25">
      <c r="A303">
        <v>9.3241000000000004E-2</v>
      </c>
      <c r="B303">
        <v>6.8918999999999994E-2</v>
      </c>
      <c r="C303">
        <v>1.9544490000000001</v>
      </c>
      <c r="D303">
        <v>4.9419139999999997</v>
      </c>
      <c r="E303">
        <v>5.3750429999999998</v>
      </c>
      <c r="F303">
        <v>5.0334820000000002</v>
      </c>
      <c r="G303">
        <v>8.7925850000000008</v>
      </c>
      <c r="H303">
        <v>9.1674310000000006</v>
      </c>
      <c r="I303">
        <v>8.9692900000000009</v>
      </c>
      <c r="J303">
        <v>12.911091000000001</v>
      </c>
      <c r="K303" s="1" t="s">
        <v>11</v>
      </c>
      <c r="L303">
        <f t="shared" si="12"/>
        <v>12.911091000000001</v>
      </c>
      <c r="M303">
        <f t="shared" si="13"/>
        <v>6.8918999999999994E-2</v>
      </c>
      <c r="N303">
        <f t="shared" si="14"/>
        <v>5.7307445000000001</v>
      </c>
    </row>
    <row r="304" spans="1:14" x14ac:dyDescent="0.25">
      <c r="A304">
        <v>6.8918999999999994E-2</v>
      </c>
      <c r="B304">
        <v>9.3241000000000004E-2</v>
      </c>
      <c r="C304">
        <v>1.9544490000000001</v>
      </c>
      <c r="D304">
        <v>4.9419139999999997</v>
      </c>
      <c r="E304">
        <v>5.0334820000000002</v>
      </c>
      <c r="F304">
        <v>5.3750429999999998</v>
      </c>
      <c r="G304">
        <v>8.7925850000000008</v>
      </c>
      <c r="H304">
        <v>8.9692900000000009</v>
      </c>
      <c r="I304">
        <v>9.1674310000000006</v>
      </c>
      <c r="J304">
        <v>12.911091000000001</v>
      </c>
      <c r="K304" s="1" t="s">
        <v>11</v>
      </c>
      <c r="L304">
        <f t="shared" si="12"/>
        <v>12.911091000000001</v>
      </c>
      <c r="M304">
        <f t="shared" si="13"/>
        <v>6.8918999999999994E-2</v>
      </c>
      <c r="N304">
        <f t="shared" si="14"/>
        <v>5.7307445000000001</v>
      </c>
    </row>
    <row r="305" spans="1:14" x14ac:dyDescent="0.25">
      <c r="A305">
        <v>6.8918999999999994E-2</v>
      </c>
      <c r="B305">
        <v>6.8918999999999994E-2</v>
      </c>
      <c r="C305">
        <v>6.8918999999999994E-2</v>
      </c>
      <c r="D305">
        <v>2.948912</v>
      </c>
      <c r="E305">
        <v>4.0821339999999999</v>
      </c>
      <c r="F305">
        <v>4.9419139999999997</v>
      </c>
      <c r="G305">
        <v>5.0334820000000002</v>
      </c>
      <c r="H305">
        <v>8.9161140000000003</v>
      </c>
      <c r="I305">
        <v>8.9692900000000009</v>
      </c>
      <c r="J305">
        <v>9.9040579999999991</v>
      </c>
      <c r="K305" s="1" t="s">
        <v>11</v>
      </c>
      <c r="L305">
        <f t="shared" si="12"/>
        <v>9.9040579999999991</v>
      </c>
      <c r="M305">
        <f t="shared" si="13"/>
        <v>6.8918999999999994E-2</v>
      </c>
      <c r="N305">
        <f t="shared" si="14"/>
        <v>4.5002660999999993</v>
      </c>
    </row>
    <row r="306" spans="1:14" x14ac:dyDescent="0.25">
      <c r="A306">
        <v>6.8918999999999994E-2</v>
      </c>
      <c r="B306">
        <v>6.8918999999999994E-2</v>
      </c>
      <c r="C306">
        <v>6.8918999999999994E-2</v>
      </c>
      <c r="D306">
        <v>2.948912</v>
      </c>
      <c r="E306">
        <v>4.0821339999999999</v>
      </c>
      <c r="F306">
        <v>4.9419139999999997</v>
      </c>
      <c r="G306">
        <v>5.0334820000000002</v>
      </c>
      <c r="H306">
        <v>8.9161140000000003</v>
      </c>
      <c r="I306">
        <v>8.9692900000000009</v>
      </c>
      <c r="J306">
        <v>9.9040579999999991</v>
      </c>
      <c r="K306" s="1" t="s">
        <v>11</v>
      </c>
      <c r="L306">
        <f t="shared" si="12"/>
        <v>9.9040579999999991</v>
      </c>
      <c r="M306">
        <f t="shared" si="13"/>
        <v>6.8918999999999994E-2</v>
      </c>
      <c r="N306">
        <f t="shared" si="14"/>
        <v>4.5002660999999993</v>
      </c>
    </row>
    <row r="307" spans="1:14" x14ac:dyDescent="0.25">
      <c r="A307">
        <v>6.8918999999999994E-2</v>
      </c>
      <c r="B307">
        <v>6.8918999999999994E-2</v>
      </c>
      <c r="C307">
        <v>6.8918999999999994E-2</v>
      </c>
      <c r="D307">
        <v>6.8918999999999994E-2</v>
      </c>
      <c r="E307">
        <v>6.8918999999999994E-2</v>
      </c>
      <c r="F307">
        <v>6.8918999999999994E-2</v>
      </c>
      <c r="G307">
        <v>2.948912</v>
      </c>
      <c r="H307">
        <v>3.0176050000000001</v>
      </c>
      <c r="I307">
        <v>2.592908</v>
      </c>
      <c r="J307">
        <v>9.2201229999999992</v>
      </c>
      <c r="K307" s="1" t="s">
        <v>11</v>
      </c>
      <c r="L307">
        <f t="shared" si="12"/>
        <v>9.2201229999999992</v>
      </c>
      <c r="M307">
        <f t="shared" si="13"/>
        <v>6.8918999999999994E-2</v>
      </c>
      <c r="N307">
        <f t="shared" si="14"/>
        <v>1.8193061999999998</v>
      </c>
    </row>
    <row r="308" spans="1:14" x14ac:dyDescent="0.25">
      <c r="A308">
        <v>6.8918999999999994E-2</v>
      </c>
      <c r="B308">
        <v>6.8918999999999994E-2</v>
      </c>
      <c r="C308">
        <v>6.8918999999999994E-2</v>
      </c>
      <c r="D308">
        <v>6.8918999999999994E-2</v>
      </c>
      <c r="E308">
        <v>6.8918999999999994E-2</v>
      </c>
      <c r="F308">
        <v>6.8918999999999994E-2</v>
      </c>
      <c r="G308">
        <v>2.592908</v>
      </c>
      <c r="H308">
        <v>2.948912</v>
      </c>
      <c r="I308">
        <v>3.0176050000000001</v>
      </c>
      <c r="J308">
        <v>9.2201229999999992</v>
      </c>
      <c r="K308" s="1" t="s">
        <v>11</v>
      </c>
      <c r="L308">
        <f t="shared" si="12"/>
        <v>9.2201229999999992</v>
      </c>
      <c r="M308">
        <f t="shared" si="13"/>
        <v>6.8918999999999994E-2</v>
      </c>
      <c r="N308">
        <f t="shared" si="14"/>
        <v>1.8193061999999998</v>
      </c>
    </row>
    <row r="309" spans="1:14" x14ac:dyDescent="0.25">
      <c r="A309">
        <v>6.8918999999999994E-2</v>
      </c>
      <c r="B309">
        <v>6.8918999999999994E-2</v>
      </c>
      <c r="C309">
        <v>6.8918999999999994E-2</v>
      </c>
      <c r="D309">
        <v>6.8918999999999994E-2</v>
      </c>
      <c r="E309">
        <v>6.8918999999999994E-2</v>
      </c>
      <c r="F309">
        <v>2.592908</v>
      </c>
      <c r="G309">
        <v>5.6233909999999998</v>
      </c>
      <c r="H309">
        <v>7.7715630000000004</v>
      </c>
      <c r="I309">
        <v>8.2417499999999997</v>
      </c>
      <c r="J309">
        <v>8.7830089999999998</v>
      </c>
      <c r="K309" s="1" t="s">
        <v>11</v>
      </c>
      <c r="L309">
        <f t="shared" si="12"/>
        <v>8.7830089999999998</v>
      </c>
      <c r="M309">
        <f t="shared" si="13"/>
        <v>6.8918999999999994E-2</v>
      </c>
      <c r="N309">
        <f t="shared" si="14"/>
        <v>3.3357215999999994</v>
      </c>
    </row>
    <row r="310" spans="1:14" x14ac:dyDescent="0.25">
      <c r="A310">
        <v>6.8918999999999994E-2</v>
      </c>
      <c r="B310">
        <v>6.8918999999999994E-2</v>
      </c>
      <c r="C310">
        <v>6.8918999999999994E-2</v>
      </c>
      <c r="D310">
        <v>6.8918999999999994E-2</v>
      </c>
      <c r="E310">
        <v>6.8918999999999994E-2</v>
      </c>
      <c r="F310">
        <v>2.592908</v>
      </c>
      <c r="G310">
        <v>5.6233909999999998</v>
      </c>
      <c r="H310">
        <v>7.7715630000000004</v>
      </c>
      <c r="I310">
        <v>8.2417499999999997</v>
      </c>
      <c r="J310">
        <v>8.7830089999999998</v>
      </c>
      <c r="K310" s="1" t="s">
        <v>11</v>
      </c>
      <c r="L310">
        <f t="shared" si="12"/>
        <v>8.7830089999999998</v>
      </c>
      <c r="M310">
        <f t="shared" si="13"/>
        <v>6.8918999999999994E-2</v>
      </c>
      <c r="N310">
        <f t="shared" si="14"/>
        <v>3.3357215999999994</v>
      </c>
    </row>
    <row r="311" spans="1:14" x14ac:dyDescent="0.25">
      <c r="A311">
        <v>6.8918999999999994E-2</v>
      </c>
      <c r="B311">
        <v>6.8918999999999994E-2</v>
      </c>
      <c r="C311">
        <v>6.8918999999999994E-2</v>
      </c>
      <c r="D311">
        <v>6.8918999999999994E-2</v>
      </c>
      <c r="E311">
        <v>6.8918999999999994E-2</v>
      </c>
      <c r="F311">
        <v>6.8918999999999994E-2</v>
      </c>
      <c r="G311">
        <v>2.5604300000000002</v>
      </c>
      <c r="H311">
        <v>8.910755</v>
      </c>
      <c r="I311">
        <v>8.8975620000000006</v>
      </c>
      <c r="J311">
        <v>11.146706999999999</v>
      </c>
      <c r="K311" s="1" t="s">
        <v>11</v>
      </c>
      <c r="L311">
        <f t="shared" si="12"/>
        <v>11.146706999999999</v>
      </c>
      <c r="M311">
        <f t="shared" si="13"/>
        <v>6.8918999999999994E-2</v>
      </c>
      <c r="N311">
        <f t="shared" si="14"/>
        <v>3.1928968000000002</v>
      </c>
    </row>
    <row r="312" spans="1:14" x14ac:dyDescent="0.25">
      <c r="A312">
        <v>6.8918999999999994E-2</v>
      </c>
      <c r="B312">
        <v>6.8918999999999994E-2</v>
      </c>
      <c r="C312">
        <v>6.8918999999999994E-2</v>
      </c>
      <c r="D312">
        <v>6.8918999999999994E-2</v>
      </c>
      <c r="E312">
        <v>6.8918999999999994E-2</v>
      </c>
      <c r="F312">
        <v>6.8918999999999994E-2</v>
      </c>
      <c r="G312">
        <v>2.5604300000000002</v>
      </c>
      <c r="H312">
        <v>8.8975620000000006</v>
      </c>
      <c r="I312">
        <v>8.910755</v>
      </c>
      <c r="J312">
        <v>11.146706999999999</v>
      </c>
      <c r="K312" s="1" t="s">
        <v>11</v>
      </c>
      <c r="L312">
        <f t="shared" si="12"/>
        <v>11.146706999999999</v>
      </c>
      <c r="M312">
        <f t="shared" si="13"/>
        <v>6.8918999999999994E-2</v>
      </c>
      <c r="N312">
        <f t="shared" si="14"/>
        <v>3.1928967999999998</v>
      </c>
    </row>
    <row r="313" spans="1:14" x14ac:dyDescent="0.25">
      <c r="A313">
        <v>6.8918999999999994E-2</v>
      </c>
      <c r="B313">
        <v>6.8918999999999994E-2</v>
      </c>
      <c r="C313">
        <v>6.8918999999999994E-2</v>
      </c>
      <c r="D313">
        <v>6.8918999999999994E-2</v>
      </c>
      <c r="E313">
        <v>6.8918999999999994E-2</v>
      </c>
      <c r="F313">
        <v>6.8918999999999994E-2</v>
      </c>
      <c r="G313">
        <v>6.8918999999999994E-2</v>
      </c>
      <c r="H313">
        <v>2.5604300000000002</v>
      </c>
      <c r="I313">
        <v>10.703929</v>
      </c>
      <c r="J313">
        <v>10.365385</v>
      </c>
      <c r="K313" s="1" t="s">
        <v>11</v>
      </c>
      <c r="L313">
        <f t="shared" si="12"/>
        <v>10.703929</v>
      </c>
      <c r="M313">
        <f t="shared" si="13"/>
        <v>6.8918999999999994E-2</v>
      </c>
      <c r="N313">
        <f t="shared" si="14"/>
        <v>2.4112177000000004</v>
      </c>
    </row>
    <row r="314" spans="1:14" x14ac:dyDescent="0.25">
      <c r="A314">
        <v>6.8918999999999994E-2</v>
      </c>
      <c r="B314">
        <v>6.8918999999999994E-2</v>
      </c>
      <c r="C314">
        <v>6.8918999999999994E-2</v>
      </c>
      <c r="D314">
        <v>6.8918999999999994E-2</v>
      </c>
      <c r="E314">
        <v>6.8918999999999994E-2</v>
      </c>
      <c r="F314">
        <v>6.8918999999999994E-2</v>
      </c>
      <c r="G314">
        <v>6.8918999999999994E-2</v>
      </c>
      <c r="H314">
        <v>2.5604300000000002</v>
      </c>
      <c r="I314">
        <v>10.365385</v>
      </c>
      <c r="J314">
        <v>10.703929</v>
      </c>
      <c r="K314" s="1" t="s">
        <v>11</v>
      </c>
      <c r="L314">
        <f t="shared" si="12"/>
        <v>10.703929</v>
      </c>
      <c r="M314">
        <f t="shared" si="13"/>
        <v>6.8918999999999994E-2</v>
      </c>
      <c r="N314">
        <f t="shared" si="14"/>
        <v>2.4112177000000004</v>
      </c>
    </row>
    <row r="315" spans="1:14" x14ac:dyDescent="0.25">
      <c r="A315">
        <v>6.8918999999999994E-2</v>
      </c>
      <c r="B315">
        <v>6.8918999999999994E-2</v>
      </c>
      <c r="C315">
        <v>6.8918999999999994E-2</v>
      </c>
      <c r="D315">
        <v>6.8918999999999994E-2</v>
      </c>
      <c r="E315">
        <v>6.8918999999999994E-2</v>
      </c>
      <c r="F315">
        <v>6.8918999999999994E-2</v>
      </c>
      <c r="G315">
        <v>2.5604300000000002</v>
      </c>
      <c r="H315">
        <v>3.2489430000000001</v>
      </c>
      <c r="I315">
        <v>9.975028</v>
      </c>
      <c r="J315">
        <v>10.365385</v>
      </c>
      <c r="K315" s="1" t="s">
        <v>11</v>
      </c>
      <c r="L315">
        <f t="shared" si="12"/>
        <v>10.365385</v>
      </c>
      <c r="M315">
        <f t="shared" si="13"/>
        <v>6.8918999999999994E-2</v>
      </c>
      <c r="N315">
        <f t="shared" si="14"/>
        <v>2.6563300000000001</v>
      </c>
    </row>
    <row r="316" spans="1:14" x14ac:dyDescent="0.25">
      <c r="A316">
        <v>6.8918999999999994E-2</v>
      </c>
      <c r="B316">
        <v>6.8918999999999994E-2</v>
      </c>
      <c r="C316">
        <v>6.8918999999999994E-2</v>
      </c>
      <c r="D316">
        <v>6.8918999999999994E-2</v>
      </c>
      <c r="E316">
        <v>6.8918999999999994E-2</v>
      </c>
      <c r="F316">
        <v>6.8918999999999994E-2</v>
      </c>
      <c r="G316">
        <v>2.5604300000000002</v>
      </c>
      <c r="H316">
        <v>3.2489430000000001</v>
      </c>
      <c r="I316">
        <v>9.975028</v>
      </c>
      <c r="J316">
        <v>10.365385</v>
      </c>
      <c r="K316" s="1" t="s">
        <v>11</v>
      </c>
      <c r="L316">
        <f t="shared" si="12"/>
        <v>10.365385</v>
      </c>
      <c r="M316">
        <f t="shared" si="13"/>
        <v>6.8918999999999994E-2</v>
      </c>
      <c r="N316">
        <f t="shared" si="14"/>
        <v>2.6563300000000001</v>
      </c>
    </row>
    <row r="317" spans="1:14" x14ac:dyDescent="0.25">
      <c r="A317">
        <v>6.8918999999999994E-2</v>
      </c>
      <c r="B317">
        <v>6.8918999999999994E-2</v>
      </c>
      <c r="C317">
        <v>6.8918999999999994E-2</v>
      </c>
      <c r="D317">
        <v>6.8918999999999994E-2</v>
      </c>
      <c r="E317">
        <v>6.8918999999999994E-2</v>
      </c>
      <c r="F317">
        <v>2.5604300000000002</v>
      </c>
      <c r="G317">
        <v>3.2489430000000001</v>
      </c>
      <c r="H317">
        <v>5.68072</v>
      </c>
      <c r="I317">
        <v>6.3390459999999997</v>
      </c>
      <c r="J317">
        <v>8.4967849999999991</v>
      </c>
      <c r="K317" s="1" t="s">
        <v>11</v>
      </c>
      <c r="L317">
        <f t="shared" si="12"/>
        <v>8.4967849999999991</v>
      </c>
      <c r="M317">
        <f t="shared" si="13"/>
        <v>6.8918999999999994E-2</v>
      </c>
      <c r="N317">
        <f t="shared" si="14"/>
        <v>2.6670518999999997</v>
      </c>
    </row>
    <row r="318" spans="1:14" x14ac:dyDescent="0.25">
      <c r="A318">
        <v>6.8918999999999994E-2</v>
      </c>
      <c r="B318">
        <v>6.8918999999999994E-2</v>
      </c>
      <c r="C318">
        <v>6.8918999999999994E-2</v>
      </c>
      <c r="D318">
        <v>6.8918999999999994E-2</v>
      </c>
      <c r="E318">
        <v>6.8918999999999994E-2</v>
      </c>
      <c r="F318">
        <v>2.5604300000000002</v>
      </c>
      <c r="G318">
        <v>3.2489430000000001</v>
      </c>
      <c r="H318">
        <v>5.68072</v>
      </c>
      <c r="I318">
        <v>6.3390459999999997</v>
      </c>
      <c r="J318">
        <v>8.4967849999999991</v>
      </c>
      <c r="K318" s="1" t="s">
        <v>11</v>
      </c>
      <c r="L318">
        <f t="shared" si="12"/>
        <v>8.4967849999999991</v>
      </c>
      <c r="M318">
        <f t="shared" si="13"/>
        <v>6.8918999999999994E-2</v>
      </c>
      <c r="N318">
        <f t="shared" si="14"/>
        <v>2.6670518999999997</v>
      </c>
    </row>
    <row r="319" spans="1:14" x14ac:dyDescent="0.25">
      <c r="A319">
        <v>6.8918999999999994E-2</v>
      </c>
      <c r="B319">
        <v>6.8918999999999994E-2</v>
      </c>
      <c r="C319">
        <v>6.8918999999999994E-2</v>
      </c>
      <c r="D319">
        <v>6.8918999999999994E-2</v>
      </c>
      <c r="E319">
        <v>6.8918999999999994E-2</v>
      </c>
      <c r="F319">
        <v>5.659408</v>
      </c>
      <c r="G319">
        <v>5.68072</v>
      </c>
      <c r="H319">
        <v>7.5852040000000001</v>
      </c>
      <c r="I319">
        <v>7.6397570000000004</v>
      </c>
      <c r="J319">
        <v>8.493188</v>
      </c>
      <c r="K319" s="1" t="s">
        <v>11</v>
      </c>
      <c r="L319">
        <f t="shared" si="12"/>
        <v>8.493188</v>
      </c>
      <c r="M319">
        <f t="shared" si="13"/>
        <v>6.8918999999999994E-2</v>
      </c>
      <c r="N319">
        <f t="shared" si="14"/>
        <v>3.5402872000000003</v>
      </c>
    </row>
    <row r="320" spans="1:14" x14ac:dyDescent="0.25">
      <c r="A320">
        <v>6.8918999999999994E-2</v>
      </c>
      <c r="B320">
        <v>6.8918999999999994E-2</v>
      </c>
      <c r="C320">
        <v>6.8918999999999994E-2</v>
      </c>
      <c r="D320">
        <v>6.8918999999999994E-2</v>
      </c>
      <c r="E320">
        <v>6.8918999999999994E-2</v>
      </c>
      <c r="F320">
        <v>5.659408</v>
      </c>
      <c r="G320">
        <v>5.68072</v>
      </c>
      <c r="H320">
        <v>7.5852040000000001</v>
      </c>
      <c r="I320">
        <v>7.6397570000000004</v>
      </c>
      <c r="J320">
        <v>8.493188</v>
      </c>
      <c r="K320" s="1" t="s">
        <v>11</v>
      </c>
      <c r="L320">
        <f t="shared" si="12"/>
        <v>8.493188</v>
      </c>
      <c r="M320">
        <f t="shared" si="13"/>
        <v>6.8918999999999994E-2</v>
      </c>
      <c r="N320">
        <f t="shared" si="14"/>
        <v>3.5402872000000003</v>
      </c>
    </row>
    <row r="321" spans="1:14" x14ac:dyDescent="0.25">
      <c r="A321">
        <v>6.8918999999999994E-2</v>
      </c>
      <c r="B321">
        <v>6.8918999999999994E-2</v>
      </c>
      <c r="C321">
        <v>6.8918999999999994E-2</v>
      </c>
      <c r="D321">
        <v>6.8918999999999994E-2</v>
      </c>
      <c r="E321">
        <v>6.8918999999999994E-2</v>
      </c>
      <c r="F321">
        <v>6.8918999999999994E-2</v>
      </c>
      <c r="G321">
        <v>5.659408</v>
      </c>
      <c r="H321">
        <v>7.6973520000000004</v>
      </c>
      <c r="I321">
        <v>9.2847469999999994</v>
      </c>
      <c r="J321">
        <v>8.1624590000000001</v>
      </c>
      <c r="K321" s="1" t="s">
        <v>11</v>
      </c>
      <c r="L321">
        <f t="shared" si="12"/>
        <v>9.2847469999999994</v>
      </c>
      <c r="M321">
        <f t="shared" si="13"/>
        <v>6.8918999999999994E-2</v>
      </c>
      <c r="N321">
        <f t="shared" si="14"/>
        <v>3.1217480000000002</v>
      </c>
    </row>
    <row r="322" spans="1:14" x14ac:dyDescent="0.25">
      <c r="A322">
        <v>6.8918999999999994E-2</v>
      </c>
      <c r="B322">
        <v>6.8918999999999994E-2</v>
      </c>
      <c r="C322">
        <v>6.8918999999999994E-2</v>
      </c>
      <c r="D322">
        <v>6.8918999999999994E-2</v>
      </c>
      <c r="E322">
        <v>6.8918999999999994E-2</v>
      </c>
      <c r="F322">
        <v>6.8918999999999994E-2</v>
      </c>
      <c r="G322">
        <v>5.659408</v>
      </c>
      <c r="H322">
        <v>7.6973520000000004</v>
      </c>
      <c r="I322">
        <v>8.1624590000000001</v>
      </c>
      <c r="J322">
        <v>9.2847469999999994</v>
      </c>
      <c r="K322" s="1" t="s">
        <v>11</v>
      </c>
      <c r="L322">
        <f t="shared" ref="L322:L385" si="15">MAX(A322:J322)</f>
        <v>9.2847469999999994</v>
      </c>
      <c r="M322">
        <f t="shared" ref="M322:M385" si="16">MIN(A322:J322)</f>
        <v>6.8918999999999994E-2</v>
      </c>
      <c r="N322">
        <f t="shared" ref="N322:N385" si="17">AVERAGE(A322:J322)</f>
        <v>3.1217479999999997</v>
      </c>
    </row>
    <row r="323" spans="1:14" x14ac:dyDescent="0.25">
      <c r="A323">
        <v>6.8918999999999994E-2</v>
      </c>
      <c r="B323">
        <v>6.8918999999999994E-2</v>
      </c>
      <c r="C323">
        <v>6.8918999999999994E-2</v>
      </c>
      <c r="D323">
        <v>6.8918999999999994E-2</v>
      </c>
      <c r="E323">
        <v>6.8918999999999994E-2</v>
      </c>
      <c r="F323">
        <v>3.2541449999999998</v>
      </c>
      <c r="G323">
        <v>5.659408</v>
      </c>
      <c r="H323">
        <v>9.2847469999999994</v>
      </c>
      <c r="I323">
        <v>9.3002649999999996</v>
      </c>
      <c r="J323">
        <v>10.294734</v>
      </c>
      <c r="K323" s="1" t="s">
        <v>11</v>
      </c>
      <c r="L323">
        <f t="shared" si="15"/>
        <v>10.294734</v>
      </c>
      <c r="M323">
        <f t="shared" si="16"/>
        <v>6.8918999999999994E-2</v>
      </c>
      <c r="N323">
        <f t="shared" si="17"/>
        <v>3.8137894000000001</v>
      </c>
    </row>
    <row r="324" spans="1:14" x14ac:dyDescent="0.25">
      <c r="A324">
        <v>6.8918999999999994E-2</v>
      </c>
      <c r="B324">
        <v>6.8918999999999994E-2</v>
      </c>
      <c r="C324">
        <v>6.8918999999999994E-2</v>
      </c>
      <c r="D324">
        <v>6.8918999999999994E-2</v>
      </c>
      <c r="E324">
        <v>6.8918999999999994E-2</v>
      </c>
      <c r="F324">
        <v>3.2541449999999998</v>
      </c>
      <c r="G324">
        <v>5.659408</v>
      </c>
      <c r="H324">
        <v>9.2847469999999994</v>
      </c>
      <c r="I324">
        <v>9.3002649999999996</v>
      </c>
      <c r="J324">
        <v>10.294734</v>
      </c>
      <c r="K324" s="1" t="s">
        <v>11</v>
      </c>
      <c r="L324">
        <f t="shared" si="15"/>
        <v>10.294734</v>
      </c>
      <c r="M324">
        <f t="shared" si="16"/>
        <v>6.8918999999999994E-2</v>
      </c>
      <c r="N324">
        <f t="shared" si="17"/>
        <v>3.8137894000000001</v>
      </c>
    </row>
    <row r="325" spans="1:14" x14ac:dyDescent="0.25">
      <c r="A325">
        <v>6.8918999999999994E-2</v>
      </c>
      <c r="B325">
        <v>6.8918999999999994E-2</v>
      </c>
      <c r="C325">
        <v>6.8918999999999994E-2</v>
      </c>
      <c r="D325">
        <v>6.8918999999999994E-2</v>
      </c>
      <c r="E325">
        <v>6.8918999999999994E-2</v>
      </c>
      <c r="F325">
        <v>6.8918999999999994E-2</v>
      </c>
      <c r="G325">
        <v>6.8918999999999994E-2</v>
      </c>
      <c r="H325">
        <v>5.6618050000000002</v>
      </c>
      <c r="I325">
        <v>9.2640519999999995</v>
      </c>
      <c r="J325">
        <v>10.815668000000001</v>
      </c>
      <c r="K325" s="1" t="s">
        <v>11</v>
      </c>
      <c r="L325">
        <f t="shared" si="15"/>
        <v>10.815668000000001</v>
      </c>
      <c r="M325">
        <f t="shared" si="16"/>
        <v>6.8918999999999994E-2</v>
      </c>
      <c r="N325">
        <f t="shared" si="17"/>
        <v>2.6223958000000005</v>
      </c>
    </row>
    <row r="326" spans="1:14" x14ac:dyDescent="0.25">
      <c r="A326">
        <v>6.8918999999999994E-2</v>
      </c>
      <c r="B326">
        <v>6.8918999999999994E-2</v>
      </c>
      <c r="C326">
        <v>6.8918999999999994E-2</v>
      </c>
      <c r="D326">
        <v>6.8918999999999994E-2</v>
      </c>
      <c r="E326">
        <v>6.8918999999999994E-2</v>
      </c>
      <c r="F326">
        <v>6.8918999999999994E-2</v>
      </c>
      <c r="G326">
        <v>6.8918999999999994E-2</v>
      </c>
      <c r="H326">
        <v>5.6618050000000002</v>
      </c>
      <c r="I326">
        <v>9.2640519999999995</v>
      </c>
      <c r="J326">
        <v>10.815668000000001</v>
      </c>
      <c r="K326" s="1" t="s">
        <v>11</v>
      </c>
      <c r="L326">
        <f t="shared" si="15"/>
        <v>10.815668000000001</v>
      </c>
      <c r="M326">
        <f t="shared" si="16"/>
        <v>6.8918999999999994E-2</v>
      </c>
      <c r="N326">
        <f t="shared" si="17"/>
        <v>2.6223958000000005</v>
      </c>
    </row>
    <row r="327" spans="1:14" x14ac:dyDescent="0.25">
      <c r="A327">
        <v>6.8918999999999994E-2</v>
      </c>
      <c r="B327">
        <v>6.8918999999999994E-2</v>
      </c>
      <c r="C327">
        <v>6.8918999999999994E-2</v>
      </c>
      <c r="D327">
        <v>6.8918999999999994E-2</v>
      </c>
      <c r="E327">
        <v>6.8918999999999994E-2</v>
      </c>
      <c r="F327">
        <v>6.8918999999999994E-2</v>
      </c>
      <c r="G327">
        <v>6.8918999999999994E-2</v>
      </c>
      <c r="H327">
        <v>6.8918999999999994E-2</v>
      </c>
      <c r="I327">
        <v>5.6687399999999997</v>
      </c>
      <c r="J327">
        <v>9.4597979999999993</v>
      </c>
      <c r="K327" s="1" t="s">
        <v>11</v>
      </c>
      <c r="L327">
        <f t="shared" si="15"/>
        <v>9.4597979999999993</v>
      </c>
      <c r="M327">
        <f t="shared" si="16"/>
        <v>6.8918999999999994E-2</v>
      </c>
      <c r="N327">
        <f t="shared" si="17"/>
        <v>1.5679889999999999</v>
      </c>
    </row>
    <row r="328" spans="1:14" x14ac:dyDescent="0.25">
      <c r="A328">
        <v>6.8918999999999994E-2</v>
      </c>
      <c r="B328">
        <v>6.8918999999999994E-2</v>
      </c>
      <c r="C328">
        <v>6.8918999999999994E-2</v>
      </c>
      <c r="D328">
        <v>6.8918999999999994E-2</v>
      </c>
      <c r="E328">
        <v>6.8918999999999994E-2</v>
      </c>
      <c r="F328">
        <v>6.8918999999999994E-2</v>
      </c>
      <c r="G328">
        <v>6.8918999999999994E-2</v>
      </c>
      <c r="H328">
        <v>6.8918999999999994E-2</v>
      </c>
      <c r="I328">
        <v>5.6687399999999997</v>
      </c>
      <c r="J328">
        <v>9.4597979999999993</v>
      </c>
      <c r="K328" s="1" t="s">
        <v>11</v>
      </c>
      <c r="L328">
        <f t="shared" si="15"/>
        <v>9.4597979999999993</v>
      </c>
      <c r="M328">
        <f t="shared" si="16"/>
        <v>6.8918999999999994E-2</v>
      </c>
      <c r="N328">
        <f t="shared" si="17"/>
        <v>1.5679889999999999</v>
      </c>
    </row>
    <row r="329" spans="1:14" x14ac:dyDescent="0.25">
      <c r="A329">
        <v>6.8918999999999994E-2</v>
      </c>
      <c r="B329">
        <v>6.8918999999999994E-2</v>
      </c>
      <c r="C329">
        <v>6.8918999999999994E-2</v>
      </c>
      <c r="D329">
        <v>6.8918999999999994E-2</v>
      </c>
      <c r="E329">
        <v>6.8918999999999994E-2</v>
      </c>
      <c r="F329">
        <v>6.8918999999999994E-2</v>
      </c>
      <c r="G329">
        <v>6.8918999999999994E-2</v>
      </c>
      <c r="H329">
        <v>6.8918999999999994E-2</v>
      </c>
      <c r="I329">
        <v>6.8918999999999994E-2</v>
      </c>
      <c r="J329">
        <v>2.9363320000000002</v>
      </c>
      <c r="K329" s="1" t="s">
        <v>11</v>
      </c>
      <c r="L329">
        <f t="shared" si="15"/>
        <v>2.9363320000000002</v>
      </c>
      <c r="M329">
        <f t="shared" si="16"/>
        <v>6.8918999999999994E-2</v>
      </c>
      <c r="N329">
        <f t="shared" si="17"/>
        <v>0.35566029999999998</v>
      </c>
    </row>
    <row r="330" spans="1:14" x14ac:dyDescent="0.25">
      <c r="A330">
        <v>6.8918999999999994E-2</v>
      </c>
      <c r="B330">
        <v>6.8918999999999994E-2</v>
      </c>
      <c r="C330">
        <v>6.8918999999999994E-2</v>
      </c>
      <c r="D330">
        <v>6.8918999999999994E-2</v>
      </c>
      <c r="E330">
        <v>6.8918999999999994E-2</v>
      </c>
      <c r="F330">
        <v>6.8918999999999994E-2</v>
      </c>
      <c r="G330">
        <v>6.8918999999999994E-2</v>
      </c>
      <c r="H330">
        <v>6.8918999999999994E-2</v>
      </c>
      <c r="I330">
        <v>6.8918999999999994E-2</v>
      </c>
      <c r="J330">
        <v>2.9363320000000002</v>
      </c>
      <c r="K330" s="1" t="s">
        <v>11</v>
      </c>
      <c r="L330">
        <f t="shared" si="15"/>
        <v>2.9363320000000002</v>
      </c>
      <c r="M330">
        <f t="shared" si="16"/>
        <v>6.8918999999999994E-2</v>
      </c>
      <c r="N330">
        <f t="shared" si="17"/>
        <v>0.35566029999999998</v>
      </c>
    </row>
    <row r="331" spans="1:14" x14ac:dyDescent="0.25">
      <c r="A331">
        <v>6.8918999999999994E-2</v>
      </c>
      <c r="B331">
        <v>6.8918999999999994E-2</v>
      </c>
      <c r="C331">
        <v>6.8918999999999994E-2</v>
      </c>
      <c r="D331">
        <v>6.8918999999999994E-2</v>
      </c>
      <c r="E331">
        <v>6.8918999999999994E-2</v>
      </c>
      <c r="F331">
        <v>1.367062</v>
      </c>
      <c r="G331">
        <v>6.8918999999999994E-2</v>
      </c>
      <c r="H331">
        <v>2.9363320000000002</v>
      </c>
      <c r="I331">
        <v>8.5164249999999999</v>
      </c>
      <c r="J331">
        <v>8.9556059999999995</v>
      </c>
      <c r="K331" s="1" t="s">
        <v>11</v>
      </c>
      <c r="L331">
        <f t="shared" si="15"/>
        <v>8.9556059999999995</v>
      </c>
      <c r="M331">
        <f t="shared" si="16"/>
        <v>6.8918999999999994E-2</v>
      </c>
      <c r="N331">
        <f t="shared" si="17"/>
        <v>2.2188938999999999</v>
      </c>
    </row>
    <row r="332" spans="1:14" x14ac:dyDescent="0.25">
      <c r="A332">
        <v>6.8918999999999994E-2</v>
      </c>
      <c r="B332">
        <v>6.8918999999999994E-2</v>
      </c>
      <c r="C332">
        <v>6.8918999999999994E-2</v>
      </c>
      <c r="D332">
        <v>6.8918999999999994E-2</v>
      </c>
      <c r="E332">
        <v>6.8918999999999994E-2</v>
      </c>
      <c r="F332">
        <v>6.8918999999999994E-2</v>
      </c>
      <c r="G332">
        <v>1.367062</v>
      </c>
      <c r="H332">
        <v>2.9363320000000002</v>
      </c>
      <c r="I332">
        <v>8.5164249999999999</v>
      </c>
      <c r="J332">
        <v>8.9556059999999995</v>
      </c>
      <c r="K332" s="1" t="s">
        <v>11</v>
      </c>
      <c r="L332">
        <f t="shared" si="15"/>
        <v>8.9556059999999995</v>
      </c>
      <c r="M332">
        <f t="shared" si="16"/>
        <v>6.8918999999999994E-2</v>
      </c>
      <c r="N332">
        <f t="shared" si="17"/>
        <v>2.2188938999999999</v>
      </c>
    </row>
    <row r="333" spans="1:14" x14ac:dyDescent="0.25">
      <c r="A333">
        <v>6.8918999999999994E-2</v>
      </c>
      <c r="B333">
        <v>6.8918999999999994E-2</v>
      </c>
      <c r="C333">
        <v>6.8918999999999994E-2</v>
      </c>
      <c r="D333">
        <v>6.8918999999999994E-2</v>
      </c>
      <c r="E333">
        <v>6.8918999999999994E-2</v>
      </c>
      <c r="F333">
        <v>6.8918999999999994E-2</v>
      </c>
      <c r="G333">
        <v>6.8918999999999994E-2</v>
      </c>
      <c r="H333">
        <v>6.8918999999999994E-2</v>
      </c>
      <c r="I333">
        <v>6.8918999999999994E-2</v>
      </c>
      <c r="J333">
        <v>10.356353</v>
      </c>
      <c r="K333" s="1" t="s">
        <v>11</v>
      </c>
      <c r="L333">
        <f t="shared" si="15"/>
        <v>10.356353</v>
      </c>
      <c r="M333">
        <f t="shared" si="16"/>
        <v>6.8918999999999994E-2</v>
      </c>
      <c r="N333">
        <f t="shared" si="17"/>
        <v>1.0976624000000001</v>
      </c>
    </row>
    <row r="334" spans="1:14" x14ac:dyDescent="0.25">
      <c r="A334">
        <v>6.8918999999999994E-2</v>
      </c>
      <c r="B334">
        <v>6.8918999999999994E-2</v>
      </c>
      <c r="C334">
        <v>6.8918999999999994E-2</v>
      </c>
      <c r="D334">
        <v>6.8918999999999994E-2</v>
      </c>
      <c r="E334">
        <v>6.8918999999999994E-2</v>
      </c>
      <c r="F334">
        <v>6.8918999999999994E-2</v>
      </c>
      <c r="G334">
        <v>6.8918999999999994E-2</v>
      </c>
      <c r="H334">
        <v>6.8918999999999994E-2</v>
      </c>
      <c r="I334">
        <v>6.8918999999999994E-2</v>
      </c>
      <c r="J334">
        <v>10.356353</v>
      </c>
      <c r="K334" s="1" t="s">
        <v>11</v>
      </c>
      <c r="L334">
        <f t="shared" si="15"/>
        <v>10.356353</v>
      </c>
      <c r="M334">
        <f t="shared" si="16"/>
        <v>6.8918999999999994E-2</v>
      </c>
      <c r="N334">
        <f t="shared" si="17"/>
        <v>1.0976624000000001</v>
      </c>
    </row>
    <row r="335" spans="1:14" x14ac:dyDescent="0.25">
      <c r="A335">
        <v>6.8918999999999994E-2</v>
      </c>
      <c r="B335">
        <v>6.8918999999999994E-2</v>
      </c>
      <c r="C335">
        <v>6.8918999999999994E-2</v>
      </c>
      <c r="D335">
        <v>6.8918999999999994E-2</v>
      </c>
      <c r="E335">
        <v>6.8918999999999994E-2</v>
      </c>
      <c r="F335">
        <v>6.8918999999999994E-2</v>
      </c>
      <c r="G335">
        <v>6.3356370000000002</v>
      </c>
      <c r="H335">
        <v>9.4525109999999994</v>
      </c>
      <c r="I335">
        <v>11.159374</v>
      </c>
      <c r="J335">
        <v>14.107132999999999</v>
      </c>
      <c r="K335" s="1" t="s">
        <v>11</v>
      </c>
      <c r="L335">
        <f t="shared" si="15"/>
        <v>14.107132999999999</v>
      </c>
      <c r="M335">
        <f t="shared" si="16"/>
        <v>6.8918999999999994E-2</v>
      </c>
      <c r="N335">
        <f t="shared" si="17"/>
        <v>4.1468168999999993</v>
      </c>
    </row>
    <row r="336" spans="1:14" x14ac:dyDescent="0.25">
      <c r="A336">
        <v>6.8918999999999994E-2</v>
      </c>
      <c r="B336">
        <v>6.8918999999999994E-2</v>
      </c>
      <c r="C336">
        <v>6.8918999999999994E-2</v>
      </c>
      <c r="D336">
        <v>6.8918999999999994E-2</v>
      </c>
      <c r="E336">
        <v>6.8918999999999994E-2</v>
      </c>
      <c r="F336">
        <v>6.8918999999999994E-2</v>
      </c>
      <c r="G336">
        <v>6.3356370000000002</v>
      </c>
      <c r="H336">
        <v>9.4525109999999994</v>
      </c>
      <c r="I336">
        <v>11.159374</v>
      </c>
      <c r="J336">
        <v>14.107132999999999</v>
      </c>
      <c r="K336" s="1" t="s">
        <v>11</v>
      </c>
      <c r="L336">
        <f t="shared" si="15"/>
        <v>14.107132999999999</v>
      </c>
      <c r="M336">
        <f t="shared" si="16"/>
        <v>6.8918999999999994E-2</v>
      </c>
      <c r="N336">
        <f t="shared" si="17"/>
        <v>4.1468168999999993</v>
      </c>
    </row>
    <row r="337" spans="1:14" x14ac:dyDescent="0.25">
      <c r="A337">
        <v>6.8918999999999994E-2</v>
      </c>
      <c r="B337">
        <v>6.8918999999999994E-2</v>
      </c>
      <c r="C337">
        <v>6.8918999999999994E-2</v>
      </c>
      <c r="D337">
        <v>6.8918999999999994E-2</v>
      </c>
      <c r="E337">
        <v>6.8918999999999994E-2</v>
      </c>
      <c r="F337">
        <v>5.3303539999999998</v>
      </c>
      <c r="G337">
        <v>4.9447760000000001</v>
      </c>
      <c r="H337">
        <v>6.3356370000000002</v>
      </c>
      <c r="I337">
        <v>11.136172</v>
      </c>
      <c r="J337">
        <v>11.168035</v>
      </c>
      <c r="K337" s="1" t="s">
        <v>11</v>
      </c>
      <c r="L337">
        <f t="shared" si="15"/>
        <v>11.168035</v>
      </c>
      <c r="M337">
        <f t="shared" si="16"/>
        <v>6.8918999999999994E-2</v>
      </c>
      <c r="N337">
        <f t="shared" si="17"/>
        <v>3.9259569000000001</v>
      </c>
    </row>
    <row r="338" spans="1:14" x14ac:dyDescent="0.25">
      <c r="A338">
        <v>6.8918999999999994E-2</v>
      </c>
      <c r="B338">
        <v>6.8918999999999994E-2</v>
      </c>
      <c r="C338">
        <v>6.8918999999999994E-2</v>
      </c>
      <c r="D338">
        <v>6.8918999999999994E-2</v>
      </c>
      <c r="E338">
        <v>6.8918999999999994E-2</v>
      </c>
      <c r="F338">
        <v>4.9447760000000001</v>
      </c>
      <c r="G338">
        <v>5.3303539999999998</v>
      </c>
      <c r="H338">
        <v>6.3356370000000002</v>
      </c>
      <c r="I338">
        <v>11.136172</v>
      </c>
      <c r="J338">
        <v>11.168035</v>
      </c>
      <c r="K338" s="1" t="s">
        <v>11</v>
      </c>
      <c r="L338">
        <f t="shared" si="15"/>
        <v>11.168035</v>
      </c>
      <c r="M338">
        <f t="shared" si="16"/>
        <v>6.8918999999999994E-2</v>
      </c>
      <c r="N338">
        <f t="shared" si="17"/>
        <v>3.9259569000000001</v>
      </c>
    </row>
    <row r="339" spans="1:14" x14ac:dyDescent="0.25">
      <c r="A339">
        <v>6.8918999999999994E-2</v>
      </c>
      <c r="B339">
        <v>6.8918999999999994E-2</v>
      </c>
      <c r="C339">
        <v>6.8918999999999994E-2</v>
      </c>
      <c r="D339">
        <v>6.8918999999999994E-2</v>
      </c>
      <c r="E339">
        <v>6.8918999999999994E-2</v>
      </c>
      <c r="F339">
        <v>5.2953580000000002</v>
      </c>
      <c r="G339">
        <v>4.9447760000000001</v>
      </c>
      <c r="H339">
        <v>8.1596770000000003</v>
      </c>
      <c r="I339">
        <v>8.8118420000000004</v>
      </c>
      <c r="J339">
        <v>11.168035</v>
      </c>
      <c r="K339" s="1" t="s">
        <v>11</v>
      </c>
      <c r="L339">
        <f t="shared" si="15"/>
        <v>11.168035</v>
      </c>
      <c r="M339">
        <f t="shared" si="16"/>
        <v>6.8918999999999994E-2</v>
      </c>
      <c r="N339">
        <f t="shared" si="17"/>
        <v>3.8724283000000002</v>
      </c>
    </row>
    <row r="340" spans="1:14" x14ac:dyDescent="0.25">
      <c r="A340">
        <v>6.8918999999999994E-2</v>
      </c>
      <c r="B340">
        <v>6.8918999999999994E-2</v>
      </c>
      <c r="C340">
        <v>6.8918999999999994E-2</v>
      </c>
      <c r="D340">
        <v>6.8918999999999994E-2</v>
      </c>
      <c r="E340">
        <v>6.8918999999999994E-2</v>
      </c>
      <c r="F340">
        <v>4.9447760000000001</v>
      </c>
      <c r="G340">
        <v>5.2953580000000002</v>
      </c>
      <c r="H340">
        <v>8.1596770000000003</v>
      </c>
      <c r="I340">
        <v>8.8118420000000004</v>
      </c>
      <c r="J340">
        <v>11.168035</v>
      </c>
      <c r="K340" s="1" t="s">
        <v>11</v>
      </c>
      <c r="L340">
        <f t="shared" si="15"/>
        <v>11.168035</v>
      </c>
      <c r="M340">
        <f t="shared" si="16"/>
        <v>6.8918999999999994E-2</v>
      </c>
      <c r="N340">
        <f t="shared" si="17"/>
        <v>3.8724283000000002</v>
      </c>
    </row>
    <row r="341" spans="1:14" x14ac:dyDescent="0.25">
      <c r="A341">
        <v>6.8918999999999994E-2</v>
      </c>
      <c r="B341">
        <v>6.8918999999999994E-2</v>
      </c>
      <c r="C341">
        <v>6.8918999999999994E-2</v>
      </c>
      <c r="D341">
        <v>6.8918999999999994E-2</v>
      </c>
      <c r="E341">
        <v>6.8918999999999994E-2</v>
      </c>
      <c r="F341">
        <v>6.8918999999999994E-2</v>
      </c>
      <c r="G341">
        <v>6.8918999999999994E-2</v>
      </c>
      <c r="H341">
        <v>4.5243209999999996</v>
      </c>
      <c r="I341">
        <v>5.2953580000000002</v>
      </c>
      <c r="J341">
        <v>11.989565000000001</v>
      </c>
      <c r="K341" s="1" t="s">
        <v>11</v>
      </c>
      <c r="L341">
        <f t="shared" si="15"/>
        <v>11.989565000000001</v>
      </c>
      <c r="M341">
        <f t="shared" si="16"/>
        <v>6.8918999999999994E-2</v>
      </c>
      <c r="N341">
        <f t="shared" si="17"/>
        <v>2.2291677000000001</v>
      </c>
    </row>
    <row r="342" spans="1:14" x14ac:dyDescent="0.25">
      <c r="A342">
        <v>6.8918999999999994E-2</v>
      </c>
      <c r="B342">
        <v>6.8918999999999994E-2</v>
      </c>
      <c r="C342">
        <v>6.8918999999999994E-2</v>
      </c>
      <c r="D342">
        <v>6.8918999999999994E-2</v>
      </c>
      <c r="E342">
        <v>6.8918999999999994E-2</v>
      </c>
      <c r="F342">
        <v>6.8918999999999994E-2</v>
      </c>
      <c r="G342">
        <v>6.8918999999999994E-2</v>
      </c>
      <c r="H342">
        <v>4.5243209999999996</v>
      </c>
      <c r="I342">
        <v>5.2953580000000002</v>
      </c>
      <c r="J342">
        <v>11.989565000000001</v>
      </c>
      <c r="K342" s="1" t="s">
        <v>11</v>
      </c>
      <c r="L342">
        <f t="shared" si="15"/>
        <v>11.989565000000001</v>
      </c>
      <c r="M342">
        <f t="shared" si="16"/>
        <v>6.8918999999999994E-2</v>
      </c>
      <c r="N342">
        <f t="shared" si="17"/>
        <v>2.2291677000000001</v>
      </c>
    </row>
    <row r="343" spans="1:14" x14ac:dyDescent="0.25">
      <c r="A343">
        <v>6.8918999999999994E-2</v>
      </c>
      <c r="B343">
        <v>6.8918999999999994E-2</v>
      </c>
      <c r="C343">
        <v>6.8918999999999994E-2</v>
      </c>
      <c r="D343">
        <v>6.8918999999999994E-2</v>
      </c>
      <c r="E343">
        <v>6.8918999999999994E-2</v>
      </c>
      <c r="F343">
        <v>3.1384449999999999</v>
      </c>
      <c r="G343">
        <v>3.0423309999999999</v>
      </c>
      <c r="H343">
        <v>5.5456430000000001</v>
      </c>
      <c r="I343">
        <v>11.168035</v>
      </c>
      <c r="J343">
        <v>11.605556</v>
      </c>
      <c r="K343" s="1" t="s">
        <v>11</v>
      </c>
      <c r="L343">
        <f t="shared" si="15"/>
        <v>11.605556</v>
      </c>
      <c r="M343">
        <f t="shared" si="16"/>
        <v>6.8918999999999994E-2</v>
      </c>
      <c r="N343">
        <f t="shared" si="17"/>
        <v>3.4844605</v>
      </c>
    </row>
    <row r="344" spans="1:14" x14ac:dyDescent="0.25">
      <c r="A344">
        <v>6.8918999999999994E-2</v>
      </c>
      <c r="B344">
        <v>6.8918999999999994E-2</v>
      </c>
      <c r="C344">
        <v>6.8918999999999994E-2</v>
      </c>
      <c r="D344">
        <v>6.8918999999999994E-2</v>
      </c>
      <c r="E344">
        <v>6.8918999999999994E-2</v>
      </c>
      <c r="F344">
        <v>3.0423309999999999</v>
      </c>
      <c r="G344">
        <v>3.1384449999999999</v>
      </c>
      <c r="H344">
        <v>5.5456430000000001</v>
      </c>
      <c r="I344">
        <v>11.168035</v>
      </c>
      <c r="J344">
        <v>11.605556</v>
      </c>
      <c r="K344" s="1" t="s">
        <v>11</v>
      </c>
      <c r="L344">
        <f t="shared" si="15"/>
        <v>11.605556</v>
      </c>
      <c r="M344">
        <f t="shared" si="16"/>
        <v>6.8918999999999994E-2</v>
      </c>
      <c r="N344">
        <f t="shared" si="17"/>
        <v>3.4844605</v>
      </c>
    </row>
    <row r="345" spans="1:14" x14ac:dyDescent="0.25">
      <c r="A345">
        <v>6.8918999999999994E-2</v>
      </c>
      <c r="B345">
        <v>6.8918999999999994E-2</v>
      </c>
      <c r="C345">
        <v>6.8918999999999994E-2</v>
      </c>
      <c r="D345">
        <v>6.8918999999999994E-2</v>
      </c>
      <c r="E345">
        <v>6.8918999999999994E-2</v>
      </c>
      <c r="F345">
        <v>3.1769129999999999</v>
      </c>
      <c r="G345">
        <v>3.0423309999999999</v>
      </c>
      <c r="H345">
        <v>11.09388</v>
      </c>
      <c r="I345">
        <v>11.605556</v>
      </c>
      <c r="J345">
        <v>10.133112000000001</v>
      </c>
      <c r="K345" s="1" t="s">
        <v>11</v>
      </c>
      <c r="L345">
        <f t="shared" si="15"/>
        <v>11.605556</v>
      </c>
      <c r="M345">
        <f t="shared" si="16"/>
        <v>6.8918999999999994E-2</v>
      </c>
      <c r="N345">
        <f t="shared" si="17"/>
        <v>3.9396387000000006</v>
      </c>
    </row>
    <row r="346" spans="1:14" x14ac:dyDescent="0.25">
      <c r="A346">
        <v>6.8918999999999994E-2</v>
      </c>
      <c r="B346">
        <v>6.8918999999999994E-2</v>
      </c>
      <c r="C346">
        <v>6.8918999999999994E-2</v>
      </c>
      <c r="D346">
        <v>6.8918999999999994E-2</v>
      </c>
      <c r="E346">
        <v>6.8918999999999994E-2</v>
      </c>
      <c r="F346">
        <v>3.0423309999999999</v>
      </c>
      <c r="G346">
        <v>3.1769129999999999</v>
      </c>
      <c r="H346">
        <v>10.133112000000001</v>
      </c>
      <c r="I346">
        <v>11.09388</v>
      </c>
      <c r="J346">
        <v>11.605556</v>
      </c>
      <c r="K346" s="1" t="s">
        <v>11</v>
      </c>
      <c r="L346">
        <f t="shared" si="15"/>
        <v>11.605556</v>
      </c>
      <c r="M346">
        <f t="shared" si="16"/>
        <v>6.8918999999999994E-2</v>
      </c>
      <c r="N346">
        <f t="shared" si="17"/>
        <v>3.9396386999999997</v>
      </c>
    </row>
    <row r="347" spans="1:14" x14ac:dyDescent="0.25">
      <c r="A347">
        <v>6.8918999999999994E-2</v>
      </c>
      <c r="B347">
        <v>6.8918999999999994E-2</v>
      </c>
      <c r="C347">
        <v>6.8918999999999994E-2</v>
      </c>
      <c r="D347">
        <v>6.8918999999999994E-2</v>
      </c>
      <c r="E347">
        <v>6.8918999999999994E-2</v>
      </c>
      <c r="F347">
        <v>1.6625460000000001</v>
      </c>
      <c r="G347">
        <v>6.8918999999999994E-2</v>
      </c>
      <c r="H347">
        <v>3.1769129999999999</v>
      </c>
      <c r="I347">
        <v>8.4286449999999995</v>
      </c>
      <c r="J347">
        <v>9.6038289999999993</v>
      </c>
      <c r="K347" s="1" t="s">
        <v>11</v>
      </c>
      <c r="L347">
        <f t="shared" si="15"/>
        <v>9.6038289999999993</v>
      </c>
      <c r="M347">
        <f t="shared" si="16"/>
        <v>6.8918999999999994E-2</v>
      </c>
      <c r="N347">
        <f t="shared" si="17"/>
        <v>2.3285446999999997</v>
      </c>
    </row>
    <row r="348" spans="1:14" x14ac:dyDescent="0.25">
      <c r="A348">
        <v>6.8918999999999994E-2</v>
      </c>
      <c r="B348">
        <v>6.8918999999999994E-2</v>
      </c>
      <c r="C348">
        <v>6.8918999999999994E-2</v>
      </c>
      <c r="D348">
        <v>6.8918999999999994E-2</v>
      </c>
      <c r="E348">
        <v>6.8918999999999994E-2</v>
      </c>
      <c r="F348">
        <v>6.8918999999999994E-2</v>
      </c>
      <c r="G348">
        <v>1.6625460000000001</v>
      </c>
      <c r="H348">
        <v>3.1769129999999999</v>
      </c>
      <c r="I348">
        <v>8.4286449999999995</v>
      </c>
      <c r="J348">
        <v>9.6038289999999993</v>
      </c>
      <c r="K348" s="1" t="s">
        <v>11</v>
      </c>
      <c r="L348">
        <f t="shared" si="15"/>
        <v>9.6038289999999993</v>
      </c>
      <c r="M348">
        <f t="shared" si="16"/>
        <v>6.8918999999999994E-2</v>
      </c>
      <c r="N348">
        <f t="shared" si="17"/>
        <v>2.3285446999999997</v>
      </c>
    </row>
    <row r="349" spans="1:14" x14ac:dyDescent="0.25">
      <c r="A349">
        <v>6.8918999999999994E-2</v>
      </c>
      <c r="B349">
        <v>6.8918999999999994E-2</v>
      </c>
      <c r="C349">
        <v>6.8918999999999994E-2</v>
      </c>
      <c r="D349">
        <v>6.8918999999999994E-2</v>
      </c>
      <c r="E349">
        <v>6.8918999999999994E-2</v>
      </c>
      <c r="F349">
        <v>6.8918999999999994E-2</v>
      </c>
      <c r="G349">
        <v>5.3907470000000002</v>
      </c>
      <c r="H349">
        <v>4.9212990000000003</v>
      </c>
      <c r="I349">
        <v>9.6038289999999993</v>
      </c>
      <c r="J349">
        <v>9.9713539999999998</v>
      </c>
      <c r="K349" s="1" t="s">
        <v>11</v>
      </c>
      <c r="L349">
        <f t="shared" si="15"/>
        <v>9.9713539999999998</v>
      </c>
      <c r="M349">
        <f t="shared" si="16"/>
        <v>6.8918999999999994E-2</v>
      </c>
      <c r="N349">
        <f t="shared" si="17"/>
        <v>3.0300742999999999</v>
      </c>
    </row>
    <row r="350" spans="1:14" x14ac:dyDescent="0.25">
      <c r="A350">
        <v>6.8918999999999994E-2</v>
      </c>
      <c r="B350">
        <v>6.8918999999999994E-2</v>
      </c>
      <c r="C350">
        <v>6.8918999999999994E-2</v>
      </c>
      <c r="D350">
        <v>6.8918999999999994E-2</v>
      </c>
      <c r="E350">
        <v>6.8918999999999994E-2</v>
      </c>
      <c r="F350">
        <v>6.8918999999999994E-2</v>
      </c>
      <c r="G350">
        <v>4.9212990000000003</v>
      </c>
      <c r="H350">
        <v>5.3907470000000002</v>
      </c>
      <c r="I350">
        <v>9.6038289999999993</v>
      </c>
      <c r="J350">
        <v>9.9713539999999998</v>
      </c>
      <c r="K350" s="1" t="s">
        <v>11</v>
      </c>
      <c r="L350">
        <f t="shared" si="15"/>
        <v>9.9713539999999998</v>
      </c>
      <c r="M350">
        <f t="shared" si="16"/>
        <v>6.8918999999999994E-2</v>
      </c>
      <c r="N350">
        <f t="shared" si="17"/>
        <v>3.0300742999999999</v>
      </c>
    </row>
    <row r="351" spans="1:14" x14ac:dyDescent="0.25">
      <c r="A351">
        <v>6.8918999999999994E-2</v>
      </c>
      <c r="B351">
        <v>6.8918999999999994E-2</v>
      </c>
      <c r="C351">
        <v>6.8918999999999994E-2</v>
      </c>
      <c r="D351">
        <v>6.8918999999999994E-2</v>
      </c>
      <c r="E351">
        <v>6.8918999999999994E-2</v>
      </c>
      <c r="F351">
        <v>6.8918999999999994E-2</v>
      </c>
      <c r="G351">
        <v>4.9212990000000003</v>
      </c>
      <c r="H351">
        <v>9.0947790000000008</v>
      </c>
      <c r="I351">
        <v>9.3582149999999995</v>
      </c>
      <c r="J351">
        <v>9.9713539999999998</v>
      </c>
      <c r="K351" s="1" t="s">
        <v>11</v>
      </c>
      <c r="L351">
        <f t="shared" si="15"/>
        <v>9.9713539999999998</v>
      </c>
      <c r="M351">
        <f t="shared" si="16"/>
        <v>6.8918999999999994E-2</v>
      </c>
      <c r="N351">
        <f t="shared" si="17"/>
        <v>3.3759161</v>
      </c>
    </row>
    <row r="352" spans="1:14" x14ac:dyDescent="0.25">
      <c r="A352">
        <v>6.8918999999999994E-2</v>
      </c>
      <c r="B352">
        <v>6.8918999999999994E-2</v>
      </c>
      <c r="C352">
        <v>6.8918999999999994E-2</v>
      </c>
      <c r="D352">
        <v>6.8918999999999994E-2</v>
      </c>
      <c r="E352">
        <v>6.8918999999999994E-2</v>
      </c>
      <c r="F352">
        <v>6.8918999999999994E-2</v>
      </c>
      <c r="G352">
        <v>4.9212990000000003</v>
      </c>
      <c r="H352">
        <v>9.0947790000000008</v>
      </c>
      <c r="I352">
        <v>9.3582149999999995</v>
      </c>
      <c r="J352">
        <v>9.9713539999999998</v>
      </c>
      <c r="K352" s="1" t="s">
        <v>11</v>
      </c>
      <c r="L352">
        <f t="shared" si="15"/>
        <v>9.9713539999999998</v>
      </c>
      <c r="M352">
        <f t="shared" si="16"/>
        <v>6.8918999999999994E-2</v>
      </c>
      <c r="N352">
        <f t="shared" si="17"/>
        <v>3.3759161</v>
      </c>
    </row>
    <row r="353" spans="1:14" x14ac:dyDescent="0.25">
      <c r="A353">
        <v>6.8918999999999994E-2</v>
      </c>
      <c r="B353">
        <v>6.8918999999999994E-2</v>
      </c>
      <c r="C353">
        <v>6.8918999999999994E-2</v>
      </c>
      <c r="D353">
        <v>6.8918999999999994E-2</v>
      </c>
      <c r="E353">
        <v>6.8918999999999994E-2</v>
      </c>
      <c r="F353">
        <v>4.9212990000000003</v>
      </c>
      <c r="G353">
        <v>5.7402199999999999</v>
      </c>
      <c r="H353">
        <v>8.8415540000000004</v>
      </c>
      <c r="I353">
        <v>9.9713539999999998</v>
      </c>
      <c r="J353">
        <v>10.452343000000001</v>
      </c>
      <c r="K353" s="1" t="s">
        <v>11</v>
      </c>
      <c r="L353">
        <f t="shared" si="15"/>
        <v>10.452343000000001</v>
      </c>
      <c r="M353">
        <f t="shared" si="16"/>
        <v>6.8918999999999994E-2</v>
      </c>
      <c r="N353">
        <f t="shared" si="17"/>
        <v>4.0271364999999992</v>
      </c>
    </row>
    <row r="354" spans="1:14" x14ac:dyDescent="0.25">
      <c r="A354">
        <v>6.8918999999999994E-2</v>
      </c>
      <c r="B354">
        <v>6.8918999999999994E-2</v>
      </c>
      <c r="C354">
        <v>6.8918999999999994E-2</v>
      </c>
      <c r="D354">
        <v>6.8918999999999994E-2</v>
      </c>
      <c r="E354">
        <v>6.8918999999999994E-2</v>
      </c>
      <c r="F354">
        <v>4.9212990000000003</v>
      </c>
      <c r="G354">
        <v>5.7402199999999999</v>
      </c>
      <c r="H354">
        <v>8.8415540000000004</v>
      </c>
      <c r="I354">
        <v>9.9713539999999998</v>
      </c>
      <c r="J354">
        <v>10.452343000000001</v>
      </c>
      <c r="K354" s="1" t="s">
        <v>11</v>
      </c>
      <c r="L354">
        <f t="shared" si="15"/>
        <v>10.452343000000001</v>
      </c>
      <c r="M354">
        <f t="shared" si="16"/>
        <v>6.8918999999999994E-2</v>
      </c>
      <c r="N354">
        <f t="shared" si="17"/>
        <v>4.0271364999999992</v>
      </c>
    </row>
    <row r="355" spans="1:14" x14ac:dyDescent="0.25">
      <c r="A355">
        <v>6.8918999999999994E-2</v>
      </c>
      <c r="B355">
        <v>6.8918999999999994E-2</v>
      </c>
      <c r="C355">
        <v>6.8918999999999994E-2</v>
      </c>
      <c r="D355">
        <v>6.8918999999999994E-2</v>
      </c>
      <c r="E355">
        <v>6.8918999999999994E-2</v>
      </c>
      <c r="F355">
        <v>4.9212990000000003</v>
      </c>
      <c r="G355">
        <v>4.9212990000000003</v>
      </c>
      <c r="H355">
        <v>5.7402199999999999</v>
      </c>
      <c r="I355">
        <v>10.452343000000001</v>
      </c>
      <c r="J355">
        <v>10.291563</v>
      </c>
      <c r="K355" s="1" t="s">
        <v>11</v>
      </c>
      <c r="L355">
        <f t="shared" si="15"/>
        <v>10.452343000000001</v>
      </c>
      <c r="M355">
        <f t="shared" si="16"/>
        <v>6.8918999999999994E-2</v>
      </c>
      <c r="N355">
        <f t="shared" si="17"/>
        <v>3.6671318999999998</v>
      </c>
    </row>
    <row r="356" spans="1:14" x14ac:dyDescent="0.25">
      <c r="A356">
        <v>6.8918999999999994E-2</v>
      </c>
      <c r="B356">
        <v>6.8918999999999994E-2</v>
      </c>
      <c r="C356">
        <v>6.8918999999999994E-2</v>
      </c>
      <c r="D356">
        <v>6.8918999999999994E-2</v>
      </c>
      <c r="E356">
        <v>6.8918999999999994E-2</v>
      </c>
      <c r="F356">
        <v>4.9212990000000003</v>
      </c>
      <c r="G356">
        <v>4.9212990000000003</v>
      </c>
      <c r="H356">
        <v>5.7402199999999999</v>
      </c>
      <c r="I356">
        <v>10.291563</v>
      </c>
      <c r="J356">
        <v>10.452343000000001</v>
      </c>
      <c r="K356" s="1" t="s">
        <v>11</v>
      </c>
      <c r="L356">
        <f t="shared" si="15"/>
        <v>10.452343000000001</v>
      </c>
      <c r="M356">
        <f t="shared" si="16"/>
        <v>6.8918999999999994E-2</v>
      </c>
      <c r="N356">
        <f t="shared" si="17"/>
        <v>3.6671319000000002</v>
      </c>
    </row>
    <row r="357" spans="1:14" x14ac:dyDescent="0.25">
      <c r="A357">
        <v>6.8918999999999994E-2</v>
      </c>
      <c r="B357">
        <v>6.8918999999999994E-2</v>
      </c>
      <c r="C357">
        <v>6.8918999999999994E-2</v>
      </c>
      <c r="D357">
        <v>6.8918999999999994E-2</v>
      </c>
      <c r="E357">
        <v>6.8918999999999994E-2</v>
      </c>
      <c r="F357">
        <v>4.9212990000000003</v>
      </c>
      <c r="G357">
        <v>4.9212990000000003</v>
      </c>
      <c r="H357">
        <v>5.7402199999999999</v>
      </c>
      <c r="I357">
        <v>5.7402199999999999</v>
      </c>
      <c r="J357">
        <v>10.133929</v>
      </c>
      <c r="K357" s="1" t="s">
        <v>11</v>
      </c>
      <c r="L357">
        <f t="shared" si="15"/>
        <v>10.133929</v>
      </c>
      <c r="M357">
        <f t="shared" si="16"/>
        <v>6.8918999999999994E-2</v>
      </c>
      <c r="N357">
        <f t="shared" si="17"/>
        <v>3.1801562000000003</v>
      </c>
    </row>
    <row r="358" spans="1:14" x14ac:dyDescent="0.25">
      <c r="A358">
        <v>6.8918999999999994E-2</v>
      </c>
      <c r="B358">
        <v>6.8918999999999994E-2</v>
      </c>
      <c r="C358">
        <v>6.8918999999999994E-2</v>
      </c>
      <c r="D358">
        <v>6.8918999999999994E-2</v>
      </c>
      <c r="E358">
        <v>6.8918999999999994E-2</v>
      </c>
      <c r="F358">
        <v>4.9212990000000003</v>
      </c>
      <c r="G358">
        <v>4.9212990000000003</v>
      </c>
      <c r="H358">
        <v>5.7402199999999999</v>
      </c>
      <c r="I358">
        <v>5.7402199999999999</v>
      </c>
      <c r="J358">
        <v>10.133929</v>
      </c>
      <c r="K358" s="1" t="s">
        <v>11</v>
      </c>
      <c r="L358">
        <f t="shared" si="15"/>
        <v>10.133929</v>
      </c>
      <c r="M358">
        <f t="shared" si="16"/>
        <v>6.8918999999999994E-2</v>
      </c>
      <c r="N358">
        <f t="shared" si="17"/>
        <v>3.1801562000000003</v>
      </c>
    </row>
    <row r="359" spans="1:14" x14ac:dyDescent="0.25">
      <c r="A359">
        <v>6.8918999999999994E-2</v>
      </c>
      <c r="B359">
        <v>6.8918999999999994E-2</v>
      </c>
      <c r="C359">
        <v>6.8918999999999994E-2</v>
      </c>
      <c r="D359">
        <v>6.8918999999999994E-2</v>
      </c>
      <c r="E359">
        <v>6.8918999999999994E-2</v>
      </c>
      <c r="F359">
        <v>6.8918999999999994E-2</v>
      </c>
      <c r="G359">
        <v>6.8918999999999994E-2</v>
      </c>
      <c r="H359">
        <v>5.9091360000000002</v>
      </c>
      <c r="I359">
        <v>7.5244869999999997</v>
      </c>
      <c r="J359">
        <v>9.3715689999999991</v>
      </c>
      <c r="K359" s="1" t="s">
        <v>11</v>
      </c>
      <c r="L359">
        <f t="shared" si="15"/>
        <v>9.3715689999999991</v>
      </c>
      <c r="M359">
        <f t="shared" si="16"/>
        <v>6.8918999999999994E-2</v>
      </c>
      <c r="N359">
        <f t="shared" si="17"/>
        <v>2.3287624999999998</v>
      </c>
    </row>
    <row r="360" spans="1:14" x14ac:dyDescent="0.25">
      <c r="A360">
        <v>6.8918999999999994E-2</v>
      </c>
      <c r="B360">
        <v>6.8918999999999994E-2</v>
      </c>
      <c r="C360">
        <v>6.8918999999999994E-2</v>
      </c>
      <c r="D360">
        <v>6.8918999999999994E-2</v>
      </c>
      <c r="E360">
        <v>6.8918999999999994E-2</v>
      </c>
      <c r="F360">
        <v>6.8918999999999994E-2</v>
      </c>
      <c r="G360">
        <v>6.8918999999999994E-2</v>
      </c>
      <c r="H360">
        <v>5.9091360000000002</v>
      </c>
      <c r="I360">
        <v>7.5244869999999997</v>
      </c>
      <c r="J360">
        <v>9.3715689999999991</v>
      </c>
      <c r="K360" s="1" t="s">
        <v>11</v>
      </c>
      <c r="L360">
        <f t="shared" si="15"/>
        <v>9.3715689999999991</v>
      </c>
      <c r="M360">
        <f t="shared" si="16"/>
        <v>6.8918999999999994E-2</v>
      </c>
      <c r="N360">
        <f t="shared" si="17"/>
        <v>2.3287624999999998</v>
      </c>
    </row>
    <row r="361" spans="1:14" x14ac:dyDescent="0.25">
      <c r="A361">
        <v>6.8918999999999994E-2</v>
      </c>
      <c r="B361">
        <v>6.8918999999999994E-2</v>
      </c>
      <c r="C361">
        <v>6.8918999999999994E-2</v>
      </c>
      <c r="D361">
        <v>6.8918999999999994E-2</v>
      </c>
      <c r="E361">
        <v>6.8918999999999994E-2</v>
      </c>
      <c r="F361">
        <v>6.8918999999999994E-2</v>
      </c>
      <c r="G361">
        <v>6.8918999999999994E-2</v>
      </c>
      <c r="H361">
        <v>5.6728399999999999</v>
      </c>
      <c r="I361">
        <v>9.3439250000000005</v>
      </c>
      <c r="J361">
        <v>9.3715689999999991</v>
      </c>
      <c r="K361" s="1" t="s">
        <v>11</v>
      </c>
      <c r="L361">
        <f t="shared" si="15"/>
        <v>9.3715689999999991</v>
      </c>
      <c r="M361">
        <f t="shared" si="16"/>
        <v>6.8918999999999994E-2</v>
      </c>
      <c r="N361">
        <f t="shared" si="17"/>
        <v>2.4870767000000003</v>
      </c>
    </row>
    <row r="362" spans="1:14" x14ac:dyDescent="0.25">
      <c r="A362">
        <v>6.8918999999999994E-2</v>
      </c>
      <c r="B362">
        <v>6.8918999999999994E-2</v>
      </c>
      <c r="C362">
        <v>6.8918999999999994E-2</v>
      </c>
      <c r="D362">
        <v>6.8918999999999994E-2</v>
      </c>
      <c r="E362">
        <v>6.8918999999999994E-2</v>
      </c>
      <c r="F362">
        <v>6.8918999999999994E-2</v>
      </c>
      <c r="G362">
        <v>6.8918999999999994E-2</v>
      </c>
      <c r="H362">
        <v>5.6728399999999999</v>
      </c>
      <c r="I362">
        <v>9.3439250000000005</v>
      </c>
      <c r="J362">
        <v>9.3715689999999991</v>
      </c>
      <c r="K362" s="1" t="s">
        <v>11</v>
      </c>
      <c r="L362">
        <f t="shared" si="15"/>
        <v>9.3715689999999991</v>
      </c>
      <c r="M362">
        <f t="shared" si="16"/>
        <v>6.8918999999999994E-2</v>
      </c>
      <c r="N362">
        <f t="shared" si="17"/>
        <v>2.4870767000000003</v>
      </c>
    </row>
    <row r="363" spans="1:14" x14ac:dyDescent="0.25">
      <c r="A363">
        <v>6.8918999999999994E-2</v>
      </c>
      <c r="B363">
        <v>6.8918999999999994E-2</v>
      </c>
      <c r="C363">
        <v>6.8918999999999994E-2</v>
      </c>
      <c r="D363">
        <v>6.8918999999999994E-2</v>
      </c>
      <c r="E363">
        <v>6.8918999999999994E-2</v>
      </c>
      <c r="F363">
        <v>6.8918999999999994E-2</v>
      </c>
      <c r="G363">
        <v>5.6728399999999999</v>
      </c>
      <c r="H363">
        <v>7.4590290000000001</v>
      </c>
      <c r="I363">
        <v>9.4444759999999999</v>
      </c>
      <c r="J363">
        <v>8.6698529999999998</v>
      </c>
      <c r="K363" s="1" t="s">
        <v>11</v>
      </c>
      <c r="L363">
        <f t="shared" si="15"/>
        <v>9.4444759999999999</v>
      </c>
      <c r="M363">
        <f t="shared" si="16"/>
        <v>6.8918999999999994E-2</v>
      </c>
      <c r="N363">
        <f t="shared" si="17"/>
        <v>3.1659712000000004</v>
      </c>
    </row>
    <row r="364" spans="1:14" x14ac:dyDescent="0.25">
      <c r="A364">
        <v>6.8918999999999994E-2</v>
      </c>
      <c r="B364">
        <v>6.8918999999999994E-2</v>
      </c>
      <c r="C364">
        <v>6.8918999999999994E-2</v>
      </c>
      <c r="D364">
        <v>6.8918999999999994E-2</v>
      </c>
      <c r="E364">
        <v>6.8918999999999994E-2</v>
      </c>
      <c r="F364">
        <v>6.8918999999999994E-2</v>
      </c>
      <c r="G364">
        <v>5.6728399999999999</v>
      </c>
      <c r="H364">
        <v>7.4590290000000001</v>
      </c>
      <c r="I364">
        <v>8.6698529999999998</v>
      </c>
      <c r="J364">
        <v>9.4444759999999999</v>
      </c>
      <c r="K364" s="1" t="s">
        <v>11</v>
      </c>
      <c r="L364">
        <f t="shared" si="15"/>
        <v>9.4444759999999999</v>
      </c>
      <c r="M364">
        <f t="shared" si="16"/>
        <v>6.8918999999999994E-2</v>
      </c>
      <c r="N364">
        <f t="shared" si="17"/>
        <v>3.1659712</v>
      </c>
    </row>
    <row r="365" spans="1:14" x14ac:dyDescent="0.25">
      <c r="A365">
        <v>6.8918999999999994E-2</v>
      </c>
      <c r="B365">
        <v>6.8918999999999994E-2</v>
      </c>
      <c r="C365">
        <v>6.8918999999999994E-2</v>
      </c>
      <c r="D365">
        <v>6.8918999999999994E-2</v>
      </c>
      <c r="E365">
        <v>6.8918999999999994E-2</v>
      </c>
      <c r="F365">
        <v>6.8918999999999994E-2</v>
      </c>
      <c r="G365">
        <v>6.8918999999999994E-2</v>
      </c>
      <c r="H365">
        <v>4.9516070000000001</v>
      </c>
      <c r="I365">
        <v>8.6698529999999998</v>
      </c>
      <c r="J365">
        <v>10.143167</v>
      </c>
      <c r="K365" s="1" t="s">
        <v>11</v>
      </c>
      <c r="L365">
        <f t="shared" si="15"/>
        <v>10.143167</v>
      </c>
      <c r="M365">
        <f t="shared" si="16"/>
        <v>6.8918999999999994E-2</v>
      </c>
      <c r="N365">
        <f t="shared" si="17"/>
        <v>2.4247059999999996</v>
      </c>
    </row>
    <row r="366" spans="1:14" x14ac:dyDescent="0.25">
      <c r="A366">
        <v>6.8918999999999994E-2</v>
      </c>
      <c r="B366">
        <v>6.8918999999999994E-2</v>
      </c>
      <c r="C366">
        <v>6.8918999999999994E-2</v>
      </c>
      <c r="D366">
        <v>6.8918999999999994E-2</v>
      </c>
      <c r="E366">
        <v>6.8918999999999994E-2</v>
      </c>
      <c r="F366">
        <v>6.8918999999999994E-2</v>
      </c>
      <c r="G366">
        <v>6.8918999999999994E-2</v>
      </c>
      <c r="H366">
        <v>4.9516070000000001</v>
      </c>
      <c r="I366">
        <v>8.6698529999999998</v>
      </c>
      <c r="J366">
        <v>10.143167</v>
      </c>
      <c r="K366" s="1" t="s">
        <v>11</v>
      </c>
      <c r="L366">
        <f t="shared" si="15"/>
        <v>10.143167</v>
      </c>
      <c r="M366">
        <f t="shared" si="16"/>
        <v>6.8918999999999994E-2</v>
      </c>
      <c r="N366">
        <f t="shared" si="17"/>
        <v>2.4247059999999996</v>
      </c>
    </row>
    <row r="367" spans="1:14" x14ac:dyDescent="0.25">
      <c r="A367">
        <v>6.8918999999999994E-2</v>
      </c>
      <c r="B367">
        <v>6.8918999999999994E-2</v>
      </c>
      <c r="C367">
        <v>6.8918999999999994E-2</v>
      </c>
      <c r="D367">
        <v>6.8918999999999994E-2</v>
      </c>
      <c r="E367">
        <v>6.8918999999999994E-2</v>
      </c>
      <c r="F367">
        <v>6.8918999999999994E-2</v>
      </c>
      <c r="G367">
        <v>6.8918999999999994E-2</v>
      </c>
      <c r="H367">
        <v>3.1098690000000002</v>
      </c>
      <c r="I367">
        <v>3.2334749999999999</v>
      </c>
      <c r="J367">
        <v>10.143167</v>
      </c>
      <c r="K367" s="1" t="s">
        <v>11</v>
      </c>
      <c r="L367">
        <f t="shared" si="15"/>
        <v>10.143167</v>
      </c>
      <c r="M367">
        <f t="shared" si="16"/>
        <v>6.8918999999999994E-2</v>
      </c>
      <c r="N367">
        <f t="shared" si="17"/>
        <v>1.6968944000000001</v>
      </c>
    </row>
    <row r="368" spans="1:14" x14ac:dyDescent="0.25">
      <c r="A368">
        <v>6.8918999999999994E-2</v>
      </c>
      <c r="B368">
        <v>6.8918999999999994E-2</v>
      </c>
      <c r="C368">
        <v>6.8918999999999994E-2</v>
      </c>
      <c r="D368">
        <v>6.8918999999999994E-2</v>
      </c>
      <c r="E368">
        <v>6.8918999999999994E-2</v>
      </c>
      <c r="F368">
        <v>6.8918999999999994E-2</v>
      </c>
      <c r="G368">
        <v>6.8918999999999994E-2</v>
      </c>
      <c r="H368">
        <v>3.1098690000000002</v>
      </c>
      <c r="I368">
        <v>3.2334749999999999</v>
      </c>
      <c r="J368">
        <v>10.143167</v>
      </c>
      <c r="K368" s="1" t="s">
        <v>11</v>
      </c>
      <c r="L368">
        <f t="shared" si="15"/>
        <v>10.143167</v>
      </c>
      <c r="M368">
        <f t="shared" si="16"/>
        <v>6.8918999999999994E-2</v>
      </c>
      <c r="N368">
        <f t="shared" si="17"/>
        <v>1.6968944000000001</v>
      </c>
    </row>
    <row r="369" spans="1:14" x14ac:dyDescent="0.25">
      <c r="A369">
        <v>6.8918999999999994E-2</v>
      </c>
      <c r="B369">
        <v>6.8918999999999994E-2</v>
      </c>
      <c r="C369">
        <v>6.8918999999999994E-2</v>
      </c>
      <c r="D369">
        <v>6.8918999999999994E-2</v>
      </c>
      <c r="E369">
        <v>6.8918999999999994E-2</v>
      </c>
      <c r="F369">
        <v>6.8918999999999994E-2</v>
      </c>
      <c r="G369">
        <v>6.8918999999999994E-2</v>
      </c>
      <c r="H369">
        <v>6.8918999999999994E-2</v>
      </c>
      <c r="I369">
        <v>6.8918999999999994E-2</v>
      </c>
      <c r="J369">
        <v>3.1780349999999999</v>
      </c>
      <c r="K369" s="1" t="s">
        <v>11</v>
      </c>
      <c r="L369">
        <f t="shared" si="15"/>
        <v>3.1780349999999999</v>
      </c>
      <c r="M369">
        <f t="shared" si="16"/>
        <v>6.8918999999999994E-2</v>
      </c>
      <c r="N369">
        <f t="shared" si="17"/>
        <v>0.37983059999999996</v>
      </c>
    </row>
    <row r="370" spans="1:14" x14ac:dyDescent="0.25">
      <c r="A370">
        <v>6.8918999999999994E-2</v>
      </c>
      <c r="B370">
        <v>6.8918999999999994E-2</v>
      </c>
      <c r="C370">
        <v>6.8918999999999994E-2</v>
      </c>
      <c r="D370">
        <v>6.8918999999999994E-2</v>
      </c>
      <c r="E370">
        <v>6.8918999999999994E-2</v>
      </c>
      <c r="F370">
        <v>6.8918999999999994E-2</v>
      </c>
      <c r="G370">
        <v>6.8918999999999994E-2</v>
      </c>
      <c r="H370">
        <v>6.8918999999999994E-2</v>
      </c>
      <c r="I370">
        <v>6.8918999999999994E-2</v>
      </c>
      <c r="J370">
        <v>3.1780349999999999</v>
      </c>
      <c r="K370" s="1" t="s">
        <v>11</v>
      </c>
      <c r="L370">
        <f t="shared" si="15"/>
        <v>3.1780349999999999</v>
      </c>
      <c r="M370">
        <f t="shared" si="16"/>
        <v>6.8918999999999994E-2</v>
      </c>
      <c r="N370">
        <f t="shared" si="17"/>
        <v>0.37983059999999996</v>
      </c>
    </row>
    <row r="371" spans="1:14" x14ac:dyDescent="0.25">
      <c r="A371">
        <v>6.8918999999999994E-2</v>
      </c>
      <c r="B371">
        <v>6.8918999999999994E-2</v>
      </c>
      <c r="C371">
        <v>6.8918999999999994E-2</v>
      </c>
      <c r="D371">
        <v>6.8918999999999994E-2</v>
      </c>
      <c r="E371">
        <v>6.8918999999999994E-2</v>
      </c>
      <c r="F371">
        <v>6.8918999999999994E-2</v>
      </c>
      <c r="G371">
        <v>3.2507790000000001</v>
      </c>
      <c r="H371">
        <v>3.1780349999999999</v>
      </c>
      <c r="I371">
        <v>5.2882699999999998</v>
      </c>
      <c r="J371">
        <v>8.8135650000000005</v>
      </c>
      <c r="K371" s="1" t="s">
        <v>11</v>
      </c>
      <c r="L371">
        <f t="shared" si="15"/>
        <v>8.8135650000000005</v>
      </c>
      <c r="M371">
        <f t="shared" si="16"/>
        <v>6.8918999999999994E-2</v>
      </c>
      <c r="N371">
        <f t="shared" si="17"/>
        <v>2.0944162999999998</v>
      </c>
    </row>
    <row r="372" spans="1:14" x14ac:dyDescent="0.25">
      <c r="A372">
        <v>6.8918999999999994E-2</v>
      </c>
      <c r="B372">
        <v>6.8918999999999994E-2</v>
      </c>
      <c r="C372">
        <v>6.8918999999999994E-2</v>
      </c>
      <c r="D372">
        <v>6.8918999999999994E-2</v>
      </c>
      <c r="E372">
        <v>6.8918999999999994E-2</v>
      </c>
      <c r="F372">
        <v>6.8918999999999994E-2</v>
      </c>
      <c r="G372">
        <v>3.1780349999999999</v>
      </c>
      <c r="H372">
        <v>3.2507790000000001</v>
      </c>
      <c r="I372">
        <v>5.2882699999999998</v>
      </c>
      <c r="J372">
        <v>8.8135650000000005</v>
      </c>
      <c r="K372" s="1" t="s">
        <v>11</v>
      </c>
      <c r="L372">
        <f t="shared" si="15"/>
        <v>8.8135650000000005</v>
      </c>
      <c r="M372">
        <f t="shared" si="16"/>
        <v>6.8918999999999994E-2</v>
      </c>
      <c r="N372">
        <f t="shared" si="17"/>
        <v>2.0944162999999998</v>
      </c>
    </row>
    <row r="373" spans="1:14" x14ac:dyDescent="0.25">
      <c r="A373">
        <v>6.8918999999999994E-2</v>
      </c>
      <c r="B373">
        <v>6.8918999999999994E-2</v>
      </c>
      <c r="C373">
        <v>6.8918999999999994E-2</v>
      </c>
      <c r="D373">
        <v>6.8918999999999994E-2</v>
      </c>
      <c r="E373">
        <v>6.8918999999999994E-2</v>
      </c>
      <c r="F373">
        <v>6.8918999999999994E-2</v>
      </c>
      <c r="G373">
        <v>6.8918999999999994E-2</v>
      </c>
      <c r="H373">
        <v>6.8918999999999994E-2</v>
      </c>
      <c r="I373">
        <v>2.8748399999999998</v>
      </c>
      <c r="J373">
        <v>7.422669</v>
      </c>
      <c r="K373" s="1" t="s">
        <v>11</v>
      </c>
      <c r="L373">
        <f t="shared" si="15"/>
        <v>7.422669</v>
      </c>
      <c r="M373">
        <f t="shared" si="16"/>
        <v>6.8918999999999994E-2</v>
      </c>
      <c r="N373">
        <f t="shared" si="17"/>
        <v>1.0848860999999999</v>
      </c>
    </row>
    <row r="374" spans="1:14" x14ac:dyDescent="0.25">
      <c r="A374">
        <v>6.8918999999999994E-2</v>
      </c>
      <c r="B374">
        <v>6.8918999999999994E-2</v>
      </c>
      <c r="C374">
        <v>6.8918999999999994E-2</v>
      </c>
      <c r="D374">
        <v>6.8918999999999994E-2</v>
      </c>
      <c r="E374">
        <v>6.8918999999999994E-2</v>
      </c>
      <c r="F374">
        <v>6.8918999999999994E-2</v>
      </c>
      <c r="G374">
        <v>6.8918999999999994E-2</v>
      </c>
      <c r="H374">
        <v>6.8918999999999994E-2</v>
      </c>
      <c r="I374">
        <v>2.8748399999999998</v>
      </c>
      <c r="J374">
        <v>7.422669</v>
      </c>
      <c r="K374" s="1" t="s">
        <v>11</v>
      </c>
      <c r="L374">
        <f t="shared" si="15"/>
        <v>7.422669</v>
      </c>
      <c r="M374">
        <f t="shared" si="16"/>
        <v>6.8918999999999994E-2</v>
      </c>
      <c r="N374">
        <f t="shared" si="17"/>
        <v>1.0848860999999999</v>
      </c>
    </row>
    <row r="375" spans="1:14" x14ac:dyDescent="0.25">
      <c r="A375">
        <v>6.8918999999999994E-2</v>
      </c>
      <c r="B375">
        <v>6.8918999999999994E-2</v>
      </c>
      <c r="C375">
        <v>6.8918999999999994E-2</v>
      </c>
      <c r="D375">
        <v>6.8918999999999994E-2</v>
      </c>
      <c r="E375">
        <v>6.8918999999999994E-2</v>
      </c>
      <c r="F375">
        <v>6.8918999999999994E-2</v>
      </c>
      <c r="G375">
        <v>6.8918999999999994E-2</v>
      </c>
      <c r="H375">
        <v>5.324128</v>
      </c>
      <c r="I375">
        <v>7.1247290000000003</v>
      </c>
      <c r="J375">
        <v>8.7540259999999996</v>
      </c>
      <c r="K375" s="1" t="s">
        <v>11</v>
      </c>
      <c r="L375">
        <f t="shared" si="15"/>
        <v>8.7540259999999996</v>
      </c>
      <c r="M375">
        <f t="shared" si="16"/>
        <v>6.8918999999999994E-2</v>
      </c>
      <c r="N375">
        <f t="shared" si="17"/>
        <v>2.1685316000000001</v>
      </c>
    </row>
    <row r="376" spans="1:14" x14ac:dyDescent="0.25">
      <c r="A376">
        <v>6.8918999999999994E-2</v>
      </c>
      <c r="B376">
        <v>6.8918999999999994E-2</v>
      </c>
      <c r="C376">
        <v>6.8918999999999994E-2</v>
      </c>
      <c r="D376">
        <v>6.8918999999999994E-2</v>
      </c>
      <c r="E376">
        <v>6.8918999999999994E-2</v>
      </c>
      <c r="F376">
        <v>6.8918999999999994E-2</v>
      </c>
      <c r="G376">
        <v>6.8918999999999994E-2</v>
      </c>
      <c r="H376">
        <v>5.324128</v>
      </c>
      <c r="I376">
        <v>7.1247290000000003</v>
      </c>
      <c r="J376">
        <v>8.7540259999999996</v>
      </c>
      <c r="K376" s="1" t="s">
        <v>11</v>
      </c>
      <c r="L376">
        <f t="shared" si="15"/>
        <v>8.7540259999999996</v>
      </c>
      <c r="M376">
        <f t="shared" si="16"/>
        <v>6.8918999999999994E-2</v>
      </c>
      <c r="N376">
        <f t="shared" si="17"/>
        <v>2.1685316000000001</v>
      </c>
    </row>
    <row r="377" spans="1:14" x14ac:dyDescent="0.25">
      <c r="A377">
        <v>6.8918999999999994E-2</v>
      </c>
      <c r="B377">
        <v>6.8918999999999994E-2</v>
      </c>
      <c r="C377">
        <v>6.8918999999999994E-2</v>
      </c>
      <c r="D377">
        <v>6.8918999999999994E-2</v>
      </c>
      <c r="E377">
        <v>2.6223619999999999</v>
      </c>
      <c r="F377">
        <v>5.2862159999999996</v>
      </c>
      <c r="G377">
        <v>8.4860439999999997</v>
      </c>
      <c r="H377">
        <v>8.7540259999999996</v>
      </c>
      <c r="I377">
        <v>11.180612</v>
      </c>
      <c r="J377">
        <v>10.13157</v>
      </c>
      <c r="K377" s="1" t="s">
        <v>11</v>
      </c>
      <c r="L377">
        <f t="shared" si="15"/>
        <v>11.180612</v>
      </c>
      <c r="M377">
        <f t="shared" si="16"/>
        <v>6.8918999999999994E-2</v>
      </c>
      <c r="N377">
        <f t="shared" si="17"/>
        <v>4.6736505999999993</v>
      </c>
    </row>
    <row r="378" spans="1:14" x14ac:dyDescent="0.25">
      <c r="A378">
        <v>6.8918999999999994E-2</v>
      </c>
      <c r="B378">
        <v>6.8918999999999994E-2</v>
      </c>
      <c r="C378">
        <v>6.8918999999999994E-2</v>
      </c>
      <c r="D378">
        <v>6.8918999999999994E-2</v>
      </c>
      <c r="E378">
        <v>2.6223619999999999</v>
      </c>
      <c r="F378">
        <v>5.2862159999999996</v>
      </c>
      <c r="G378">
        <v>8.4860439999999997</v>
      </c>
      <c r="H378">
        <v>8.7540259999999996</v>
      </c>
      <c r="I378">
        <v>10.13157</v>
      </c>
      <c r="J378">
        <v>11.180612</v>
      </c>
      <c r="K378" s="1" t="s">
        <v>11</v>
      </c>
      <c r="L378">
        <f t="shared" si="15"/>
        <v>11.180612</v>
      </c>
      <c r="M378">
        <f t="shared" si="16"/>
        <v>6.8918999999999994E-2</v>
      </c>
      <c r="N378">
        <f t="shared" si="17"/>
        <v>4.6736505999999993</v>
      </c>
    </row>
    <row r="379" spans="1:14" x14ac:dyDescent="0.25">
      <c r="A379">
        <v>6.8918999999999994E-2</v>
      </c>
      <c r="B379">
        <v>6.8918999999999994E-2</v>
      </c>
      <c r="C379">
        <v>6.8918999999999994E-2</v>
      </c>
      <c r="D379">
        <v>5.2862159999999996</v>
      </c>
      <c r="E379">
        <v>5.2862159999999996</v>
      </c>
      <c r="F379">
        <v>7.6312709999999999</v>
      </c>
      <c r="G379">
        <v>8.4860439999999997</v>
      </c>
      <c r="H379">
        <v>8.4860439999999997</v>
      </c>
      <c r="I379">
        <v>8.9574440000000006</v>
      </c>
      <c r="J379">
        <v>11.180612</v>
      </c>
      <c r="K379" s="1" t="s">
        <v>11</v>
      </c>
      <c r="L379">
        <f t="shared" si="15"/>
        <v>11.180612</v>
      </c>
      <c r="M379">
        <f t="shared" si="16"/>
        <v>6.8918999999999994E-2</v>
      </c>
      <c r="N379">
        <f t="shared" si="17"/>
        <v>5.5520604000000002</v>
      </c>
    </row>
    <row r="380" spans="1:14" x14ac:dyDescent="0.25">
      <c r="A380">
        <v>6.8918999999999994E-2</v>
      </c>
      <c r="B380">
        <v>6.8918999999999994E-2</v>
      </c>
      <c r="C380">
        <v>6.8918999999999994E-2</v>
      </c>
      <c r="D380">
        <v>5.2862159999999996</v>
      </c>
      <c r="E380">
        <v>5.2862159999999996</v>
      </c>
      <c r="F380">
        <v>7.6312709999999999</v>
      </c>
      <c r="G380">
        <v>8.4860439999999997</v>
      </c>
      <c r="H380">
        <v>8.4860439999999997</v>
      </c>
      <c r="I380">
        <v>8.9574440000000006</v>
      </c>
      <c r="J380">
        <v>11.180612</v>
      </c>
      <c r="K380" s="1" t="s">
        <v>11</v>
      </c>
      <c r="L380">
        <f t="shared" si="15"/>
        <v>11.180612</v>
      </c>
      <c r="M380">
        <f t="shared" si="16"/>
        <v>6.8918999999999994E-2</v>
      </c>
      <c r="N380">
        <f t="shared" si="17"/>
        <v>5.5520604000000002</v>
      </c>
    </row>
    <row r="381" spans="1:14" x14ac:dyDescent="0.25">
      <c r="A381">
        <v>6.8918999999999994E-2</v>
      </c>
      <c r="B381">
        <v>6.8918999999999994E-2</v>
      </c>
      <c r="C381">
        <v>6.8918999999999994E-2</v>
      </c>
      <c r="D381">
        <v>6.8918999999999994E-2</v>
      </c>
      <c r="E381">
        <v>6.8918999999999994E-2</v>
      </c>
      <c r="F381">
        <v>3.2507730000000001</v>
      </c>
      <c r="G381">
        <v>7.6312709999999999</v>
      </c>
      <c r="H381">
        <v>8.6223939999999999</v>
      </c>
      <c r="I381">
        <v>10.583776</v>
      </c>
      <c r="J381">
        <v>11.144227000000001</v>
      </c>
      <c r="K381" s="1" t="s">
        <v>11</v>
      </c>
      <c r="L381">
        <f t="shared" si="15"/>
        <v>11.144227000000001</v>
      </c>
      <c r="M381">
        <f t="shared" si="16"/>
        <v>6.8918999999999994E-2</v>
      </c>
      <c r="N381">
        <f t="shared" si="17"/>
        <v>4.1577035999999996</v>
      </c>
    </row>
    <row r="382" spans="1:14" x14ac:dyDescent="0.25">
      <c r="A382">
        <v>6.8918999999999994E-2</v>
      </c>
      <c r="B382">
        <v>6.8918999999999994E-2</v>
      </c>
      <c r="C382">
        <v>6.8918999999999994E-2</v>
      </c>
      <c r="D382">
        <v>6.8918999999999994E-2</v>
      </c>
      <c r="E382">
        <v>6.8918999999999994E-2</v>
      </c>
      <c r="F382">
        <v>3.2507730000000001</v>
      </c>
      <c r="G382">
        <v>7.6312709999999999</v>
      </c>
      <c r="H382">
        <v>8.6223939999999999</v>
      </c>
      <c r="I382">
        <v>10.583776</v>
      </c>
      <c r="J382">
        <v>11.144227000000001</v>
      </c>
      <c r="K382" s="1" t="s">
        <v>11</v>
      </c>
      <c r="L382">
        <f t="shared" si="15"/>
        <v>11.144227000000001</v>
      </c>
      <c r="M382">
        <f t="shared" si="16"/>
        <v>6.8918999999999994E-2</v>
      </c>
      <c r="N382">
        <f t="shared" si="17"/>
        <v>4.1577035999999996</v>
      </c>
    </row>
    <row r="383" spans="1:14" x14ac:dyDescent="0.25">
      <c r="A383">
        <v>6.8918999999999994E-2</v>
      </c>
      <c r="B383">
        <v>6.8918999999999994E-2</v>
      </c>
      <c r="C383">
        <v>6.8918999999999994E-2</v>
      </c>
      <c r="D383">
        <v>6.8918999999999994E-2</v>
      </c>
      <c r="E383">
        <v>6.8918999999999994E-2</v>
      </c>
      <c r="F383">
        <v>6.8918999999999994E-2</v>
      </c>
      <c r="G383">
        <v>3.2507730000000001</v>
      </c>
      <c r="H383">
        <v>7.6312709999999999</v>
      </c>
      <c r="I383">
        <v>8.4602380000000004</v>
      </c>
      <c r="J383">
        <v>10.256366</v>
      </c>
      <c r="K383" s="1" t="s">
        <v>11</v>
      </c>
      <c r="L383">
        <f t="shared" si="15"/>
        <v>10.256366</v>
      </c>
      <c r="M383">
        <f t="shared" si="16"/>
        <v>6.8918999999999994E-2</v>
      </c>
      <c r="N383">
        <f t="shared" si="17"/>
        <v>3.0012162</v>
      </c>
    </row>
    <row r="384" spans="1:14" x14ac:dyDescent="0.25">
      <c r="A384">
        <v>6.8918999999999994E-2</v>
      </c>
      <c r="B384">
        <v>6.8918999999999994E-2</v>
      </c>
      <c r="C384">
        <v>6.8918999999999994E-2</v>
      </c>
      <c r="D384">
        <v>6.8918999999999994E-2</v>
      </c>
      <c r="E384">
        <v>6.8918999999999994E-2</v>
      </c>
      <c r="F384">
        <v>6.8918999999999994E-2</v>
      </c>
      <c r="G384">
        <v>3.2507730000000001</v>
      </c>
      <c r="H384">
        <v>7.6312709999999999</v>
      </c>
      <c r="I384">
        <v>8.4602380000000004</v>
      </c>
      <c r="J384">
        <v>10.256366</v>
      </c>
      <c r="K384" s="1" t="s">
        <v>11</v>
      </c>
      <c r="L384">
        <f t="shared" si="15"/>
        <v>10.256366</v>
      </c>
      <c r="M384">
        <f t="shared" si="16"/>
        <v>6.8918999999999994E-2</v>
      </c>
      <c r="N384">
        <f t="shared" si="17"/>
        <v>3.0012162</v>
      </c>
    </row>
    <row r="385" spans="1:14" x14ac:dyDescent="0.25">
      <c r="A385">
        <v>6.8918999999999994E-2</v>
      </c>
      <c r="B385">
        <v>6.8918999999999994E-2</v>
      </c>
      <c r="C385">
        <v>6.8918999999999994E-2</v>
      </c>
      <c r="D385">
        <v>6.8918999999999994E-2</v>
      </c>
      <c r="E385">
        <v>6.8918999999999994E-2</v>
      </c>
      <c r="F385">
        <v>6.8918999999999994E-2</v>
      </c>
      <c r="G385">
        <v>3.1438000000000001</v>
      </c>
      <c r="H385">
        <v>3.1634850000000001</v>
      </c>
      <c r="I385">
        <v>3.2507730000000001</v>
      </c>
      <c r="J385">
        <v>9.2835040000000006</v>
      </c>
      <c r="K385" s="1" t="s">
        <v>11</v>
      </c>
      <c r="L385">
        <f t="shared" si="15"/>
        <v>9.2835040000000006</v>
      </c>
      <c r="M385">
        <f t="shared" si="16"/>
        <v>6.8918999999999994E-2</v>
      </c>
      <c r="N385">
        <f t="shared" si="17"/>
        <v>1.9255076000000002</v>
      </c>
    </row>
    <row r="386" spans="1:14" x14ac:dyDescent="0.25">
      <c r="A386">
        <v>6.8918999999999994E-2</v>
      </c>
      <c r="B386">
        <v>6.8918999999999994E-2</v>
      </c>
      <c r="C386">
        <v>6.8918999999999994E-2</v>
      </c>
      <c r="D386">
        <v>6.8918999999999994E-2</v>
      </c>
      <c r="E386">
        <v>6.8918999999999994E-2</v>
      </c>
      <c r="F386">
        <v>6.8918999999999994E-2</v>
      </c>
      <c r="G386">
        <v>3.1438000000000001</v>
      </c>
      <c r="H386">
        <v>3.1634850000000001</v>
      </c>
      <c r="I386">
        <v>3.2507730000000001</v>
      </c>
      <c r="J386">
        <v>9.2835040000000006</v>
      </c>
      <c r="K386" s="1" t="s">
        <v>11</v>
      </c>
      <c r="L386">
        <f t="shared" ref="L386:L449" si="18">MAX(A386:J386)</f>
        <v>9.2835040000000006</v>
      </c>
      <c r="M386">
        <f t="shared" ref="M386:M449" si="19">MIN(A386:J386)</f>
        <v>6.8918999999999994E-2</v>
      </c>
      <c r="N386">
        <f t="shared" ref="N386:N449" si="20">AVERAGE(A386:J386)</f>
        <v>1.9255076000000002</v>
      </c>
    </row>
    <row r="387" spans="1:14" x14ac:dyDescent="0.25">
      <c r="A387">
        <v>6.8918999999999994E-2</v>
      </c>
      <c r="B387">
        <v>6.8918999999999994E-2</v>
      </c>
      <c r="C387">
        <v>6.8918999999999994E-2</v>
      </c>
      <c r="D387">
        <v>6.8918999999999994E-2</v>
      </c>
      <c r="E387">
        <v>6.8918999999999994E-2</v>
      </c>
      <c r="F387">
        <v>6.8918999999999994E-2</v>
      </c>
      <c r="G387">
        <v>4.5325790000000001</v>
      </c>
      <c r="H387">
        <v>6.7645179999999998</v>
      </c>
      <c r="I387">
        <v>9.2835040000000006</v>
      </c>
      <c r="J387">
        <v>9.2835040000000006</v>
      </c>
      <c r="K387" s="1" t="s">
        <v>11</v>
      </c>
      <c r="L387">
        <f t="shared" si="18"/>
        <v>9.2835040000000006</v>
      </c>
      <c r="M387">
        <f t="shared" si="19"/>
        <v>6.8918999999999994E-2</v>
      </c>
      <c r="N387">
        <f t="shared" si="20"/>
        <v>3.0277619000000002</v>
      </c>
    </row>
    <row r="388" spans="1:14" x14ac:dyDescent="0.25">
      <c r="A388">
        <v>6.8918999999999994E-2</v>
      </c>
      <c r="B388">
        <v>6.8918999999999994E-2</v>
      </c>
      <c r="C388">
        <v>6.8918999999999994E-2</v>
      </c>
      <c r="D388">
        <v>6.8918999999999994E-2</v>
      </c>
      <c r="E388">
        <v>6.8918999999999994E-2</v>
      </c>
      <c r="F388">
        <v>6.8918999999999994E-2</v>
      </c>
      <c r="G388">
        <v>4.5325790000000001</v>
      </c>
      <c r="H388">
        <v>6.7645179999999998</v>
      </c>
      <c r="I388">
        <v>9.2835040000000006</v>
      </c>
      <c r="J388">
        <v>9.2835040000000006</v>
      </c>
      <c r="K388" s="1" t="s">
        <v>11</v>
      </c>
      <c r="L388">
        <f t="shared" si="18"/>
        <v>9.2835040000000006</v>
      </c>
      <c r="M388">
        <f t="shared" si="19"/>
        <v>6.8918999999999994E-2</v>
      </c>
      <c r="N388">
        <f t="shared" si="20"/>
        <v>3.0277619000000002</v>
      </c>
    </row>
    <row r="389" spans="1:14" x14ac:dyDescent="0.25">
      <c r="A389">
        <v>6.8918999999999994E-2</v>
      </c>
      <c r="B389">
        <v>6.8918999999999994E-2</v>
      </c>
      <c r="C389">
        <v>6.8918999999999994E-2</v>
      </c>
      <c r="D389">
        <v>6.8918999999999994E-2</v>
      </c>
      <c r="E389">
        <v>6.8918999999999994E-2</v>
      </c>
      <c r="F389">
        <v>7.492801</v>
      </c>
      <c r="G389">
        <v>6.9405029999999996</v>
      </c>
      <c r="H389">
        <v>9.2835040000000006</v>
      </c>
      <c r="I389">
        <v>9.2835040000000006</v>
      </c>
      <c r="J389">
        <v>10.573625</v>
      </c>
      <c r="K389" s="1" t="s">
        <v>11</v>
      </c>
      <c r="L389">
        <f t="shared" si="18"/>
        <v>10.573625</v>
      </c>
      <c r="M389">
        <f t="shared" si="19"/>
        <v>6.8918999999999994E-2</v>
      </c>
      <c r="N389">
        <f t="shared" si="20"/>
        <v>4.3918531999999999</v>
      </c>
    </row>
    <row r="390" spans="1:14" x14ac:dyDescent="0.25">
      <c r="A390">
        <v>6.8918999999999994E-2</v>
      </c>
      <c r="B390">
        <v>6.8918999999999994E-2</v>
      </c>
      <c r="C390">
        <v>6.8918999999999994E-2</v>
      </c>
      <c r="D390">
        <v>6.8918999999999994E-2</v>
      </c>
      <c r="E390">
        <v>6.8918999999999994E-2</v>
      </c>
      <c r="F390">
        <v>6.9405029999999996</v>
      </c>
      <c r="G390">
        <v>7.492801</v>
      </c>
      <c r="H390">
        <v>9.2835040000000006</v>
      </c>
      <c r="I390">
        <v>9.2835040000000006</v>
      </c>
      <c r="J390">
        <v>10.573625</v>
      </c>
      <c r="K390" s="1" t="s">
        <v>11</v>
      </c>
      <c r="L390">
        <f t="shared" si="18"/>
        <v>10.573625</v>
      </c>
      <c r="M390">
        <f t="shared" si="19"/>
        <v>6.8918999999999994E-2</v>
      </c>
      <c r="N390">
        <f t="shared" si="20"/>
        <v>4.3918531999999999</v>
      </c>
    </row>
    <row r="391" spans="1:14" x14ac:dyDescent="0.25">
      <c r="A391">
        <v>6.8918999999999994E-2</v>
      </c>
      <c r="B391">
        <v>6.8918999999999994E-2</v>
      </c>
      <c r="C391">
        <v>6.8918999999999994E-2</v>
      </c>
      <c r="D391">
        <v>6.8918999999999994E-2</v>
      </c>
      <c r="E391">
        <v>6.8918999999999994E-2</v>
      </c>
      <c r="F391">
        <v>0.87474799999999997</v>
      </c>
      <c r="G391">
        <v>6.8918999999999994E-2</v>
      </c>
      <c r="H391">
        <v>6.9405029999999996</v>
      </c>
      <c r="I391">
        <v>8.6121459999999992</v>
      </c>
      <c r="J391">
        <v>9.4090729999999994</v>
      </c>
      <c r="K391" s="1" t="s">
        <v>11</v>
      </c>
      <c r="L391">
        <f t="shared" si="18"/>
        <v>9.4090729999999994</v>
      </c>
      <c r="M391">
        <f t="shared" si="19"/>
        <v>6.8918999999999994E-2</v>
      </c>
      <c r="N391">
        <f t="shared" si="20"/>
        <v>2.6249984</v>
      </c>
    </row>
    <row r="392" spans="1:14" x14ac:dyDescent="0.25">
      <c r="A392">
        <v>6.8918999999999994E-2</v>
      </c>
      <c r="B392">
        <v>6.8918999999999994E-2</v>
      </c>
      <c r="C392">
        <v>6.8918999999999994E-2</v>
      </c>
      <c r="D392">
        <v>6.8918999999999994E-2</v>
      </c>
      <c r="E392">
        <v>6.8918999999999994E-2</v>
      </c>
      <c r="F392">
        <v>6.8918999999999994E-2</v>
      </c>
      <c r="G392">
        <v>0.87474799999999997</v>
      </c>
      <c r="H392">
        <v>6.9405029999999996</v>
      </c>
      <c r="I392">
        <v>8.6121459999999992</v>
      </c>
      <c r="J392">
        <v>9.4090729999999994</v>
      </c>
      <c r="K392" s="1" t="s">
        <v>11</v>
      </c>
      <c r="L392">
        <f t="shared" si="18"/>
        <v>9.4090729999999994</v>
      </c>
      <c r="M392">
        <f t="shared" si="19"/>
        <v>6.8918999999999994E-2</v>
      </c>
      <c r="N392">
        <f t="shared" si="20"/>
        <v>2.6249984</v>
      </c>
    </row>
    <row r="393" spans="1:14" x14ac:dyDescent="0.25">
      <c r="A393">
        <v>6.8918999999999994E-2</v>
      </c>
      <c r="B393">
        <v>6.8918999999999994E-2</v>
      </c>
      <c r="C393">
        <v>6.8918999999999994E-2</v>
      </c>
      <c r="D393">
        <v>6.8918999999999994E-2</v>
      </c>
      <c r="E393">
        <v>0.87474799999999997</v>
      </c>
      <c r="F393">
        <v>6.8918999999999994E-2</v>
      </c>
      <c r="G393">
        <v>5.2282390000000003</v>
      </c>
      <c r="H393">
        <v>8.6121459999999992</v>
      </c>
      <c r="I393">
        <v>9.4090729999999994</v>
      </c>
      <c r="J393">
        <v>10.797387000000001</v>
      </c>
      <c r="K393" s="1" t="s">
        <v>11</v>
      </c>
      <c r="L393">
        <f t="shared" si="18"/>
        <v>10.797387000000001</v>
      </c>
      <c r="M393">
        <f t="shared" si="19"/>
        <v>6.8918999999999994E-2</v>
      </c>
      <c r="N393">
        <f t="shared" si="20"/>
        <v>3.5266188000000001</v>
      </c>
    </row>
    <row r="394" spans="1:14" x14ac:dyDescent="0.25">
      <c r="A394">
        <v>6.8918999999999994E-2</v>
      </c>
      <c r="B394">
        <v>6.8918999999999994E-2</v>
      </c>
      <c r="C394">
        <v>6.8918999999999994E-2</v>
      </c>
      <c r="D394">
        <v>6.8918999999999994E-2</v>
      </c>
      <c r="E394">
        <v>6.8918999999999994E-2</v>
      </c>
      <c r="F394">
        <v>0.87474799999999997</v>
      </c>
      <c r="G394">
        <v>5.2282390000000003</v>
      </c>
      <c r="H394">
        <v>8.6121459999999992</v>
      </c>
      <c r="I394">
        <v>9.4090729999999994</v>
      </c>
      <c r="J394">
        <v>10.797387000000001</v>
      </c>
      <c r="K394" s="1" t="s">
        <v>11</v>
      </c>
      <c r="L394">
        <f t="shared" si="18"/>
        <v>10.797387000000001</v>
      </c>
      <c r="M394">
        <f t="shared" si="19"/>
        <v>6.8918999999999994E-2</v>
      </c>
      <c r="N394">
        <f t="shared" si="20"/>
        <v>3.5266188000000001</v>
      </c>
    </row>
    <row r="395" spans="1:14" x14ac:dyDescent="0.25">
      <c r="A395">
        <v>6.8918999999999994E-2</v>
      </c>
      <c r="B395">
        <v>6.8918999999999994E-2</v>
      </c>
      <c r="C395">
        <v>6.8918999999999994E-2</v>
      </c>
      <c r="D395">
        <v>6.8918999999999994E-2</v>
      </c>
      <c r="E395">
        <v>0.87474799999999997</v>
      </c>
      <c r="F395">
        <v>0.87474799999999997</v>
      </c>
      <c r="G395">
        <v>6.8918999999999994E-2</v>
      </c>
      <c r="H395">
        <v>2.6437949999999999</v>
      </c>
      <c r="I395">
        <v>8.9451389999999993</v>
      </c>
      <c r="J395">
        <v>10.211072</v>
      </c>
      <c r="K395" s="1" t="s">
        <v>11</v>
      </c>
      <c r="L395">
        <f t="shared" si="18"/>
        <v>10.211072</v>
      </c>
      <c r="M395">
        <f t="shared" si="19"/>
        <v>6.8918999999999994E-2</v>
      </c>
      <c r="N395">
        <f t="shared" si="20"/>
        <v>2.3894096999999999</v>
      </c>
    </row>
    <row r="396" spans="1:14" x14ac:dyDescent="0.25">
      <c r="A396">
        <v>6.8918999999999994E-2</v>
      </c>
      <c r="B396">
        <v>6.8918999999999994E-2</v>
      </c>
      <c r="C396">
        <v>6.8918999999999994E-2</v>
      </c>
      <c r="D396">
        <v>6.8918999999999994E-2</v>
      </c>
      <c r="E396">
        <v>6.8918999999999994E-2</v>
      </c>
      <c r="F396">
        <v>0.87474799999999997</v>
      </c>
      <c r="G396">
        <v>0.87474799999999997</v>
      </c>
      <c r="H396">
        <v>2.6437949999999999</v>
      </c>
      <c r="I396">
        <v>8.9451389999999993</v>
      </c>
      <c r="J396">
        <v>10.211072</v>
      </c>
      <c r="K396" s="1" t="s">
        <v>11</v>
      </c>
      <c r="L396">
        <f t="shared" si="18"/>
        <v>10.211072</v>
      </c>
      <c r="M396">
        <f t="shared" si="19"/>
        <v>6.8918999999999994E-2</v>
      </c>
      <c r="N396">
        <f t="shared" si="20"/>
        <v>2.3894096999999999</v>
      </c>
    </row>
    <row r="397" spans="1:14" x14ac:dyDescent="0.25">
      <c r="A397">
        <v>6.8918999999999994E-2</v>
      </c>
      <c r="B397">
        <v>6.8918999999999994E-2</v>
      </c>
      <c r="C397">
        <v>6.8918999999999994E-2</v>
      </c>
      <c r="D397">
        <v>6.8918999999999994E-2</v>
      </c>
      <c r="E397">
        <v>0.87474799999999997</v>
      </c>
      <c r="F397">
        <v>6.8918999999999994E-2</v>
      </c>
      <c r="G397">
        <v>2.6437949999999999</v>
      </c>
      <c r="H397">
        <v>9.063663</v>
      </c>
      <c r="I397">
        <v>8.9451389999999993</v>
      </c>
      <c r="J397">
        <v>10.593859</v>
      </c>
      <c r="K397" s="1" t="s">
        <v>11</v>
      </c>
      <c r="L397">
        <f t="shared" si="18"/>
        <v>10.593859</v>
      </c>
      <c r="M397">
        <f t="shared" si="19"/>
        <v>6.8918999999999994E-2</v>
      </c>
      <c r="N397">
        <f t="shared" si="20"/>
        <v>3.2465798999999995</v>
      </c>
    </row>
    <row r="398" spans="1:14" x14ac:dyDescent="0.25">
      <c r="A398">
        <v>6.8918999999999994E-2</v>
      </c>
      <c r="B398">
        <v>6.8918999999999994E-2</v>
      </c>
      <c r="C398">
        <v>6.8918999999999994E-2</v>
      </c>
      <c r="D398">
        <v>6.8918999999999994E-2</v>
      </c>
      <c r="E398">
        <v>6.8918999999999994E-2</v>
      </c>
      <c r="F398">
        <v>0.87474799999999997</v>
      </c>
      <c r="G398">
        <v>2.6437949999999999</v>
      </c>
      <c r="H398">
        <v>8.9451389999999993</v>
      </c>
      <c r="I398">
        <v>9.063663</v>
      </c>
      <c r="J398">
        <v>10.593859</v>
      </c>
      <c r="K398" s="1" t="s">
        <v>11</v>
      </c>
      <c r="L398">
        <f t="shared" si="18"/>
        <v>10.593859</v>
      </c>
      <c r="M398">
        <f t="shared" si="19"/>
        <v>6.8918999999999994E-2</v>
      </c>
      <c r="N398">
        <f t="shared" si="20"/>
        <v>3.2465798999999995</v>
      </c>
    </row>
    <row r="399" spans="1:14" x14ac:dyDescent="0.25">
      <c r="A399">
        <v>6.8918999999999994E-2</v>
      </c>
      <c r="B399">
        <v>6.8918999999999994E-2</v>
      </c>
      <c r="C399">
        <v>6.8918999999999994E-2</v>
      </c>
      <c r="D399">
        <v>6.8918999999999994E-2</v>
      </c>
      <c r="E399">
        <v>0.87474799999999997</v>
      </c>
      <c r="F399">
        <v>6.8918999999999994E-2</v>
      </c>
      <c r="G399">
        <v>3.241708</v>
      </c>
      <c r="H399">
        <v>2.6437949999999999</v>
      </c>
      <c r="I399">
        <v>7.825494</v>
      </c>
      <c r="J399">
        <v>10.593859</v>
      </c>
      <c r="K399" s="1" t="s">
        <v>11</v>
      </c>
      <c r="L399">
        <f t="shared" si="18"/>
        <v>10.593859</v>
      </c>
      <c r="M399">
        <f t="shared" si="19"/>
        <v>6.8918999999999994E-2</v>
      </c>
      <c r="N399">
        <f t="shared" si="20"/>
        <v>2.5524198999999999</v>
      </c>
    </row>
    <row r="400" spans="1:14" x14ac:dyDescent="0.25">
      <c r="A400">
        <v>6.8918999999999994E-2</v>
      </c>
      <c r="B400">
        <v>6.8918999999999994E-2</v>
      </c>
      <c r="C400">
        <v>6.8918999999999994E-2</v>
      </c>
      <c r="D400">
        <v>6.8918999999999994E-2</v>
      </c>
      <c r="E400">
        <v>6.8918999999999994E-2</v>
      </c>
      <c r="F400">
        <v>0.87474799999999997</v>
      </c>
      <c r="G400">
        <v>2.6437949999999999</v>
      </c>
      <c r="H400">
        <v>3.241708</v>
      </c>
      <c r="I400">
        <v>7.825494</v>
      </c>
      <c r="J400">
        <v>10.593859</v>
      </c>
      <c r="K400" s="1" t="s">
        <v>11</v>
      </c>
      <c r="L400">
        <f t="shared" si="18"/>
        <v>10.593859</v>
      </c>
      <c r="M400">
        <f t="shared" si="19"/>
        <v>6.8918999999999994E-2</v>
      </c>
      <c r="N400">
        <f t="shared" si="20"/>
        <v>2.5524199000000003</v>
      </c>
    </row>
    <row r="401" spans="1:14" x14ac:dyDescent="0.25">
      <c r="A401">
        <v>6.8918999999999994E-2</v>
      </c>
      <c r="B401">
        <v>6.8918999999999994E-2</v>
      </c>
      <c r="C401">
        <v>6.8918999999999994E-2</v>
      </c>
      <c r="D401">
        <v>6.8918999999999994E-2</v>
      </c>
      <c r="E401">
        <v>2.69278</v>
      </c>
      <c r="F401">
        <v>4.5540209999999997</v>
      </c>
      <c r="G401">
        <v>3.3154119999999998</v>
      </c>
      <c r="H401">
        <v>4.9923830000000002</v>
      </c>
      <c r="I401">
        <v>7.6966279999999996</v>
      </c>
      <c r="J401">
        <v>7.825494</v>
      </c>
      <c r="K401" s="1" t="s">
        <v>11</v>
      </c>
      <c r="L401">
        <f t="shared" si="18"/>
        <v>7.825494</v>
      </c>
      <c r="M401">
        <f t="shared" si="19"/>
        <v>6.8918999999999994E-2</v>
      </c>
      <c r="N401">
        <f t="shared" si="20"/>
        <v>3.1352393999999997</v>
      </c>
    </row>
    <row r="402" spans="1:14" x14ac:dyDescent="0.25">
      <c r="A402">
        <v>6.8918999999999994E-2</v>
      </c>
      <c r="B402">
        <v>6.8918999999999994E-2</v>
      </c>
      <c r="C402">
        <v>6.8918999999999994E-2</v>
      </c>
      <c r="D402">
        <v>6.8918999999999994E-2</v>
      </c>
      <c r="E402">
        <v>2.69278</v>
      </c>
      <c r="F402">
        <v>3.3154119999999998</v>
      </c>
      <c r="G402">
        <v>4.5540209999999997</v>
      </c>
      <c r="H402">
        <v>4.9923830000000002</v>
      </c>
      <c r="I402">
        <v>7.6966279999999996</v>
      </c>
      <c r="J402">
        <v>7.825494</v>
      </c>
      <c r="K402" s="1" t="s">
        <v>11</v>
      </c>
      <c r="L402">
        <f t="shared" si="18"/>
        <v>7.825494</v>
      </c>
      <c r="M402">
        <f t="shared" si="19"/>
        <v>6.8918999999999994E-2</v>
      </c>
      <c r="N402">
        <f t="shared" si="20"/>
        <v>3.1352394000000001</v>
      </c>
    </row>
    <row r="403" spans="1:14" x14ac:dyDescent="0.25">
      <c r="A403">
        <v>6.8918999999999994E-2</v>
      </c>
      <c r="B403">
        <v>6.8918999999999994E-2</v>
      </c>
      <c r="C403">
        <v>6.8918999999999994E-2</v>
      </c>
      <c r="D403">
        <v>0.253247</v>
      </c>
      <c r="E403">
        <v>6.8918999999999994E-2</v>
      </c>
      <c r="F403">
        <v>2.096047</v>
      </c>
      <c r="G403">
        <v>3.1824650000000001</v>
      </c>
      <c r="H403">
        <v>3.3154119999999998</v>
      </c>
      <c r="I403">
        <v>5.5522790000000004</v>
      </c>
      <c r="J403">
        <v>7.6966279999999996</v>
      </c>
      <c r="K403" s="1" t="s">
        <v>11</v>
      </c>
      <c r="L403">
        <f t="shared" si="18"/>
        <v>7.6966279999999996</v>
      </c>
      <c r="M403">
        <f t="shared" si="19"/>
        <v>6.8918999999999994E-2</v>
      </c>
      <c r="N403">
        <f t="shared" si="20"/>
        <v>2.2371753999999999</v>
      </c>
    </row>
    <row r="404" spans="1:14" x14ac:dyDescent="0.25">
      <c r="A404">
        <v>6.8918999999999994E-2</v>
      </c>
      <c r="B404">
        <v>6.8918999999999994E-2</v>
      </c>
      <c r="C404">
        <v>6.8918999999999994E-2</v>
      </c>
      <c r="D404">
        <v>6.8918999999999994E-2</v>
      </c>
      <c r="E404">
        <v>0.253247</v>
      </c>
      <c r="F404">
        <v>2.096047</v>
      </c>
      <c r="G404">
        <v>3.1824650000000001</v>
      </c>
      <c r="H404">
        <v>3.3154119999999998</v>
      </c>
      <c r="I404">
        <v>5.5522790000000004</v>
      </c>
      <c r="J404">
        <v>7.6966279999999996</v>
      </c>
      <c r="K404" s="1" t="s">
        <v>11</v>
      </c>
      <c r="L404">
        <f t="shared" si="18"/>
        <v>7.6966279999999996</v>
      </c>
      <c r="M404">
        <f t="shared" si="19"/>
        <v>6.8918999999999994E-2</v>
      </c>
      <c r="N404">
        <f t="shared" si="20"/>
        <v>2.2371753999999999</v>
      </c>
    </row>
    <row r="405" spans="1:14" x14ac:dyDescent="0.25">
      <c r="A405">
        <v>6.8918999999999994E-2</v>
      </c>
      <c r="B405">
        <v>6.8918999999999994E-2</v>
      </c>
      <c r="C405">
        <v>6.8918999999999994E-2</v>
      </c>
      <c r="D405">
        <v>0.253247</v>
      </c>
      <c r="E405">
        <v>6.8918999999999994E-2</v>
      </c>
      <c r="F405">
        <v>2.096047</v>
      </c>
      <c r="G405">
        <v>2.957932</v>
      </c>
      <c r="H405">
        <v>6.9180640000000002</v>
      </c>
      <c r="I405">
        <v>9.6398919999999997</v>
      </c>
      <c r="J405">
        <v>11.186671</v>
      </c>
      <c r="K405" s="1" t="s">
        <v>11</v>
      </c>
      <c r="L405">
        <f t="shared" si="18"/>
        <v>11.186671</v>
      </c>
      <c r="M405">
        <f t="shared" si="19"/>
        <v>6.8918999999999994E-2</v>
      </c>
      <c r="N405">
        <f t="shared" si="20"/>
        <v>3.3327529</v>
      </c>
    </row>
    <row r="406" spans="1:14" x14ac:dyDescent="0.25">
      <c r="A406">
        <v>6.8918999999999994E-2</v>
      </c>
      <c r="B406">
        <v>6.8918999999999994E-2</v>
      </c>
      <c r="C406">
        <v>6.8918999999999994E-2</v>
      </c>
      <c r="D406">
        <v>6.8918999999999994E-2</v>
      </c>
      <c r="E406">
        <v>0.253247</v>
      </c>
      <c r="F406">
        <v>2.096047</v>
      </c>
      <c r="G406">
        <v>2.957932</v>
      </c>
      <c r="H406">
        <v>6.9180640000000002</v>
      </c>
      <c r="I406">
        <v>9.6398919999999997</v>
      </c>
      <c r="J406">
        <v>11.186671</v>
      </c>
      <c r="K406" s="1" t="s">
        <v>11</v>
      </c>
      <c r="L406">
        <f t="shared" si="18"/>
        <v>11.186671</v>
      </c>
      <c r="M406">
        <f t="shared" si="19"/>
        <v>6.8918999999999994E-2</v>
      </c>
      <c r="N406">
        <f t="shared" si="20"/>
        <v>3.3327529</v>
      </c>
    </row>
    <row r="407" spans="1:14" x14ac:dyDescent="0.25">
      <c r="A407">
        <v>6.8918999999999994E-2</v>
      </c>
      <c r="B407">
        <v>6.8918999999999994E-2</v>
      </c>
      <c r="C407">
        <v>1.0208900000000001</v>
      </c>
      <c r="D407">
        <v>6.8918999999999994E-2</v>
      </c>
      <c r="E407">
        <v>2.25631</v>
      </c>
      <c r="F407">
        <v>5.2347089999999996</v>
      </c>
      <c r="G407">
        <v>7.3260319999999997</v>
      </c>
      <c r="H407">
        <v>8.7661719999999992</v>
      </c>
      <c r="I407">
        <v>10.472284</v>
      </c>
      <c r="J407">
        <v>11.186671</v>
      </c>
      <c r="K407" s="1" t="s">
        <v>11</v>
      </c>
      <c r="L407">
        <f t="shared" si="18"/>
        <v>11.186671</v>
      </c>
      <c r="M407">
        <f t="shared" si="19"/>
        <v>6.8918999999999994E-2</v>
      </c>
      <c r="N407">
        <f t="shared" si="20"/>
        <v>4.6469825</v>
      </c>
    </row>
    <row r="408" spans="1:14" x14ac:dyDescent="0.25">
      <c r="A408">
        <v>6.8918999999999994E-2</v>
      </c>
      <c r="B408">
        <v>6.8918999999999994E-2</v>
      </c>
      <c r="C408">
        <v>6.8918999999999994E-2</v>
      </c>
      <c r="D408">
        <v>1.0208900000000001</v>
      </c>
      <c r="E408">
        <v>2.25631</v>
      </c>
      <c r="F408">
        <v>5.2347089999999996</v>
      </c>
      <c r="G408">
        <v>7.3260319999999997</v>
      </c>
      <c r="H408">
        <v>8.7661719999999992</v>
      </c>
      <c r="I408">
        <v>10.472284</v>
      </c>
      <c r="J408">
        <v>11.186671</v>
      </c>
      <c r="K408" s="1" t="s">
        <v>11</v>
      </c>
      <c r="L408">
        <f t="shared" si="18"/>
        <v>11.186671</v>
      </c>
      <c r="M408">
        <f t="shared" si="19"/>
        <v>6.8918999999999994E-2</v>
      </c>
      <c r="N408">
        <f t="shared" si="20"/>
        <v>4.6469825</v>
      </c>
    </row>
    <row r="409" spans="1:14" x14ac:dyDescent="0.25">
      <c r="A409">
        <v>6.8918999999999994E-2</v>
      </c>
      <c r="B409">
        <v>6.8918999999999994E-2</v>
      </c>
      <c r="C409">
        <v>6.8918999999999994E-2</v>
      </c>
      <c r="D409">
        <v>6.8918999999999994E-2</v>
      </c>
      <c r="E409">
        <v>2.096047</v>
      </c>
      <c r="F409">
        <v>5.654344</v>
      </c>
      <c r="G409">
        <v>6.4603089999999996</v>
      </c>
      <c r="H409">
        <v>9.5929590000000005</v>
      </c>
      <c r="I409">
        <v>9.5479450000000003</v>
      </c>
      <c r="J409">
        <v>11.955389</v>
      </c>
      <c r="K409" s="1" t="s">
        <v>11</v>
      </c>
      <c r="L409">
        <f t="shared" si="18"/>
        <v>11.955389</v>
      </c>
      <c r="M409">
        <f t="shared" si="19"/>
        <v>6.8918999999999994E-2</v>
      </c>
      <c r="N409">
        <f t="shared" si="20"/>
        <v>4.5582668999999996</v>
      </c>
    </row>
    <row r="410" spans="1:14" x14ac:dyDescent="0.25">
      <c r="A410">
        <v>6.8918999999999994E-2</v>
      </c>
      <c r="B410">
        <v>6.8918999999999994E-2</v>
      </c>
      <c r="C410">
        <v>6.8918999999999994E-2</v>
      </c>
      <c r="D410">
        <v>6.8918999999999994E-2</v>
      </c>
      <c r="E410">
        <v>2.096047</v>
      </c>
      <c r="F410">
        <v>5.654344</v>
      </c>
      <c r="G410">
        <v>6.4603089999999996</v>
      </c>
      <c r="H410">
        <v>9.5479450000000003</v>
      </c>
      <c r="I410">
        <v>9.5929590000000005</v>
      </c>
      <c r="J410">
        <v>11.955389</v>
      </c>
      <c r="K410" s="1" t="s">
        <v>11</v>
      </c>
      <c r="L410">
        <f t="shared" si="18"/>
        <v>11.955389</v>
      </c>
      <c r="M410">
        <f t="shared" si="19"/>
        <v>6.8918999999999994E-2</v>
      </c>
      <c r="N410">
        <f t="shared" si="20"/>
        <v>4.5582668999999996</v>
      </c>
    </row>
    <row r="411" spans="1:14" x14ac:dyDescent="0.25">
      <c r="A411">
        <v>6.8918999999999994E-2</v>
      </c>
      <c r="B411">
        <v>6.8918999999999994E-2</v>
      </c>
      <c r="C411">
        <v>6.8918999999999994E-2</v>
      </c>
      <c r="D411">
        <v>6.8918999999999994E-2</v>
      </c>
      <c r="E411">
        <v>6.8918999999999994E-2</v>
      </c>
      <c r="F411">
        <v>5.2347089999999996</v>
      </c>
      <c r="G411">
        <v>9.870234</v>
      </c>
      <c r="H411">
        <v>8.828049</v>
      </c>
      <c r="I411">
        <v>9.0800459999999994</v>
      </c>
      <c r="J411">
        <v>11.186671</v>
      </c>
      <c r="K411" s="1" t="s">
        <v>11</v>
      </c>
      <c r="L411">
        <f t="shared" si="18"/>
        <v>11.186671</v>
      </c>
      <c r="M411">
        <f t="shared" si="19"/>
        <v>6.8918999999999994E-2</v>
      </c>
      <c r="N411">
        <f t="shared" si="20"/>
        <v>4.4544303999999997</v>
      </c>
    </row>
    <row r="412" spans="1:14" x14ac:dyDescent="0.25">
      <c r="A412">
        <v>6.8918999999999994E-2</v>
      </c>
      <c r="B412">
        <v>6.8918999999999994E-2</v>
      </c>
      <c r="C412">
        <v>6.8918999999999994E-2</v>
      </c>
      <c r="D412">
        <v>6.8918999999999994E-2</v>
      </c>
      <c r="E412">
        <v>6.8918999999999994E-2</v>
      </c>
      <c r="F412">
        <v>5.2347089999999996</v>
      </c>
      <c r="G412">
        <v>8.828049</v>
      </c>
      <c r="H412">
        <v>9.0800459999999994</v>
      </c>
      <c r="I412">
        <v>9.870234</v>
      </c>
      <c r="J412">
        <v>11.186671</v>
      </c>
      <c r="K412" s="1" t="s">
        <v>11</v>
      </c>
      <c r="L412">
        <f t="shared" si="18"/>
        <v>11.186671</v>
      </c>
      <c r="M412">
        <f t="shared" si="19"/>
        <v>6.8918999999999994E-2</v>
      </c>
      <c r="N412">
        <f t="shared" si="20"/>
        <v>4.4544303999999997</v>
      </c>
    </row>
    <row r="413" spans="1:14" x14ac:dyDescent="0.25">
      <c r="A413">
        <v>6.8918999999999994E-2</v>
      </c>
      <c r="B413">
        <v>6.8918999999999994E-2</v>
      </c>
      <c r="C413">
        <v>6.8918999999999994E-2</v>
      </c>
      <c r="D413">
        <v>6.8918999999999994E-2</v>
      </c>
      <c r="E413">
        <v>0.15715499999999999</v>
      </c>
      <c r="F413">
        <v>6.8918999999999994E-2</v>
      </c>
      <c r="G413">
        <v>8.1585739999999998</v>
      </c>
      <c r="H413">
        <v>8.828049</v>
      </c>
      <c r="I413">
        <v>8.828049</v>
      </c>
      <c r="J413">
        <v>10.295885999999999</v>
      </c>
      <c r="K413" s="1" t="s">
        <v>11</v>
      </c>
      <c r="L413">
        <f t="shared" si="18"/>
        <v>10.295885999999999</v>
      </c>
      <c r="M413">
        <f t="shared" si="19"/>
        <v>6.8918999999999994E-2</v>
      </c>
      <c r="N413">
        <f t="shared" si="20"/>
        <v>3.6612307999999998</v>
      </c>
    </row>
    <row r="414" spans="1:14" x14ac:dyDescent="0.25">
      <c r="A414">
        <v>6.8918999999999994E-2</v>
      </c>
      <c r="B414">
        <v>6.8918999999999994E-2</v>
      </c>
      <c r="C414">
        <v>6.8918999999999994E-2</v>
      </c>
      <c r="D414">
        <v>6.8918999999999994E-2</v>
      </c>
      <c r="E414">
        <v>6.8918999999999994E-2</v>
      </c>
      <c r="F414">
        <v>0.15715499999999999</v>
      </c>
      <c r="G414">
        <v>8.1585739999999998</v>
      </c>
      <c r="H414">
        <v>8.828049</v>
      </c>
      <c r="I414">
        <v>8.828049</v>
      </c>
      <c r="J414">
        <v>10.295885999999999</v>
      </c>
      <c r="K414" s="1" t="s">
        <v>11</v>
      </c>
      <c r="L414">
        <f t="shared" si="18"/>
        <v>10.295885999999999</v>
      </c>
      <c r="M414">
        <f t="shared" si="19"/>
        <v>6.8918999999999994E-2</v>
      </c>
      <c r="N414">
        <f t="shared" si="20"/>
        <v>3.6612307999999998</v>
      </c>
    </row>
    <row r="415" spans="1:14" x14ac:dyDescent="0.25">
      <c r="A415">
        <v>6.8918999999999994E-2</v>
      </c>
      <c r="B415">
        <v>6.8918999999999994E-2</v>
      </c>
      <c r="C415">
        <v>6.8918999999999994E-2</v>
      </c>
      <c r="D415">
        <v>6.8918999999999994E-2</v>
      </c>
      <c r="E415">
        <v>6.8918999999999994E-2</v>
      </c>
      <c r="F415">
        <v>0.15715499999999999</v>
      </c>
      <c r="G415">
        <v>6.8918999999999994E-2</v>
      </c>
      <c r="H415">
        <v>2.711792</v>
      </c>
      <c r="I415">
        <v>5.4812529999999997</v>
      </c>
      <c r="J415">
        <v>9.2544240000000002</v>
      </c>
      <c r="K415" s="1" t="s">
        <v>11</v>
      </c>
      <c r="L415">
        <f t="shared" si="18"/>
        <v>9.2544240000000002</v>
      </c>
      <c r="M415">
        <f t="shared" si="19"/>
        <v>6.8918999999999994E-2</v>
      </c>
      <c r="N415">
        <f t="shared" si="20"/>
        <v>1.8018138000000001</v>
      </c>
    </row>
    <row r="416" spans="1:14" x14ac:dyDescent="0.25">
      <c r="A416">
        <v>6.8918999999999994E-2</v>
      </c>
      <c r="B416">
        <v>6.8918999999999994E-2</v>
      </c>
      <c r="C416">
        <v>6.8918999999999994E-2</v>
      </c>
      <c r="D416">
        <v>6.8918999999999994E-2</v>
      </c>
      <c r="E416">
        <v>6.8918999999999994E-2</v>
      </c>
      <c r="F416">
        <v>6.8918999999999994E-2</v>
      </c>
      <c r="G416">
        <v>0.15715499999999999</v>
      </c>
      <c r="H416">
        <v>2.711792</v>
      </c>
      <c r="I416">
        <v>5.4812529999999997</v>
      </c>
      <c r="J416">
        <v>9.2544240000000002</v>
      </c>
      <c r="K416" s="1" t="s">
        <v>11</v>
      </c>
      <c r="L416">
        <f t="shared" si="18"/>
        <v>9.2544240000000002</v>
      </c>
      <c r="M416">
        <f t="shared" si="19"/>
        <v>6.8918999999999994E-2</v>
      </c>
      <c r="N416">
        <f t="shared" si="20"/>
        <v>1.8018138000000001</v>
      </c>
    </row>
    <row r="417" spans="1:14" x14ac:dyDescent="0.25">
      <c r="A417">
        <v>6.8918999999999994E-2</v>
      </c>
      <c r="B417">
        <v>6.8918999999999994E-2</v>
      </c>
      <c r="C417">
        <v>6.8918999999999994E-2</v>
      </c>
      <c r="D417">
        <v>6.8918999999999994E-2</v>
      </c>
      <c r="E417">
        <v>2.2767059999999999</v>
      </c>
      <c r="F417">
        <v>2.711792</v>
      </c>
      <c r="G417">
        <v>6.9516679999999997</v>
      </c>
      <c r="H417">
        <v>8.7979260000000004</v>
      </c>
      <c r="I417">
        <v>9.3187599999999993</v>
      </c>
      <c r="J417">
        <v>10.176822</v>
      </c>
      <c r="K417" s="1" t="s">
        <v>11</v>
      </c>
      <c r="L417">
        <f t="shared" si="18"/>
        <v>10.176822</v>
      </c>
      <c r="M417">
        <f t="shared" si="19"/>
        <v>6.8918999999999994E-2</v>
      </c>
      <c r="N417">
        <f t="shared" si="20"/>
        <v>4.050935</v>
      </c>
    </row>
    <row r="418" spans="1:14" x14ac:dyDescent="0.25">
      <c r="A418">
        <v>6.8918999999999994E-2</v>
      </c>
      <c r="B418">
        <v>6.8918999999999994E-2</v>
      </c>
      <c r="C418">
        <v>6.8918999999999994E-2</v>
      </c>
      <c r="D418">
        <v>6.8918999999999994E-2</v>
      </c>
      <c r="E418">
        <v>2.2767059999999999</v>
      </c>
      <c r="F418">
        <v>2.711792</v>
      </c>
      <c r="G418">
        <v>6.9516679999999997</v>
      </c>
      <c r="H418">
        <v>8.7979260000000004</v>
      </c>
      <c r="I418">
        <v>9.3187599999999993</v>
      </c>
      <c r="J418">
        <v>10.176822</v>
      </c>
      <c r="K418" s="1" t="s">
        <v>11</v>
      </c>
      <c r="L418">
        <f t="shared" si="18"/>
        <v>10.176822</v>
      </c>
      <c r="M418">
        <f t="shared" si="19"/>
        <v>6.8918999999999994E-2</v>
      </c>
      <c r="N418">
        <f t="shared" si="20"/>
        <v>4.050935</v>
      </c>
    </row>
    <row r="419" spans="1:14" x14ac:dyDescent="0.25">
      <c r="A419">
        <v>6.8918999999999994E-2</v>
      </c>
      <c r="B419">
        <v>6.8918999999999994E-2</v>
      </c>
      <c r="C419">
        <v>6.8918999999999994E-2</v>
      </c>
      <c r="D419">
        <v>6.8918999999999994E-2</v>
      </c>
      <c r="E419">
        <v>2.2767059999999999</v>
      </c>
      <c r="F419">
        <v>3.2717200000000002</v>
      </c>
      <c r="G419">
        <v>6.9516679999999997</v>
      </c>
      <c r="H419">
        <v>8.7979260000000004</v>
      </c>
      <c r="I419">
        <v>10.952028</v>
      </c>
      <c r="J419">
        <v>11.224394</v>
      </c>
      <c r="K419" s="1" t="s">
        <v>11</v>
      </c>
      <c r="L419">
        <f t="shared" si="18"/>
        <v>11.224394</v>
      </c>
      <c r="M419">
        <f t="shared" si="19"/>
        <v>6.8918999999999994E-2</v>
      </c>
      <c r="N419">
        <f t="shared" si="20"/>
        <v>4.3750118000000002</v>
      </c>
    </row>
    <row r="420" spans="1:14" x14ac:dyDescent="0.25">
      <c r="A420">
        <v>6.8918999999999994E-2</v>
      </c>
      <c r="B420">
        <v>6.8918999999999994E-2</v>
      </c>
      <c r="C420">
        <v>6.8918999999999994E-2</v>
      </c>
      <c r="D420">
        <v>6.8918999999999994E-2</v>
      </c>
      <c r="E420">
        <v>2.2767059999999999</v>
      </c>
      <c r="F420">
        <v>3.2717200000000002</v>
      </c>
      <c r="G420">
        <v>6.9516679999999997</v>
      </c>
      <c r="H420">
        <v>8.7979260000000004</v>
      </c>
      <c r="I420">
        <v>10.952028</v>
      </c>
      <c r="J420">
        <v>11.224394</v>
      </c>
      <c r="K420" s="1" t="s">
        <v>11</v>
      </c>
      <c r="L420">
        <f t="shared" si="18"/>
        <v>11.224394</v>
      </c>
      <c r="M420">
        <f t="shared" si="19"/>
        <v>6.8918999999999994E-2</v>
      </c>
      <c r="N420">
        <f t="shared" si="20"/>
        <v>4.3750118000000002</v>
      </c>
    </row>
    <row r="421" spans="1:14" x14ac:dyDescent="0.25">
      <c r="A421">
        <v>6.8918999999999994E-2</v>
      </c>
      <c r="B421">
        <v>6.8918999999999994E-2</v>
      </c>
      <c r="C421">
        <v>6.8918999999999994E-2</v>
      </c>
      <c r="D421">
        <v>6.8918999999999994E-2</v>
      </c>
      <c r="E421">
        <v>2.2767059999999999</v>
      </c>
      <c r="F421">
        <v>3.2717200000000002</v>
      </c>
      <c r="G421">
        <v>5.6682980000000001</v>
      </c>
      <c r="H421">
        <v>6.9516679999999997</v>
      </c>
      <c r="I421">
        <v>8.7979260000000004</v>
      </c>
      <c r="J421">
        <v>12.193852</v>
      </c>
      <c r="K421" s="1" t="s">
        <v>11</v>
      </c>
      <c r="L421">
        <f t="shared" si="18"/>
        <v>12.193852</v>
      </c>
      <c r="M421">
        <f t="shared" si="19"/>
        <v>6.8918999999999994E-2</v>
      </c>
      <c r="N421">
        <f t="shared" si="20"/>
        <v>3.9435845999999999</v>
      </c>
    </row>
    <row r="422" spans="1:14" x14ac:dyDescent="0.25">
      <c r="A422">
        <v>6.8918999999999994E-2</v>
      </c>
      <c r="B422">
        <v>6.8918999999999994E-2</v>
      </c>
      <c r="C422">
        <v>6.8918999999999994E-2</v>
      </c>
      <c r="D422">
        <v>6.8918999999999994E-2</v>
      </c>
      <c r="E422">
        <v>2.2767059999999999</v>
      </c>
      <c r="F422">
        <v>3.2717200000000002</v>
      </c>
      <c r="G422">
        <v>5.6682980000000001</v>
      </c>
      <c r="H422">
        <v>6.9516679999999997</v>
      </c>
      <c r="I422">
        <v>8.7979260000000004</v>
      </c>
      <c r="J422">
        <v>12.193852</v>
      </c>
      <c r="K422" s="1" t="s">
        <v>11</v>
      </c>
      <c r="L422">
        <f t="shared" si="18"/>
        <v>12.193852</v>
      </c>
      <c r="M422">
        <f t="shared" si="19"/>
        <v>6.8918999999999994E-2</v>
      </c>
      <c r="N422">
        <f t="shared" si="20"/>
        <v>3.9435845999999999</v>
      </c>
    </row>
    <row r="423" spans="1:14" x14ac:dyDescent="0.25">
      <c r="A423">
        <v>6.8918999999999994E-2</v>
      </c>
      <c r="B423">
        <v>6.8918999999999994E-2</v>
      </c>
      <c r="C423">
        <v>6.8918999999999994E-2</v>
      </c>
      <c r="D423">
        <v>6.8918999999999994E-2</v>
      </c>
      <c r="E423">
        <v>6.8918999999999994E-2</v>
      </c>
      <c r="F423">
        <v>2.2767059999999999</v>
      </c>
      <c r="G423">
        <v>5.617947</v>
      </c>
      <c r="H423">
        <v>5.6682980000000001</v>
      </c>
      <c r="I423">
        <v>6.9900229999999999</v>
      </c>
      <c r="J423">
        <v>8.8845919999999996</v>
      </c>
      <c r="K423" s="1" t="s">
        <v>11</v>
      </c>
      <c r="L423">
        <f t="shared" si="18"/>
        <v>8.8845919999999996</v>
      </c>
      <c r="M423">
        <f t="shared" si="19"/>
        <v>6.8918999999999994E-2</v>
      </c>
      <c r="N423">
        <f t="shared" si="20"/>
        <v>2.9782161</v>
      </c>
    </row>
    <row r="424" spans="1:14" x14ac:dyDescent="0.25">
      <c r="A424">
        <v>6.8918999999999994E-2</v>
      </c>
      <c r="B424">
        <v>6.8918999999999994E-2</v>
      </c>
      <c r="C424">
        <v>6.8918999999999994E-2</v>
      </c>
      <c r="D424">
        <v>6.8918999999999994E-2</v>
      </c>
      <c r="E424">
        <v>6.8918999999999994E-2</v>
      </c>
      <c r="F424">
        <v>2.2767059999999999</v>
      </c>
      <c r="G424">
        <v>5.617947</v>
      </c>
      <c r="H424">
        <v>5.6682980000000001</v>
      </c>
      <c r="I424">
        <v>6.9900229999999999</v>
      </c>
      <c r="J424">
        <v>8.8845919999999996</v>
      </c>
      <c r="K424" s="1" t="s">
        <v>11</v>
      </c>
      <c r="L424">
        <f t="shared" si="18"/>
        <v>8.8845919999999996</v>
      </c>
      <c r="M424">
        <f t="shared" si="19"/>
        <v>6.8918999999999994E-2</v>
      </c>
      <c r="N424">
        <f t="shared" si="20"/>
        <v>2.9782161</v>
      </c>
    </row>
    <row r="425" spans="1:14" x14ac:dyDescent="0.25">
      <c r="A425">
        <v>6.8918999999999994E-2</v>
      </c>
      <c r="B425">
        <v>6.8918999999999994E-2</v>
      </c>
      <c r="C425">
        <v>6.8918999999999994E-2</v>
      </c>
      <c r="D425">
        <v>6.8918999999999994E-2</v>
      </c>
      <c r="E425">
        <v>6.8918999999999994E-2</v>
      </c>
      <c r="F425">
        <v>6.8918999999999994E-2</v>
      </c>
      <c r="G425">
        <v>6.8918999999999994E-2</v>
      </c>
      <c r="H425">
        <v>6.8918999999999994E-2</v>
      </c>
      <c r="I425">
        <v>4.7620199999999997</v>
      </c>
      <c r="J425">
        <v>5.6682980000000001</v>
      </c>
      <c r="K425" s="1" t="s">
        <v>11</v>
      </c>
      <c r="L425">
        <f t="shared" si="18"/>
        <v>5.6682980000000001</v>
      </c>
      <c r="M425">
        <f t="shared" si="19"/>
        <v>6.8918999999999994E-2</v>
      </c>
      <c r="N425">
        <f t="shared" si="20"/>
        <v>1.0981669999999999</v>
      </c>
    </row>
    <row r="426" spans="1:14" x14ac:dyDescent="0.25">
      <c r="A426">
        <v>6.8918999999999994E-2</v>
      </c>
      <c r="B426">
        <v>6.8918999999999994E-2</v>
      </c>
      <c r="C426">
        <v>6.8918999999999994E-2</v>
      </c>
      <c r="D426">
        <v>6.8918999999999994E-2</v>
      </c>
      <c r="E426">
        <v>6.8918999999999994E-2</v>
      </c>
      <c r="F426">
        <v>6.8918999999999994E-2</v>
      </c>
      <c r="G426">
        <v>6.8918999999999994E-2</v>
      </c>
      <c r="H426">
        <v>6.8918999999999994E-2</v>
      </c>
      <c r="I426">
        <v>4.7620199999999997</v>
      </c>
      <c r="J426">
        <v>5.6682980000000001</v>
      </c>
      <c r="K426" s="1" t="s">
        <v>11</v>
      </c>
      <c r="L426">
        <f t="shared" si="18"/>
        <v>5.6682980000000001</v>
      </c>
      <c r="M426">
        <f t="shared" si="19"/>
        <v>6.8918999999999994E-2</v>
      </c>
      <c r="N426">
        <f t="shared" si="20"/>
        <v>1.0981669999999999</v>
      </c>
    </row>
    <row r="427" spans="1:14" x14ac:dyDescent="0.25">
      <c r="A427">
        <v>6.8918999999999994E-2</v>
      </c>
      <c r="B427">
        <v>6.8918999999999994E-2</v>
      </c>
      <c r="C427">
        <v>6.8918999999999994E-2</v>
      </c>
      <c r="D427">
        <v>6.8918999999999994E-2</v>
      </c>
      <c r="E427">
        <v>6.8918999999999994E-2</v>
      </c>
      <c r="F427">
        <v>6.8918999999999994E-2</v>
      </c>
      <c r="G427">
        <v>1.3353060000000001</v>
      </c>
      <c r="H427">
        <v>6.8918999999999994E-2</v>
      </c>
      <c r="I427">
        <v>5.6682980000000001</v>
      </c>
      <c r="J427">
        <v>10.177415</v>
      </c>
      <c r="K427" s="1" t="s">
        <v>11</v>
      </c>
      <c r="L427">
        <f t="shared" si="18"/>
        <v>10.177415</v>
      </c>
      <c r="M427">
        <f t="shared" si="19"/>
        <v>6.8918999999999994E-2</v>
      </c>
      <c r="N427">
        <f t="shared" si="20"/>
        <v>1.7663451999999999</v>
      </c>
    </row>
    <row r="428" spans="1:14" x14ac:dyDescent="0.25">
      <c r="A428">
        <v>6.8918999999999994E-2</v>
      </c>
      <c r="B428">
        <v>6.8918999999999994E-2</v>
      </c>
      <c r="C428">
        <v>6.8918999999999994E-2</v>
      </c>
      <c r="D428">
        <v>6.8918999999999994E-2</v>
      </c>
      <c r="E428">
        <v>6.8918999999999994E-2</v>
      </c>
      <c r="F428">
        <v>6.8918999999999994E-2</v>
      </c>
      <c r="G428">
        <v>6.8918999999999994E-2</v>
      </c>
      <c r="H428">
        <v>1.3353060000000001</v>
      </c>
      <c r="I428">
        <v>5.6682980000000001</v>
      </c>
      <c r="J428">
        <v>10.177415</v>
      </c>
      <c r="K428" s="1" t="s">
        <v>11</v>
      </c>
      <c r="L428">
        <f t="shared" si="18"/>
        <v>10.177415</v>
      </c>
      <c r="M428">
        <f t="shared" si="19"/>
        <v>6.8918999999999994E-2</v>
      </c>
      <c r="N428">
        <f t="shared" si="20"/>
        <v>1.7663451999999999</v>
      </c>
    </row>
    <row r="429" spans="1:14" x14ac:dyDescent="0.25">
      <c r="A429">
        <v>6.8918999999999994E-2</v>
      </c>
      <c r="B429">
        <v>6.8918999999999994E-2</v>
      </c>
      <c r="C429">
        <v>6.8918999999999994E-2</v>
      </c>
      <c r="D429">
        <v>6.8918999999999994E-2</v>
      </c>
      <c r="E429">
        <v>6.8918999999999994E-2</v>
      </c>
      <c r="F429">
        <v>6.8918999999999994E-2</v>
      </c>
      <c r="G429">
        <v>1.3353060000000001</v>
      </c>
      <c r="H429">
        <v>6.8918999999999994E-2</v>
      </c>
      <c r="I429">
        <v>8.6667539999999992</v>
      </c>
      <c r="J429">
        <v>8.7236930000000008</v>
      </c>
      <c r="K429" s="1" t="s">
        <v>11</v>
      </c>
      <c r="L429">
        <f t="shared" si="18"/>
        <v>8.7236930000000008</v>
      </c>
      <c r="M429">
        <f t="shared" si="19"/>
        <v>6.8918999999999994E-2</v>
      </c>
      <c r="N429">
        <f t="shared" si="20"/>
        <v>1.9208185999999998</v>
      </c>
    </row>
    <row r="430" spans="1:14" x14ac:dyDescent="0.25">
      <c r="A430">
        <v>6.8918999999999994E-2</v>
      </c>
      <c r="B430">
        <v>6.8918999999999994E-2</v>
      </c>
      <c r="C430">
        <v>6.8918999999999994E-2</v>
      </c>
      <c r="D430">
        <v>6.8918999999999994E-2</v>
      </c>
      <c r="E430">
        <v>6.8918999999999994E-2</v>
      </c>
      <c r="F430">
        <v>6.8918999999999994E-2</v>
      </c>
      <c r="G430">
        <v>6.8918999999999994E-2</v>
      </c>
      <c r="H430">
        <v>1.3353060000000001</v>
      </c>
      <c r="I430">
        <v>8.6667539999999992</v>
      </c>
      <c r="J430">
        <v>8.7236930000000008</v>
      </c>
      <c r="K430" s="1" t="s">
        <v>11</v>
      </c>
      <c r="L430">
        <f t="shared" si="18"/>
        <v>8.7236930000000008</v>
      </c>
      <c r="M430">
        <f t="shared" si="19"/>
        <v>6.8918999999999994E-2</v>
      </c>
      <c r="N430">
        <f t="shared" si="20"/>
        <v>1.9208185999999998</v>
      </c>
    </row>
    <row r="431" spans="1:14" x14ac:dyDescent="0.25">
      <c r="A431">
        <v>6.8918999999999994E-2</v>
      </c>
      <c r="B431">
        <v>6.8918999999999994E-2</v>
      </c>
      <c r="C431">
        <v>6.8918999999999994E-2</v>
      </c>
      <c r="D431">
        <v>6.8918999999999994E-2</v>
      </c>
      <c r="E431">
        <v>6.8918999999999994E-2</v>
      </c>
      <c r="F431">
        <v>6.8918999999999994E-2</v>
      </c>
      <c r="G431">
        <v>1.3353060000000001</v>
      </c>
      <c r="H431">
        <v>6.8918999999999994E-2</v>
      </c>
      <c r="I431">
        <v>3.2434449999999999</v>
      </c>
      <c r="J431">
        <v>8.6667539999999992</v>
      </c>
      <c r="K431" s="1" t="s">
        <v>11</v>
      </c>
      <c r="L431">
        <f t="shared" si="18"/>
        <v>8.6667539999999992</v>
      </c>
      <c r="M431">
        <f t="shared" si="19"/>
        <v>6.8918999999999994E-2</v>
      </c>
      <c r="N431">
        <f t="shared" si="20"/>
        <v>1.3727937999999997</v>
      </c>
    </row>
    <row r="432" spans="1:14" x14ac:dyDescent="0.25">
      <c r="A432">
        <v>6.8918999999999994E-2</v>
      </c>
      <c r="B432">
        <v>6.8918999999999994E-2</v>
      </c>
      <c r="C432">
        <v>6.8918999999999994E-2</v>
      </c>
      <c r="D432">
        <v>6.8918999999999994E-2</v>
      </c>
      <c r="E432">
        <v>6.8918999999999994E-2</v>
      </c>
      <c r="F432">
        <v>6.8918999999999994E-2</v>
      </c>
      <c r="G432">
        <v>6.8918999999999994E-2</v>
      </c>
      <c r="H432">
        <v>1.3353060000000001</v>
      </c>
      <c r="I432">
        <v>3.2434449999999999</v>
      </c>
      <c r="J432">
        <v>8.6667539999999992</v>
      </c>
      <c r="K432" s="1" t="s">
        <v>11</v>
      </c>
      <c r="L432">
        <f t="shared" si="18"/>
        <v>8.6667539999999992</v>
      </c>
      <c r="M432">
        <f t="shared" si="19"/>
        <v>6.8918999999999994E-2</v>
      </c>
      <c r="N432">
        <f t="shared" si="20"/>
        <v>1.3727937999999997</v>
      </c>
    </row>
    <row r="433" spans="1:14" x14ac:dyDescent="0.25">
      <c r="A433">
        <v>6.8918999999999994E-2</v>
      </c>
      <c r="B433">
        <v>6.8918999999999994E-2</v>
      </c>
      <c r="C433">
        <v>6.8918999999999994E-2</v>
      </c>
      <c r="D433">
        <v>6.8918999999999994E-2</v>
      </c>
      <c r="E433">
        <v>6.8918999999999994E-2</v>
      </c>
      <c r="F433">
        <v>6.8918999999999994E-2</v>
      </c>
      <c r="G433">
        <v>6.8918999999999994E-2</v>
      </c>
      <c r="H433">
        <v>6.8918999999999994E-2</v>
      </c>
      <c r="I433">
        <v>6.8918999999999994E-2</v>
      </c>
      <c r="J433">
        <v>2.9901770000000001</v>
      </c>
      <c r="K433" s="1" t="s">
        <v>11</v>
      </c>
      <c r="L433">
        <f t="shared" si="18"/>
        <v>2.9901770000000001</v>
      </c>
      <c r="M433">
        <f t="shared" si="19"/>
        <v>6.8918999999999994E-2</v>
      </c>
      <c r="N433">
        <f t="shared" si="20"/>
        <v>0.3610448</v>
      </c>
    </row>
    <row r="434" spans="1:14" x14ac:dyDescent="0.25">
      <c r="A434">
        <v>6.8918999999999994E-2</v>
      </c>
      <c r="B434">
        <v>6.8918999999999994E-2</v>
      </c>
      <c r="C434">
        <v>6.8918999999999994E-2</v>
      </c>
      <c r="D434">
        <v>6.8918999999999994E-2</v>
      </c>
      <c r="E434">
        <v>6.8918999999999994E-2</v>
      </c>
      <c r="F434">
        <v>6.8918999999999994E-2</v>
      </c>
      <c r="G434">
        <v>6.8918999999999994E-2</v>
      </c>
      <c r="H434">
        <v>6.8918999999999994E-2</v>
      </c>
      <c r="I434">
        <v>6.8918999999999994E-2</v>
      </c>
      <c r="J434">
        <v>2.9901770000000001</v>
      </c>
      <c r="K434" s="1" t="s">
        <v>11</v>
      </c>
      <c r="L434">
        <f t="shared" si="18"/>
        <v>2.9901770000000001</v>
      </c>
      <c r="M434">
        <f t="shared" si="19"/>
        <v>6.8918999999999994E-2</v>
      </c>
      <c r="N434">
        <f t="shared" si="20"/>
        <v>0.3610448</v>
      </c>
    </row>
    <row r="435" spans="1:14" x14ac:dyDescent="0.25">
      <c r="A435">
        <v>6.8918999999999994E-2</v>
      </c>
      <c r="B435">
        <v>6.8918999999999994E-2</v>
      </c>
      <c r="C435">
        <v>6.8918999999999994E-2</v>
      </c>
      <c r="D435">
        <v>6.8918999999999994E-2</v>
      </c>
      <c r="E435">
        <v>6.8918999999999994E-2</v>
      </c>
      <c r="F435">
        <v>6.8918999999999994E-2</v>
      </c>
      <c r="G435">
        <v>6.8918999999999994E-2</v>
      </c>
      <c r="H435">
        <v>6.8918999999999994E-2</v>
      </c>
      <c r="I435">
        <v>6.8918999999999994E-2</v>
      </c>
      <c r="J435">
        <v>2.9901770000000001</v>
      </c>
      <c r="K435" s="1" t="s">
        <v>11</v>
      </c>
      <c r="L435">
        <f t="shared" si="18"/>
        <v>2.9901770000000001</v>
      </c>
      <c r="M435">
        <f t="shared" si="19"/>
        <v>6.8918999999999994E-2</v>
      </c>
      <c r="N435">
        <f t="shared" si="20"/>
        <v>0.3610448</v>
      </c>
    </row>
    <row r="436" spans="1:14" x14ac:dyDescent="0.25">
      <c r="A436">
        <v>6.8918999999999994E-2</v>
      </c>
      <c r="B436">
        <v>6.8918999999999994E-2</v>
      </c>
      <c r="C436">
        <v>6.8918999999999994E-2</v>
      </c>
      <c r="D436">
        <v>6.8918999999999994E-2</v>
      </c>
      <c r="E436">
        <v>6.8918999999999994E-2</v>
      </c>
      <c r="F436">
        <v>6.8918999999999994E-2</v>
      </c>
      <c r="G436">
        <v>6.8918999999999994E-2</v>
      </c>
      <c r="H436">
        <v>6.8918999999999994E-2</v>
      </c>
      <c r="I436">
        <v>6.8918999999999994E-2</v>
      </c>
      <c r="J436">
        <v>2.9901770000000001</v>
      </c>
      <c r="K436" s="1" t="s">
        <v>11</v>
      </c>
      <c r="L436">
        <f t="shared" si="18"/>
        <v>2.9901770000000001</v>
      </c>
      <c r="M436">
        <f t="shared" si="19"/>
        <v>6.8918999999999994E-2</v>
      </c>
      <c r="N436">
        <f t="shared" si="20"/>
        <v>0.3610448</v>
      </c>
    </row>
    <row r="437" spans="1:14" x14ac:dyDescent="0.25">
      <c r="A437">
        <v>6.8918999999999994E-2</v>
      </c>
      <c r="B437">
        <v>6.8918999999999994E-2</v>
      </c>
      <c r="C437">
        <v>6.8918999999999994E-2</v>
      </c>
      <c r="D437">
        <v>6.8918999999999994E-2</v>
      </c>
      <c r="E437">
        <v>6.8918999999999994E-2</v>
      </c>
      <c r="F437">
        <v>6.8918999999999994E-2</v>
      </c>
      <c r="G437">
        <v>6.8918999999999994E-2</v>
      </c>
      <c r="H437">
        <v>5.4358510000000004</v>
      </c>
      <c r="I437">
        <v>5.1559210000000002</v>
      </c>
      <c r="J437">
        <v>9.5752900000000007</v>
      </c>
      <c r="K437" s="1" t="s">
        <v>11</v>
      </c>
      <c r="L437">
        <f t="shared" si="18"/>
        <v>9.5752900000000007</v>
      </c>
      <c r="M437">
        <f t="shared" si="19"/>
        <v>6.8918999999999994E-2</v>
      </c>
      <c r="N437">
        <f t="shared" si="20"/>
        <v>2.0649495</v>
      </c>
    </row>
    <row r="438" spans="1:14" x14ac:dyDescent="0.25">
      <c r="A438">
        <v>6.8918999999999994E-2</v>
      </c>
      <c r="B438">
        <v>6.8918999999999994E-2</v>
      </c>
      <c r="C438">
        <v>6.8918999999999994E-2</v>
      </c>
      <c r="D438">
        <v>6.8918999999999994E-2</v>
      </c>
      <c r="E438">
        <v>6.8918999999999994E-2</v>
      </c>
      <c r="F438">
        <v>6.8918999999999994E-2</v>
      </c>
      <c r="G438">
        <v>6.8918999999999994E-2</v>
      </c>
      <c r="H438">
        <v>5.1559210000000002</v>
      </c>
      <c r="I438">
        <v>5.4358510000000004</v>
      </c>
      <c r="J438">
        <v>9.5752900000000007</v>
      </c>
      <c r="K438" s="1" t="s">
        <v>11</v>
      </c>
      <c r="L438">
        <f t="shared" si="18"/>
        <v>9.5752900000000007</v>
      </c>
      <c r="M438">
        <f t="shared" si="19"/>
        <v>6.8918999999999994E-2</v>
      </c>
      <c r="N438">
        <f t="shared" si="20"/>
        <v>2.0649495</v>
      </c>
    </row>
    <row r="439" spans="1:14" x14ac:dyDescent="0.25">
      <c r="A439">
        <v>6.8918999999999994E-2</v>
      </c>
      <c r="B439">
        <v>6.8918999999999994E-2</v>
      </c>
      <c r="C439">
        <v>6.8918999999999994E-2</v>
      </c>
      <c r="D439">
        <v>6.8918999999999994E-2</v>
      </c>
      <c r="E439">
        <v>6.8918999999999994E-2</v>
      </c>
      <c r="F439">
        <v>2.4781040000000001</v>
      </c>
      <c r="G439">
        <v>3.0893980000000001</v>
      </c>
      <c r="H439">
        <v>5.4358510000000004</v>
      </c>
      <c r="I439">
        <v>5.668431</v>
      </c>
      <c r="J439">
        <v>6.3730070000000003</v>
      </c>
      <c r="K439" s="1" t="s">
        <v>11</v>
      </c>
      <c r="L439">
        <f t="shared" si="18"/>
        <v>6.3730070000000003</v>
      </c>
      <c r="M439">
        <f t="shared" si="19"/>
        <v>6.8918999999999994E-2</v>
      </c>
      <c r="N439">
        <f t="shared" si="20"/>
        <v>2.3389386000000001</v>
      </c>
    </row>
    <row r="440" spans="1:14" x14ac:dyDescent="0.25">
      <c r="A440">
        <v>6.8918999999999994E-2</v>
      </c>
      <c r="B440">
        <v>6.8918999999999994E-2</v>
      </c>
      <c r="C440">
        <v>6.8918999999999994E-2</v>
      </c>
      <c r="D440">
        <v>6.8918999999999994E-2</v>
      </c>
      <c r="E440">
        <v>6.8918999999999994E-2</v>
      </c>
      <c r="F440">
        <v>2.4781040000000001</v>
      </c>
      <c r="G440">
        <v>3.0893980000000001</v>
      </c>
      <c r="H440">
        <v>5.4358510000000004</v>
      </c>
      <c r="I440">
        <v>5.668431</v>
      </c>
      <c r="J440">
        <v>6.3730070000000003</v>
      </c>
      <c r="K440" s="1" t="s">
        <v>11</v>
      </c>
      <c r="L440">
        <f t="shared" si="18"/>
        <v>6.3730070000000003</v>
      </c>
      <c r="M440">
        <f t="shared" si="19"/>
        <v>6.8918999999999994E-2</v>
      </c>
      <c r="N440">
        <f t="shared" si="20"/>
        <v>2.3389386000000001</v>
      </c>
    </row>
    <row r="441" spans="1:14" x14ac:dyDescent="0.25">
      <c r="A441">
        <v>6.8918999999999994E-2</v>
      </c>
      <c r="B441">
        <v>6.8918999999999994E-2</v>
      </c>
      <c r="C441">
        <v>6.8918999999999994E-2</v>
      </c>
      <c r="D441">
        <v>6.8918999999999994E-2</v>
      </c>
      <c r="E441">
        <v>6.8918999999999994E-2</v>
      </c>
      <c r="F441">
        <v>6.8918999999999994E-2</v>
      </c>
      <c r="G441">
        <v>4.4286570000000003</v>
      </c>
      <c r="H441">
        <v>2.640482</v>
      </c>
      <c r="I441">
        <v>5.668431</v>
      </c>
      <c r="J441">
        <v>10.221911</v>
      </c>
      <c r="K441" s="1" t="s">
        <v>11</v>
      </c>
      <c r="L441">
        <f t="shared" si="18"/>
        <v>10.221911</v>
      </c>
      <c r="M441">
        <f t="shared" si="19"/>
        <v>6.8918999999999994E-2</v>
      </c>
      <c r="N441">
        <f t="shared" si="20"/>
        <v>2.3372995000000003</v>
      </c>
    </row>
    <row r="442" spans="1:14" x14ac:dyDescent="0.25">
      <c r="A442">
        <v>6.8918999999999994E-2</v>
      </c>
      <c r="B442">
        <v>6.8918999999999994E-2</v>
      </c>
      <c r="C442">
        <v>6.8918999999999994E-2</v>
      </c>
      <c r="D442">
        <v>6.8918999999999994E-2</v>
      </c>
      <c r="E442">
        <v>6.8918999999999994E-2</v>
      </c>
      <c r="F442">
        <v>6.8918999999999994E-2</v>
      </c>
      <c r="G442">
        <v>2.640482</v>
      </c>
      <c r="H442">
        <v>4.4286570000000003</v>
      </c>
      <c r="I442">
        <v>5.668431</v>
      </c>
      <c r="J442">
        <v>10.221911</v>
      </c>
      <c r="K442" s="1" t="s">
        <v>11</v>
      </c>
      <c r="L442">
        <f t="shared" si="18"/>
        <v>10.221911</v>
      </c>
      <c r="M442">
        <f t="shared" si="19"/>
        <v>6.8918999999999994E-2</v>
      </c>
      <c r="N442">
        <f t="shared" si="20"/>
        <v>2.3372995000000003</v>
      </c>
    </row>
    <row r="443" spans="1:14" x14ac:dyDescent="0.25">
      <c r="A443">
        <v>6.8918999999999994E-2</v>
      </c>
      <c r="B443">
        <v>6.8918999999999994E-2</v>
      </c>
      <c r="C443">
        <v>6.8918999999999994E-2</v>
      </c>
      <c r="D443">
        <v>6.8918999999999994E-2</v>
      </c>
      <c r="E443">
        <v>6.8918999999999994E-2</v>
      </c>
      <c r="F443">
        <v>6.8918999999999994E-2</v>
      </c>
      <c r="G443">
        <v>3.252224</v>
      </c>
      <c r="H443">
        <v>2.845253</v>
      </c>
      <c r="I443">
        <v>5.668431</v>
      </c>
      <c r="J443">
        <v>9.5887899999999995</v>
      </c>
      <c r="K443" s="1" t="s">
        <v>11</v>
      </c>
      <c r="L443">
        <f t="shared" si="18"/>
        <v>9.5887899999999995</v>
      </c>
      <c r="M443">
        <f t="shared" si="19"/>
        <v>6.8918999999999994E-2</v>
      </c>
      <c r="N443">
        <f t="shared" si="20"/>
        <v>2.1768212</v>
      </c>
    </row>
    <row r="444" spans="1:14" x14ac:dyDescent="0.25">
      <c r="A444">
        <v>6.8918999999999994E-2</v>
      </c>
      <c r="B444">
        <v>6.8918999999999994E-2</v>
      </c>
      <c r="C444">
        <v>6.8918999999999994E-2</v>
      </c>
      <c r="D444">
        <v>6.8918999999999994E-2</v>
      </c>
      <c r="E444">
        <v>6.8918999999999994E-2</v>
      </c>
      <c r="F444">
        <v>6.8918999999999994E-2</v>
      </c>
      <c r="G444">
        <v>2.845253</v>
      </c>
      <c r="H444">
        <v>3.252224</v>
      </c>
      <c r="I444">
        <v>5.668431</v>
      </c>
      <c r="J444">
        <v>9.5887899999999995</v>
      </c>
      <c r="K444" s="1" t="s">
        <v>11</v>
      </c>
      <c r="L444">
        <f t="shared" si="18"/>
        <v>9.5887899999999995</v>
      </c>
      <c r="M444">
        <f t="shared" si="19"/>
        <v>6.8918999999999994E-2</v>
      </c>
      <c r="N444">
        <f t="shared" si="20"/>
        <v>2.1768212</v>
      </c>
    </row>
    <row r="445" spans="1:14" x14ac:dyDescent="0.25">
      <c r="A445">
        <v>6.8918999999999994E-2</v>
      </c>
      <c r="B445">
        <v>6.8918999999999994E-2</v>
      </c>
      <c r="C445">
        <v>6.8918999999999994E-2</v>
      </c>
      <c r="D445">
        <v>6.8918999999999994E-2</v>
      </c>
      <c r="E445">
        <v>2.845253</v>
      </c>
      <c r="F445">
        <v>2.6148129999999998</v>
      </c>
      <c r="G445">
        <v>3.959641</v>
      </c>
      <c r="H445">
        <v>5.5285380000000002</v>
      </c>
      <c r="I445">
        <v>9.2946240000000007</v>
      </c>
      <c r="J445">
        <v>10.177517</v>
      </c>
      <c r="K445" s="1" t="s">
        <v>11</v>
      </c>
      <c r="L445">
        <f t="shared" si="18"/>
        <v>10.177517</v>
      </c>
      <c r="M445">
        <f t="shared" si="19"/>
        <v>6.8918999999999994E-2</v>
      </c>
      <c r="N445">
        <f t="shared" si="20"/>
        <v>3.4696062000000003</v>
      </c>
    </row>
    <row r="446" spans="1:14" x14ac:dyDescent="0.25">
      <c r="A446">
        <v>6.8918999999999994E-2</v>
      </c>
      <c r="B446">
        <v>6.8918999999999994E-2</v>
      </c>
      <c r="C446">
        <v>6.8918999999999994E-2</v>
      </c>
      <c r="D446">
        <v>6.8918999999999994E-2</v>
      </c>
      <c r="E446">
        <v>2.6148129999999998</v>
      </c>
      <c r="F446">
        <v>2.845253</v>
      </c>
      <c r="G446">
        <v>3.959641</v>
      </c>
      <c r="H446">
        <v>5.5285380000000002</v>
      </c>
      <c r="I446">
        <v>9.2946240000000007</v>
      </c>
      <c r="J446">
        <v>10.177517</v>
      </c>
      <c r="K446" s="1" t="s">
        <v>11</v>
      </c>
      <c r="L446">
        <f t="shared" si="18"/>
        <v>10.177517</v>
      </c>
      <c r="M446">
        <f t="shared" si="19"/>
        <v>6.8918999999999994E-2</v>
      </c>
      <c r="N446">
        <f t="shared" si="20"/>
        <v>3.4696062000000003</v>
      </c>
    </row>
    <row r="447" spans="1:14" x14ac:dyDescent="0.25">
      <c r="A447">
        <v>6.8918999999999994E-2</v>
      </c>
      <c r="B447">
        <v>6.8918999999999994E-2</v>
      </c>
      <c r="C447">
        <v>6.8918999999999994E-2</v>
      </c>
      <c r="D447">
        <v>6.8918999999999994E-2</v>
      </c>
      <c r="E447">
        <v>6.8918999999999994E-2</v>
      </c>
      <c r="F447">
        <v>6.8918999999999994E-2</v>
      </c>
      <c r="G447">
        <v>2.845253</v>
      </c>
      <c r="H447">
        <v>3.959641</v>
      </c>
      <c r="I447">
        <v>6.8938980000000001</v>
      </c>
      <c r="J447">
        <v>10.177517</v>
      </c>
      <c r="K447" s="1" t="s">
        <v>11</v>
      </c>
      <c r="L447">
        <f t="shared" si="18"/>
        <v>10.177517</v>
      </c>
      <c r="M447">
        <f t="shared" si="19"/>
        <v>6.8918999999999994E-2</v>
      </c>
      <c r="N447">
        <f t="shared" si="20"/>
        <v>2.4289822999999999</v>
      </c>
    </row>
    <row r="448" spans="1:14" x14ac:dyDescent="0.25">
      <c r="A448">
        <v>6.8918999999999994E-2</v>
      </c>
      <c r="B448">
        <v>6.8918999999999994E-2</v>
      </c>
      <c r="C448">
        <v>6.8918999999999994E-2</v>
      </c>
      <c r="D448">
        <v>6.8918999999999994E-2</v>
      </c>
      <c r="E448">
        <v>6.8918999999999994E-2</v>
      </c>
      <c r="F448">
        <v>6.8918999999999994E-2</v>
      </c>
      <c r="G448">
        <v>2.845253</v>
      </c>
      <c r="H448">
        <v>3.959641</v>
      </c>
      <c r="I448">
        <v>6.8938980000000001</v>
      </c>
      <c r="J448">
        <v>10.177517</v>
      </c>
      <c r="K448" s="1" t="s">
        <v>11</v>
      </c>
      <c r="L448">
        <f t="shared" si="18"/>
        <v>10.177517</v>
      </c>
      <c r="M448">
        <f t="shared" si="19"/>
        <v>6.8918999999999994E-2</v>
      </c>
      <c r="N448">
        <f t="shared" si="20"/>
        <v>2.4289822999999999</v>
      </c>
    </row>
    <row r="449" spans="1:14" x14ac:dyDescent="0.25">
      <c r="A449">
        <v>6.8918999999999994E-2</v>
      </c>
      <c r="B449">
        <v>6.8918999999999994E-2</v>
      </c>
      <c r="C449">
        <v>6.8918999999999994E-2</v>
      </c>
      <c r="D449">
        <v>1.32389</v>
      </c>
      <c r="E449">
        <v>6.8918999999999994E-2</v>
      </c>
      <c r="F449">
        <v>2.845253</v>
      </c>
      <c r="G449">
        <v>3.959641</v>
      </c>
      <c r="H449">
        <v>3.959641</v>
      </c>
      <c r="I449">
        <v>6.8938980000000001</v>
      </c>
      <c r="J449">
        <v>10.249560000000001</v>
      </c>
      <c r="K449" s="1" t="s">
        <v>11</v>
      </c>
      <c r="L449">
        <f t="shared" si="18"/>
        <v>10.249560000000001</v>
      </c>
      <c r="M449">
        <f t="shared" si="19"/>
        <v>6.8918999999999994E-2</v>
      </c>
      <c r="N449">
        <f t="shared" si="20"/>
        <v>2.9507558999999999</v>
      </c>
    </row>
    <row r="450" spans="1:14" x14ac:dyDescent="0.25">
      <c r="A450">
        <v>6.8918999999999994E-2</v>
      </c>
      <c r="B450">
        <v>6.8918999999999994E-2</v>
      </c>
      <c r="C450">
        <v>6.8918999999999994E-2</v>
      </c>
      <c r="D450">
        <v>6.8918999999999994E-2</v>
      </c>
      <c r="E450">
        <v>1.32389</v>
      </c>
      <c r="F450">
        <v>2.845253</v>
      </c>
      <c r="G450">
        <v>3.959641</v>
      </c>
      <c r="H450">
        <v>3.959641</v>
      </c>
      <c r="I450">
        <v>6.8938980000000001</v>
      </c>
      <c r="J450">
        <v>10.249560000000001</v>
      </c>
      <c r="K450" s="1" t="s">
        <v>11</v>
      </c>
      <c r="L450">
        <f t="shared" ref="L450:L513" si="21">MAX(A450:J450)</f>
        <v>10.249560000000001</v>
      </c>
      <c r="M450">
        <f t="shared" ref="M450:M513" si="22">MIN(A450:J450)</f>
        <v>6.8918999999999994E-2</v>
      </c>
      <c r="N450">
        <f t="shared" ref="N450:N513" si="23">AVERAGE(A450:J450)</f>
        <v>2.9507558999999999</v>
      </c>
    </row>
    <row r="451" spans="1:14" x14ac:dyDescent="0.25">
      <c r="A451">
        <v>6.8918999999999994E-2</v>
      </c>
      <c r="B451">
        <v>6.8918999999999994E-2</v>
      </c>
      <c r="C451">
        <v>6.8918999999999994E-2</v>
      </c>
      <c r="D451">
        <v>6.8918999999999994E-2</v>
      </c>
      <c r="E451">
        <v>6.8918999999999994E-2</v>
      </c>
      <c r="F451">
        <v>6.8918999999999994E-2</v>
      </c>
      <c r="G451">
        <v>2.845253</v>
      </c>
      <c r="H451">
        <v>3.959641</v>
      </c>
      <c r="I451">
        <v>10.249560000000001</v>
      </c>
      <c r="J451">
        <v>11.188822999999999</v>
      </c>
      <c r="K451" s="1" t="s">
        <v>11</v>
      </c>
      <c r="L451">
        <f t="shared" si="21"/>
        <v>11.188822999999999</v>
      </c>
      <c r="M451">
        <f t="shared" si="22"/>
        <v>6.8918999999999994E-2</v>
      </c>
      <c r="N451">
        <f t="shared" si="23"/>
        <v>2.8656790999999999</v>
      </c>
    </row>
    <row r="452" spans="1:14" x14ac:dyDescent="0.25">
      <c r="A452">
        <v>6.8918999999999994E-2</v>
      </c>
      <c r="B452">
        <v>6.8918999999999994E-2</v>
      </c>
      <c r="C452">
        <v>6.8918999999999994E-2</v>
      </c>
      <c r="D452">
        <v>6.8918999999999994E-2</v>
      </c>
      <c r="E452">
        <v>6.8918999999999994E-2</v>
      </c>
      <c r="F452">
        <v>6.8918999999999994E-2</v>
      </c>
      <c r="G452">
        <v>2.845253</v>
      </c>
      <c r="H452">
        <v>3.959641</v>
      </c>
      <c r="I452">
        <v>10.249560000000001</v>
      </c>
      <c r="J452">
        <v>11.188822999999999</v>
      </c>
      <c r="K452" s="1" t="s">
        <v>11</v>
      </c>
      <c r="L452">
        <f t="shared" si="21"/>
        <v>11.188822999999999</v>
      </c>
      <c r="M452">
        <f t="shared" si="22"/>
        <v>6.8918999999999994E-2</v>
      </c>
      <c r="N452">
        <f t="shared" si="23"/>
        <v>2.8656790999999999</v>
      </c>
    </row>
    <row r="453" spans="1:14" x14ac:dyDescent="0.25">
      <c r="A453">
        <v>6.8918999999999994E-2</v>
      </c>
      <c r="B453">
        <v>6.8918999999999994E-2</v>
      </c>
      <c r="C453">
        <v>6.8918999999999994E-2</v>
      </c>
      <c r="D453">
        <v>6.8918999999999994E-2</v>
      </c>
      <c r="E453">
        <v>6.8918999999999994E-2</v>
      </c>
      <c r="F453">
        <v>6.8918999999999994E-2</v>
      </c>
      <c r="G453">
        <v>6.8918999999999994E-2</v>
      </c>
      <c r="H453">
        <v>6.8918999999999994E-2</v>
      </c>
      <c r="I453">
        <v>6.0225669999999996</v>
      </c>
      <c r="J453">
        <v>10.249560000000001</v>
      </c>
      <c r="K453" s="1" t="s">
        <v>11</v>
      </c>
      <c r="L453">
        <f t="shared" si="21"/>
        <v>10.249560000000001</v>
      </c>
      <c r="M453">
        <f t="shared" si="22"/>
        <v>6.8918999999999994E-2</v>
      </c>
      <c r="N453">
        <f t="shared" si="23"/>
        <v>1.6823478999999999</v>
      </c>
    </row>
    <row r="454" spans="1:14" x14ac:dyDescent="0.25">
      <c r="A454">
        <v>6.8918999999999994E-2</v>
      </c>
      <c r="B454">
        <v>6.8918999999999994E-2</v>
      </c>
      <c r="C454">
        <v>6.8918999999999994E-2</v>
      </c>
      <c r="D454">
        <v>6.8918999999999994E-2</v>
      </c>
      <c r="E454">
        <v>6.8918999999999994E-2</v>
      </c>
      <c r="F454">
        <v>6.8918999999999994E-2</v>
      </c>
      <c r="G454">
        <v>6.8918999999999994E-2</v>
      </c>
      <c r="H454">
        <v>6.8918999999999994E-2</v>
      </c>
      <c r="I454">
        <v>6.0225669999999996</v>
      </c>
      <c r="J454">
        <v>10.249560000000001</v>
      </c>
      <c r="K454" s="1" t="s">
        <v>11</v>
      </c>
      <c r="L454">
        <f t="shared" si="21"/>
        <v>10.249560000000001</v>
      </c>
      <c r="M454">
        <f t="shared" si="22"/>
        <v>6.8918999999999994E-2</v>
      </c>
      <c r="N454">
        <f t="shared" si="23"/>
        <v>1.6823478999999999</v>
      </c>
    </row>
    <row r="455" spans="1:14" x14ac:dyDescent="0.25">
      <c r="A455">
        <v>6.8918999999999994E-2</v>
      </c>
      <c r="B455">
        <v>6.8918999999999994E-2</v>
      </c>
      <c r="C455">
        <v>6.8918999999999994E-2</v>
      </c>
      <c r="D455">
        <v>6.8918999999999994E-2</v>
      </c>
      <c r="E455">
        <v>5.658093</v>
      </c>
      <c r="F455">
        <v>6.5918210000000004</v>
      </c>
      <c r="G455">
        <v>6.9598589999999998</v>
      </c>
      <c r="H455">
        <v>7.7138960000000001</v>
      </c>
      <c r="I455">
        <v>10.249560000000001</v>
      </c>
      <c r="J455">
        <v>11.061584</v>
      </c>
      <c r="K455" s="1" t="s">
        <v>11</v>
      </c>
      <c r="L455">
        <f t="shared" si="21"/>
        <v>11.061584</v>
      </c>
      <c r="M455">
        <f t="shared" si="22"/>
        <v>6.8918999999999994E-2</v>
      </c>
      <c r="N455">
        <f t="shared" si="23"/>
        <v>4.8510489000000003</v>
      </c>
    </row>
    <row r="456" spans="1:14" x14ac:dyDescent="0.25">
      <c r="A456">
        <v>6.8918999999999994E-2</v>
      </c>
      <c r="B456">
        <v>6.8918999999999994E-2</v>
      </c>
      <c r="C456">
        <v>6.8918999999999994E-2</v>
      </c>
      <c r="D456">
        <v>6.8918999999999994E-2</v>
      </c>
      <c r="E456">
        <v>5.658093</v>
      </c>
      <c r="F456">
        <v>6.5918210000000004</v>
      </c>
      <c r="G456">
        <v>6.9598589999999998</v>
      </c>
      <c r="H456">
        <v>7.7138960000000001</v>
      </c>
      <c r="I456">
        <v>10.249560000000001</v>
      </c>
      <c r="J456">
        <v>11.061584</v>
      </c>
      <c r="K456" s="1" t="s">
        <v>11</v>
      </c>
      <c r="L456">
        <f t="shared" si="21"/>
        <v>11.061584</v>
      </c>
      <c r="M456">
        <f t="shared" si="22"/>
        <v>6.8918999999999994E-2</v>
      </c>
      <c r="N456">
        <f t="shared" si="23"/>
        <v>4.8510489000000003</v>
      </c>
    </row>
    <row r="457" spans="1:14" x14ac:dyDescent="0.25">
      <c r="A457">
        <v>6.8918999999999994E-2</v>
      </c>
      <c r="B457">
        <v>6.8918999999999994E-2</v>
      </c>
      <c r="C457">
        <v>6.8918999999999994E-2</v>
      </c>
      <c r="D457">
        <v>6.771706</v>
      </c>
      <c r="E457">
        <v>6.9598589999999998</v>
      </c>
      <c r="F457">
        <v>7.7138960000000001</v>
      </c>
      <c r="G457">
        <v>8.4064669999999992</v>
      </c>
      <c r="H457">
        <v>9.7375740000000004</v>
      </c>
      <c r="I457">
        <v>10.547117</v>
      </c>
      <c r="J457">
        <v>10.290314</v>
      </c>
      <c r="K457" s="1" t="s">
        <v>11</v>
      </c>
      <c r="L457">
        <f t="shared" si="21"/>
        <v>10.547117</v>
      </c>
      <c r="M457">
        <f t="shared" si="22"/>
        <v>6.8918999999999994E-2</v>
      </c>
      <c r="N457">
        <f t="shared" si="23"/>
        <v>6.0633689999999998</v>
      </c>
    </row>
    <row r="458" spans="1:14" x14ac:dyDescent="0.25">
      <c r="A458">
        <v>6.8918999999999994E-2</v>
      </c>
      <c r="B458">
        <v>6.8918999999999994E-2</v>
      </c>
      <c r="C458">
        <v>6.8918999999999994E-2</v>
      </c>
      <c r="D458">
        <v>6.771706</v>
      </c>
      <c r="E458">
        <v>6.9598589999999998</v>
      </c>
      <c r="F458">
        <v>7.7138960000000001</v>
      </c>
      <c r="G458">
        <v>8.4064669999999992</v>
      </c>
      <c r="H458">
        <v>9.7375740000000004</v>
      </c>
      <c r="I458">
        <v>10.290314</v>
      </c>
      <c r="J458">
        <v>10.547117</v>
      </c>
      <c r="K458" s="1" t="s">
        <v>11</v>
      </c>
      <c r="L458">
        <f t="shared" si="21"/>
        <v>10.547117</v>
      </c>
      <c r="M458">
        <f t="shared" si="22"/>
        <v>6.8918999999999994E-2</v>
      </c>
      <c r="N458">
        <f t="shared" si="23"/>
        <v>6.0633689999999998</v>
      </c>
    </row>
    <row r="459" spans="1:14" x14ac:dyDescent="0.25">
      <c r="A459">
        <v>6.8918999999999994E-2</v>
      </c>
      <c r="B459">
        <v>6.8918999999999994E-2</v>
      </c>
      <c r="C459">
        <v>6.8918999999999994E-2</v>
      </c>
      <c r="D459">
        <v>6.8918999999999994E-2</v>
      </c>
      <c r="E459">
        <v>6.8918999999999994E-2</v>
      </c>
      <c r="F459">
        <v>6.771706</v>
      </c>
      <c r="G459">
        <v>7.288843</v>
      </c>
      <c r="H459">
        <v>9.2319499999999994</v>
      </c>
      <c r="I459">
        <v>10.547117</v>
      </c>
      <c r="J459">
        <v>10.547117</v>
      </c>
      <c r="K459" s="1" t="s">
        <v>11</v>
      </c>
      <c r="L459">
        <f t="shared" si="21"/>
        <v>10.547117</v>
      </c>
      <c r="M459">
        <f t="shared" si="22"/>
        <v>6.8918999999999994E-2</v>
      </c>
      <c r="N459">
        <f t="shared" si="23"/>
        <v>4.4731328000000001</v>
      </c>
    </row>
    <row r="460" spans="1:14" x14ac:dyDescent="0.25">
      <c r="A460">
        <v>6.8918999999999994E-2</v>
      </c>
      <c r="B460">
        <v>6.8918999999999994E-2</v>
      </c>
      <c r="C460">
        <v>6.8918999999999994E-2</v>
      </c>
      <c r="D460">
        <v>6.8918999999999994E-2</v>
      </c>
      <c r="E460">
        <v>6.8918999999999994E-2</v>
      </c>
      <c r="F460">
        <v>6.771706</v>
      </c>
      <c r="G460">
        <v>7.288843</v>
      </c>
      <c r="H460">
        <v>9.2319499999999994</v>
      </c>
      <c r="I460">
        <v>10.547117</v>
      </c>
      <c r="J460">
        <v>10.547117</v>
      </c>
      <c r="K460" s="1" t="s">
        <v>11</v>
      </c>
      <c r="L460">
        <f t="shared" si="21"/>
        <v>10.547117</v>
      </c>
      <c r="M460">
        <f t="shared" si="22"/>
        <v>6.8918999999999994E-2</v>
      </c>
      <c r="N460">
        <f t="shared" si="23"/>
        <v>4.4731328000000001</v>
      </c>
    </row>
    <row r="461" spans="1:14" x14ac:dyDescent="0.25">
      <c r="A461">
        <v>6.8918999999999994E-2</v>
      </c>
      <c r="B461">
        <v>6.8918999999999994E-2</v>
      </c>
      <c r="C461">
        <v>6.8918999999999994E-2</v>
      </c>
      <c r="D461">
        <v>6.8918999999999994E-2</v>
      </c>
      <c r="E461">
        <v>6.8918999999999994E-2</v>
      </c>
      <c r="F461">
        <v>6.8918999999999994E-2</v>
      </c>
      <c r="G461">
        <v>6.771706</v>
      </c>
      <c r="H461">
        <v>9.2319499999999994</v>
      </c>
      <c r="I461">
        <v>9.6045940000000005</v>
      </c>
      <c r="J461">
        <v>10.547117</v>
      </c>
      <c r="K461" s="1" t="s">
        <v>11</v>
      </c>
      <c r="L461">
        <f t="shared" si="21"/>
        <v>10.547117</v>
      </c>
      <c r="M461">
        <f t="shared" si="22"/>
        <v>6.8918999999999994E-2</v>
      </c>
      <c r="N461">
        <f t="shared" si="23"/>
        <v>3.6568880999999998</v>
      </c>
    </row>
    <row r="462" spans="1:14" x14ac:dyDescent="0.25">
      <c r="A462">
        <v>6.8918999999999994E-2</v>
      </c>
      <c r="B462">
        <v>6.8918999999999994E-2</v>
      </c>
      <c r="C462">
        <v>6.8918999999999994E-2</v>
      </c>
      <c r="D462">
        <v>6.8918999999999994E-2</v>
      </c>
      <c r="E462">
        <v>6.8918999999999994E-2</v>
      </c>
      <c r="F462">
        <v>6.8918999999999994E-2</v>
      </c>
      <c r="G462">
        <v>6.771706</v>
      </c>
      <c r="H462">
        <v>9.2319499999999994</v>
      </c>
      <c r="I462">
        <v>9.6045940000000005</v>
      </c>
      <c r="J462">
        <v>10.547117</v>
      </c>
      <c r="K462" s="1" t="s">
        <v>11</v>
      </c>
      <c r="L462">
        <f t="shared" si="21"/>
        <v>10.547117</v>
      </c>
      <c r="M462">
        <f t="shared" si="22"/>
        <v>6.8918999999999994E-2</v>
      </c>
      <c r="N462">
        <f t="shared" si="23"/>
        <v>3.6568880999999998</v>
      </c>
    </row>
    <row r="463" spans="1:14" x14ac:dyDescent="0.25">
      <c r="A463">
        <v>6.8918999999999994E-2</v>
      </c>
      <c r="B463">
        <v>6.8918999999999994E-2</v>
      </c>
      <c r="C463">
        <v>6.8918999999999994E-2</v>
      </c>
      <c r="D463">
        <v>6.8918999999999994E-2</v>
      </c>
      <c r="E463">
        <v>6.8918999999999994E-2</v>
      </c>
      <c r="F463">
        <v>6.8918999999999994E-2</v>
      </c>
      <c r="G463">
        <v>6.8918999999999994E-2</v>
      </c>
      <c r="H463">
        <v>7.7484970000000004</v>
      </c>
      <c r="I463">
        <v>7.5476679999999998</v>
      </c>
      <c r="J463">
        <v>7.2594969999999996</v>
      </c>
      <c r="K463" s="1" t="s">
        <v>11</v>
      </c>
      <c r="L463">
        <f t="shared" si="21"/>
        <v>7.7484970000000004</v>
      </c>
      <c r="M463">
        <f t="shared" si="22"/>
        <v>6.8918999999999994E-2</v>
      </c>
      <c r="N463">
        <f t="shared" si="23"/>
        <v>2.3038094999999998</v>
      </c>
    </row>
    <row r="464" spans="1:14" x14ac:dyDescent="0.25">
      <c r="A464">
        <v>6.8918999999999994E-2</v>
      </c>
      <c r="B464">
        <v>6.8918999999999994E-2</v>
      </c>
      <c r="C464">
        <v>6.8918999999999994E-2</v>
      </c>
      <c r="D464">
        <v>6.8918999999999994E-2</v>
      </c>
      <c r="E464">
        <v>6.8918999999999994E-2</v>
      </c>
      <c r="F464">
        <v>6.8918999999999994E-2</v>
      </c>
      <c r="G464">
        <v>6.8918999999999994E-2</v>
      </c>
      <c r="H464">
        <v>7.2594969999999996</v>
      </c>
      <c r="I464">
        <v>7.5476679999999998</v>
      </c>
      <c r="J464">
        <v>7.7484970000000004</v>
      </c>
      <c r="K464" s="1" t="s">
        <v>11</v>
      </c>
      <c r="L464">
        <f t="shared" si="21"/>
        <v>7.7484970000000004</v>
      </c>
      <c r="M464">
        <f t="shared" si="22"/>
        <v>6.8918999999999994E-2</v>
      </c>
      <c r="N464">
        <f t="shared" si="23"/>
        <v>2.3038094999999998</v>
      </c>
    </row>
    <row r="465" spans="1:14" x14ac:dyDescent="0.25">
      <c r="A465">
        <v>6.8918999999999994E-2</v>
      </c>
      <c r="B465">
        <v>6.8918999999999994E-2</v>
      </c>
      <c r="C465">
        <v>6.8918999999999994E-2</v>
      </c>
      <c r="D465">
        <v>6.8918999999999994E-2</v>
      </c>
      <c r="E465">
        <v>6.8918999999999994E-2</v>
      </c>
      <c r="F465">
        <v>6.8918999999999994E-2</v>
      </c>
      <c r="G465">
        <v>2.6591</v>
      </c>
      <c r="H465">
        <v>7.7484970000000004</v>
      </c>
      <c r="I465">
        <v>9.5350319999999993</v>
      </c>
      <c r="J465">
        <v>8.7384149999999998</v>
      </c>
      <c r="K465" s="1" t="s">
        <v>11</v>
      </c>
      <c r="L465">
        <f t="shared" si="21"/>
        <v>9.5350319999999993</v>
      </c>
      <c r="M465">
        <f t="shared" si="22"/>
        <v>6.8918999999999994E-2</v>
      </c>
      <c r="N465">
        <f t="shared" si="23"/>
        <v>2.9094557999999999</v>
      </c>
    </row>
    <row r="466" spans="1:14" x14ac:dyDescent="0.25">
      <c r="A466">
        <v>6.8918999999999994E-2</v>
      </c>
      <c r="B466">
        <v>6.8918999999999994E-2</v>
      </c>
      <c r="C466">
        <v>6.8918999999999994E-2</v>
      </c>
      <c r="D466">
        <v>6.8918999999999994E-2</v>
      </c>
      <c r="E466">
        <v>6.8918999999999994E-2</v>
      </c>
      <c r="F466">
        <v>6.8918999999999994E-2</v>
      </c>
      <c r="G466">
        <v>2.6591</v>
      </c>
      <c r="H466">
        <v>7.7484970000000004</v>
      </c>
      <c r="I466">
        <v>8.7384149999999998</v>
      </c>
      <c r="J466">
        <v>9.5350319999999993</v>
      </c>
      <c r="K466" s="1" t="s">
        <v>11</v>
      </c>
      <c r="L466">
        <f t="shared" si="21"/>
        <v>9.5350319999999993</v>
      </c>
      <c r="M466">
        <f t="shared" si="22"/>
        <v>6.8918999999999994E-2</v>
      </c>
      <c r="N466">
        <f t="shared" si="23"/>
        <v>2.9094557999999999</v>
      </c>
    </row>
    <row r="467" spans="1:14" x14ac:dyDescent="0.25">
      <c r="A467">
        <v>6.8918999999999994E-2</v>
      </c>
      <c r="B467">
        <v>6.8918999999999994E-2</v>
      </c>
      <c r="C467">
        <v>6.8918999999999994E-2</v>
      </c>
      <c r="D467">
        <v>5.8728530000000001</v>
      </c>
      <c r="E467">
        <v>9.5350319999999993</v>
      </c>
      <c r="F467">
        <v>9.4404269999999997</v>
      </c>
      <c r="G467">
        <v>9.3711149999999996</v>
      </c>
      <c r="H467">
        <v>10.15344</v>
      </c>
      <c r="I467">
        <v>10.627268000000001</v>
      </c>
      <c r="J467">
        <v>12.783716</v>
      </c>
      <c r="K467" s="1" t="s">
        <v>11</v>
      </c>
      <c r="L467">
        <f t="shared" si="21"/>
        <v>12.783716</v>
      </c>
      <c r="M467">
        <f t="shared" si="22"/>
        <v>6.8918999999999994E-2</v>
      </c>
      <c r="N467">
        <f t="shared" si="23"/>
        <v>6.7990607999999995</v>
      </c>
    </row>
    <row r="468" spans="1:14" x14ac:dyDescent="0.25">
      <c r="A468">
        <v>6.8918999999999994E-2</v>
      </c>
      <c r="B468">
        <v>6.8918999999999994E-2</v>
      </c>
      <c r="C468">
        <v>6.8918999999999994E-2</v>
      </c>
      <c r="D468">
        <v>5.8728530000000001</v>
      </c>
      <c r="E468">
        <v>9.3711149999999996</v>
      </c>
      <c r="F468">
        <v>9.4404269999999997</v>
      </c>
      <c r="G468">
        <v>9.5350319999999993</v>
      </c>
      <c r="H468">
        <v>10.15344</v>
      </c>
      <c r="I468">
        <v>10.627268000000001</v>
      </c>
      <c r="J468">
        <v>12.783716</v>
      </c>
      <c r="K468" s="1" t="s">
        <v>11</v>
      </c>
      <c r="L468">
        <f t="shared" si="21"/>
        <v>12.783716</v>
      </c>
      <c r="M468">
        <f t="shared" si="22"/>
        <v>6.8918999999999994E-2</v>
      </c>
      <c r="N468">
        <f t="shared" si="23"/>
        <v>6.7990607999999995</v>
      </c>
    </row>
    <row r="469" spans="1:14" x14ac:dyDescent="0.25">
      <c r="A469">
        <v>6.8918999999999994E-2</v>
      </c>
      <c r="B469">
        <v>6.8918999999999994E-2</v>
      </c>
      <c r="C469">
        <v>6.8918999999999994E-2</v>
      </c>
      <c r="D469">
        <v>6.8918999999999994E-2</v>
      </c>
      <c r="E469">
        <v>5.8728530000000001</v>
      </c>
      <c r="F469">
        <v>9.4404269999999997</v>
      </c>
      <c r="G469">
        <v>9.3711149999999996</v>
      </c>
      <c r="H469">
        <v>10.492474</v>
      </c>
      <c r="I469">
        <v>10.835285000000001</v>
      </c>
      <c r="J469">
        <v>10.15344</v>
      </c>
      <c r="K469" s="1" t="s">
        <v>11</v>
      </c>
      <c r="L469">
        <f t="shared" si="21"/>
        <v>10.835285000000001</v>
      </c>
      <c r="M469">
        <f t="shared" si="22"/>
        <v>6.8918999999999994E-2</v>
      </c>
      <c r="N469">
        <f t="shared" si="23"/>
        <v>5.6441270000000001</v>
      </c>
    </row>
    <row r="470" spans="1:14" x14ac:dyDescent="0.25">
      <c r="A470">
        <v>6.8918999999999994E-2</v>
      </c>
      <c r="B470">
        <v>6.8918999999999994E-2</v>
      </c>
      <c r="C470">
        <v>6.8918999999999994E-2</v>
      </c>
      <c r="D470">
        <v>6.8918999999999994E-2</v>
      </c>
      <c r="E470">
        <v>5.8728530000000001</v>
      </c>
      <c r="F470">
        <v>9.3711149999999996</v>
      </c>
      <c r="G470">
        <v>9.4404269999999997</v>
      </c>
      <c r="H470">
        <v>10.15344</v>
      </c>
      <c r="I470">
        <v>10.492474</v>
      </c>
      <c r="J470">
        <v>10.835285000000001</v>
      </c>
      <c r="K470" s="1" t="s">
        <v>11</v>
      </c>
      <c r="L470">
        <f t="shared" si="21"/>
        <v>10.835285000000001</v>
      </c>
      <c r="M470">
        <f t="shared" si="22"/>
        <v>6.8918999999999994E-2</v>
      </c>
      <c r="N470">
        <f t="shared" si="23"/>
        <v>5.6441270000000001</v>
      </c>
    </row>
    <row r="471" spans="1:14" x14ac:dyDescent="0.25">
      <c r="A471">
        <v>6.8918999999999994E-2</v>
      </c>
      <c r="B471">
        <v>6.8918999999999994E-2</v>
      </c>
      <c r="C471">
        <v>1.2135549999999999</v>
      </c>
      <c r="D471">
        <v>6.8918999999999994E-2</v>
      </c>
      <c r="E471">
        <v>5.8728530000000001</v>
      </c>
      <c r="F471">
        <v>9.4404269999999997</v>
      </c>
      <c r="G471">
        <v>8.8143259999999994</v>
      </c>
      <c r="H471">
        <v>11.549809</v>
      </c>
      <c r="I471">
        <v>10.148534</v>
      </c>
      <c r="J471">
        <v>10.15344</v>
      </c>
      <c r="K471" s="1" t="s">
        <v>11</v>
      </c>
      <c r="L471">
        <f t="shared" si="21"/>
        <v>11.549809</v>
      </c>
      <c r="M471">
        <f t="shared" si="22"/>
        <v>6.8918999999999994E-2</v>
      </c>
      <c r="N471">
        <f t="shared" si="23"/>
        <v>5.7399701000000007</v>
      </c>
    </row>
    <row r="472" spans="1:14" x14ac:dyDescent="0.25">
      <c r="A472">
        <v>6.8918999999999994E-2</v>
      </c>
      <c r="B472">
        <v>6.8918999999999994E-2</v>
      </c>
      <c r="C472">
        <v>6.8918999999999994E-2</v>
      </c>
      <c r="D472">
        <v>1.2135549999999999</v>
      </c>
      <c r="E472">
        <v>5.8728530000000001</v>
      </c>
      <c r="F472">
        <v>8.8143259999999994</v>
      </c>
      <c r="G472">
        <v>9.4404269999999997</v>
      </c>
      <c r="H472">
        <v>10.148534</v>
      </c>
      <c r="I472">
        <v>10.15344</v>
      </c>
      <c r="J472">
        <v>11.549809</v>
      </c>
      <c r="K472" s="1" t="s">
        <v>11</v>
      </c>
      <c r="L472">
        <f t="shared" si="21"/>
        <v>11.549809</v>
      </c>
      <c r="M472">
        <f t="shared" si="22"/>
        <v>6.8918999999999994E-2</v>
      </c>
      <c r="N472">
        <f t="shared" si="23"/>
        <v>5.739970099999999</v>
      </c>
    </row>
    <row r="473" spans="1:14" x14ac:dyDescent="0.25">
      <c r="A473">
        <v>6.8918999999999994E-2</v>
      </c>
      <c r="B473">
        <v>6.8918999999999994E-2</v>
      </c>
      <c r="C473">
        <v>6.8918999999999994E-2</v>
      </c>
      <c r="D473">
        <v>1.2135549999999999</v>
      </c>
      <c r="E473">
        <v>6.8918999999999994E-2</v>
      </c>
      <c r="F473">
        <v>5.5928849999999999</v>
      </c>
      <c r="G473">
        <v>9.4404269999999997</v>
      </c>
      <c r="H473">
        <v>8.8143259999999994</v>
      </c>
      <c r="I473">
        <v>9.8069459999999999</v>
      </c>
      <c r="J473">
        <v>9.7902290000000001</v>
      </c>
      <c r="K473" s="1" t="s">
        <v>11</v>
      </c>
      <c r="L473">
        <f t="shared" si="21"/>
        <v>9.8069459999999999</v>
      </c>
      <c r="M473">
        <f t="shared" si="22"/>
        <v>6.8918999999999994E-2</v>
      </c>
      <c r="N473">
        <f t="shared" si="23"/>
        <v>4.4934044000000002</v>
      </c>
    </row>
    <row r="474" spans="1:14" x14ac:dyDescent="0.25">
      <c r="A474">
        <v>6.8918999999999994E-2</v>
      </c>
      <c r="B474">
        <v>6.8918999999999994E-2</v>
      </c>
      <c r="C474">
        <v>6.8918999999999994E-2</v>
      </c>
      <c r="D474">
        <v>6.8918999999999994E-2</v>
      </c>
      <c r="E474">
        <v>1.2135549999999999</v>
      </c>
      <c r="F474">
        <v>5.5928849999999999</v>
      </c>
      <c r="G474">
        <v>8.8143259999999994</v>
      </c>
      <c r="H474">
        <v>9.4404269999999997</v>
      </c>
      <c r="I474">
        <v>9.7902290000000001</v>
      </c>
      <c r="J474">
        <v>9.8069459999999999</v>
      </c>
      <c r="K474" s="1" t="s">
        <v>11</v>
      </c>
      <c r="L474">
        <f t="shared" si="21"/>
        <v>9.8069459999999999</v>
      </c>
      <c r="M474">
        <f t="shared" si="22"/>
        <v>6.8918999999999994E-2</v>
      </c>
      <c r="N474">
        <f t="shared" si="23"/>
        <v>4.4934044000000002</v>
      </c>
    </row>
    <row r="475" spans="1:14" x14ac:dyDescent="0.25">
      <c r="A475">
        <v>6.8918999999999994E-2</v>
      </c>
      <c r="B475">
        <v>6.8918999999999994E-2</v>
      </c>
      <c r="C475">
        <v>6.8918999999999994E-2</v>
      </c>
      <c r="D475">
        <v>1.2135549999999999</v>
      </c>
      <c r="E475">
        <v>6.8918999999999994E-2</v>
      </c>
      <c r="F475">
        <v>6.1045699999999998</v>
      </c>
      <c r="G475">
        <v>7.0762669999999996</v>
      </c>
      <c r="H475">
        <v>8.3536719999999995</v>
      </c>
      <c r="I475">
        <v>9.4404269999999997</v>
      </c>
      <c r="J475">
        <v>8.8143259999999994</v>
      </c>
      <c r="K475" s="1" t="s">
        <v>11</v>
      </c>
      <c r="L475">
        <f t="shared" si="21"/>
        <v>9.4404269999999997</v>
      </c>
      <c r="M475">
        <f t="shared" si="22"/>
        <v>6.8918999999999994E-2</v>
      </c>
      <c r="N475">
        <f t="shared" si="23"/>
        <v>4.1278493000000003</v>
      </c>
    </row>
    <row r="476" spans="1:14" x14ac:dyDescent="0.25">
      <c r="A476">
        <v>6.8918999999999994E-2</v>
      </c>
      <c r="B476">
        <v>6.8918999999999994E-2</v>
      </c>
      <c r="C476">
        <v>6.8918999999999994E-2</v>
      </c>
      <c r="D476">
        <v>6.8918999999999994E-2</v>
      </c>
      <c r="E476">
        <v>1.2135549999999999</v>
      </c>
      <c r="F476">
        <v>6.1045699999999998</v>
      </c>
      <c r="G476">
        <v>7.0762669999999996</v>
      </c>
      <c r="H476">
        <v>8.3536719999999995</v>
      </c>
      <c r="I476">
        <v>8.8143259999999994</v>
      </c>
      <c r="J476">
        <v>9.4404269999999997</v>
      </c>
      <c r="K476" s="1" t="s">
        <v>11</v>
      </c>
      <c r="L476">
        <f t="shared" si="21"/>
        <v>9.4404269999999997</v>
      </c>
      <c r="M476">
        <f t="shared" si="22"/>
        <v>6.8918999999999994E-2</v>
      </c>
      <c r="N476">
        <f t="shared" si="23"/>
        <v>4.1278492999999994</v>
      </c>
    </row>
    <row r="477" spans="1:14" x14ac:dyDescent="0.25">
      <c r="A477">
        <v>6.8918999999999994E-2</v>
      </c>
      <c r="B477">
        <v>6.8918999999999994E-2</v>
      </c>
      <c r="C477">
        <v>6.8918999999999994E-2</v>
      </c>
      <c r="D477">
        <v>6.8918999999999994E-2</v>
      </c>
      <c r="E477">
        <v>6.8918999999999994E-2</v>
      </c>
      <c r="F477">
        <v>1.2135549999999999</v>
      </c>
      <c r="G477">
        <v>6.8918999999999994E-2</v>
      </c>
      <c r="H477">
        <v>3.0887340000000001</v>
      </c>
      <c r="I477">
        <v>6.599596</v>
      </c>
      <c r="J477">
        <v>9.4404269999999997</v>
      </c>
      <c r="K477" s="1" t="s">
        <v>11</v>
      </c>
      <c r="L477">
        <f t="shared" si="21"/>
        <v>9.4404269999999997</v>
      </c>
      <c r="M477">
        <f t="shared" si="22"/>
        <v>6.8918999999999994E-2</v>
      </c>
      <c r="N477">
        <f t="shared" si="23"/>
        <v>2.0755825999999997</v>
      </c>
    </row>
    <row r="478" spans="1:14" x14ac:dyDescent="0.25">
      <c r="A478">
        <v>6.8918999999999994E-2</v>
      </c>
      <c r="B478">
        <v>6.8918999999999994E-2</v>
      </c>
      <c r="C478">
        <v>6.8918999999999994E-2</v>
      </c>
      <c r="D478">
        <v>6.8918999999999994E-2</v>
      </c>
      <c r="E478">
        <v>6.8918999999999994E-2</v>
      </c>
      <c r="F478">
        <v>6.8918999999999994E-2</v>
      </c>
      <c r="G478">
        <v>1.2135549999999999</v>
      </c>
      <c r="H478">
        <v>3.0887340000000001</v>
      </c>
      <c r="I478">
        <v>6.599596</v>
      </c>
      <c r="J478">
        <v>9.4404269999999997</v>
      </c>
      <c r="K478" s="1" t="s">
        <v>11</v>
      </c>
      <c r="L478">
        <f t="shared" si="21"/>
        <v>9.4404269999999997</v>
      </c>
      <c r="M478">
        <f t="shared" si="22"/>
        <v>6.8918999999999994E-2</v>
      </c>
      <c r="N478">
        <f t="shared" si="23"/>
        <v>2.0755825999999997</v>
      </c>
    </row>
    <row r="479" spans="1:14" x14ac:dyDescent="0.25">
      <c r="A479">
        <v>6.8918999999999994E-2</v>
      </c>
      <c r="B479">
        <v>6.8918999999999994E-2</v>
      </c>
      <c r="C479">
        <v>6.8918999999999994E-2</v>
      </c>
      <c r="D479">
        <v>6.8918999999999994E-2</v>
      </c>
      <c r="E479">
        <v>6.8918999999999994E-2</v>
      </c>
      <c r="F479">
        <v>6.8918999999999994E-2</v>
      </c>
      <c r="G479">
        <v>6.8918999999999994E-2</v>
      </c>
      <c r="H479">
        <v>6.8918999999999994E-2</v>
      </c>
      <c r="I479">
        <v>2.468788</v>
      </c>
      <c r="J479">
        <v>5.5057239999999998</v>
      </c>
      <c r="K479" s="1" t="s">
        <v>11</v>
      </c>
      <c r="L479">
        <f t="shared" si="21"/>
        <v>5.5057239999999998</v>
      </c>
      <c r="M479">
        <f t="shared" si="22"/>
        <v>6.8918999999999994E-2</v>
      </c>
      <c r="N479">
        <f t="shared" si="23"/>
        <v>0.85258640000000008</v>
      </c>
    </row>
    <row r="480" spans="1:14" x14ac:dyDescent="0.25">
      <c r="A480">
        <v>6.8918999999999994E-2</v>
      </c>
      <c r="B480">
        <v>6.8918999999999994E-2</v>
      </c>
      <c r="C480">
        <v>6.8918999999999994E-2</v>
      </c>
      <c r="D480">
        <v>6.8918999999999994E-2</v>
      </c>
      <c r="E480">
        <v>6.8918999999999994E-2</v>
      </c>
      <c r="F480">
        <v>6.8918999999999994E-2</v>
      </c>
      <c r="G480">
        <v>6.8918999999999994E-2</v>
      </c>
      <c r="H480">
        <v>6.8918999999999994E-2</v>
      </c>
      <c r="I480">
        <v>2.468788</v>
      </c>
      <c r="J480">
        <v>5.5057239999999998</v>
      </c>
      <c r="K480" s="1" t="s">
        <v>11</v>
      </c>
      <c r="L480">
        <f t="shared" si="21"/>
        <v>5.5057239999999998</v>
      </c>
      <c r="M480">
        <f t="shared" si="22"/>
        <v>6.8918999999999994E-2</v>
      </c>
      <c r="N480">
        <f t="shared" si="23"/>
        <v>0.85258640000000008</v>
      </c>
    </row>
    <row r="481" spans="1:14" x14ac:dyDescent="0.25">
      <c r="A481">
        <v>6.8918999999999994E-2</v>
      </c>
      <c r="B481">
        <v>6.8918999999999994E-2</v>
      </c>
      <c r="C481">
        <v>6.8918999999999994E-2</v>
      </c>
      <c r="D481">
        <v>6.8918999999999994E-2</v>
      </c>
      <c r="E481">
        <v>6.8918999999999994E-2</v>
      </c>
      <c r="F481">
        <v>6.8918999999999994E-2</v>
      </c>
      <c r="G481">
        <v>6.8918999999999994E-2</v>
      </c>
      <c r="H481">
        <v>2.1190950000000002</v>
      </c>
      <c r="I481">
        <v>2.468788</v>
      </c>
      <c r="J481">
        <v>10.556070999999999</v>
      </c>
      <c r="K481" s="1" t="s">
        <v>11</v>
      </c>
      <c r="L481">
        <f t="shared" si="21"/>
        <v>10.556070999999999</v>
      </c>
      <c r="M481">
        <f t="shared" si="22"/>
        <v>6.8918999999999994E-2</v>
      </c>
      <c r="N481">
        <f t="shared" si="23"/>
        <v>1.5626386999999999</v>
      </c>
    </row>
    <row r="482" spans="1:14" x14ac:dyDescent="0.25">
      <c r="A482">
        <v>6.8918999999999994E-2</v>
      </c>
      <c r="B482">
        <v>6.8918999999999994E-2</v>
      </c>
      <c r="C482">
        <v>6.8918999999999994E-2</v>
      </c>
      <c r="D482">
        <v>6.8918999999999994E-2</v>
      </c>
      <c r="E482">
        <v>6.8918999999999994E-2</v>
      </c>
      <c r="F482">
        <v>6.8918999999999994E-2</v>
      </c>
      <c r="G482">
        <v>6.8918999999999994E-2</v>
      </c>
      <c r="H482">
        <v>2.1190950000000002</v>
      </c>
      <c r="I482">
        <v>2.468788</v>
      </c>
      <c r="J482">
        <v>10.556070999999999</v>
      </c>
      <c r="K482" s="1" t="s">
        <v>11</v>
      </c>
      <c r="L482">
        <f t="shared" si="21"/>
        <v>10.556070999999999</v>
      </c>
      <c r="M482">
        <f t="shared" si="22"/>
        <v>6.8918999999999994E-2</v>
      </c>
      <c r="N482">
        <f t="shared" si="23"/>
        <v>1.5626386999999999</v>
      </c>
    </row>
    <row r="483" spans="1:14" x14ac:dyDescent="0.25">
      <c r="A483">
        <v>6.8918999999999994E-2</v>
      </c>
      <c r="B483">
        <v>6.8918999999999994E-2</v>
      </c>
      <c r="C483">
        <v>6.8918999999999994E-2</v>
      </c>
      <c r="D483">
        <v>6.8918999999999994E-2</v>
      </c>
      <c r="E483">
        <v>6.8918999999999994E-2</v>
      </c>
      <c r="F483">
        <v>6.8918999999999994E-2</v>
      </c>
      <c r="G483">
        <v>4.9113059999999997</v>
      </c>
      <c r="H483">
        <v>7.76431</v>
      </c>
      <c r="I483">
        <v>11.078659</v>
      </c>
      <c r="J483">
        <v>10.514014</v>
      </c>
      <c r="K483" s="1" t="s">
        <v>11</v>
      </c>
      <c r="L483">
        <f t="shared" si="21"/>
        <v>11.078659</v>
      </c>
      <c r="M483">
        <f t="shared" si="22"/>
        <v>6.8918999999999994E-2</v>
      </c>
      <c r="N483">
        <f t="shared" si="23"/>
        <v>3.4681803000000002</v>
      </c>
    </row>
    <row r="484" spans="1:14" x14ac:dyDescent="0.25">
      <c r="A484">
        <v>6.8918999999999994E-2</v>
      </c>
      <c r="B484">
        <v>6.8918999999999994E-2</v>
      </c>
      <c r="C484">
        <v>6.8918999999999994E-2</v>
      </c>
      <c r="D484">
        <v>6.8918999999999994E-2</v>
      </c>
      <c r="E484">
        <v>6.8918999999999994E-2</v>
      </c>
      <c r="F484">
        <v>6.8918999999999994E-2</v>
      </c>
      <c r="G484">
        <v>4.9113059999999997</v>
      </c>
      <c r="H484">
        <v>7.76431</v>
      </c>
      <c r="I484">
        <v>10.514014</v>
      </c>
      <c r="J484">
        <v>11.078659</v>
      </c>
      <c r="K484" s="1" t="s">
        <v>11</v>
      </c>
      <c r="L484">
        <f t="shared" si="21"/>
        <v>11.078659</v>
      </c>
      <c r="M484">
        <f t="shared" si="22"/>
        <v>6.8918999999999994E-2</v>
      </c>
      <c r="N484">
        <f t="shared" si="23"/>
        <v>3.4681803000000002</v>
      </c>
    </row>
    <row r="485" spans="1:14" x14ac:dyDescent="0.25">
      <c r="A485">
        <v>6.8918999999999994E-2</v>
      </c>
      <c r="B485">
        <v>6.8918999999999994E-2</v>
      </c>
      <c r="C485">
        <v>6.8918999999999994E-2</v>
      </c>
      <c r="D485">
        <v>3.2202739999999999</v>
      </c>
      <c r="E485">
        <v>2.8357100000000002</v>
      </c>
      <c r="F485">
        <v>5.5278450000000001</v>
      </c>
      <c r="G485">
        <v>5.3969279999999999</v>
      </c>
      <c r="H485">
        <v>6.7960789999999998</v>
      </c>
      <c r="I485">
        <v>7.416093</v>
      </c>
      <c r="J485">
        <v>10.528109000000001</v>
      </c>
      <c r="K485" s="1" t="s">
        <v>11</v>
      </c>
      <c r="L485">
        <f t="shared" si="21"/>
        <v>10.528109000000001</v>
      </c>
      <c r="M485">
        <f t="shared" si="22"/>
        <v>6.8918999999999994E-2</v>
      </c>
      <c r="N485">
        <f t="shared" si="23"/>
        <v>4.1927795000000003</v>
      </c>
    </row>
    <row r="486" spans="1:14" x14ac:dyDescent="0.25">
      <c r="A486">
        <v>6.8918999999999994E-2</v>
      </c>
      <c r="B486">
        <v>6.8918999999999994E-2</v>
      </c>
      <c r="C486">
        <v>6.8918999999999994E-2</v>
      </c>
      <c r="D486">
        <v>2.8357100000000002</v>
      </c>
      <c r="E486">
        <v>3.2202739999999999</v>
      </c>
      <c r="F486">
        <v>5.3969279999999999</v>
      </c>
      <c r="G486">
        <v>5.5278450000000001</v>
      </c>
      <c r="H486">
        <v>6.7960789999999998</v>
      </c>
      <c r="I486">
        <v>7.416093</v>
      </c>
      <c r="J486">
        <v>10.528109000000001</v>
      </c>
      <c r="K486" s="1" t="s">
        <v>11</v>
      </c>
      <c r="L486">
        <f t="shared" si="21"/>
        <v>10.528109000000001</v>
      </c>
      <c r="M486">
        <f t="shared" si="22"/>
        <v>6.8918999999999994E-2</v>
      </c>
      <c r="N486">
        <f t="shared" si="23"/>
        <v>4.1927795000000003</v>
      </c>
    </row>
    <row r="487" spans="1:14" x14ac:dyDescent="0.25">
      <c r="A487">
        <v>6.8918999999999994E-2</v>
      </c>
      <c r="B487">
        <v>6.8918999999999994E-2</v>
      </c>
      <c r="C487">
        <v>6.8918999999999994E-2</v>
      </c>
      <c r="D487">
        <v>2.8357100000000002</v>
      </c>
      <c r="E487">
        <v>5.460801</v>
      </c>
      <c r="F487">
        <v>6.7960789999999998</v>
      </c>
      <c r="G487">
        <v>7.1259920000000001</v>
      </c>
      <c r="H487">
        <v>10.190970999999999</v>
      </c>
      <c r="I487">
        <v>10.528109000000001</v>
      </c>
      <c r="J487">
        <v>10.528109000000001</v>
      </c>
      <c r="K487" s="1" t="s">
        <v>11</v>
      </c>
      <c r="L487">
        <f t="shared" si="21"/>
        <v>10.528109000000001</v>
      </c>
      <c r="M487">
        <f t="shared" si="22"/>
        <v>6.8918999999999994E-2</v>
      </c>
      <c r="N487">
        <f t="shared" si="23"/>
        <v>5.3672528000000002</v>
      </c>
    </row>
    <row r="488" spans="1:14" x14ac:dyDescent="0.25">
      <c r="A488">
        <v>6.8918999999999994E-2</v>
      </c>
      <c r="B488">
        <v>6.8918999999999994E-2</v>
      </c>
      <c r="C488">
        <v>6.8918999999999994E-2</v>
      </c>
      <c r="D488">
        <v>2.8357100000000002</v>
      </c>
      <c r="E488">
        <v>5.460801</v>
      </c>
      <c r="F488">
        <v>6.7960789999999998</v>
      </c>
      <c r="G488">
        <v>7.1259920000000001</v>
      </c>
      <c r="H488">
        <v>10.190970999999999</v>
      </c>
      <c r="I488">
        <v>10.528109000000001</v>
      </c>
      <c r="J488">
        <v>10.528109000000001</v>
      </c>
      <c r="K488" s="1" t="s">
        <v>11</v>
      </c>
      <c r="L488">
        <f t="shared" si="21"/>
        <v>10.528109000000001</v>
      </c>
      <c r="M488">
        <f t="shared" si="22"/>
        <v>6.8918999999999994E-2</v>
      </c>
      <c r="N488">
        <f t="shared" si="23"/>
        <v>5.3672528000000002</v>
      </c>
    </row>
    <row r="489" spans="1:14" x14ac:dyDescent="0.25">
      <c r="A489">
        <v>6.8918999999999994E-2</v>
      </c>
      <c r="B489">
        <v>6.8918999999999994E-2</v>
      </c>
      <c r="C489">
        <v>6.8918999999999994E-2</v>
      </c>
      <c r="D489">
        <v>6.8918999999999994E-2</v>
      </c>
      <c r="E489">
        <v>3.1401159999999999</v>
      </c>
      <c r="F489">
        <v>2.8357100000000002</v>
      </c>
      <c r="G489">
        <v>5.1331530000000001</v>
      </c>
      <c r="H489">
        <v>7.1259920000000001</v>
      </c>
      <c r="I489">
        <v>9.1088009999999997</v>
      </c>
      <c r="J489">
        <v>10.528109000000001</v>
      </c>
      <c r="K489" s="1" t="s">
        <v>11</v>
      </c>
      <c r="L489">
        <f t="shared" si="21"/>
        <v>10.528109000000001</v>
      </c>
      <c r="M489">
        <f t="shared" si="22"/>
        <v>6.8918999999999994E-2</v>
      </c>
      <c r="N489">
        <f t="shared" si="23"/>
        <v>3.8147557000000001</v>
      </c>
    </row>
    <row r="490" spans="1:14" x14ac:dyDescent="0.25">
      <c r="A490">
        <v>6.8918999999999994E-2</v>
      </c>
      <c r="B490">
        <v>6.8918999999999994E-2</v>
      </c>
      <c r="C490">
        <v>6.8918999999999994E-2</v>
      </c>
      <c r="D490">
        <v>6.8918999999999994E-2</v>
      </c>
      <c r="E490">
        <v>2.8357100000000002</v>
      </c>
      <c r="F490">
        <v>3.1401159999999999</v>
      </c>
      <c r="G490">
        <v>5.1331530000000001</v>
      </c>
      <c r="H490">
        <v>7.1259920000000001</v>
      </c>
      <c r="I490">
        <v>9.1088009999999997</v>
      </c>
      <c r="J490">
        <v>10.528109000000001</v>
      </c>
      <c r="K490" s="1" t="s">
        <v>11</v>
      </c>
      <c r="L490">
        <f t="shared" si="21"/>
        <v>10.528109000000001</v>
      </c>
      <c r="M490">
        <f t="shared" si="22"/>
        <v>6.8918999999999994E-2</v>
      </c>
      <c r="N490">
        <f t="shared" si="23"/>
        <v>3.8147557000000001</v>
      </c>
    </row>
    <row r="491" spans="1:14" x14ac:dyDescent="0.25">
      <c r="A491">
        <v>6.8918999999999994E-2</v>
      </c>
      <c r="B491">
        <v>6.8918999999999994E-2</v>
      </c>
      <c r="C491">
        <v>6.8918999999999994E-2</v>
      </c>
      <c r="D491">
        <v>6.8918999999999994E-2</v>
      </c>
      <c r="E491">
        <v>6.8918999999999994E-2</v>
      </c>
      <c r="F491">
        <v>6.8918999999999994E-2</v>
      </c>
      <c r="G491">
        <v>3.1401159999999999</v>
      </c>
      <c r="H491">
        <v>2.8357100000000002</v>
      </c>
      <c r="I491">
        <v>4.3032170000000001</v>
      </c>
      <c r="J491">
        <v>5.1606519999999998</v>
      </c>
      <c r="K491" s="1" t="s">
        <v>11</v>
      </c>
      <c r="L491">
        <f t="shared" si="21"/>
        <v>5.1606519999999998</v>
      </c>
      <c r="M491">
        <f t="shared" si="22"/>
        <v>6.8918999999999994E-2</v>
      </c>
      <c r="N491">
        <f t="shared" si="23"/>
        <v>1.5853208999999999</v>
      </c>
    </row>
    <row r="492" spans="1:14" x14ac:dyDescent="0.25">
      <c r="A492">
        <v>6.8918999999999994E-2</v>
      </c>
      <c r="B492">
        <v>6.8918999999999994E-2</v>
      </c>
      <c r="C492">
        <v>6.8918999999999994E-2</v>
      </c>
      <c r="D492">
        <v>6.8918999999999994E-2</v>
      </c>
      <c r="E492">
        <v>6.8918999999999994E-2</v>
      </c>
      <c r="F492">
        <v>6.8918999999999994E-2</v>
      </c>
      <c r="G492">
        <v>2.8357100000000002</v>
      </c>
      <c r="H492">
        <v>3.1401159999999999</v>
      </c>
      <c r="I492">
        <v>4.3032170000000001</v>
      </c>
      <c r="J492">
        <v>5.1606519999999998</v>
      </c>
      <c r="K492" s="1" t="s">
        <v>11</v>
      </c>
      <c r="L492">
        <f t="shared" si="21"/>
        <v>5.1606519999999998</v>
      </c>
      <c r="M492">
        <f t="shared" si="22"/>
        <v>6.8918999999999994E-2</v>
      </c>
      <c r="N492">
        <f t="shared" si="23"/>
        <v>1.5853208999999999</v>
      </c>
    </row>
    <row r="493" spans="1:14" x14ac:dyDescent="0.25">
      <c r="A493">
        <v>6.8918999999999994E-2</v>
      </c>
      <c r="B493">
        <v>6.8918999999999994E-2</v>
      </c>
      <c r="C493">
        <v>6.8918999999999994E-2</v>
      </c>
      <c r="D493">
        <v>6.8918999999999994E-2</v>
      </c>
      <c r="E493">
        <v>2.8357100000000002</v>
      </c>
      <c r="F493">
        <v>2.8357100000000002</v>
      </c>
      <c r="G493">
        <v>2.8357100000000002</v>
      </c>
      <c r="H493">
        <v>4.3032170000000001</v>
      </c>
      <c r="I493">
        <v>10.759285</v>
      </c>
      <c r="J493">
        <v>10.461501999999999</v>
      </c>
      <c r="K493" s="1" t="s">
        <v>11</v>
      </c>
      <c r="L493">
        <f t="shared" si="21"/>
        <v>10.759285</v>
      </c>
      <c r="M493">
        <f t="shared" si="22"/>
        <v>6.8918999999999994E-2</v>
      </c>
      <c r="N493">
        <f t="shared" si="23"/>
        <v>3.4306809999999999</v>
      </c>
    </row>
    <row r="494" spans="1:14" x14ac:dyDescent="0.25">
      <c r="A494">
        <v>6.8918999999999994E-2</v>
      </c>
      <c r="B494">
        <v>6.8918999999999994E-2</v>
      </c>
      <c r="C494">
        <v>6.8918999999999994E-2</v>
      </c>
      <c r="D494">
        <v>6.8918999999999994E-2</v>
      </c>
      <c r="E494">
        <v>2.8357100000000002</v>
      </c>
      <c r="F494">
        <v>2.8357100000000002</v>
      </c>
      <c r="G494">
        <v>2.8357100000000002</v>
      </c>
      <c r="H494">
        <v>4.3032170000000001</v>
      </c>
      <c r="I494">
        <v>10.461501999999999</v>
      </c>
      <c r="J494">
        <v>10.759285</v>
      </c>
      <c r="K494" s="1" t="s">
        <v>11</v>
      </c>
      <c r="L494">
        <f t="shared" si="21"/>
        <v>10.759285</v>
      </c>
      <c r="M494">
        <f t="shared" si="22"/>
        <v>6.8918999999999994E-2</v>
      </c>
      <c r="N494">
        <f t="shared" si="23"/>
        <v>3.4306809999999999</v>
      </c>
    </row>
    <row r="495" spans="1:14" x14ac:dyDescent="0.25">
      <c r="A495">
        <v>6.8918999999999994E-2</v>
      </c>
      <c r="B495">
        <v>6.8918999999999994E-2</v>
      </c>
      <c r="C495">
        <v>6.8918999999999994E-2</v>
      </c>
      <c r="D495">
        <v>6.8918999999999994E-2</v>
      </c>
      <c r="E495">
        <v>6.8918999999999994E-2</v>
      </c>
      <c r="F495">
        <v>6.8918999999999994E-2</v>
      </c>
      <c r="G495">
        <v>6.8918999999999994E-2</v>
      </c>
      <c r="H495">
        <v>7.3732000000000006E-2</v>
      </c>
      <c r="I495">
        <v>6.8918999999999994E-2</v>
      </c>
      <c r="J495">
        <v>10.759285</v>
      </c>
      <c r="K495" s="1" t="s">
        <v>11</v>
      </c>
      <c r="L495">
        <f t="shared" si="21"/>
        <v>10.759285</v>
      </c>
      <c r="M495">
        <f t="shared" si="22"/>
        <v>6.8918999999999994E-2</v>
      </c>
      <c r="N495">
        <f t="shared" si="23"/>
        <v>1.1384368999999999</v>
      </c>
    </row>
    <row r="496" spans="1:14" x14ac:dyDescent="0.25">
      <c r="A496">
        <v>6.8918999999999994E-2</v>
      </c>
      <c r="B496">
        <v>6.8918999999999994E-2</v>
      </c>
      <c r="C496">
        <v>6.8918999999999994E-2</v>
      </c>
      <c r="D496">
        <v>6.8918999999999994E-2</v>
      </c>
      <c r="E496">
        <v>6.8918999999999994E-2</v>
      </c>
      <c r="F496">
        <v>6.8918999999999994E-2</v>
      </c>
      <c r="G496">
        <v>6.8918999999999994E-2</v>
      </c>
      <c r="H496">
        <v>6.8918999999999994E-2</v>
      </c>
      <c r="I496">
        <v>7.3732000000000006E-2</v>
      </c>
      <c r="J496">
        <v>10.759285</v>
      </c>
      <c r="K496" s="1" t="s">
        <v>11</v>
      </c>
      <c r="L496">
        <f t="shared" si="21"/>
        <v>10.759285</v>
      </c>
      <c r="M496">
        <f t="shared" si="22"/>
        <v>6.8918999999999994E-2</v>
      </c>
      <c r="N496">
        <f t="shared" si="23"/>
        <v>1.1384368999999999</v>
      </c>
    </row>
    <row r="497" spans="1:14" x14ac:dyDescent="0.25">
      <c r="A497">
        <v>6.8918999999999994E-2</v>
      </c>
      <c r="B497">
        <v>6.8918999999999994E-2</v>
      </c>
      <c r="C497">
        <v>6.8918999999999994E-2</v>
      </c>
      <c r="D497">
        <v>6.8918999999999994E-2</v>
      </c>
      <c r="E497">
        <v>6.8918999999999994E-2</v>
      </c>
      <c r="F497">
        <v>6.8918999999999994E-2</v>
      </c>
      <c r="G497">
        <v>2.6579700000000002</v>
      </c>
      <c r="H497">
        <v>6.9001349999999997</v>
      </c>
      <c r="I497">
        <v>9.1395649999999993</v>
      </c>
      <c r="J497">
        <v>10.164415</v>
      </c>
      <c r="K497" s="1" t="s">
        <v>11</v>
      </c>
      <c r="L497">
        <f t="shared" si="21"/>
        <v>10.164415</v>
      </c>
      <c r="M497">
        <f t="shared" si="22"/>
        <v>6.8918999999999994E-2</v>
      </c>
      <c r="N497">
        <f t="shared" si="23"/>
        <v>2.9275598999999999</v>
      </c>
    </row>
    <row r="498" spans="1:14" x14ac:dyDescent="0.25">
      <c r="A498">
        <v>6.8918999999999994E-2</v>
      </c>
      <c r="B498">
        <v>6.8918999999999994E-2</v>
      </c>
      <c r="C498">
        <v>6.8918999999999994E-2</v>
      </c>
      <c r="D498">
        <v>6.8918999999999994E-2</v>
      </c>
      <c r="E498">
        <v>6.8918999999999994E-2</v>
      </c>
      <c r="F498">
        <v>6.8918999999999994E-2</v>
      </c>
      <c r="G498">
        <v>2.6579700000000002</v>
      </c>
      <c r="H498">
        <v>6.9001349999999997</v>
      </c>
      <c r="I498">
        <v>9.1395649999999993</v>
      </c>
      <c r="J498">
        <v>10.164415</v>
      </c>
      <c r="K498" s="1" t="s">
        <v>11</v>
      </c>
      <c r="L498">
        <f t="shared" si="21"/>
        <v>10.164415</v>
      </c>
      <c r="M498">
        <f t="shared" si="22"/>
        <v>6.8918999999999994E-2</v>
      </c>
      <c r="N498">
        <f t="shared" si="23"/>
        <v>2.9275598999999999</v>
      </c>
    </row>
    <row r="499" spans="1:14" x14ac:dyDescent="0.25">
      <c r="A499">
        <v>6.8918999999999994E-2</v>
      </c>
      <c r="B499">
        <v>6.8918999999999994E-2</v>
      </c>
      <c r="C499">
        <v>6.8918999999999994E-2</v>
      </c>
      <c r="D499">
        <v>6.8918999999999994E-2</v>
      </c>
      <c r="E499">
        <v>6.8918999999999994E-2</v>
      </c>
      <c r="F499">
        <v>6.8918999999999994E-2</v>
      </c>
      <c r="G499">
        <v>6.8918999999999994E-2</v>
      </c>
      <c r="H499">
        <v>2.9217300000000002</v>
      </c>
      <c r="I499">
        <v>3.1621839999999999</v>
      </c>
      <c r="J499">
        <v>10.164415</v>
      </c>
      <c r="K499" s="1" t="s">
        <v>11</v>
      </c>
      <c r="L499">
        <f t="shared" si="21"/>
        <v>10.164415</v>
      </c>
      <c r="M499">
        <f t="shared" si="22"/>
        <v>6.8918999999999994E-2</v>
      </c>
      <c r="N499">
        <f t="shared" si="23"/>
        <v>1.6730761999999999</v>
      </c>
    </row>
    <row r="500" spans="1:14" x14ac:dyDescent="0.25">
      <c r="A500">
        <v>6.8918999999999994E-2</v>
      </c>
      <c r="B500">
        <v>6.8918999999999994E-2</v>
      </c>
      <c r="C500">
        <v>6.8918999999999994E-2</v>
      </c>
      <c r="D500">
        <v>6.8918999999999994E-2</v>
      </c>
      <c r="E500">
        <v>6.8918999999999994E-2</v>
      </c>
      <c r="F500">
        <v>6.8918999999999994E-2</v>
      </c>
      <c r="G500">
        <v>6.8918999999999994E-2</v>
      </c>
      <c r="H500">
        <v>2.9217300000000002</v>
      </c>
      <c r="I500">
        <v>3.1621839999999999</v>
      </c>
      <c r="J500">
        <v>10.164415</v>
      </c>
      <c r="K500" s="1" t="s">
        <v>11</v>
      </c>
      <c r="L500">
        <f t="shared" si="21"/>
        <v>10.164415</v>
      </c>
      <c r="M500">
        <f t="shared" si="22"/>
        <v>6.8918999999999994E-2</v>
      </c>
      <c r="N500">
        <f t="shared" si="23"/>
        <v>1.6730761999999999</v>
      </c>
    </row>
    <row r="501" spans="1:14" x14ac:dyDescent="0.25">
      <c r="A501">
        <v>6.8918999999999994E-2</v>
      </c>
      <c r="B501">
        <v>6.8918999999999994E-2</v>
      </c>
      <c r="C501">
        <v>6.8918999999999994E-2</v>
      </c>
      <c r="D501">
        <v>6.8918999999999994E-2</v>
      </c>
      <c r="E501">
        <v>6.8918999999999994E-2</v>
      </c>
      <c r="F501">
        <v>6.8918999999999994E-2</v>
      </c>
      <c r="G501">
        <v>6.8918999999999994E-2</v>
      </c>
      <c r="H501">
        <v>6.8918999999999994E-2</v>
      </c>
      <c r="I501">
        <v>6.8918999999999994E-2</v>
      </c>
      <c r="J501">
        <v>6.9517189999999998</v>
      </c>
      <c r="K501" s="1" t="s">
        <v>11</v>
      </c>
      <c r="L501">
        <f t="shared" si="21"/>
        <v>6.9517189999999998</v>
      </c>
      <c r="M501">
        <f t="shared" si="22"/>
        <v>6.8918999999999994E-2</v>
      </c>
      <c r="N501">
        <f t="shared" si="23"/>
        <v>0.75719899999999996</v>
      </c>
    </row>
    <row r="502" spans="1:14" x14ac:dyDescent="0.25">
      <c r="A502">
        <v>6.8918999999999994E-2</v>
      </c>
      <c r="B502">
        <v>6.8918999999999994E-2</v>
      </c>
      <c r="C502">
        <v>6.8918999999999994E-2</v>
      </c>
      <c r="D502">
        <v>6.8918999999999994E-2</v>
      </c>
      <c r="E502">
        <v>6.8918999999999994E-2</v>
      </c>
      <c r="F502">
        <v>6.8918999999999994E-2</v>
      </c>
      <c r="G502">
        <v>6.8918999999999994E-2</v>
      </c>
      <c r="H502">
        <v>6.8918999999999994E-2</v>
      </c>
      <c r="I502">
        <v>6.8918999999999994E-2</v>
      </c>
      <c r="J502">
        <v>6.9517189999999998</v>
      </c>
      <c r="K502" s="1" t="s">
        <v>11</v>
      </c>
      <c r="L502">
        <f t="shared" si="21"/>
        <v>6.9517189999999998</v>
      </c>
      <c r="M502">
        <f t="shared" si="22"/>
        <v>6.8918999999999994E-2</v>
      </c>
      <c r="N502">
        <f t="shared" si="23"/>
        <v>0.75719899999999996</v>
      </c>
    </row>
    <row r="503" spans="1:14" x14ac:dyDescent="0.25">
      <c r="A503">
        <v>6.8918999999999994E-2</v>
      </c>
      <c r="B503">
        <v>6.8918999999999994E-2</v>
      </c>
      <c r="C503">
        <v>6.8918999999999994E-2</v>
      </c>
      <c r="D503">
        <v>6.8918999999999994E-2</v>
      </c>
      <c r="E503">
        <v>6.8918999999999994E-2</v>
      </c>
      <c r="F503">
        <v>6.8918999999999994E-2</v>
      </c>
      <c r="G503">
        <v>6.8918999999999994E-2</v>
      </c>
      <c r="H503">
        <v>6.8918999999999994E-2</v>
      </c>
      <c r="I503">
        <v>6.8918999999999994E-2</v>
      </c>
      <c r="J503">
        <v>9.4327539999999992</v>
      </c>
      <c r="K503" s="1" t="s">
        <v>11</v>
      </c>
      <c r="L503">
        <f t="shared" si="21"/>
        <v>9.4327539999999992</v>
      </c>
      <c r="M503">
        <f t="shared" si="22"/>
        <v>6.8918999999999994E-2</v>
      </c>
      <c r="N503">
        <f t="shared" si="23"/>
        <v>1.0053025</v>
      </c>
    </row>
    <row r="504" spans="1:14" x14ac:dyDescent="0.25">
      <c r="A504">
        <v>6.8918999999999994E-2</v>
      </c>
      <c r="B504">
        <v>6.8918999999999994E-2</v>
      </c>
      <c r="C504">
        <v>6.8918999999999994E-2</v>
      </c>
      <c r="D504">
        <v>6.8918999999999994E-2</v>
      </c>
      <c r="E504">
        <v>6.8918999999999994E-2</v>
      </c>
      <c r="F504">
        <v>6.8918999999999994E-2</v>
      </c>
      <c r="G504">
        <v>6.8918999999999994E-2</v>
      </c>
      <c r="H504">
        <v>6.8918999999999994E-2</v>
      </c>
      <c r="I504">
        <v>6.8918999999999994E-2</v>
      </c>
      <c r="J504">
        <v>9.4327539999999992</v>
      </c>
      <c r="K504" s="1" t="s">
        <v>11</v>
      </c>
      <c r="L504">
        <f t="shared" si="21"/>
        <v>9.4327539999999992</v>
      </c>
      <c r="M504">
        <f t="shared" si="22"/>
        <v>6.8918999999999994E-2</v>
      </c>
      <c r="N504">
        <f t="shared" si="23"/>
        <v>1.0053025</v>
      </c>
    </row>
    <row r="505" spans="1:14" x14ac:dyDescent="0.25">
      <c r="A505">
        <v>6.8918999999999994E-2</v>
      </c>
      <c r="B505">
        <v>6.8918999999999994E-2</v>
      </c>
      <c r="C505">
        <v>6.8918999999999994E-2</v>
      </c>
      <c r="D505">
        <v>6.8918999999999994E-2</v>
      </c>
      <c r="E505">
        <v>6.8918999999999994E-2</v>
      </c>
      <c r="F505">
        <v>6.8918999999999994E-2</v>
      </c>
      <c r="G505">
        <v>6.8918999999999994E-2</v>
      </c>
      <c r="H505">
        <v>9.5118539999999996</v>
      </c>
      <c r="I505">
        <v>9.4327539999999992</v>
      </c>
      <c r="J505">
        <v>10.620424999999999</v>
      </c>
      <c r="K505" s="1" t="s">
        <v>11</v>
      </c>
      <c r="L505">
        <f t="shared" si="21"/>
        <v>10.620424999999999</v>
      </c>
      <c r="M505">
        <f t="shared" si="22"/>
        <v>6.8918999999999994E-2</v>
      </c>
      <c r="N505">
        <f t="shared" si="23"/>
        <v>3.0047465999999998</v>
      </c>
    </row>
    <row r="506" spans="1:14" x14ac:dyDescent="0.25">
      <c r="A506">
        <v>6.8918999999999994E-2</v>
      </c>
      <c r="B506">
        <v>6.8918999999999994E-2</v>
      </c>
      <c r="C506">
        <v>6.8918999999999994E-2</v>
      </c>
      <c r="D506">
        <v>6.8918999999999994E-2</v>
      </c>
      <c r="E506">
        <v>6.8918999999999994E-2</v>
      </c>
      <c r="F506">
        <v>6.8918999999999994E-2</v>
      </c>
      <c r="G506">
        <v>6.8918999999999994E-2</v>
      </c>
      <c r="H506">
        <v>9.4327539999999992</v>
      </c>
      <c r="I506">
        <v>9.5118539999999996</v>
      </c>
      <c r="J506">
        <v>10.620424999999999</v>
      </c>
      <c r="K506" s="1" t="s">
        <v>11</v>
      </c>
      <c r="L506">
        <f t="shared" si="21"/>
        <v>10.620424999999999</v>
      </c>
      <c r="M506">
        <f t="shared" si="22"/>
        <v>6.8918999999999994E-2</v>
      </c>
      <c r="N506">
        <f t="shared" si="23"/>
        <v>3.0047465999999998</v>
      </c>
    </row>
    <row r="507" spans="1:14" x14ac:dyDescent="0.25">
      <c r="A507">
        <v>6.8918999999999994E-2</v>
      </c>
      <c r="B507">
        <v>6.8918999999999994E-2</v>
      </c>
      <c r="C507">
        <v>6.8918999999999994E-2</v>
      </c>
      <c r="D507">
        <v>6.8918999999999994E-2</v>
      </c>
      <c r="E507">
        <v>6.8918999999999994E-2</v>
      </c>
      <c r="F507">
        <v>6.8918999999999994E-2</v>
      </c>
      <c r="G507">
        <v>6.8918999999999994E-2</v>
      </c>
      <c r="H507">
        <v>7.8234820000000003</v>
      </c>
      <c r="I507">
        <v>8.8727070000000001</v>
      </c>
      <c r="J507">
        <v>10.620424999999999</v>
      </c>
      <c r="K507" s="1" t="s">
        <v>11</v>
      </c>
      <c r="L507">
        <f t="shared" si="21"/>
        <v>10.620424999999999</v>
      </c>
      <c r="M507">
        <f t="shared" si="22"/>
        <v>6.8918999999999994E-2</v>
      </c>
      <c r="N507">
        <f t="shared" si="23"/>
        <v>2.7799047000000003</v>
      </c>
    </row>
    <row r="508" spans="1:14" x14ac:dyDescent="0.25">
      <c r="A508">
        <v>6.8918999999999994E-2</v>
      </c>
      <c r="B508">
        <v>6.8918999999999994E-2</v>
      </c>
      <c r="C508">
        <v>6.8918999999999994E-2</v>
      </c>
      <c r="D508">
        <v>6.8918999999999994E-2</v>
      </c>
      <c r="E508">
        <v>6.8918999999999994E-2</v>
      </c>
      <c r="F508">
        <v>6.8918999999999994E-2</v>
      </c>
      <c r="G508">
        <v>6.8918999999999994E-2</v>
      </c>
      <c r="H508">
        <v>7.8234820000000003</v>
      </c>
      <c r="I508">
        <v>8.8727070000000001</v>
      </c>
      <c r="J508">
        <v>10.620424999999999</v>
      </c>
      <c r="K508" s="1" t="s">
        <v>11</v>
      </c>
      <c r="L508">
        <f t="shared" si="21"/>
        <v>10.620424999999999</v>
      </c>
      <c r="M508">
        <f t="shared" si="22"/>
        <v>6.8918999999999994E-2</v>
      </c>
      <c r="N508">
        <f t="shared" si="23"/>
        <v>2.7799047000000003</v>
      </c>
    </row>
    <row r="509" spans="1:14" x14ac:dyDescent="0.25">
      <c r="A509">
        <v>6.8918999999999994E-2</v>
      </c>
      <c r="B509">
        <v>6.8918999999999994E-2</v>
      </c>
      <c r="C509">
        <v>6.8918999999999994E-2</v>
      </c>
      <c r="D509">
        <v>6.8918999999999994E-2</v>
      </c>
      <c r="E509">
        <v>6.8918999999999994E-2</v>
      </c>
      <c r="F509">
        <v>6.8918999999999994E-2</v>
      </c>
      <c r="G509">
        <v>6.8918999999999994E-2</v>
      </c>
      <c r="H509">
        <v>1.132717</v>
      </c>
      <c r="I509">
        <v>6.8918999999999994E-2</v>
      </c>
      <c r="J509">
        <v>10.314996000000001</v>
      </c>
      <c r="K509" s="1" t="s">
        <v>11</v>
      </c>
      <c r="L509">
        <f t="shared" si="21"/>
        <v>10.314996000000001</v>
      </c>
      <c r="M509">
        <f t="shared" si="22"/>
        <v>6.8918999999999994E-2</v>
      </c>
      <c r="N509">
        <f t="shared" si="23"/>
        <v>1.1999065</v>
      </c>
    </row>
    <row r="510" spans="1:14" x14ac:dyDescent="0.25">
      <c r="A510">
        <v>6.8918999999999994E-2</v>
      </c>
      <c r="B510">
        <v>6.8918999999999994E-2</v>
      </c>
      <c r="C510">
        <v>6.8918999999999994E-2</v>
      </c>
      <c r="D510">
        <v>6.8918999999999994E-2</v>
      </c>
      <c r="E510">
        <v>6.8918999999999994E-2</v>
      </c>
      <c r="F510">
        <v>6.8918999999999994E-2</v>
      </c>
      <c r="G510">
        <v>6.8918999999999994E-2</v>
      </c>
      <c r="H510">
        <v>6.8918999999999994E-2</v>
      </c>
      <c r="I510">
        <v>1.132717</v>
      </c>
      <c r="J510">
        <v>10.314996000000001</v>
      </c>
      <c r="K510" s="1" t="s">
        <v>11</v>
      </c>
      <c r="L510">
        <f t="shared" si="21"/>
        <v>10.314996000000001</v>
      </c>
      <c r="M510">
        <f t="shared" si="22"/>
        <v>6.8918999999999994E-2</v>
      </c>
      <c r="N510">
        <f t="shared" si="23"/>
        <v>1.1999065000000002</v>
      </c>
    </row>
    <row r="511" spans="1:14" x14ac:dyDescent="0.25">
      <c r="A511">
        <v>6.8918999999999994E-2</v>
      </c>
      <c r="B511">
        <v>6.8918999999999994E-2</v>
      </c>
      <c r="C511">
        <v>6.8918999999999994E-2</v>
      </c>
      <c r="D511">
        <v>6.8918999999999994E-2</v>
      </c>
      <c r="E511">
        <v>6.8918999999999994E-2</v>
      </c>
      <c r="F511">
        <v>6.8918999999999994E-2</v>
      </c>
      <c r="G511">
        <v>8.6109000000000005E-2</v>
      </c>
      <c r="H511">
        <v>6.8918999999999994E-2</v>
      </c>
      <c r="I511">
        <v>8.6278260000000007</v>
      </c>
      <c r="J511">
        <v>11.5977</v>
      </c>
      <c r="K511" s="1" t="s">
        <v>11</v>
      </c>
      <c r="L511">
        <f t="shared" si="21"/>
        <v>11.5977</v>
      </c>
      <c r="M511">
        <f t="shared" si="22"/>
        <v>6.8918999999999994E-2</v>
      </c>
      <c r="N511">
        <f t="shared" si="23"/>
        <v>2.0794068000000001</v>
      </c>
    </row>
    <row r="512" spans="1:14" x14ac:dyDescent="0.25">
      <c r="A512">
        <v>6.8918999999999994E-2</v>
      </c>
      <c r="B512">
        <v>6.8918999999999994E-2</v>
      </c>
      <c r="C512">
        <v>6.8918999999999994E-2</v>
      </c>
      <c r="D512">
        <v>6.8918999999999994E-2</v>
      </c>
      <c r="E512">
        <v>6.8918999999999994E-2</v>
      </c>
      <c r="F512">
        <v>6.8918999999999994E-2</v>
      </c>
      <c r="G512">
        <v>6.8918999999999994E-2</v>
      </c>
      <c r="H512">
        <v>8.6109000000000005E-2</v>
      </c>
      <c r="I512">
        <v>8.6278260000000007</v>
      </c>
      <c r="J512">
        <v>11.5977</v>
      </c>
      <c r="K512" s="1" t="s">
        <v>11</v>
      </c>
      <c r="L512">
        <f t="shared" si="21"/>
        <v>11.5977</v>
      </c>
      <c r="M512">
        <f t="shared" si="22"/>
        <v>6.8918999999999994E-2</v>
      </c>
      <c r="N512">
        <f t="shared" si="23"/>
        <v>2.0794068000000001</v>
      </c>
    </row>
    <row r="513" spans="1:14" x14ac:dyDescent="0.25">
      <c r="A513">
        <v>6.8918999999999994E-2</v>
      </c>
      <c r="B513">
        <v>6.8918999999999994E-2</v>
      </c>
      <c r="C513">
        <v>6.8918999999999994E-2</v>
      </c>
      <c r="D513">
        <v>6.8918999999999994E-2</v>
      </c>
      <c r="E513">
        <v>6.8918999999999994E-2</v>
      </c>
      <c r="F513">
        <v>6.8918999999999994E-2</v>
      </c>
      <c r="G513">
        <v>6.8918999999999994E-2</v>
      </c>
      <c r="H513">
        <v>5.6014970000000002</v>
      </c>
      <c r="I513">
        <v>11.150499999999999</v>
      </c>
      <c r="J513">
        <v>11.048613</v>
      </c>
      <c r="K513" s="1" t="s">
        <v>11</v>
      </c>
      <c r="L513">
        <f t="shared" si="21"/>
        <v>11.150499999999999</v>
      </c>
      <c r="M513">
        <f t="shared" si="22"/>
        <v>6.8918999999999994E-2</v>
      </c>
      <c r="N513">
        <f t="shared" si="23"/>
        <v>2.8283043000000001</v>
      </c>
    </row>
    <row r="514" spans="1:14" x14ac:dyDescent="0.25">
      <c r="A514">
        <v>6.8918999999999994E-2</v>
      </c>
      <c r="B514">
        <v>6.8918999999999994E-2</v>
      </c>
      <c r="C514">
        <v>6.8918999999999994E-2</v>
      </c>
      <c r="D514">
        <v>6.8918999999999994E-2</v>
      </c>
      <c r="E514">
        <v>6.8918999999999994E-2</v>
      </c>
      <c r="F514">
        <v>6.8918999999999994E-2</v>
      </c>
      <c r="G514">
        <v>6.8918999999999994E-2</v>
      </c>
      <c r="H514">
        <v>5.6014970000000002</v>
      </c>
      <c r="I514">
        <v>11.048613</v>
      </c>
      <c r="J514">
        <v>11.150499999999999</v>
      </c>
      <c r="K514" s="1" t="s">
        <v>11</v>
      </c>
      <c r="L514">
        <f t="shared" ref="L514:L577" si="24">MAX(A514:J514)</f>
        <v>11.150499999999999</v>
      </c>
      <c r="M514">
        <f t="shared" ref="M514:M577" si="25">MIN(A514:J514)</f>
        <v>6.8918999999999994E-2</v>
      </c>
      <c r="N514">
        <f t="shared" ref="N514:N577" si="26">AVERAGE(A514:J514)</f>
        <v>2.8283043000000001</v>
      </c>
    </row>
    <row r="515" spans="1:14" x14ac:dyDescent="0.25">
      <c r="A515">
        <v>6.8918999999999994E-2</v>
      </c>
      <c r="B515">
        <v>6.8918999999999994E-2</v>
      </c>
      <c r="C515">
        <v>6.8918999999999994E-2</v>
      </c>
      <c r="D515">
        <v>6.8918999999999994E-2</v>
      </c>
      <c r="E515">
        <v>6.8918999999999994E-2</v>
      </c>
      <c r="F515">
        <v>6.8918999999999994E-2</v>
      </c>
      <c r="G515">
        <v>6.8918999999999994E-2</v>
      </c>
      <c r="H515">
        <v>6.8918999999999994E-2</v>
      </c>
      <c r="I515">
        <v>5.6670199999999999</v>
      </c>
      <c r="J515">
        <v>9.4990760000000005</v>
      </c>
      <c r="K515" s="1" t="s">
        <v>11</v>
      </c>
      <c r="L515">
        <f t="shared" si="24"/>
        <v>9.4990760000000005</v>
      </c>
      <c r="M515">
        <f t="shared" si="25"/>
        <v>6.8918999999999994E-2</v>
      </c>
      <c r="N515">
        <f t="shared" si="26"/>
        <v>1.5717448000000001</v>
      </c>
    </row>
    <row r="516" spans="1:14" x14ac:dyDescent="0.25">
      <c r="A516">
        <v>6.8918999999999994E-2</v>
      </c>
      <c r="B516">
        <v>6.8918999999999994E-2</v>
      </c>
      <c r="C516">
        <v>6.8918999999999994E-2</v>
      </c>
      <c r="D516">
        <v>6.8918999999999994E-2</v>
      </c>
      <c r="E516">
        <v>6.8918999999999994E-2</v>
      </c>
      <c r="F516">
        <v>6.8918999999999994E-2</v>
      </c>
      <c r="G516">
        <v>6.8918999999999994E-2</v>
      </c>
      <c r="H516">
        <v>6.8918999999999994E-2</v>
      </c>
      <c r="I516">
        <v>5.6670199999999999</v>
      </c>
      <c r="J516">
        <v>9.4990760000000005</v>
      </c>
      <c r="K516" s="1" t="s">
        <v>11</v>
      </c>
      <c r="L516">
        <f t="shared" si="24"/>
        <v>9.4990760000000005</v>
      </c>
      <c r="M516">
        <f t="shared" si="25"/>
        <v>6.8918999999999994E-2</v>
      </c>
      <c r="N516">
        <f t="shared" si="26"/>
        <v>1.5717448000000001</v>
      </c>
    </row>
    <row r="517" spans="1:14" x14ac:dyDescent="0.25">
      <c r="A517">
        <v>6.8918999999999994E-2</v>
      </c>
      <c r="B517">
        <v>6.8918999999999994E-2</v>
      </c>
      <c r="C517">
        <v>6.8918999999999994E-2</v>
      </c>
      <c r="D517">
        <v>6.8918999999999994E-2</v>
      </c>
      <c r="E517">
        <v>6.8918999999999994E-2</v>
      </c>
      <c r="F517">
        <v>6.8918999999999994E-2</v>
      </c>
      <c r="G517">
        <v>6.8918999999999994E-2</v>
      </c>
      <c r="H517">
        <v>7.094061</v>
      </c>
      <c r="I517">
        <v>10.939765</v>
      </c>
      <c r="J517">
        <v>10.888169</v>
      </c>
      <c r="K517" s="1" t="s">
        <v>11</v>
      </c>
      <c r="L517">
        <f t="shared" si="24"/>
        <v>10.939765</v>
      </c>
      <c r="M517">
        <f t="shared" si="25"/>
        <v>6.8918999999999994E-2</v>
      </c>
      <c r="N517">
        <f t="shared" si="26"/>
        <v>2.9404427999999996</v>
      </c>
    </row>
    <row r="518" spans="1:14" x14ac:dyDescent="0.25">
      <c r="A518">
        <v>6.8918999999999994E-2</v>
      </c>
      <c r="B518">
        <v>6.8918999999999994E-2</v>
      </c>
      <c r="C518">
        <v>6.8918999999999994E-2</v>
      </c>
      <c r="D518">
        <v>6.8918999999999994E-2</v>
      </c>
      <c r="E518">
        <v>6.8918999999999994E-2</v>
      </c>
      <c r="F518">
        <v>6.8918999999999994E-2</v>
      </c>
      <c r="G518">
        <v>6.8918999999999994E-2</v>
      </c>
      <c r="H518">
        <v>7.094061</v>
      </c>
      <c r="I518">
        <v>10.888169</v>
      </c>
      <c r="J518">
        <v>10.939765</v>
      </c>
      <c r="K518" s="1" t="s">
        <v>11</v>
      </c>
      <c r="L518">
        <f t="shared" si="24"/>
        <v>10.939765</v>
      </c>
      <c r="M518">
        <f t="shared" si="25"/>
        <v>6.8918999999999994E-2</v>
      </c>
      <c r="N518">
        <f t="shared" si="26"/>
        <v>2.9404428000000005</v>
      </c>
    </row>
    <row r="519" spans="1:14" x14ac:dyDescent="0.25">
      <c r="A519">
        <v>6.8918999999999994E-2</v>
      </c>
      <c r="B519">
        <v>6.8918999999999994E-2</v>
      </c>
      <c r="C519">
        <v>6.8918999999999994E-2</v>
      </c>
      <c r="D519">
        <v>6.8918999999999994E-2</v>
      </c>
      <c r="E519">
        <v>6.8918999999999994E-2</v>
      </c>
      <c r="F519">
        <v>6.8918999999999994E-2</v>
      </c>
      <c r="G519">
        <v>6.8918999999999994E-2</v>
      </c>
      <c r="H519">
        <v>6.8918999999999994E-2</v>
      </c>
      <c r="I519">
        <v>5.6686750000000004</v>
      </c>
      <c r="J519">
        <v>9.4668220000000005</v>
      </c>
      <c r="K519" s="1" t="s">
        <v>11</v>
      </c>
      <c r="L519">
        <f t="shared" si="24"/>
        <v>9.4668220000000005</v>
      </c>
      <c r="M519">
        <f t="shared" si="25"/>
        <v>6.8918999999999994E-2</v>
      </c>
      <c r="N519">
        <f t="shared" si="26"/>
        <v>1.5686849</v>
      </c>
    </row>
    <row r="520" spans="1:14" x14ac:dyDescent="0.25">
      <c r="A520">
        <v>6.8918999999999994E-2</v>
      </c>
      <c r="B520">
        <v>6.8918999999999994E-2</v>
      </c>
      <c r="C520">
        <v>6.8918999999999994E-2</v>
      </c>
      <c r="D520">
        <v>6.8918999999999994E-2</v>
      </c>
      <c r="E520">
        <v>6.8918999999999994E-2</v>
      </c>
      <c r="F520">
        <v>6.8918999999999994E-2</v>
      </c>
      <c r="G520">
        <v>6.8918999999999994E-2</v>
      </c>
      <c r="H520">
        <v>6.8918999999999994E-2</v>
      </c>
      <c r="I520">
        <v>5.6686750000000004</v>
      </c>
      <c r="J520">
        <v>9.4668220000000005</v>
      </c>
      <c r="K520" s="1" t="s">
        <v>11</v>
      </c>
      <c r="L520">
        <f t="shared" si="24"/>
        <v>9.4668220000000005</v>
      </c>
      <c r="M520">
        <f t="shared" si="25"/>
        <v>6.8918999999999994E-2</v>
      </c>
      <c r="N520">
        <f t="shared" si="26"/>
        <v>1.5686849</v>
      </c>
    </row>
    <row r="521" spans="1:14" x14ac:dyDescent="0.25">
      <c r="A521">
        <v>6.8918999999999994E-2</v>
      </c>
      <c r="B521">
        <v>6.8918999999999994E-2</v>
      </c>
      <c r="C521">
        <v>6.8918999999999994E-2</v>
      </c>
      <c r="D521">
        <v>6.8918999999999994E-2</v>
      </c>
      <c r="E521">
        <v>6.8918999999999994E-2</v>
      </c>
      <c r="F521">
        <v>6.8918999999999994E-2</v>
      </c>
      <c r="G521">
        <v>6.8918999999999994E-2</v>
      </c>
      <c r="H521">
        <v>3.243188</v>
      </c>
      <c r="I521">
        <v>4.9498129999999998</v>
      </c>
      <c r="J521">
        <v>9.4668220000000005</v>
      </c>
      <c r="K521" s="1" t="s">
        <v>11</v>
      </c>
      <c r="L521">
        <f t="shared" si="24"/>
        <v>9.4668220000000005</v>
      </c>
      <c r="M521">
        <f t="shared" si="25"/>
        <v>6.8918999999999994E-2</v>
      </c>
      <c r="N521">
        <f t="shared" si="26"/>
        <v>1.8142255999999999</v>
      </c>
    </row>
    <row r="522" spans="1:14" x14ac:dyDescent="0.25">
      <c r="A522">
        <v>6.8918999999999994E-2</v>
      </c>
      <c r="B522">
        <v>6.8918999999999994E-2</v>
      </c>
      <c r="C522">
        <v>6.8918999999999994E-2</v>
      </c>
      <c r="D522">
        <v>6.8918999999999994E-2</v>
      </c>
      <c r="E522">
        <v>6.8918999999999994E-2</v>
      </c>
      <c r="F522">
        <v>6.8918999999999994E-2</v>
      </c>
      <c r="G522">
        <v>6.8918999999999994E-2</v>
      </c>
      <c r="H522">
        <v>3.243188</v>
      </c>
      <c r="I522">
        <v>4.9498129999999998</v>
      </c>
      <c r="J522">
        <v>9.4668220000000005</v>
      </c>
      <c r="K522" s="1" t="s">
        <v>11</v>
      </c>
      <c r="L522">
        <f t="shared" si="24"/>
        <v>9.4668220000000005</v>
      </c>
      <c r="M522">
        <f t="shared" si="25"/>
        <v>6.8918999999999994E-2</v>
      </c>
      <c r="N522">
        <f t="shared" si="26"/>
        <v>1.8142255999999999</v>
      </c>
    </row>
    <row r="523" spans="1:14" x14ac:dyDescent="0.25">
      <c r="A523">
        <v>6.8918999999999994E-2</v>
      </c>
      <c r="B523">
        <v>6.8918999999999994E-2</v>
      </c>
      <c r="C523">
        <v>6.8918999999999994E-2</v>
      </c>
      <c r="D523">
        <v>6.8918999999999994E-2</v>
      </c>
      <c r="E523">
        <v>6.8918999999999994E-2</v>
      </c>
      <c r="F523">
        <v>6.8918999999999994E-2</v>
      </c>
      <c r="G523">
        <v>3.243188</v>
      </c>
      <c r="H523">
        <v>5.5694299999999997</v>
      </c>
      <c r="I523">
        <v>7.5956520000000003</v>
      </c>
      <c r="J523">
        <v>10.376657</v>
      </c>
      <c r="K523" s="1" t="s">
        <v>11</v>
      </c>
      <c r="L523">
        <f t="shared" si="24"/>
        <v>10.376657</v>
      </c>
      <c r="M523">
        <f t="shared" si="25"/>
        <v>6.8918999999999994E-2</v>
      </c>
      <c r="N523">
        <f t="shared" si="26"/>
        <v>2.7198441000000004</v>
      </c>
    </row>
    <row r="524" spans="1:14" x14ac:dyDescent="0.25">
      <c r="A524">
        <v>6.8918999999999994E-2</v>
      </c>
      <c r="B524">
        <v>6.8918999999999994E-2</v>
      </c>
      <c r="C524">
        <v>6.8918999999999994E-2</v>
      </c>
      <c r="D524">
        <v>6.8918999999999994E-2</v>
      </c>
      <c r="E524">
        <v>6.8918999999999994E-2</v>
      </c>
      <c r="F524">
        <v>6.8918999999999994E-2</v>
      </c>
      <c r="G524">
        <v>3.243188</v>
      </c>
      <c r="H524">
        <v>5.5694299999999997</v>
      </c>
      <c r="I524">
        <v>7.5956520000000003</v>
      </c>
      <c r="J524">
        <v>10.376657</v>
      </c>
      <c r="K524" s="1" t="s">
        <v>11</v>
      </c>
      <c r="L524">
        <f t="shared" si="24"/>
        <v>10.376657</v>
      </c>
      <c r="M524">
        <f t="shared" si="25"/>
        <v>6.8918999999999994E-2</v>
      </c>
      <c r="N524">
        <f t="shared" si="26"/>
        <v>2.7198441000000004</v>
      </c>
    </row>
    <row r="525" spans="1:14" x14ac:dyDescent="0.25">
      <c r="A525">
        <v>6.8918999999999994E-2</v>
      </c>
      <c r="B525">
        <v>6.8918999999999994E-2</v>
      </c>
      <c r="C525">
        <v>6.8918999999999994E-2</v>
      </c>
      <c r="D525">
        <v>6.8918999999999994E-2</v>
      </c>
      <c r="E525">
        <v>5.038805</v>
      </c>
      <c r="F525">
        <v>4.8952359999999997</v>
      </c>
      <c r="G525">
        <v>7.3154019999999997</v>
      </c>
      <c r="H525">
        <v>10.623389</v>
      </c>
      <c r="I525">
        <v>11.442767</v>
      </c>
      <c r="J525">
        <v>10.637181999999999</v>
      </c>
      <c r="K525" s="1" t="s">
        <v>11</v>
      </c>
      <c r="L525">
        <f t="shared" si="24"/>
        <v>11.442767</v>
      </c>
      <c r="M525">
        <f t="shared" si="25"/>
        <v>6.8918999999999994E-2</v>
      </c>
      <c r="N525">
        <f t="shared" si="26"/>
        <v>5.0228456999999995</v>
      </c>
    </row>
    <row r="526" spans="1:14" x14ac:dyDescent="0.25">
      <c r="A526">
        <v>6.8918999999999994E-2</v>
      </c>
      <c r="B526">
        <v>6.8918999999999994E-2</v>
      </c>
      <c r="C526">
        <v>6.8918999999999994E-2</v>
      </c>
      <c r="D526">
        <v>6.8918999999999994E-2</v>
      </c>
      <c r="E526">
        <v>4.8952359999999997</v>
      </c>
      <c r="F526">
        <v>5.038805</v>
      </c>
      <c r="G526">
        <v>7.3154019999999997</v>
      </c>
      <c r="H526">
        <v>10.623389</v>
      </c>
      <c r="I526">
        <v>10.637181999999999</v>
      </c>
      <c r="J526">
        <v>11.442767</v>
      </c>
      <c r="K526" s="1" t="s">
        <v>11</v>
      </c>
      <c r="L526">
        <f t="shared" si="24"/>
        <v>11.442767</v>
      </c>
      <c r="M526">
        <f t="shared" si="25"/>
        <v>6.8918999999999994E-2</v>
      </c>
      <c r="N526">
        <f t="shared" si="26"/>
        <v>5.0228457000000004</v>
      </c>
    </row>
    <row r="527" spans="1:14" x14ac:dyDescent="0.25">
      <c r="A527">
        <v>6.8918999999999994E-2</v>
      </c>
      <c r="B527">
        <v>6.8918999999999994E-2</v>
      </c>
      <c r="C527">
        <v>6.8918999999999994E-2</v>
      </c>
      <c r="D527">
        <v>6.8918999999999994E-2</v>
      </c>
      <c r="E527">
        <v>6.8918999999999994E-2</v>
      </c>
      <c r="F527">
        <v>6.8918999999999994E-2</v>
      </c>
      <c r="G527">
        <v>3.0940059999999998</v>
      </c>
      <c r="H527">
        <v>7.5956520000000003</v>
      </c>
      <c r="I527">
        <v>10.672770999999999</v>
      </c>
      <c r="J527">
        <v>11.395716</v>
      </c>
      <c r="K527" s="1" t="s">
        <v>11</v>
      </c>
      <c r="L527">
        <f t="shared" si="24"/>
        <v>11.395716</v>
      </c>
      <c r="M527">
        <f t="shared" si="25"/>
        <v>6.8918999999999994E-2</v>
      </c>
      <c r="N527">
        <f t="shared" si="26"/>
        <v>3.3171659</v>
      </c>
    </row>
    <row r="528" spans="1:14" x14ac:dyDescent="0.25">
      <c r="A528">
        <v>6.8918999999999994E-2</v>
      </c>
      <c r="B528">
        <v>6.8918999999999994E-2</v>
      </c>
      <c r="C528">
        <v>6.8918999999999994E-2</v>
      </c>
      <c r="D528">
        <v>6.8918999999999994E-2</v>
      </c>
      <c r="E528">
        <v>6.8918999999999994E-2</v>
      </c>
      <c r="F528">
        <v>6.8918999999999994E-2</v>
      </c>
      <c r="G528">
        <v>3.0940059999999998</v>
      </c>
      <c r="H528">
        <v>7.5956520000000003</v>
      </c>
      <c r="I528">
        <v>10.672770999999999</v>
      </c>
      <c r="J528">
        <v>11.395716</v>
      </c>
      <c r="K528" s="1" t="s">
        <v>11</v>
      </c>
      <c r="L528">
        <f t="shared" si="24"/>
        <v>11.395716</v>
      </c>
      <c r="M528">
        <f t="shared" si="25"/>
        <v>6.8918999999999994E-2</v>
      </c>
      <c r="N528">
        <f t="shared" si="26"/>
        <v>3.3171659</v>
      </c>
    </row>
    <row r="529" spans="1:14" x14ac:dyDescent="0.25">
      <c r="A529">
        <v>6.8918999999999994E-2</v>
      </c>
      <c r="B529">
        <v>6.8918999999999994E-2</v>
      </c>
      <c r="C529">
        <v>6.8918999999999994E-2</v>
      </c>
      <c r="D529">
        <v>7.7057890000000002</v>
      </c>
      <c r="E529">
        <v>7.5956520000000003</v>
      </c>
      <c r="F529">
        <v>7.9725820000000001</v>
      </c>
      <c r="G529">
        <v>9.3597149999999996</v>
      </c>
      <c r="H529">
        <v>9.115062</v>
      </c>
      <c r="I529">
        <v>11.395716</v>
      </c>
      <c r="J529">
        <v>11.395716</v>
      </c>
      <c r="K529" s="1" t="s">
        <v>11</v>
      </c>
      <c r="L529">
        <f t="shared" si="24"/>
        <v>11.395716</v>
      </c>
      <c r="M529">
        <f t="shared" si="25"/>
        <v>6.8918999999999994E-2</v>
      </c>
      <c r="N529">
        <f t="shared" si="26"/>
        <v>6.4746988999999999</v>
      </c>
    </row>
    <row r="530" spans="1:14" x14ac:dyDescent="0.25">
      <c r="A530">
        <v>6.8918999999999994E-2</v>
      </c>
      <c r="B530">
        <v>6.8918999999999994E-2</v>
      </c>
      <c r="C530">
        <v>6.8918999999999994E-2</v>
      </c>
      <c r="D530">
        <v>7.5956520000000003</v>
      </c>
      <c r="E530">
        <v>7.7057890000000002</v>
      </c>
      <c r="F530">
        <v>7.9725820000000001</v>
      </c>
      <c r="G530">
        <v>9.115062</v>
      </c>
      <c r="H530">
        <v>9.3597149999999996</v>
      </c>
      <c r="I530">
        <v>11.395716</v>
      </c>
      <c r="J530">
        <v>11.395716</v>
      </c>
      <c r="K530" s="1" t="s">
        <v>11</v>
      </c>
      <c r="L530">
        <f t="shared" si="24"/>
        <v>11.395716</v>
      </c>
      <c r="M530">
        <f t="shared" si="25"/>
        <v>6.8918999999999994E-2</v>
      </c>
      <c r="N530">
        <f t="shared" si="26"/>
        <v>6.4746988999999999</v>
      </c>
    </row>
    <row r="531" spans="1:14" x14ac:dyDescent="0.25">
      <c r="A531">
        <v>6.8918999999999994E-2</v>
      </c>
      <c r="B531">
        <v>6.8918999999999994E-2</v>
      </c>
      <c r="C531">
        <v>6.8918999999999994E-2</v>
      </c>
      <c r="D531">
        <v>6.8918999999999994E-2</v>
      </c>
      <c r="E531">
        <v>6.8918999999999994E-2</v>
      </c>
      <c r="F531">
        <v>6.8918999999999994E-2</v>
      </c>
      <c r="G531">
        <v>2.6055999999999999</v>
      </c>
      <c r="H531">
        <v>8.3740570000000005</v>
      </c>
      <c r="I531">
        <v>6.8892030000000002</v>
      </c>
      <c r="J531">
        <v>7.6038990000000002</v>
      </c>
      <c r="K531" s="1" t="s">
        <v>11</v>
      </c>
      <c r="L531">
        <f t="shared" si="24"/>
        <v>8.3740570000000005</v>
      </c>
      <c r="M531">
        <f t="shared" si="25"/>
        <v>6.8918999999999994E-2</v>
      </c>
      <c r="N531">
        <f t="shared" si="26"/>
        <v>2.5886273000000002</v>
      </c>
    </row>
    <row r="532" spans="1:14" x14ac:dyDescent="0.25">
      <c r="A532">
        <v>6.8918999999999994E-2</v>
      </c>
      <c r="B532">
        <v>6.8918999999999994E-2</v>
      </c>
      <c r="C532">
        <v>6.8918999999999994E-2</v>
      </c>
      <c r="D532">
        <v>6.8918999999999994E-2</v>
      </c>
      <c r="E532">
        <v>6.8918999999999994E-2</v>
      </c>
      <c r="F532">
        <v>6.8918999999999994E-2</v>
      </c>
      <c r="G532">
        <v>2.6055999999999999</v>
      </c>
      <c r="H532">
        <v>6.8892030000000002</v>
      </c>
      <c r="I532">
        <v>7.6038990000000002</v>
      </c>
      <c r="J532">
        <v>8.3740570000000005</v>
      </c>
      <c r="K532" s="1" t="s">
        <v>11</v>
      </c>
      <c r="L532">
        <f t="shared" si="24"/>
        <v>8.3740570000000005</v>
      </c>
      <c r="M532">
        <f t="shared" si="25"/>
        <v>6.8918999999999994E-2</v>
      </c>
      <c r="N532">
        <f t="shared" si="26"/>
        <v>2.5886273000000002</v>
      </c>
    </row>
    <row r="533" spans="1:14" x14ac:dyDescent="0.25">
      <c r="A533">
        <v>6.8918999999999994E-2</v>
      </c>
      <c r="B533">
        <v>6.8918999999999994E-2</v>
      </c>
      <c r="C533">
        <v>6.8918999999999994E-2</v>
      </c>
      <c r="D533">
        <v>7.3154019999999997</v>
      </c>
      <c r="E533">
        <v>7.986154</v>
      </c>
      <c r="F533">
        <v>9.5181799999999992</v>
      </c>
      <c r="G533">
        <v>9.5464490000000009</v>
      </c>
      <c r="H533">
        <v>11.810527</v>
      </c>
      <c r="I533">
        <v>10.120747</v>
      </c>
      <c r="J533">
        <v>10.212857</v>
      </c>
      <c r="K533" s="1" t="s">
        <v>11</v>
      </c>
      <c r="L533">
        <f t="shared" si="24"/>
        <v>11.810527</v>
      </c>
      <c r="M533">
        <f t="shared" si="25"/>
        <v>6.8918999999999994E-2</v>
      </c>
      <c r="N533">
        <f t="shared" si="26"/>
        <v>6.6717072999999996</v>
      </c>
    </row>
    <row r="534" spans="1:14" x14ac:dyDescent="0.25">
      <c r="A534">
        <v>6.8918999999999994E-2</v>
      </c>
      <c r="B534">
        <v>6.8918999999999994E-2</v>
      </c>
      <c r="C534">
        <v>6.8918999999999994E-2</v>
      </c>
      <c r="D534">
        <v>7.3154019999999997</v>
      </c>
      <c r="E534">
        <v>7.986154</v>
      </c>
      <c r="F534">
        <v>9.5181799999999992</v>
      </c>
      <c r="G534">
        <v>9.5464490000000009</v>
      </c>
      <c r="H534">
        <v>10.120747</v>
      </c>
      <c r="I534">
        <v>10.212857</v>
      </c>
      <c r="J534">
        <v>11.810527</v>
      </c>
      <c r="K534" s="1" t="s">
        <v>11</v>
      </c>
      <c r="L534">
        <f t="shared" si="24"/>
        <v>11.810527</v>
      </c>
      <c r="M534">
        <f t="shared" si="25"/>
        <v>6.8918999999999994E-2</v>
      </c>
      <c r="N534">
        <f t="shared" si="26"/>
        <v>6.6717072999999996</v>
      </c>
    </row>
    <row r="535" spans="1:14" x14ac:dyDescent="0.25">
      <c r="A535">
        <v>6.8918999999999994E-2</v>
      </c>
      <c r="B535">
        <v>6.8918999999999994E-2</v>
      </c>
      <c r="C535">
        <v>6.8918999999999994E-2</v>
      </c>
      <c r="D535">
        <v>3.0091830000000002</v>
      </c>
      <c r="E535">
        <v>7.986154</v>
      </c>
      <c r="F535">
        <v>9.5181799999999992</v>
      </c>
      <c r="G535">
        <v>9.9323359999999994</v>
      </c>
      <c r="H535">
        <v>10.706491</v>
      </c>
      <c r="I535">
        <v>11.810527</v>
      </c>
      <c r="J535">
        <v>10.129847</v>
      </c>
      <c r="K535" s="1" t="s">
        <v>11</v>
      </c>
      <c r="L535">
        <f t="shared" si="24"/>
        <v>11.810527</v>
      </c>
      <c r="M535">
        <f t="shared" si="25"/>
        <v>6.8918999999999994E-2</v>
      </c>
      <c r="N535">
        <f t="shared" si="26"/>
        <v>6.3299474999999994</v>
      </c>
    </row>
    <row r="536" spans="1:14" x14ac:dyDescent="0.25">
      <c r="A536">
        <v>6.8918999999999994E-2</v>
      </c>
      <c r="B536">
        <v>6.8918999999999994E-2</v>
      </c>
      <c r="C536">
        <v>6.8918999999999994E-2</v>
      </c>
      <c r="D536">
        <v>3.0091830000000002</v>
      </c>
      <c r="E536">
        <v>7.986154</v>
      </c>
      <c r="F536">
        <v>9.5181799999999992</v>
      </c>
      <c r="G536">
        <v>9.9323359999999994</v>
      </c>
      <c r="H536">
        <v>10.129847</v>
      </c>
      <c r="I536">
        <v>10.706491</v>
      </c>
      <c r="J536">
        <v>11.810527</v>
      </c>
      <c r="K536" s="1" t="s">
        <v>11</v>
      </c>
      <c r="L536">
        <f t="shared" si="24"/>
        <v>11.810527</v>
      </c>
      <c r="M536">
        <f t="shared" si="25"/>
        <v>6.8918999999999994E-2</v>
      </c>
      <c r="N536">
        <f t="shared" si="26"/>
        <v>6.3299475000000003</v>
      </c>
    </row>
    <row r="537" spans="1:14" x14ac:dyDescent="0.25">
      <c r="A537">
        <v>6.8918999999999994E-2</v>
      </c>
      <c r="B537">
        <v>6.8918999999999994E-2</v>
      </c>
      <c r="C537">
        <v>6.8918999999999994E-2</v>
      </c>
      <c r="D537">
        <v>6.8918999999999994E-2</v>
      </c>
      <c r="E537">
        <v>3.0091830000000002</v>
      </c>
      <c r="F537">
        <v>3.0091830000000002</v>
      </c>
      <c r="G537">
        <v>3.0091830000000002</v>
      </c>
      <c r="H537">
        <v>7.3154019999999997</v>
      </c>
      <c r="I537">
        <v>10.129847</v>
      </c>
      <c r="J537">
        <v>12.421315</v>
      </c>
      <c r="K537" s="1" t="s">
        <v>11</v>
      </c>
      <c r="L537">
        <f t="shared" si="24"/>
        <v>12.421315</v>
      </c>
      <c r="M537">
        <f t="shared" si="25"/>
        <v>6.8918999999999994E-2</v>
      </c>
      <c r="N537">
        <f t="shared" si="26"/>
        <v>3.9169789000000002</v>
      </c>
    </row>
    <row r="538" spans="1:14" x14ac:dyDescent="0.25">
      <c r="A538">
        <v>6.8918999999999994E-2</v>
      </c>
      <c r="B538">
        <v>6.8918999999999994E-2</v>
      </c>
      <c r="C538">
        <v>6.8918999999999994E-2</v>
      </c>
      <c r="D538">
        <v>6.8918999999999994E-2</v>
      </c>
      <c r="E538">
        <v>3.0091830000000002</v>
      </c>
      <c r="F538">
        <v>3.0091830000000002</v>
      </c>
      <c r="G538">
        <v>3.0091830000000002</v>
      </c>
      <c r="H538">
        <v>7.3154019999999997</v>
      </c>
      <c r="I538">
        <v>10.129847</v>
      </c>
      <c r="J538">
        <v>12.421315</v>
      </c>
      <c r="K538" s="1" t="s">
        <v>11</v>
      </c>
      <c r="L538">
        <f t="shared" si="24"/>
        <v>12.421315</v>
      </c>
      <c r="M538">
        <f t="shared" si="25"/>
        <v>6.8918999999999994E-2</v>
      </c>
      <c r="N538">
        <f t="shared" si="26"/>
        <v>3.9169789000000002</v>
      </c>
    </row>
    <row r="539" spans="1:14" x14ac:dyDescent="0.25">
      <c r="A539">
        <v>6.8918999999999994E-2</v>
      </c>
      <c r="B539">
        <v>6.8918999999999994E-2</v>
      </c>
      <c r="C539">
        <v>6.8918999999999994E-2</v>
      </c>
      <c r="D539">
        <v>3.0091830000000002</v>
      </c>
      <c r="E539">
        <v>3.0091830000000002</v>
      </c>
      <c r="F539">
        <v>3.0091830000000002</v>
      </c>
      <c r="G539">
        <v>3.0091830000000002</v>
      </c>
      <c r="H539">
        <v>5.3733930000000001</v>
      </c>
      <c r="I539">
        <v>5.4853180000000004</v>
      </c>
      <c r="J539">
        <v>7.3154019999999997</v>
      </c>
      <c r="K539" s="1" t="s">
        <v>11</v>
      </c>
      <c r="L539">
        <f t="shared" si="24"/>
        <v>7.3154019999999997</v>
      </c>
      <c r="M539">
        <f t="shared" si="25"/>
        <v>6.8918999999999994E-2</v>
      </c>
      <c r="N539">
        <f t="shared" si="26"/>
        <v>3.0417601999999997</v>
      </c>
    </row>
    <row r="540" spans="1:14" x14ac:dyDescent="0.25">
      <c r="A540">
        <v>6.8918999999999994E-2</v>
      </c>
      <c r="B540">
        <v>6.8918999999999994E-2</v>
      </c>
      <c r="C540">
        <v>6.8918999999999994E-2</v>
      </c>
      <c r="D540">
        <v>3.0091830000000002</v>
      </c>
      <c r="E540">
        <v>3.0091830000000002</v>
      </c>
      <c r="F540">
        <v>3.0091830000000002</v>
      </c>
      <c r="G540">
        <v>3.0091830000000002</v>
      </c>
      <c r="H540">
        <v>5.3733930000000001</v>
      </c>
      <c r="I540">
        <v>5.4853180000000004</v>
      </c>
      <c r="J540">
        <v>7.3154019999999997</v>
      </c>
      <c r="K540" s="1" t="s">
        <v>11</v>
      </c>
      <c r="L540">
        <f t="shared" si="24"/>
        <v>7.3154019999999997</v>
      </c>
      <c r="M540">
        <f t="shared" si="25"/>
        <v>6.8918999999999994E-2</v>
      </c>
      <c r="N540">
        <f t="shared" si="26"/>
        <v>3.0417601999999997</v>
      </c>
    </row>
    <row r="541" spans="1:14" x14ac:dyDescent="0.25">
      <c r="A541">
        <v>6.8918999999999994E-2</v>
      </c>
      <c r="B541">
        <v>6.8918999999999994E-2</v>
      </c>
      <c r="C541">
        <v>6.8918999999999994E-2</v>
      </c>
      <c r="D541">
        <v>6.8918999999999994E-2</v>
      </c>
      <c r="E541">
        <v>6.8918999999999994E-2</v>
      </c>
      <c r="F541">
        <v>3.0655869999999998</v>
      </c>
      <c r="G541">
        <v>3.0091830000000002</v>
      </c>
      <c r="H541">
        <v>4.4152909999999999</v>
      </c>
      <c r="I541">
        <v>6.3859950000000003</v>
      </c>
      <c r="J541">
        <v>11.142976000000001</v>
      </c>
      <c r="K541" s="1" t="s">
        <v>11</v>
      </c>
      <c r="L541">
        <f t="shared" si="24"/>
        <v>11.142976000000001</v>
      </c>
      <c r="M541">
        <f t="shared" si="25"/>
        <v>6.8918999999999994E-2</v>
      </c>
      <c r="N541">
        <f t="shared" si="26"/>
        <v>2.8363627</v>
      </c>
    </row>
    <row r="542" spans="1:14" x14ac:dyDescent="0.25">
      <c r="A542">
        <v>6.8918999999999994E-2</v>
      </c>
      <c r="B542">
        <v>6.8918999999999994E-2</v>
      </c>
      <c r="C542">
        <v>6.8918999999999994E-2</v>
      </c>
      <c r="D542">
        <v>6.8918999999999994E-2</v>
      </c>
      <c r="E542">
        <v>6.8918999999999994E-2</v>
      </c>
      <c r="F542">
        <v>3.0091830000000002</v>
      </c>
      <c r="G542">
        <v>3.0655869999999998</v>
      </c>
      <c r="H542">
        <v>4.4152909999999999</v>
      </c>
      <c r="I542">
        <v>6.3859950000000003</v>
      </c>
      <c r="J542">
        <v>11.142976000000001</v>
      </c>
      <c r="K542" s="1" t="s">
        <v>11</v>
      </c>
      <c r="L542">
        <f t="shared" si="24"/>
        <v>11.142976000000001</v>
      </c>
      <c r="M542">
        <f t="shared" si="25"/>
        <v>6.8918999999999994E-2</v>
      </c>
      <c r="N542">
        <f t="shared" si="26"/>
        <v>2.8363627</v>
      </c>
    </row>
    <row r="543" spans="1:14" x14ac:dyDescent="0.25">
      <c r="A543">
        <v>6.8918999999999994E-2</v>
      </c>
      <c r="B543">
        <v>6.8918999999999994E-2</v>
      </c>
      <c r="C543">
        <v>6.8918999999999994E-2</v>
      </c>
      <c r="D543">
        <v>6.8918999999999994E-2</v>
      </c>
      <c r="E543">
        <v>6.8918999999999994E-2</v>
      </c>
      <c r="F543">
        <v>3.0655869999999998</v>
      </c>
      <c r="G543">
        <v>4.4152909999999999</v>
      </c>
      <c r="H543">
        <v>5.1933119999999997</v>
      </c>
      <c r="I543">
        <v>8.3216920000000005</v>
      </c>
      <c r="J543">
        <v>11.633615000000001</v>
      </c>
      <c r="K543" s="1" t="s">
        <v>11</v>
      </c>
      <c r="L543">
        <f t="shared" si="24"/>
        <v>11.633615000000001</v>
      </c>
      <c r="M543">
        <f t="shared" si="25"/>
        <v>6.8918999999999994E-2</v>
      </c>
      <c r="N543">
        <f t="shared" si="26"/>
        <v>3.2974091999999997</v>
      </c>
    </row>
    <row r="544" spans="1:14" x14ac:dyDescent="0.25">
      <c r="A544">
        <v>6.8918999999999994E-2</v>
      </c>
      <c r="B544">
        <v>6.8918999999999994E-2</v>
      </c>
      <c r="C544">
        <v>6.8918999999999994E-2</v>
      </c>
      <c r="D544">
        <v>6.8918999999999994E-2</v>
      </c>
      <c r="E544">
        <v>6.8918999999999994E-2</v>
      </c>
      <c r="F544">
        <v>3.0655869999999998</v>
      </c>
      <c r="G544">
        <v>4.4152909999999999</v>
      </c>
      <c r="H544">
        <v>5.1933119999999997</v>
      </c>
      <c r="I544">
        <v>8.3216920000000005</v>
      </c>
      <c r="J544">
        <v>11.633615000000001</v>
      </c>
      <c r="K544" s="1" t="s">
        <v>11</v>
      </c>
      <c r="L544">
        <f t="shared" si="24"/>
        <v>11.633615000000001</v>
      </c>
      <c r="M544">
        <f t="shared" si="25"/>
        <v>6.8918999999999994E-2</v>
      </c>
      <c r="N544">
        <f t="shared" si="26"/>
        <v>3.2974091999999997</v>
      </c>
    </row>
    <row r="545" spans="1:14" x14ac:dyDescent="0.25">
      <c r="A545">
        <v>6.8918999999999994E-2</v>
      </c>
      <c r="B545">
        <v>6.8918999999999994E-2</v>
      </c>
      <c r="C545">
        <v>6.8918999999999994E-2</v>
      </c>
      <c r="D545">
        <v>6.8918999999999994E-2</v>
      </c>
      <c r="E545">
        <v>6.8918999999999994E-2</v>
      </c>
      <c r="F545">
        <v>6.8918999999999994E-2</v>
      </c>
      <c r="G545">
        <v>6.8918999999999994E-2</v>
      </c>
      <c r="H545">
        <v>3.0655869999999998</v>
      </c>
      <c r="I545">
        <v>6.0887180000000001</v>
      </c>
      <c r="J545">
        <v>11.744335</v>
      </c>
      <c r="K545" s="1" t="s">
        <v>11</v>
      </c>
      <c r="L545">
        <f t="shared" si="24"/>
        <v>11.744335</v>
      </c>
      <c r="M545">
        <f t="shared" si="25"/>
        <v>6.8918999999999994E-2</v>
      </c>
      <c r="N545">
        <f t="shared" si="26"/>
        <v>2.1381073000000002</v>
      </c>
    </row>
    <row r="546" spans="1:14" x14ac:dyDescent="0.25">
      <c r="A546">
        <v>6.8918999999999994E-2</v>
      </c>
      <c r="B546">
        <v>6.8918999999999994E-2</v>
      </c>
      <c r="C546">
        <v>6.8918999999999994E-2</v>
      </c>
      <c r="D546">
        <v>6.8918999999999994E-2</v>
      </c>
      <c r="E546">
        <v>6.8918999999999994E-2</v>
      </c>
      <c r="F546">
        <v>6.8918999999999994E-2</v>
      </c>
      <c r="G546">
        <v>6.8918999999999994E-2</v>
      </c>
      <c r="H546">
        <v>3.0655869999999998</v>
      </c>
      <c r="I546">
        <v>6.0887180000000001</v>
      </c>
      <c r="J546">
        <v>11.744335</v>
      </c>
      <c r="K546" s="1" t="s">
        <v>11</v>
      </c>
      <c r="L546">
        <f t="shared" si="24"/>
        <v>11.744335</v>
      </c>
      <c r="M546">
        <f t="shared" si="25"/>
        <v>6.8918999999999994E-2</v>
      </c>
      <c r="N546">
        <f t="shared" si="26"/>
        <v>2.1381073000000002</v>
      </c>
    </row>
    <row r="547" spans="1:14" x14ac:dyDescent="0.25">
      <c r="A547">
        <v>6.8918999999999994E-2</v>
      </c>
      <c r="B547">
        <v>6.8918999999999994E-2</v>
      </c>
      <c r="C547">
        <v>6.8918999999999994E-2</v>
      </c>
      <c r="D547">
        <v>6.8918999999999994E-2</v>
      </c>
      <c r="E547">
        <v>6.8918999999999994E-2</v>
      </c>
      <c r="F547">
        <v>4.5565030000000002</v>
      </c>
      <c r="G547">
        <v>5.5856399999999997</v>
      </c>
      <c r="H547">
        <v>5.6703510000000001</v>
      </c>
      <c r="I547">
        <v>10.141120000000001</v>
      </c>
      <c r="J547">
        <v>11.161689000000001</v>
      </c>
      <c r="K547" s="1" t="s">
        <v>11</v>
      </c>
      <c r="L547">
        <f t="shared" si="24"/>
        <v>11.161689000000001</v>
      </c>
      <c r="M547">
        <f t="shared" si="25"/>
        <v>6.8918999999999994E-2</v>
      </c>
      <c r="N547">
        <f t="shared" si="26"/>
        <v>3.7459898000000003</v>
      </c>
    </row>
    <row r="548" spans="1:14" x14ac:dyDescent="0.25">
      <c r="A548">
        <v>6.8918999999999994E-2</v>
      </c>
      <c r="B548">
        <v>6.8918999999999994E-2</v>
      </c>
      <c r="C548">
        <v>6.8918999999999994E-2</v>
      </c>
      <c r="D548">
        <v>6.8918999999999994E-2</v>
      </c>
      <c r="E548">
        <v>6.8918999999999994E-2</v>
      </c>
      <c r="F548">
        <v>4.5565030000000002</v>
      </c>
      <c r="G548">
        <v>5.5856399999999997</v>
      </c>
      <c r="H548">
        <v>5.6703510000000001</v>
      </c>
      <c r="I548">
        <v>10.141120000000001</v>
      </c>
      <c r="J548">
        <v>11.161689000000001</v>
      </c>
      <c r="K548" s="1" t="s">
        <v>11</v>
      </c>
      <c r="L548">
        <f t="shared" si="24"/>
        <v>11.161689000000001</v>
      </c>
      <c r="M548">
        <f t="shared" si="25"/>
        <v>6.8918999999999994E-2</v>
      </c>
      <c r="N548">
        <f t="shared" si="26"/>
        <v>3.7459898000000003</v>
      </c>
    </row>
    <row r="549" spans="1:14" x14ac:dyDescent="0.25">
      <c r="A549">
        <v>6.8918999999999994E-2</v>
      </c>
      <c r="B549">
        <v>6.8918999999999994E-2</v>
      </c>
      <c r="C549">
        <v>6.8918999999999994E-2</v>
      </c>
      <c r="D549">
        <v>6.8918999999999994E-2</v>
      </c>
      <c r="E549">
        <v>4.9015849999999999</v>
      </c>
      <c r="F549">
        <v>6.5874259999999998</v>
      </c>
      <c r="G549">
        <v>10.141120000000001</v>
      </c>
      <c r="H549">
        <v>9.1550940000000001</v>
      </c>
      <c r="I549">
        <v>11.161689000000001</v>
      </c>
      <c r="J549">
        <v>11.188805</v>
      </c>
      <c r="K549" s="1" t="s">
        <v>11</v>
      </c>
      <c r="L549">
        <f t="shared" si="24"/>
        <v>11.188805</v>
      </c>
      <c r="M549">
        <f t="shared" si="25"/>
        <v>6.8918999999999994E-2</v>
      </c>
      <c r="N549">
        <f t="shared" si="26"/>
        <v>5.3411395000000006</v>
      </c>
    </row>
    <row r="550" spans="1:14" x14ac:dyDescent="0.25">
      <c r="A550">
        <v>6.8918999999999994E-2</v>
      </c>
      <c r="B550">
        <v>6.8918999999999994E-2</v>
      </c>
      <c r="C550">
        <v>6.8918999999999994E-2</v>
      </c>
      <c r="D550">
        <v>6.8918999999999994E-2</v>
      </c>
      <c r="E550">
        <v>4.9015849999999999</v>
      </c>
      <c r="F550">
        <v>6.5874259999999998</v>
      </c>
      <c r="G550">
        <v>9.1550940000000001</v>
      </c>
      <c r="H550">
        <v>10.141120000000001</v>
      </c>
      <c r="I550">
        <v>11.161689000000001</v>
      </c>
      <c r="J550">
        <v>11.188805</v>
      </c>
      <c r="K550" s="1" t="s">
        <v>11</v>
      </c>
      <c r="L550">
        <f t="shared" si="24"/>
        <v>11.188805</v>
      </c>
      <c r="M550">
        <f t="shared" si="25"/>
        <v>6.8918999999999994E-2</v>
      </c>
      <c r="N550">
        <f t="shared" si="26"/>
        <v>5.3411395000000006</v>
      </c>
    </row>
    <row r="551" spans="1:14" x14ac:dyDescent="0.25">
      <c r="A551">
        <v>6.8918999999999994E-2</v>
      </c>
      <c r="B551">
        <v>6.8918999999999994E-2</v>
      </c>
      <c r="C551">
        <v>6.8918999999999994E-2</v>
      </c>
      <c r="D551">
        <v>6.8918999999999994E-2</v>
      </c>
      <c r="E551">
        <v>3.1585939999999999</v>
      </c>
      <c r="F551">
        <v>4.9185949999999998</v>
      </c>
      <c r="G551">
        <v>6.5874259999999998</v>
      </c>
      <c r="H551">
        <v>11.161689000000001</v>
      </c>
      <c r="I551">
        <v>11.188805</v>
      </c>
      <c r="J551">
        <v>10.742575</v>
      </c>
      <c r="K551" s="1" t="s">
        <v>11</v>
      </c>
      <c r="L551">
        <f t="shared" si="24"/>
        <v>11.188805</v>
      </c>
      <c r="M551">
        <f t="shared" si="25"/>
        <v>6.8918999999999994E-2</v>
      </c>
      <c r="N551">
        <f t="shared" si="26"/>
        <v>4.8033359999999998</v>
      </c>
    </row>
    <row r="552" spans="1:14" x14ac:dyDescent="0.25">
      <c r="A552">
        <v>6.8918999999999994E-2</v>
      </c>
      <c r="B552">
        <v>6.8918999999999994E-2</v>
      </c>
      <c r="C552">
        <v>6.8918999999999994E-2</v>
      </c>
      <c r="D552">
        <v>6.8918999999999994E-2</v>
      </c>
      <c r="E552">
        <v>3.1585939999999999</v>
      </c>
      <c r="F552">
        <v>4.9185949999999998</v>
      </c>
      <c r="G552">
        <v>6.5874259999999998</v>
      </c>
      <c r="H552">
        <v>10.742575</v>
      </c>
      <c r="I552">
        <v>11.161689000000001</v>
      </c>
      <c r="J552">
        <v>11.188805</v>
      </c>
      <c r="K552" s="1" t="s">
        <v>11</v>
      </c>
      <c r="L552">
        <f t="shared" si="24"/>
        <v>11.188805</v>
      </c>
      <c r="M552">
        <f t="shared" si="25"/>
        <v>6.8918999999999994E-2</v>
      </c>
      <c r="N552">
        <f t="shared" si="26"/>
        <v>4.8033359999999998</v>
      </c>
    </row>
    <row r="553" spans="1:14" x14ac:dyDescent="0.25">
      <c r="A553">
        <v>6.8918999999999994E-2</v>
      </c>
      <c r="B553">
        <v>0.71713000000000005</v>
      </c>
      <c r="C553">
        <v>6.8918999999999994E-2</v>
      </c>
      <c r="D553">
        <v>3.1585939999999999</v>
      </c>
      <c r="E553">
        <v>3.1585939999999999</v>
      </c>
      <c r="F553">
        <v>4.9185949999999998</v>
      </c>
      <c r="G553">
        <v>6.5874259999999998</v>
      </c>
      <c r="H553">
        <v>6.9793820000000002</v>
      </c>
      <c r="I553">
        <v>9.6327949999999998</v>
      </c>
      <c r="J553">
        <v>11.188805</v>
      </c>
      <c r="K553" s="1" t="s">
        <v>11</v>
      </c>
      <c r="L553">
        <f t="shared" si="24"/>
        <v>11.188805</v>
      </c>
      <c r="M553">
        <f t="shared" si="25"/>
        <v>6.8918999999999994E-2</v>
      </c>
      <c r="N553">
        <f t="shared" si="26"/>
        <v>4.6479159000000001</v>
      </c>
    </row>
    <row r="554" spans="1:14" x14ac:dyDescent="0.25">
      <c r="A554">
        <v>6.8918999999999994E-2</v>
      </c>
      <c r="B554">
        <v>6.8918999999999994E-2</v>
      </c>
      <c r="C554">
        <v>0.71713000000000005</v>
      </c>
      <c r="D554">
        <v>3.1585939999999999</v>
      </c>
      <c r="E554">
        <v>3.1585939999999999</v>
      </c>
      <c r="F554">
        <v>4.9185949999999998</v>
      </c>
      <c r="G554">
        <v>6.5874259999999998</v>
      </c>
      <c r="H554">
        <v>6.9793820000000002</v>
      </c>
      <c r="I554">
        <v>9.6327949999999998</v>
      </c>
      <c r="J554">
        <v>11.188805</v>
      </c>
      <c r="K554" s="1" t="s">
        <v>11</v>
      </c>
      <c r="L554">
        <f t="shared" si="24"/>
        <v>11.188805</v>
      </c>
      <c r="M554">
        <f t="shared" si="25"/>
        <v>6.8918999999999994E-2</v>
      </c>
      <c r="N554">
        <f t="shared" si="26"/>
        <v>4.6479159000000001</v>
      </c>
    </row>
    <row r="555" spans="1:14" x14ac:dyDescent="0.25">
      <c r="A555">
        <v>6.8918999999999994E-2</v>
      </c>
      <c r="B555">
        <v>6.8918999999999994E-2</v>
      </c>
      <c r="C555">
        <v>0.71713000000000005</v>
      </c>
      <c r="D555">
        <v>6.8918999999999994E-2</v>
      </c>
      <c r="E555">
        <v>3.2566730000000002</v>
      </c>
      <c r="F555">
        <v>2.7270300000000001</v>
      </c>
      <c r="G555">
        <v>4.9185949999999998</v>
      </c>
      <c r="H555">
        <v>7.6313529999999998</v>
      </c>
      <c r="I555">
        <v>8.0491440000000001</v>
      </c>
      <c r="J555">
        <v>6.9793820000000002</v>
      </c>
      <c r="K555" s="1" t="s">
        <v>11</v>
      </c>
      <c r="L555">
        <f t="shared" si="24"/>
        <v>8.0491440000000001</v>
      </c>
      <c r="M555">
        <f t="shared" si="25"/>
        <v>6.8918999999999994E-2</v>
      </c>
      <c r="N555">
        <f t="shared" si="26"/>
        <v>3.4486064000000001</v>
      </c>
    </row>
    <row r="556" spans="1:14" x14ac:dyDescent="0.25">
      <c r="A556">
        <v>6.8918999999999994E-2</v>
      </c>
      <c r="B556">
        <v>6.8918999999999994E-2</v>
      </c>
      <c r="C556">
        <v>6.8918999999999994E-2</v>
      </c>
      <c r="D556">
        <v>0.71713000000000005</v>
      </c>
      <c r="E556">
        <v>2.7270300000000001</v>
      </c>
      <c r="F556">
        <v>3.2566730000000002</v>
      </c>
      <c r="G556">
        <v>4.9185949999999998</v>
      </c>
      <c r="H556">
        <v>6.9793820000000002</v>
      </c>
      <c r="I556">
        <v>7.6313529999999998</v>
      </c>
      <c r="J556">
        <v>8.0491440000000001</v>
      </c>
      <c r="K556" s="1" t="s">
        <v>11</v>
      </c>
      <c r="L556">
        <f t="shared" si="24"/>
        <v>8.0491440000000001</v>
      </c>
      <c r="M556">
        <f t="shared" si="25"/>
        <v>6.8918999999999994E-2</v>
      </c>
      <c r="N556">
        <f t="shared" si="26"/>
        <v>3.4486064000000001</v>
      </c>
    </row>
    <row r="557" spans="1:14" x14ac:dyDescent="0.25">
      <c r="A557">
        <v>6.8918999999999994E-2</v>
      </c>
      <c r="B557">
        <v>6.8918999999999994E-2</v>
      </c>
      <c r="C557">
        <v>0.71713000000000005</v>
      </c>
      <c r="D557">
        <v>6.8918999999999994E-2</v>
      </c>
      <c r="E557">
        <v>7.2778580000000002</v>
      </c>
      <c r="F557">
        <v>8.0491440000000001</v>
      </c>
      <c r="G557">
        <v>7.9329419999999997</v>
      </c>
      <c r="H557">
        <v>7.4529139999999998</v>
      </c>
      <c r="I557">
        <v>9.1970010000000002</v>
      </c>
      <c r="J557">
        <v>9.4664549999999998</v>
      </c>
      <c r="K557" s="1" t="s">
        <v>11</v>
      </c>
      <c r="L557">
        <f t="shared" si="24"/>
        <v>9.4664549999999998</v>
      </c>
      <c r="M557">
        <f t="shared" si="25"/>
        <v>6.8918999999999994E-2</v>
      </c>
      <c r="N557">
        <f t="shared" si="26"/>
        <v>5.0300200999999998</v>
      </c>
    </row>
    <row r="558" spans="1:14" x14ac:dyDescent="0.25">
      <c r="A558">
        <v>6.8918999999999994E-2</v>
      </c>
      <c r="B558">
        <v>6.8918999999999994E-2</v>
      </c>
      <c r="C558">
        <v>6.8918999999999994E-2</v>
      </c>
      <c r="D558">
        <v>0.71713000000000005</v>
      </c>
      <c r="E558">
        <v>7.2778580000000002</v>
      </c>
      <c r="F558">
        <v>7.4529139999999998</v>
      </c>
      <c r="G558">
        <v>7.9329419999999997</v>
      </c>
      <c r="H558">
        <v>8.0491440000000001</v>
      </c>
      <c r="I558">
        <v>9.1970010000000002</v>
      </c>
      <c r="J558">
        <v>9.4664549999999998</v>
      </c>
      <c r="K558" s="1" t="s">
        <v>11</v>
      </c>
      <c r="L558">
        <f t="shared" si="24"/>
        <v>9.4664549999999998</v>
      </c>
      <c r="M558">
        <f t="shared" si="25"/>
        <v>6.8918999999999994E-2</v>
      </c>
      <c r="N558">
        <f t="shared" si="26"/>
        <v>5.0300200999999998</v>
      </c>
    </row>
    <row r="559" spans="1:14" x14ac:dyDescent="0.25">
      <c r="A559">
        <v>6.8918999999999994E-2</v>
      </c>
      <c r="B559">
        <v>6.8918999999999994E-2</v>
      </c>
      <c r="C559">
        <v>6.8918999999999994E-2</v>
      </c>
      <c r="D559">
        <v>0.71713000000000005</v>
      </c>
      <c r="E559">
        <v>6.8918999999999994E-2</v>
      </c>
      <c r="F559">
        <v>7.2778580000000002</v>
      </c>
      <c r="G559">
        <v>6.9978829999999999</v>
      </c>
      <c r="H559">
        <v>6.9703799999999996</v>
      </c>
      <c r="I559">
        <v>9.1970010000000002</v>
      </c>
      <c r="J559">
        <v>9.4664549999999998</v>
      </c>
      <c r="K559" s="1" t="s">
        <v>11</v>
      </c>
      <c r="L559">
        <f t="shared" si="24"/>
        <v>9.4664549999999998</v>
      </c>
      <c r="M559">
        <f t="shared" si="25"/>
        <v>6.8918999999999994E-2</v>
      </c>
      <c r="N559">
        <f t="shared" si="26"/>
        <v>4.0902383000000002</v>
      </c>
    </row>
    <row r="560" spans="1:14" x14ac:dyDescent="0.25">
      <c r="A560">
        <v>6.8918999999999994E-2</v>
      </c>
      <c r="B560">
        <v>6.8918999999999994E-2</v>
      </c>
      <c r="C560">
        <v>6.8918999999999994E-2</v>
      </c>
      <c r="D560">
        <v>6.8918999999999994E-2</v>
      </c>
      <c r="E560">
        <v>0.71713000000000005</v>
      </c>
      <c r="F560">
        <v>6.9703799999999996</v>
      </c>
      <c r="G560">
        <v>6.9978829999999999</v>
      </c>
      <c r="H560">
        <v>7.2778580000000002</v>
      </c>
      <c r="I560">
        <v>9.1970010000000002</v>
      </c>
      <c r="J560">
        <v>9.4664549999999998</v>
      </c>
      <c r="K560" s="1" t="s">
        <v>11</v>
      </c>
      <c r="L560">
        <f t="shared" si="24"/>
        <v>9.4664549999999998</v>
      </c>
      <c r="M560">
        <f t="shared" si="25"/>
        <v>6.8918999999999994E-2</v>
      </c>
      <c r="N560">
        <f t="shared" si="26"/>
        <v>4.0902383000000002</v>
      </c>
    </row>
    <row r="561" spans="1:14" x14ac:dyDescent="0.25">
      <c r="A561">
        <v>6.8918999999999994E-2</v>
      </c>
      <c r="B561">
        <v>6.8918999999999994E-2</v>
      </c>
      <c r="C561">
        <v>6.8918999999999994E-2</v>
      </c>
      <c r="D561">
        <v>6.8918999999999994E-2</v>
      </c>
      <c r="E561">
        <v>6.8918999999999994E-2</v>
      </c>
      <c r="F561">
        <v>2.9396770000000001</v>
      </c>
      <c r="G561">
        <v>6.9978829999999999</v>
      </c>
      <c r="H561">
        <v>9.4664549999999998</v>
      </c>
      <c r="I561">
        <v>11.243059000000001</v>
      </c>
      <c r="J561">
        <v>11.16591</v>
      </c>
      <c r="K561" s="1" t="s">
        <v>11</v>
      </c>
      <c r="L561">
        <f t="shared" si="24"/>
        <v>11.243059000000001</v>
      </c>
      <c r="M561">
        <f t="shared" si="25"/>
        <v>6.8918999999999994E-2</v>
      </c>
      <c r="N561">
        <f t="shared" si="26"/>
        <v>4.2157578999999998</v>
      </c>
    </row>
    <row r="562" spans="1:14" x14ac:dyDescent="0.25">
      <c r="A562">
        <v>6.8918999999999994E-2</v>
      </c>
      <c r="B562">
        <v>6.8918999999999994E-2</v>
      </c>
      <c r="C562">
        <v>6.8918999999999994E-2</v>
      </c>
      <c r="D562">
        <v>6.8918999999999994E-2</v>
      </c>
      <c r="E562">
        <v>6.8918999999999994E-2</v>
      </c>
      <c r="F562">
        <v>2.9396770000000001</v>
      </c>
      <c r="G562">
        <v>6.9978829999999999</v>
      </c>
      <c r="H562">
        <v>9.4664549999999998</v>
      </c>
      <c r="I562">
        <v>11.16591</v>
      </c>
      <c r="J562">
        <v>11.243059000000001</v>
      </c>
      <c r="K562" s="1" t="s">
        <v>11</v>
      </c>
      <c r="L562">
        <f t="shared" si="24"/>
        <v>11.243059000000001</v>
      </c>
      <c r="M562">
        <f t="shared" si="25"/>
        <v>6.8918999999999994E-2</v>
      </c>
      <c r="N562">
        <f t="shared" si="26"/>
        <v>4.2157578999999998</v>
      </c>
    </row>
    <row r="563" spans="1:14" x14ac:dyDescent="0.25">
      <c r="A563">
        <v>6.8918999999999994E-2</v>
      </c>
      <c r="B563">
        <v>6.8918999999999994E-2</v>
      </c>
      <c r="C563">
        <v>6.8918999999999994E-2</v>
      </c>
      <c r="D563">
        <v>6.8918999999999994E-2</v>
      </c>
      <c r="E563">
        <v>2.9396770000000001</v>
      </c>
      <c r="F563">
        <v>6.9703799999999996</v>
      </c>
      <c r="G563">
        <v>9.5575690000000009</v>
      </c>
      <c r="H563">
        <v>10.091900000000001</v>
      </c>
      <c r="I563">
        <v>10.890418</v>
      </c>
      <c r="J563">
        <v>10.238333000000001</v>
      </c>
      <c r="K563" s="1" t="s">
        <v>11</v>
      </c>
      <c r="L563">
        <f t="shared" si="24"/>
        <v>10.890418</v>
      </c>
      <c r="M563">
        <f t="shared" si="25"/>
        <v>6.8918999999999994E-2</v>
      </c>
      <c r="N563">
        <f t="shared" si="26"/>
        <v>5.0963953000000002</v>
      </c>
    </row>
    <row r="564" spans="1:14" x14ac:dyDescent="0.25">
      <c r="A564">
        <v>6.8918999999999994E-2</v>
      </c>
      <c r="B564">
        <v>6.8918999999999994E-2</v>
      </c>
      <c r="C564">
        <v>6.8918999999999994E-2</v>
      </c>
      <c r="D564">
        <v>6.8918999999999994E-2</v>
      </c>
      <c r="E564">
        <v>2.9396770000000001</v>
      </c>
      <c r="F564">
        <v>6.9703799999999996</v>
      </c>
      <c r="G564">
        <v>9.5575690000000009</v>
      </c>
      <c r="H564">
        <v>10.091900000000001</v>
      </c>
      <c r="I564">
        <v>10.238333000000001</v>
      </c>
      <c r="J564">
        <v>10.890418</v>
      </c>
      <c r="K564" s="1" t="s">
        <v>11</v>
      </c>
      <c r="L564">
        <f t="shared" si="24"/>
        <v>10.890418</v>
      </c>
      <c r="M564">
        <f t="shared" si="25"/>
        <v>6.8918999999999994E-2</v>
      </c>
      <c r="N564">
        <f t="shared" si="26"/>
        <v>5.0963953000000002</v>
      </c>
    </row>
    <row r="565" spans="1:14" x14ac:dyDescent="0.25">
      <c r="A565">
        <v>6.8918999999999994E-2</v>
      </c>
      <c r="B565">
        <v>6.8918999999999994E-2</v>
      </c>
      <c r="C565">
        <v>6.8918999999999994E-2</v>
      </c>
      <c r="D565">
        <v>2.9396770000000001</v>
      </c>
      <c r="E565">
        <v>2.9396770000000001</v>
      </c>
      <c r="F565">
        <v>3.5459369999999999</v>
      </c>
      <c r="G565">
        <v>4.8843620000000003</v>
      </c>
      <c r="H565">
        <v>9.511279</v>
      </c>
      <c r="I565">
        <v>10.592027</v>
      </c>
      <c r="J565">
        <v>10.133587</v>
      </c>
      <c r="K565" s="1" t="s">
        <v>11</v>
      </c>
      <c r="L565">
        <f t="shared" si="24"/>
        <v>10.592027</v>
      </c>
      <c r="M565">
        <f t="shared" si="25"/>
        <v>6.8918999999999994E-2</v>
      </c>
      <c r="N565">
        <f t="shared" si="26"/>
        <v>4.4753303000000004</v>
      </c>
    </row>
    <row r="566" spans="1:14" x14ac:dyDescent="0.25">
      <c r="A566">
        <v>6.8918999999999994E-2</v>
      </c>
      <c r="B566">
        <v>6.8918999999999994E-2</v>
      </c>
      <c r="C566">
        <v>6.8918999999999994E-2</v>
      </c>
      <c r="D566">
        <v>2.9396770000000001</v>
      </c>
      <c r="E566">
        <v>2.9396770000000001</v>
      </c>
      <c r="F566">
        <v>3.5459369999999999</v>
      </c>
      <c r="G566">
        <v>4.8843620000000003</v>
      </c>
      <c r="H566">
        <v>9.511279</v>
      </c>
      <c r="I566">
        <v>10.133587</v>
      </c>
      <c r="J566">
        <v>10.592027</v>
      </c>
      <c r="K566" s="1" t="s">
        <v>11</v>
      </c>
      <c r="L566">
        <f t="shared" si="24"/>
        <v>10.592027</v>
      </c>
      <c r="M566">
        <f t="shared" si="25"/>
        <v>6.8918999999999994E-2</v>
      </c>
      <c r="N566">
        <f t="shared" si="26"/>
        <v>4.4753303000000004</v>
      </c>
    </row>
    <row r="567" spans="1:14" x14ac:dyDescent="0.25">
      <c r="A567">
        <v>6.8918999999999994E-2</v>
      </c>
      <c r="B567">
        <v>6.8918999999999994E-2</v>
      </c>
      <c r="C567">
        <v>1.85738</v>
      </c>
      <c r="D567">
        <v>6.8918999999999994E-2</v>
      </c>
      <c r="E567">
        <v>2.9396770000000001</v>
      </c>
      <c r="F567">
        <v>2.9287770000000002</v>
      </c>
      <c r="G567">
        <v>5.6691539999999998</v>
      </c>
      <c r="H567">
        <v>6.9703799999999996</v>
      </c>
      <c r="I567">
        <v>9.6393419999999992</v>
      </c>
      <c r="J567">
        <v>11.055927000000001</v>
      </c>
      <c r="K567" s="1" t="s">
        <v>11</v>
      </c>
      <c r="L567">
        <f t="shared" si="24"/>
        <v>11.055927000000001</v>
      </c>
      <c r="M567">
        <f t="shared" si="25"/>
        <v>6.8918999999999994E-2</v>
      </c>
      <c r="N567">
        <f t="shared" si="26"/>
        <v>4.1267393999999999</v>
      </c>
    </row>
    <row r="568" spans="1:14" x14ac:dyDescent="0.25">
      <c r="A568">
        <v>6.8918999999999994E-2</v>
      </c>
      <c r="B568">
        <v>6.8918999999999994E-2</v>
      </c>
      <c r="C568">
        <v>6.8918999999999994E-2</v>
      </c>
      <c r="D568">
        <v>1.85738</v>
      </c>
      <c r="E568">
        <v>2.9287770000000002</v>
      </c>
      <c r="F568">
        <v>2.9396770000000001</v>
      </c>
      <c r="G568">
        <v>5.6691539999999998</v>
      </c>
      <c r="H568">
        <v>6.9703799999999996</v>
      </c>
      <c r="I568">
        <v>9.6393419999999992</v>
      </c>
      <c r="J568">
        <v>11.055927000000001</v>
      </c>
      <c r="K568" s="1" t="s">
        <v>11</v>
      </c>
      <c r="L568">
        <f t="shared" si="24"/>
        <v>11.055927000000001</v>
      </c>
      <c r="M568">
        <f t="shared" si="25"/>
        <v>6.8918999999999994E-2</v>
      </c>
      <c r="N568">
        <f t="shared" si="26"/>
        <v>4.1267393999999999</v>
      </c>
    </row>
    <row r="569" spans="1:14" x14ac:dyDescent="0.25">
      <c r="A569">
        <v>6.8918999999999994E-2</v>
      </c>
      <c r="B569">
        <v>6.8918999999999994E-2</v>
      </c>
      <c r="C569">
        <v>6.8918999999999994E-2</v>
      </c>
      <c r="D569">
        <v>6.8918999999999994E-2</v>
      </c>
      <c r="E569">
        <v>1.85738</v>
      </c>
      <c r="F569">
        <v>6.8918999999999994E-2</v>
      </c>
      <c r="G569">
        <v>2.9287770000000002</v>
      </c>
      <c r="H569">
        <v>2.9287770000000002</v>
      </c>
      <c r="I569">
        <v>6.9703799999999996</v>
      </c>
      <c r="J569">
        <v>11.055927000000001</v>
      </c>
      <c r="K569" s="1" t="s">
        <v>11</v>
      </c>
      <c r="L569">
        <f t="shared" si="24"/>
        <v>11.055927000000001</v>
      </c>
      <c r="M569">
        <f t="shared" si="25"/>
        <v>6.8918999999999994E-2</v>
      </c>
      <c r="N569">
        <f t="shared" si="26"/>
        <v>2.6085836000000002</v>
      </c>
    </row>
    <row r="570" spans="1:14" x14ac:dyDescent="0.25">
      <c r="A570">
        <v>6.8918999999999994E-2</v>
      </c>
      <c r="B570">
        <v>6.8918999999999994E-2</v>
      </c>
      <c r="C570">
        <v>6.8918999999999994E-2</v>
      </c>
      <c r="D570">
        <v>6.8918999999999994E-2</v>
      </c>
      <c r="E570">
        <v>6.8918999999999994E-2</v>
      </c>
      <c r="F570">
        <v>1.85738</v>
      </c>
      <c r="G570">
        <v>2.9287770000000002</v>
      </c>
      <c r="H570">
        <v>2.9287770000000002</v>
      </c>
      <c r="I570">
        <v>6.9703799999999996</v>
      </c>
      <c r="J570">
        <v>11.055927000000001</v>
      </c>
      <c r="K570" s="1" t="s">
        <v>11</v>
      </c>
      <c r="L570">
        <f t="shared" si="24"/>
        <v>11.055927000000001</v>
      </c>
      <c r="M570">
        <f t="shared" si="25"/>
        <v>6.8918999999999994E-2</v>
      </c>
      <c r="N570">
        <f t="shared" si="26"/>
        <v>2.6085836000000002</v>
      </c>
    </row>
    <row r="571" spans="1:14" x14ac:dyDescent="0.25">
      <c r="A571">
        <v>6.8918999999999994E-2</v>
      </c>
      <c r="B571">
        <v>6.8918999999999994E-2</v>
      </c>
      <c r="C571">
        <v>6.8918999999999994E-2</v>
      </c>
      <c r="D571">
        <v>6.8918999999999994E-2</v>
      </c>
      <c r="E571">
        <v>6.8918999999999994E-2</v>
      </c>
      <c r="F571">
        <v>6.8918999999999994E-2</v>
      </c>
      <c r="G571">
        <v>6.8918999999999994E-2</v>
      </c>
      <c r="H571">
        <v>6.9703799999999996</v>
      </c>
      <c r="I571">
        <v>11.113028999999999</v>
      </c>
      <c r="J571">
        <v>10.335279999999999</v>
      </c>
      <c r="K571" s="1" t="s">
        <v>11</v>
      </c>
      <c r="L571">
        <f t="shared" si="24"/>
        <v>11.113028999999999</v>
      </c>
      <c r="M571">
        <f t="shared" si="25"/>
        <v>6.8918999999999994E-2</v>
      </c>
      <c r="N571">
        <f t="shared" si="26"/>
        <v>2.8901121999999999</v>
      </c>
    </row>
    <row r="572" spans="1:14" x14ac:dyDescent="0.25">
      <c r="A572">
        <v>6.8918999999999994E-2</v>
      </c>
      <c r="B572">
        <v>6.8918999999999994E-2</v>
      </c>
      <c r="C572">
        <v>6.8918999999999994E-2</v>
      </c>
      <c r="D572">
        <v>6.8918999999999994E-2</v>
      </c>
      <c r="E572">
        <v>6.8918999999999994E-2</v>
      </c>
      <c r="F572">
        <v>6.8918999999999994E-2</v>
      </c>
      <c r="G572">
        <v>6.8918999999999994E-2</v>
      </c>
      <c r="H572">
        <v>6.9703799999999996</v>
      </c>
      <c r="I572">
        <v>10.335279999999999</v>
      </c>
      <c r="J572">
        <v>11.113028999999999</v>
      </c>
      <c r="K572" s="1" t="s">
        <v>11</v>
      </c>
      <c r="L572">
        <f t="shared" si="24"/>
        <v>11.113028999999999</v>
      </c>
      <c r="M572">
        <f t="shared" si="25"/>
        <v>6.8918999999999994E-2</v>
      </c>
      <c r="N572">
        <f t="shared" si="26"/>
        <v>2.8901121999999999</v>
      </c>
    </row>
    <row r="573" spans="1:14" x14ac:dyDescent="0.25">
      <c r="A573">
        <v>6.8918999999999994E-2</v>
      </c>
      <c r="B573">
        <v>6.8918999999999994E-2</v>
      </c>
      <c r="C573">
        <v>6.8918999999999994E-2</v>
      </c>
      <c r="D573">
        <v>6.8918999999999994E-2</v>
      </c>
      <c r="E573">
        <v>6.8918999999999994E-2</v>
      </c>
      <c r="F573">
        <v>6.8918999999999994E-2</v>
      </c>
      <c r="G573">
        <v>6.9703799999999996</v>
      </c>
      <c r="H573">
        <v>8.6743830000000006</v>
      </c>
      <c r="I573">
        <v>9.6914280000000002</v>
      </c>
      <c r="J573">
        <v>11.118290999999999</v>
      </c>
      <c r="K573" s="1" t="s">
        <v>11</v>
      </c>
      <c r="L573">
        <f t="shared" si="24"/>
        <v>11.118290999999999</v>
      </c>
      <c r="M573">
        <f t="shared" si="25"/>
        <v>6.8918999999999994E-2</v>
      </c>
      <c r="N573">
        <f t="shared" si="26"/>
        <v>3.6867995999999996</v>
      </c>
    </row>
    <row r="574" spans="1:14" x14ac:dyDescent="0.25">
      <c r="A574">
        <v>6.8918999999999994E-2</v>
      </c>
      <c r="B574">
        <v>6.8918999999999994E-2</v>
      </c>
      <c r="C574">
        <v>6.8918999999999994E-2</v>
      </c>
      <c r="D574">
        <v>6.8918999999999994E-2</v>
      </c>
      <c r="E574">
        <v>6.8918999999999994E-2</v>
      </c>
      <c r="F574">
        <v>6.8918999999999994E-2</v>
      </c>
      <c r="G574">
        <v>6.9703799999999996</v>
      </c>
      <c r="H574">
        <v>8.6743830000000006</v>
      </c>
      <c r="I574">
        <v>9.6914280000000002</v>
      </c>
      <c r="J574">
        <v>11.118290999999999</v>
      </c>
      <c r="K574" s="1" t="s">
        <v>11</v>
      </c>
      <c r="L574">
        <f t="shared" si="24"/>
        <v>11.118290999999999</v>
      </c>
      <c r="M574">
        <f t="shared" si="25"/>
        <v>6.8918999999999994E-2</v>
      </c>
      <c r="N574">
        <f t="shared" si="26"/>
        <v>3.6867995999999996</v>
      </c>
    </row>
    <row r="575" spans="1:14" x14ac:dyDescent="0.25">
      <c r="A575">
        <v>6.8918999999999994E-2</v>
      </c>
      <c r="B575">
        <v>6.8918999999999994E-2</v>
      </c>
      <c r="C575">
        <v>6.8918999999999994E-2</v>
      </c>
      <c r="D575">
        <v>6.8918999999999994E-2</v>
      </c>
      <c r="E575">
        <v>6.8918999999999994E-2</v>
      </c>
      <c r="F575">
        <v>0.433585</v>
      </c>
      <c r="G575">
        <v>6.8918999999999994E-2</v>
      </c>
      <c r="H575">
        <v>2.8617210000000002</v>
      </c>
      <c r="I575">
        <v>10.344873</v>
      </c>
      <c r="J575">
        <v>11.118290999999999</v>
      </c>
      <c r="K575" s="1" t="s">
        <v>11</v>
      </c>
      <c r="L575">
        <f t="shared" si="24"/>
        <v>11.118290999999999</v>
      </c>
      <c r="M575">
        <f t="shared" si="25"/>
        <v>6.8918999999999994E-2</v>
      </c>
      <c r="N575">
        <f t="shared" si="26"/>
        <v>2.5171983999999998</v>
      </c>
    </row>
    <row r="576" spans="1:14" x14ac:dyDescent="0.25">
      <c r="A576">
        <v>6.8918999999999994E-2</v>
      </c>
      <c r="B576">
        <v>6.8918999999999994E-2</v>
      </c>
      <c r="C576">
        <v>6.8918999999999994E-2</v>
      </c>
      <c r="D576">
        <v>6.8918999999999994E-2</v>
      </c>
      <c r="E576">
        <v>6.8918999999999994E-2</v>
      </c>
      <c r="F576">
        <v>6.8918999999999994E-2</v>
      </c>
      <c r="G576">
        <v>0.433585</v>
      </c>
      <c r="H576">
        <v>2.8617210000000002</v>
      </c>
      <c r="I576">
        <v>10.344873</v>
      </c>
      <c r="J576">
        <v>11.118290999999999</v>
      </c>
      <c r="K576" s="1" t="s">
        <v>11</v>
      </c>
      <c r="L576">
        <f t="shared" si="24"/>
        <v>11.118290999999999</v>
      </c>
      <c r="M576">
        <f t="shared" si="25"/>
        <v>6.8918999999999994E-2</v>
      </c>
      <c r="N576">
        <f t="shared" si="26"/>
        <v>2.5171983999999998</v>
      </c>
    </row>
    <row r="577" spans="1:14" x14ac:dyDescent="0.25">
      <c r="A577">
        <v>6.8918999999999994E-2</v>
      </c>
      <c r="B577">
        <v>6.8918999999999994E-2</v>
      </c>
      <c r="C577">
        <v>6.8918999999999994E-2</v>
      </c>
      <c r="D577">
        <v>6.8918999999999994E-2</v>
      </c>
      <c r="E577">
        <v>6.8918999999999994E-2</v>
      </c>
      <c r="F577">
        <v>6.8918999999999994E-2</v>
      </c>
      <c r="G577">
        <v>6.8918999999999994E-2</v>
      </c>
      <c r="H577">
        <v>2.7861180000000001</v>
      </c>
      <c r="I577">
        <v>11.201926</v>
      </c>
      <c r="J577">
        <v>10.728047</v>
      </c>
      <c r="K577" s="1" t="s">
        <v>11</v>
      </c>
      <c r="L577">
        <f t="shared" si="24"/>
        <v>11.201926</v>
      </c>
      <c r="M577">
        <f t="shared" si="25"/>
        <v>6.8918999999999994E-2</v>
      </c>
      <c r="N577">
        <f t="shared" si="26"/>
        <v>2.5198524</v>
      </c>
    </row>
    <row r="578" spans="1:14" x14ac:dyDescent="0.25">
      <c r="A578">
        <v>6.8918999999999994E-2</v>
      </c>
      <c r="B578">
        <v>6.8918999999999994E-2</v>
      </c>
      <c r="C578">
        <v>6.8918999999999994E-2</v>
      </c>
      <c r="D578">
        <v>6.8918999999999994E-2</v>
      </c>
      <c r="E578">
        <v>6.8918999999999994E-2</v>
      </c>
      <c r="F578">
        <v>6.8918999999999994E-2</v>
      </c>
      <c r="G578">
        <v>6.8918999999999994E-2</v>
      </c>
      <c r="H578">
        <v>2.7861180000000001</v>
      </c>
      <c r="I578">
        <v>10.728047</v>
      </c>
      <c r="J578">
        <v>11.201926</v>
      </c>
      <c r="K578" s="1" t="s">
        <v>11</v>
      </c>
      <c r="L578">
        <f t="shared" ref="L578:L641" si="27">MAX(A578:J578)</f>
        <v>11.201926</v>
      </c>
      <c r="M578">
        <f t="shared" ref="M578:M641" si="28">MIN(A578:J578)</f>
        <v>6.8918999999999994E-2</v>
      </c>
      <c r="N578">
        <f t="shared" ref="N578:N641" si="29">AVERAGE(A578:J578)</f>
        <v>2.5198524</v>
      </c>
    </row>
    <row r="579" spans="1:14" x14ac:dyDescent="0.25">
      <c r="A579">
        <v>6.8918999999999994E-2</v>
      </c>
      <c r="B579">
        <v>6.8918999999999994E-2</v>
      </c>
      <c r="C579">
        <v>6.8918999999999994E-2</v>
      </c>
      <c r="D579">
        <v>6.8918999999999994E-2</v>
      </c>
      <c r="E579">
        <v>6.8918999999999994E-2</v>
      </c>
      <c r="F579">
        <v>6.8918999999999994E-2</v>
      </c>
      <c r="G579">
        <v>6.8918999999999994E-2</v>
      </c>
      <c r="H579">
        <v>6.8918999999999994E-2</v>
      </c>
      <c r="I579">
        <v>6.8918999999999994E-2</v>
      </c>
      <c r="J579">
        <v>6.8918999999999994E-2</v>
      </c>
      <c r="K579" s="1" t="s">
        <v>11</v>
      </c>
      <c r="L579">
        <f t="shared" si="27"/>
        <v>6.8918999999999994E-2</v>
      </c>
      <c r="M579">
        <f t="shared" si="28"/>
        <v>6.8918999999999994E-2</v>
      </c>
      <c r="N579">
        <f t="shared" si="29"/>
        <v>6.891899999999998E-2</v>
      </c>
    </row>
    <row r="580" spans="1:14" x14ac:dyDescent="0.25">
      <c r="A580">
        <v>6.8918999999999994E-2</v>
      </c>
      <c r="B580">
        <v>6.8918999999999994E-2</v>
      </c>
      <c r="C580">
        <v>6.8918999999999994E-2</v>
      </c>
      <c r="D580">
        <v>6.8918999999999994E-2</v>
      </c>
      <c r="E580">
        <v>6.8918999999999994E-2</v>
      </c>
      <c r="F580">
        <v>6.8918999999999994E-2</v>
      </c>
      <c r="G580">
        <v>6.8918999999999994E-2</v>
      </c>
      <c r="H580">
        <v>6.8918999999999994E-2</v>
      </c>
      <c r="I580">
        <v>6.8918999999999994E-2</v>
      </c>
      <c r="J580">
        <v>6.8918999999999994E-2</v>
      </c>
      <c r="K580" s="1" t="s">
        <v>11</v>
      </c>
      <c r="L580">
        <f t="shared" si="27"/>
        <v>6.8918999999999994E-2</v>
      </c>
      <c r="M580">
        <f t="shared" si="28"/>
        <v>6.8918999999999994E-2</v>
      </c>
      <c r="N580">
        <f t="shared" si="29"/>
        <v>6.891899999999998E-2</v>
      </c>
    </row>
    <row r="581" spans="1:14" x14ac:dyDescent="0.25">
      <c r="A581">
        <v>6.8918999999999994E-2</v>
      </c>
      <c r="B581">
        <v>6.8918999999999994E-2</v>
      </c>
      <c r="C581">
        <v>6.8918999999999994E-2</v>
      </c>
      <c r="D581">
        <v>6.8918999999999994E-2</v>
      </c>
      <c r="E581">
        <v>6.8918999999999994E-2</v>
      </c>
      <c r="F581">
        <v>6.8918999999999994E-2</v>
      </c>
      <c r="G581">
        <v>6.8918999999999994E-2</v>
      </c>
      <c r="H581">
        <v>4.8851529999999999</v>
      </c>
      <c r="I581">
        <v>6.045744</v>
      </c>
      <c r="J581">
        <v>9.5995760000000008</v>
      </c>
      <c r="K581" s="1" t="s">
        <v>11</v>
      </c>
      <c r="L581">
        <f t="shared" si="27"/>
        <v>9.5995760000000008</v>
      </c>
      <c r="M581">
        <f t="shared" si="28"/>
        <v>6.8918999999999994E-2</v>
      </c>
      <c r="N581">
        <f t="shared" si="29"/>
        <v>2.1012906</v>
      </c>
    </row>
    <row r="582" spans="1:14" x14ac:dyDescent="0.25">
      <c r="A582">
        <v>6.8918999999999994E-2</v>
      </c>
      <c r="B582">
        <v>6.8918999999999994E-2</v>
      </c>
      <c r="C582">
        <v>6.8918999999999994E-2</v>
      </c>
      <c r="D582">
        <v>6.8918999999999994E-2</v>
      </c>
      <c r="E582">
        <v>6.8918999999999994E-2</v>
      </c>
      <c r="F582">
        <v>6.8918999999999994E-2</v>
      </c>
      <c r="G582">
        <v>6.8918999999999994E-2</v>
      </c>
      <c r="H582">
        <v>4.8851529999999999</v>
      </c>
      <c r="I582">
        <v>6.045744</v>
      </c>
      <c r="J582">
        <v>9.5995760000000008</v>
      </c>
      <c r="K582" s="1" t="s">
        <v>11</v>
      </c>
      <c r="L582">
        <f t="shared" si="27"/>
        <v>9.5995760000000008</v>
      </c>
      <c r="M582">
        <f t="shared" si="28"/>
        <v>6.8918999999999994E-2</v>
      </c>
      <c r="N582">
        <f t="shared" si="29"/>
        <v>2.1012906</v>
      </c>
    </row>
    <row r="583" spans="1:14" x14ac:dyDescent="0.25">
      <c r="A583">
        <v>6.8918999999999994E-2</v>
      </c>
      <c r="B583">
        <v>6.8918999999999994E-2</v>
      </c>
      <c r="C583">
        <v>6.8918999999999994E-2</v>
      </c>
      <c r="D583">
        <v>6.8918999999999994E-2</v>
      </c>
      <c r="E583">
        <v>6.8918999999999994E-2</v>
      </c>
      <c r="F583">
        <v>5.1088120000000004</v>
      </c>
      <c r="G583">
        <v>7.1504839999999996</v>
      </c>
      <c r="H583">
        <v>9.5995760000000008</v>
      </c>
      <c r="I583">
        <v>9.5995760000000008</v>
      </c>
      <c r="J583">
        <v>8.8480620000000005</v>
      </c>
      <c r="K583" s="1" t="s">
        <v>11</v>
      </c>
      <c r="L583">
        <f t="shared" si="27"/>
        <v>9.5995760000000008</v>
      </c>
      <c r="M583">
        <f t="shared" si="28"/>
        <v>6.8918999999999994E-2</v>
      </c>
      <c r="N583">
        <f t="shared" si="29"/>
        <v>4.0651105000000003</v>
      </c>
    </row>
    <row r="584" spans="1:14" x14ac:dyDescent="0.25">
      <c r="A584">
        <v>6.8918999999999994E-2</v>
      </c>
      <c r="B584">
        <v>6.8918999999999994E-2</v>
      </c>
      <c r="C584">
        <v>6.8918999999999994E-2</v>
      </c>
      <c r="D584">
        <v>6.8918999999999994E-2</v>
      </c>
      <c r="E584">
        <v>6.8918999999999994E-2</v>
      </c>
      <c r="F584">
        <v>5.1088120000000004</v>
      </c>
      <c r="G584">
        <v>7.1504839999999996</v>
      </c>
      <c r="H584">
        <v>8.8480620000000005</v>
      </c>
      <c r="I584">
        <v>9.5995760000000008</v>
      </c>
      <c r="J584">
        <v>9.5995760000000008</v>
      </c>
      <c r="K584" s="1" t="s">
        <v>11</v>
      </c>
      <c r="L584">
        <f t="shared" si="27"/>
        <v>9.5995760000000008</v>
      </c>
      <c r="M584">
        <f t="shared" si="28"/>
        <v>6.8918999999999994E-2</v>
      </c>
      <c r="N584">
        <f t="shared" si="29"/>
        <v>4.0651105000000003</v>
      </c>
    </row>
    <row r="585" spans="1:14" x14ac:dyDescent="0.25">
      <c r="A585">
        <v>6.8918999999999994E-2</v>
      </c>
      <c r="B585">
        <v>6.8918999999999994E-2</v>
      </c>
      <c r="C585">
        <v>6.8918999999999994E-2</v>
      </c>
      <c r="D585">
        <v>6.8918999999999994E-2</v>
      </c>
      <c r="E585">
        <v>3.092937</v>
      </c>
      <c r="F585">
        <v>5.1088120000000004</v>
      </c>
      <c r="G585">
        <v>7.5263400000000003</v>
      </c>
      <c r="H585">
        <v>6.9893070000000002</v>
      </c>
      <c r="I585">
        <v>9.0348710000000008</v>
      </c>
      <c r="J585">
        <v>8.6356579999999994</v>
      </c>
      <c r="K585" s="1" t="s">
        <v>11</v>
      </c>
      <c r="L585">
        <f t="shared" si="27"/>
        <v>9.0348710000000008</v>
      </c>
      <c r="M585">
        <f t="shared" si="28"/>
        <v>6.8918999999999994E-2</v>
      </c>
      <c r="N585">
        <f t="shared" si="29"/>
        <v>4.0663600999999998</v>
      </c>
    </row>
    <row r="586" spans="1:14" x14ac:dyDescent="0.25">
      <c r="A586">
        <v>6.8918999999999994E-2</v>
      </c>
      <c r="B586">
        <v>6.8918999999999994E-2</v>
      </c>
      <c r="C586">
        <v>6.8918999999999994E-2</v>
      </c>
      <c r="D586">
        <v>6.8918999999999994E-2</v>
      </c>
      <c r="E586">
        <v>3.092937</v>
      </c>
      <c r="F586">
        <v>5.1088120000000004</v>
      </c>
      <c r="G586">
        <v>6.9893070000000002</v>
      </c>
      <c r="H586">
        <v>7.5263400000000003</v>
      </c>
      <c r="I586">
        <v>8.6356579999999994</v>
      </c>
      <c r="J586">
        <v>9.0348710000000008</v>
      </c>
      <c r="K586" s="1" t="s">
        <v>11</v>
      </c>
      <c r="L586">
        <f t="shared" si="27"/>
        <v>9.0348710000000008</v>
      </c>
      <c r="M586">
        <f t="shared" si="28"/>
        <v>6.8918999999999994E-2</v>
      </c>
      <c r="N586">
        <f t="shared" si="29"/>
        <v>4.0663600999999998</v>
      </c>
    </row>
    <row r="587" spans="1:14" x14ac:dyDescent="0.25">
      <c r="A587">
        <v>6.8918999999999994E-2</v>
      </c>
      <c r="B587">
        <v>6.8918999999999994E-2</v>
      </c>
      <c r="C587">
        <v>6.8918999999999994E-2</v>
      </c>
      <c r="D587">
        <v>6.8918999999999994E-2</v>
      </c>
      <c r="E587">
        <v>4.8962760000000003</v>
      </c>
      <c r="F587">
        <v>7.5263400000000003</v>
      </c>
      <c r="G587">
        <v>9.1427999999999994</v>
      </c>
      <c r="H587">
        <v>9.0348710000000008</v>
      </c>
      <c r="I587">
        <v>8.6356579999999994</v>
      </c>
      <c r="J587">
        <v>11.029761000000001</v>
      </c>
      <c r="K587" s="1" t="s">
        <v>11</v>
      </c>
      <c r="L587">
        <f t="shared" si="27"/>
        <v>11.029761000000001</v>
      </c>
      <c r="M587">
        <f t="shared" si="28"/>
        <v>6.8918999999999994E-2</v>
      </c>
      <c r="N587">
        <f t="shared" si="29"/>
        <v>5.0541381999999997</v>
      </c>
    </row>
    <row r="588" spans="1:14" x14ac:dyDescent="0.25">
      <c r="A588">
        <v>6.8918999999999994E-2</v>
      </c>
      <c r="B588">
        <v>6.8918999999999994E-2</v>
      </c>
      <c r="C588">
        <v>6.8918999999999994E-2</v>
      </c>
      <c r="D588">
        <v>6.8918999999999994E-2</v>
      </c>
      <c r="E588">
        <v>4.8962760000000003</v>
      </c>
      <c r="F588">
        <v>7.5263400000000003</v>
      </c>
      <c r="G588">
        <v>8.6356579999999994</v>
      </c>
      <c r="H588">
        <v>9.0348710000000008</v>
      </c>
      <c r="I588">
        <v>9.1427999999999994</v>
      </c>
      <c r="J588">
        <v>11.029761000000001</v>
      </c>
      <c r="K588" s="1" t="s">
        <v>11</v>
      </c>
      <c r="L588">
        <f t="shared" si="27"/>
        <v>11.029761000000001</v>
      </c>
      <c r="M588">
        <f t="shared" si="28"/>
        <v>6.8918999999999994E-2</v>
      </c>
      <c r="N588">
        <f t="shared" si="29"/>
        <v>5.0541382000000006</v>
      </c>
    </row>
    <row r="589" spans="1:14" x14ac:dyDescent="0.25">
      <c r="A589">
        <v>6.8918999999999994E-2</v>
      </c>
      <c r="B589">
        <v>6.8918999999999994E-2</v>
      </c>
      <c r="C589">
        <v>6.8918999999999994E-2</v>
      </c>
      <c r="D589">
        <v>6.8918999999999994E-2</v>
      </c>
      <c r="E589">
        <v>6.8918999999999994E-2</v>
      </c>
      <c r="F589">
        <v>4.9032910000000003</v>
      </c>
      <c r="G589">
        <v>9.1427999999999994</v>
      </c>
      <c r="H589">
        <v>8.6356579999999994</v>
      </c>
      <c r="I589">
        <v>11.029761000000001</v>
      </c>
      <c r="J589">
        <v>12.309927</v>
      </c>
      <c r="K589" s="1" t="s">
        <v>11</v>
      </c>
      <c r="L589">
        <f t="shared" si="27"/>
        <v>12.309927</v>
      </c>
      <c r="M589">
        <f t="shared" si="28"/>
        <v>6.8918999999999994E-2</v>
      </c>
      <c r="N589">
        <f t="shared" si="29"/>
        <v>4.6366032000000006</v>
      </c>
    </row>
    <row r="590" spans="1:14" x14ac:dyDescent="0.25">
      <c r="A590">
        <v>6.8918999999999994E-2</v>
      </c>
      <c r="B590">
        <v>6.8918999999999994E-2</v>
      </c>
      <c r="C590">
        <v>6.8918999999999994E-2</v>
      </c>
      <c r="D590">
        <v>6.8918999999999994E-2</v>
      </c>
      <c r="E590">
        <v>6.8918999999999994E-2</v>
      </c>
      <c r="F590">
        <v>4.9032910000000003</v>
      </c>
      <c r="G590">
        <v>8.6356579999999994</v>
      </c>
      <c r="H590">
        <v>9.1427999999999994</v>
      </c>
      <c r="I590">
        <v>11.029761000000001</v>
      </c>
      <c r="J590">
        <v>12.309927</v>
      </c>
      <c r="K590" s="1" t="s">
        <v>11</v>
      </c>
      <c r="L590">
        <f t="shared" si="27"/>
        <v>12.309927</v>
      </c>
      <c r="M590">
        <f t="shared" si="28"/>
        <v>6.8918999999999994E-2</v>
      </c>
      <c r="N590">
        <f t="shared" si="29"/>
        <v>4.6366032000000006</v>
      </c>
    </row>
    <row r="591" spans="1:14" x14ac:dyDescent="0.25">
      <c r="A591">
        <v>6.8918999999999994E-2</v>
      </c>
      <c r="B591">
        <v>6.8918999999999994E-2</v>
      </c>
      <c r="C591">
        <v>6.8918999999999994E-2</v>
      </c>
      <c r="D591">
        <v>6.8918999999999994E-2</v>
      </c>
      <c r="E591">
        <v>6.8918999999999994E-2</v>
      </c>
      <c r="F591">
        <v>6.8918999999999994E-2</v>
      </c>
      <c r="G591">
        <v>2.6446649999999998</v>
      </c>
      <c r="H591">
        <v>4.9032910000000003</v>
      </c>
      <c r="I591">
        <v>4.9032910000000003</v>
      </c>
      <c r="J591">
        <v>8.6356579999999994</v>
      </c>
      <c r="K591" s="1" t="s">
        <v>11</v>
      </c>
      <c r="L591">
        <f t="shared" si="27"/>
        <v>8.6356579999999994</v>
      </c>
      <c r="M591">
        <f t="shared" si="28"/>
        <v>6.8918999999999994E-2</v>
      </c>
      <c r="N591">
        <f t="shared" si="29"/>
        <v>2.1500419000000002</v>
      </c>
    </row>
    <row r="592" spans="1:14" x14ac:dyDescent="0.25">
      <c r="A592">
        <v>6.8918999999999994E-2</v>
      </c>
      <c r="B592">
        <v>6.8918999999999994E-2</v>
      </c>
      <c r="C592">
        <v>6.8918999999999994E-2</v>
      </c>
      <c r="D592">
        <v>6.8918999999999994E-2</v>
      </c>
      <c r="E592">
        <v>6.8918999999999994E-2</v>
      </c>
      <c r="F592">
        <v>6.8918999999999994E-2</v>
      </c>
      <c r="G592">
        <v>2.6446649999999998</v>
      </c>
      <c r="H592">
        <v>4.9032910000000003</v>
      </c>
      <c r="I592">
        <v>4.9032910000000003</v>
      </c>
      <c r="J592">
        <v>8.6356579999999994</v>
      </c>
      <c r="K592" s="1" t="s">
        <v>11</v>
      </c>
      <c r="L592">
        <f t="shared" si="27"/>
        <v>8.6356579999999994</v>
      </c>
      <c r="M592">
        <f t="shared" si="28"/>
        <v>6.8918999999999994E-2</v>
      </c>
      <c r="N592">
        <f t="shared" si="29"/>
        <v>2.1500419000000002</v>
      </c>
    </row>
    <row r="593" spans="1:14" x14ac:dyDescent="0.25">
      <c r="A593">
        <v>6.8918999999999994E-2</v>
      </c>
      <c r="B593">
        <v>6.8918999999999994E-2</v>
      </c>
      <c r="C593">
        <v>6.8918999999999994E-2</v>
      </c>
      <c r="D593">
        <v>6.8918999999999994E-2</v>
      </c>
      <c r="E593">
        <v>6.8918999999999994E-2</v>
      </c>
      <c r="F593">
        <v>6.8918999999999994E-2</v>
      </c>
      <c r="G593">
        <v>6.8918999999999994E-2</v>
      </c>
      <c r="H593">
        <v>6.8918999999999994E-2</v>
      </c>
      <c r="I593">
        <v>2.6446649999999998</v>
      </c>
      <c r="J593">
        <v>5.5559479999999999</v>
      </c>
      <c r="K593" s="1" t="s">
        <v>11</v>
      </c>
      <c r="L593">
        <f t="shared" si="27"/>
        <v>5.5559479999999999</v>
      </c>
      <c r="M593">
        <f t="shared" si="28"/>
        <v>6.8918999999999994E-2</v>
      </c>
      <c r="N593">
        <f t="shared" si="29"/>
        <v>0.87519650000000004</v>
      </c>
    </row>
    <row r="594" spans="1:14" x14ac:dyDescent="0.25">
      <c r="A594">
        <v>6.8918999999999994E-2</v>
      </c>
      <c r="B594">
        <v>6.8918999999999994E-2</v>
      </c>
      <c r="C594">
        <v>6.8918999999999994E-2</v>
      </c>
      <c r="D594">
        <v>6.8918999999999994E-2</v>
      </c>
      <c r="E594">
        <v>6.8918999999999994E-2</v>
      </c>
      <c r="F594">
        <v>6.8918999999999994E-2</v>
      </c>
      <c r="G594">
        <v>6.8918999999999994E-2</v>
      </c>
      <c r="H594">
        <v>6.8918999999999994E-2</v>
      </c>
      <c r="I594">
        <v>2.6446649999999998</v>
      </c>
      <c r="J594">
        <v>5.5559479999999999</v>
      </c>
      <c r="K594" s="1" t="s">
        <v>11</v>
      </c>
      <c r="L594">
        <f t="shared" si="27"/>
        <v>5.5559479999999999</v>
      </c>
      <c r="M594">
        <f t="shared" si="28"/>
        <v>6.8918999999999994E-2</v>
      </c>
      <c r="N594">
        <f t="shared" si="29"/>
        <v>0.87519650000000004</v>
      </c>
    </row>
    <row r="595" spans="1:14" x14ac:dyDescent="0.25">
      <c r="A595">
        <v>6.8918999999999994E-2</v>
      </c>
      <c r="B595">
        <v>6.8918999999999994E-2</v>
      </c>
      <c r="C595">
        <v>6.8918999999999994E-2</v>
      </c>
      <c r="D595">
        <v>6.8918999999999994E-2</v>
      </c>
      <c r="E595">
        <v>6.8918999999999994E-2</v>
      </c>
      <c r="F595">
        <v>6.8918999999999994E-2</v>
      </c>
      <c r="G595">
        <v>6.8918999999999994E-2</v>
      </c>
      <c r="H595">
        <v>6.8918999999999994E-2</v>
      </c>
      <c r="I595">
        <v>7.0806199999999997</v>
      </c>
      <c r="J595">
        <v>7.2485650000000001</v>
      </c>
      <c r="K595" s="1" t="s">
        <v>11</v>
      </c>
      <c r="L595">
        <f t="shared" si="27"/>
        <v>7.2485650000000001</v>
      </c>
      <c r="M595">
        <f t="shared" si="28"/>
        <v>6.8918999999999994E-2</v>
      </c>
      <c r="N595">
        <f t="shared" si="29"/>
        <v>1.4880537</v>
      </c>
    </row>
    <row r="596" spans="1:14" x14ac:dyDescent="0.25">
      <c r="A596">
        <v>6.8918999999999994E-2</v>
      </c>
      <c r="B596">
        <v>6.8918999999999994E-2</v>
      </c>
      <c r="C596">
        <v>6.8918999999999994E-2</v>
      </c>
      <c r="D596">
        <v>6.8918999999999994E-2</v>
      </c>
      <c r="E596">
        <v>6.8918999999999994E-2</v>
      </c>
      <c r="F596">
        <v>6.8918999999999994E-2</v>
      </c>
      <c r="G596">
        <v>6.8918999999999994E-2</v>
      </c>
      <c r="H596">
        <v>6.8918999999999994E-2</v>
      </c>
      <c r="I596">
        <v>7.0806199999999997</v>
      </c>
      <c r="J596">
        <v>7.2485650000000001</v>
      </c>
      <c r="K596" s="1" t="s">
        <v>11</v>
      </c>
      <c r="L596">
        <f t="shared" si="27"/>
        <v>7.2485650000000001</v>
      </c>
      <c r="M596">
        <f t="shared" si="28"/>
        <v>6.8918999999999994E-2</v>
      </c>
      <c r="N596">
        <f t="shared" si="29"/>
        <v>1.4880537</v>
      </c>
    </row>
    <row r="597" spans="1:14" x14ac:dyDescent="0.25">
      <c r="A597">
        <v>6.8918999999999994E-2</v>
      </c>
      <c r="B597">
        <v>6.8918999999999994E-2</v>
      </c>
      <c r="C597">
        <v>6.8918999999999994E-2</v>
      </c>
      <c r="D597">
        <v>6.8918999999999994E-2</v>
      </c>
      <c r="E597">
        <v>6.8918999999999994E-2</v>
      </c>
      <c r="F597">
        <v>6.8918999999999994E-2</v>
      </c>
      <c r="G597">
        <v>5.9966619999999997</v>
      </c>
      <c r="H597">
        <v>6.2535080000000001</v>
      </c>
      <c r="I597">
        <v>7.2276449999999999</v>
      </c>
      <c r="J597">
        <v>7.2485650000000001</v>
      </c>
      <c r="K597" s="1" t="s">
        <v>11</v>
      </c>
      <c r="L597">
        <f t="shared" si="27"/>
        <v>7.2485650000000001</v>
      </c>
      <c r="M597">
        <f t="shared" si="28"/>
        <v>6.8918999999999994E-2</v>
      </c>
      <c r="N597">
        <f t="shared" si="29"/>
        <v>2.7139894</v>
      </c>
    </row>
    <row r="598" spans="1:14" x14ac:dyDescent="0.25">
      <c r="A598">
        <v>6.8918999999999994E-2</v>
      </c>
      <c r="B598">
        <v>6.8918999999999994E-2</v>
      </c>
      <c r="C598">
        <v>6.8918999999999994E-2</v>
      </c>
      <c r="D598">
        <v>6.8918999999999994E-2</v>
      </c>
      <c r="E598">
        <v>6.8918999999999994E-2</v>
      </c>
      <c r="F598">
        <v>6.8918999999999994E-2</v>
      </c>
      <c r="G598">
        <v>5.9966619999999997</v>
      </c>
      <c r="H598">
        <v>6.2535080000000001</v>
      </c>
      <c r="I598">
        <v>7.2276449999999999</v>
      </c>
      <c r="J598">
        <v>7.2485650000000001</v>
      </c>
      <c r="K598" s="1" t="s">
        <v>11</v>
      </c>
      <c r="L598">
        <f t="shared" si="27"/>
        <v>7.2485650000000001</v>
      </c>
      <c r="M598">
        <f t="shared" si="28"/>
        <v>6.8918999999999994E-2</v>
      </c>
      <c r="N598">
        <f t="shared" si="29"/>
        <v>2.7139894</v>
      </c>
    </row>
    <row r="599" spans="1:14" x14ac:dyDescent="0.25">
      <c r="A599">
        <v>6.8918999999999994E-2</v>
      </c>
      <c r="B599">
        <v>6.8918999999999994E-2</v>
      </c>
      <c r="C599">
        <v>6.8918999999999994E-2</v>
      </c>
      <c r="D599">
        <v>6.8918999999999994E-2</v>
      </c>
      <c r="E599">
        <v>6.8918999999999994E-2</v>
      </c>
      <c r="F599">
        <v>2.7068150000000002</v>
      </c>
      <c r="G599">
        <v>4.1169969999999996</v>
      </c>
      <c r="H599">
        <v>9.5080760000000009</v>
      </c>
      <c r="I599">
        <v>9.5989100000000001</v>
      </c>
      <c r="J599">
        <v>9.3003529999999994</v>
      </c>
      <c r="K599" s="1" t="s">
        <v>11</v>
      </c>
      <c r="L599">
        <f t="shared" si="27"/>
        <v>9.5989100000000001</v>
      </c>
      <c r="M599">
        <f t="shared" si="28"/>
        <v>6.8918999999999994E-2</v>
      </c>
      <c r="N599">
        <f t="shared" si="29"/>
        <v>3.5575746000000001</v>
      </c>
    </row>
    <row r="600" spans="1:14" x14ac:dyDescent="0.25">
      <c r="A600">
        <v>6.8918999999999994E-2</v>
      </c>
      <c r="B600">
        <v>6.8918999999999994E-2</v>
      </c>
      <c r="C600">
        <v>6.8918999999999994E-2</v>
      </c>
      <c r="D600">
        <v>6.8918999999999994E-2</v>
      </c>
      <c r="E600">
        <v>6.8918999999999994E-2</v>
      </c>
      <c r="F600">
        <v>2.7068150000000002</v>
      </c>
      <c r="G600">
        <v>4.1169969999999996</v>
      </c>
      <c r="H600">
        <v>9.3003529999999994</v>
      </c>
      <c r="I600">
        <v>9.5080760000000009</v>
      </c>
      <c r="J600">
        <v>9.5989100000000001</v>
      </c>
      <c r="K600" s="1" t="s">
        <v>11</v>
      </c>
      <c r="L600">
        <f t="shared" si="27"/>
        <v>9.5989100000000001</v>
      </c>
      <c r="M600">
        <f t="shared" si="28"/>
        <v>6.8918999999999994E-2</v>
      </c>
      <c r="N600">
        <f t="shared" si="29"/>
        <v>3.5575745999999997</v>
      </c>
    </row>
    <row r="601" spans="1:14" x14ac:dyDescent="0.25">
      <c r="A601">
        <v>6.8918999999999994E-2</v>
      </c>
      <c r="B601">
        <v>6.8918999999999994E-2</v>
      </c>
      <c r="C601">
        <v>2.7068150000000002</v>
      </c>
      <c r="D601">
        <v>3.0704319999999998</v>
      </c>
      <c r="E601">
        <v>4.1169969999999996</v>
      </c>
      <c r="F601">
        <v>4.1169969999999996</v>
      </c>
      <c r="G601">
        <v>4.8033070000000002</v>
      </c>
      <c r="H601">
        <v>5.8782769999999998</v>
      </c>
      <c r="I601">
        <v>9.5080760000000009</v>
      </c>
      <c r="J601">
        <v>9.5989100000000001</v>
      </c>
      <c r="K601" s="1" t="s">
        <v>11</v>
      </c>
      <c r="L601">
        <f t="shared" si="27"/>
        <v>9.5989100000000001</v>
      </c>
      <c r="M601">
        <f t="shared" si="28"/>
        <v>6.8918999999999994E-2</v>
      </c>
      <c r="N601">
        <f t="shared" si="29"/>
        <v>4.393764899999999</v>
      </c>
    </row>
    <row r="602" spans="1:14" x14ac:dyDescent="0.25">
      <c r="A602">
        <v>6.8918999999999994E-2</v>
      </c>
      <c r="B602">
        <v>6.8918999999999994E-2</v>
      </c>
      <c r="C602">
        <v>2.7068150000000002</v>
      </c>
      <c r="D602">
        <v>3.0704319999999998</v>
      </c>
      <c r="E602">
        <v>4.1169969999999996</v>
      </c>
      <c r="F602">
        <v>4.1169969999999996</v>
      </c>
      <c r="G602">
        <v>4.8033070000000002</v>
      </c>
      <c r="H602">
        <v>5.8782769999999998</v>
      </c>
      <c r="I602">
        <v>9.5080760000000009</v>
      </c>
      <c r="J602">
        <v>9.5989100000000001</v>
      </c>
      <c r="K602" s="1" t="s">
        <v>11</v>
      </c>
      <c r="L602">
        <f t="shared" si="27"/>
        <v>9.5989100000000001</v>
      </c>
      <c r="M602">
        <f t="shared" si="28"/>
        <v>6.8918999999999994E-2</v>
      </c>
      <c r="N602">
        <f t="shared" si="29"/>
        <v>4.393764899999999</v>
      </c>
    </row>
    <row r="603" spans="1:14" x14ac:dyDescent="0.25">
      <c r="A603">
        <v>6.8918999999999994E-2</v>
      </c>
      <c r="B603">
        <v>6.8918999999999994E-2</v>
      </c>
      <c r="C603">
        <v>6.8918999999999994E-2</v>
      </c>
      <c r="D603">
        <v>6.8918999999999994E-2</v>
      </c>
      <c r="E603">
        <v>2.7068150000000002</v>
      </c>
      <c r="F603">
        <v>2.7068150000000002</v>
      </c>
      <c r="G603">
        <v>3.2430129999999999</v>
      </c>
      <c r="H603">
        <v>4.4236259999999996</v>
      </c>
      <c r="I603">
        <v>7.533061</v>
      </c>
      <c r="J603">
        <v>10.967653</v>
      </c>
      <c r="K603" s="1" t="s">
        <v>11</v>
      </c>
      <c r="L603">
        <f t="shared" si="27"/>
        <v>10.967653</v>
      </c>
      <c r="M603">
        <f t="shared" si="28"/>
        <v>6.8918999999999994E-2</v>
      </c>
      <c r="N603">
        <f t="shared" si="29"/>
        <v>3.1856659000000001</v>
      </c>
    </row>
    <row r="604" spans="1:14" x14ac:dyDescent="0.25">
      <c r="A604">
        <v>6.8918999999999994E-2</v>
      </c>
      <c r="B604">
        <v>6.8918999999999994E-2</v>
      </c>
      <c r="C604">
        <v>6.8918999999999994E-2</v>
      </c>
      <c r="D604">
        <v>6.8918999999999994E-2</v>
      </c>
      <c r="E604">
        <v>2.7068150000000002</v>
      </c>
      <c r="F604">
        <v>2.7068150000000002</v>
      </c>
      <c r="G604">
        <v>3.2430129999999999</v>
      </c>
      <c r="H604">
        <v>4.4236259999999996</v>
      </c>
      <c r="I604">
        <v>7.533061</v>
      </c>
      <c r="J604">
        <v>10.967653</v>
      </c>
      <c r="K604" s="1" t="s">
        <v>11</v>
      </c>
      <c r="L604">
        <f t="shared" si="27"/>
        <v>10.967653</v>
      </c>
      <c r="M604">
        <f t="shared" si="28"/>
        <v>6.8918999999999994E-2</v>
      </c>
      <c r="N604">
        <f t="shared" si="29"/>
        <v>3.1856659000000001</v>
      </c>
    </row>
    <row r="605" spans="1:14" x14ac:dyDescent="0.25">
      <c r="A605">
        <v>6.8918999999999994E-2</v>
      </c>
      <c r="B605">
        <v>6.8918999999999994E-2</v>
      </c>
      <c r="C605">
        <v>6.8918999999999994E-2</v>
      </c>
      <c r="D605">
        <v>6.8918999999999994E-2</v>
      </c>
      <c r="E605">
        <v>6.8918999999999994E-2</v>
      </c>
      <c r="F605">
        <v>6.8918999999999994E-2</v>
      </c>
      <c r="G605">
        <v>2.711182</v>
      </c>
      <c r="H605">
        <v>7.5579850000000004</v>
      </c>
      <c r="I605">
        <v>7.8643039999999997</v>
      </c>
      <c r="J605">
        <v>10.967653</v>
      </c>
      <c r="K605" s="1" t="s">
        <v>11</v>
      </c>
      <c r="L605">
        <f t="shared" si="27"/>
        <v>10.967653</v>
      </c>
      <c r="M605">
        <f t="shared" si="28"/>
        <v>6.8918999999999994E-2</v>
      </c>
      <c r="N605">
        <f t="shared" si="29"/>
        <v>2.9514638</v>
      </c>
    </row>
    <row r="606" spans="1:14" x14ac:dyDescent="0.25">
      <c r="A606">
        <v>6.8918999999999994E-2</v>
      </c>
      <c r="B606">
        <v>6.8918999999999994E-2</v>
      </c>
      <c r="C606">
        <v>6.8918999999999994E-2</v>
      </c>
      <c r="D606">
        <v>6.8918999999999994E-2</v>
      </c>
      <c r="E606">
        <v>6.8918999999999994E-2</v>
      </c>
      <c r="F606">
        <v>6.8918999999999994E-2</v>
      </c>
      <c r="G606">
        <v>2.711182</v>
      </c>
      <c r="H606">
        <v>7.5579850000000004</v>
      </c>
      <c r="I606">
        <v>7.8643039999999997</v>
      </c>
      <c r="J606">
        <v>10.967653</v>
      </c>
      <c r="K606" s="1" t="s">
        <v>11</v>
      </c>
      <c r="L606">
        <f t="shared" si="27"/>
        <v>10.967653</v>
      </c>
      <c r="M606">
        <f t="shared" si="28"/>
        <v>6.8918999999999994E-2</v>
      </c>
      <c r="N606">
        <f t="shared" si="29"/>
        <v>2.9514638</v>
      </c>
    </row>
    <row r="607" spans="1:14" x14ac:dyDescent="0.25">
      <c r="A607">
        <v>6.8918999999999994E-2</v>
      </c>
      <c r="B607">
        <v>6.8918999999999994E-2</v>
      </c>
      <c r="C607">
        <v>6.8918999999999994E-2</v>
      </c>
      <c r="D607">
        <v>6.8918999999999994E-2</v>
      </c>
      <c r="E607">
        <v>6.8918999999999994E-2</v>
      </c>
      <c r="F607">
        <v>6.8918999999999994E-2</v>
      </c>
      <c r="G607">
        <v>6.8918999999999994E-2</v>
      </c>
      <c r="H607">
        <v>5.0199850000000001</v>
      </c>
      <c r="I607">
        <v>11.795871</v>
      </c>
      <c r="J607">
        <v>12.081859</v>
      </c>
      <c r="K607" s="1" t="s">
        <v>11</v>
      </c>
      <c r="L607">
        <f t="shared" si="27"/>
        <v>12.081859</v>
      </c>
      <c r="M607">
        <f t="shared" si="28"/>
        <v>6.8918999999999994E-2</v>
      </c>
      <c r="N607">
        <f t="shared" si="29"/>
        <v>2.9380147999999999</v>
      </c>
    </row>
    <row r="608" spans="1:14" x14ac:dyDescent="0.25">
      <c r="A608">
        <v>6.8918999999999994E-2</v>
      </c>
      <c r="B608">
        <v>6.8918999999999994E-2</v>
      </c>
      <c r="C608">
        <v>6.8918999999999994E-2</v>
      </c>
      <c r="D608">
        <v>6.8918999999999994E-2</v>
      </c>
      <c r="E608">
        <v>6.8918999999999994E-2</v>
      </c>
      <c r="F608">
        <v>6.8918999999999994E-2</v>
      </c>
      <c r="G608">
        <v>6.8918999999999994E-2</v>
      </c>
      <c r="H608">
        <v>5.0199850000000001</v>
      </c>
      <c r="I608">
        <v>11.795871</v>
      </c>
      <c r="J608">
        <v>12.081859</v>
      </c>
      <c r="K608" s="1" t="s">
        <v>11</v>
      </c>
      <c r="L608">
        <f t="shared" si="27"/>
        <v>12.081859</v>
      </c>
      <c r="M608">
        <f t="shared" si="28"/>
        <v>6.8918999999999994E-2</v>
      </c>
      <c r="N608">
        <f t="shared" si="29"/>
        <v>2.9380147999999999</v>
      </c>
    </row>
    <row r="609" spans="1:14" x14ac:dyDescent="0.25">
      <c r="A609">
        <v>6.8918999999999994E-2</v>
      </c>
      <c r="B609">
        <v>6.8918999999999994E-2</v>
      </c>
      <c r="C609">
        <v>6.8918999999999994E-2</v>
      </c>
      <c r="D609">
        <v>6.8918999999999994E-2</v>
      </c>
      <c r="E609">
        <v>6.8918999999999994E-2</v>
      </c>
      <c r="F609">
        <v>0.61291600000000002</v>
      </c>
      <c r="G609">
        <v>6.8918999999999994E-2</v>
      </c>
      <c r="H609">
        <v>5.6513330000000002</v>
      </c>
      <c r="I609">
        <v>7.0095470000000004</v>
      </c>
      <c r="J609">
        <v>10.088585999999999</v>
      </c>
      <c r="K609" s="1" t="s">
        <v>11</v>
      </c>
      <c r="L609">
        <f t="shared" si="27"/>
        <v>10.088585999999999</v>
      </c>
      <c r="M609">
        <f t="shared" si="28"/>
        <v>6.8918999999999994E-2</v>
      </c>
      <c r="N609">
        <f t="shared" si="29"/>
        <v>2.3775895999999999</v>
      </c>
    </row>
    <row r="610" spans="1:14" x14ac:dyDescent="0.25">
      <c r="A610">
        <v>6.8918999999999994E-2</v>
      </c>
      <c r="B610">
        <v>6.8918999999999994E-2</v>
      </c>
      <c r="C610">
        <v>6.8918999999999994E-2</v>
      </c>
      <c r="D610">
        <v>6.8918999999999994E-2</v>
      </c>
      <c r="E610">
        <v>6.8918999999999994E-2</v>
      </c>
      <c r="F610">
        <v>6.8918999999999994E-2</v>
      </c>
      <c r="G610">
        <v>0.61291600000000002</v>
      </c>
      <c r="H610">
        <v>5.6513330000000002</v>
      </c>
      <c r="I610">
        <v>7.0095470000000004</v>
      </c>
      <c r="J610">
        <v>10.088585999999999</v>
      </c>
      <c r="K610" s="1" t="s">
        <v>11</v>
      </c>
      <c r="L610">
        <f t="shared" si="27"/>
        <v>10.088585999999999</v>
      </c>
      <c r="M610">
        <f t="shared" si="28"/>
        <v>6.8918999999999994E-2</v>
      </c>
      <c r="N610">
        <f t="shared" si="29"/>
        <v>2.3775895999999999</v>
      </c>
    </row>
    <row r="611" spans="1:14" x14ac:dyDescent="0.25">
      <c r="A611">
        <v>6.8918999999999994E-2</v>
      </c>
      <c r="B611">
        <v>1.5362469999999999</v>
      </c>
      <c r="C611">
        <v>6.8918999999999994E-2</v>
      </c>
      <c r="D611">
        <v>2.5115310000000002</v>
      </c>
      <c r="E611">
        <v>5.6688710000000002</v>
      </c>
      <c r="F611">
        <v>6.6698589999999998</v>
      </c>
      <c r="G611">
        <v>7.3402710000000004</v>
      </c>
      <c r="H611">
        <v>7.0095470000000004</v>
      </c>
      <c r="I611">
        <v>10.088585999999999</v>
      </c>
      <c r="J611">
        <v>10.088585999999999</v>
      </c>
      <c r="K611" s="1" t="s">
        <v>11</v>
      </c>
      <c r="L611">
        <f t="shared" si="27"/>
        <v>10.088585999999999</v>
      </c>
      <c r="M611">
        <f t="shared" si="28"/>
        <v>6.8918999999999994E-2</v>
      </c>
      <c r="N611">
        <f t="shared" si="29"/>
        <v>5.1051336000000003</v>
      </c>
    </row>
    <row r="612" spans="1:14" x14ac:dyDescent="0.25">
      <c r="A612">
        <v>6.8918999999999994E-2</v>
      </c>
      <c r="B612">
        <v>6.8918999999999994E-2</v>
      </c>
      <c r="C612">
        <v>1.5362469999999999</v>
      </c>
      <c r="D612">
        <v>2.5115310000000002</v>
      </c>
      <c r="E612">
        <v>5.6688710000000002</v>
      </c>
      <c r="F612">
        <v>6.6698589999999998</v>
      </c>
      <c r="G612">
        <v>7.0095470000000004</v>
      </c>
      <c r="H612">
        <v>7.3402710000000004</v>
      </c>
      <c r="I612">
        <v>10.088585999999999</v>
      </c>
      <c r="J612">
        <v>10.088585999999999</v>
      </c>
      <c r="K612" s="1" t="s">
        <v>11</v>
      </c>
      <c r="L612">
        <f t="shared" si="27"/>
        <v>10.088585999999999</v>
      </c>
      <c r="M612">
        <f t="shared" si="28"/>
        <v>6.8918999999999994E-2</v>
      </c>
      <c r="N612">
        <f t="shared" si="29"/>
        <v>5.1051336000000003</v>
      </c>
    </row>
    <row r="613" spans="1:14" x14ac:dyDescent="0.25">
      <c r="A613">
        <v>1.5362469999999999</v>
      </c>
      <c r="B613">
        <v>6.8918999999999994E-2</v>
      </c>
      <c r="C613">
        <v>5.5495429999999999</v>
      </c>
      <c r="D613">
        <v>5.6688710000000002</v>
      </c>
      <c r="E613">
        <v>4.9365680000000003</v>
      </c>
      <c r="F613">
        <v>5.1761660000000003</v>
      </c>
      <c r="G613">
        <v>7.4295169999999997</v>
      </c>
      <c r="H613">
        <v>7.7204810000000004</v>
      </c>
      <c r="I613">
        <v>10.088585999999999</v>
      </c>
      <c r="J613">
        <v>10.088585999999999</v>
      </c>
      <c r="K613" s="1" t="s">
        <v>11</v>
      </c>
      <c r="L613">
        <f t="shared" si="27"/>
        <v>10.088585999999999</v>
      </c>
      <c r="M613">
        <f t="shared" si="28"/>
        <v>6.8918999999999994E-2</v>
      </c>
      <c r="N613">
        <f t="shared" si="29"/>
        <v>5.8263484000000005</v>
      </c>
    </row>
    <row r="614" spans="1:14" x14ac:dyDescent="0.25">
      <c r="A614">
        <v>6.8918999999999994E-2</v>
      </c>
      <c r="B614">
        <v>1.5362469999999999</v>
      </c>
      <c r="C614">
        <v>4.9365680000000003</v>
      </c>
      <c r="D614">
        <v>5.1761660000000003</v>
      </c>
      <c r="E614">
        <v>5.5495429999999999</v>
      </c>
      <c r="F614">
        <v>5.6688710000000002</v>
      </c>
      <c r="G614">
        <v>7.4295169999999997</v>
      </c>
      <c r="H614">
        <v>7.7204810000000004</v>
      </c>
      <c r="I614">
        <v>10.088585999999999</v>
      </c>
      <c r="J614">
        <v>10.088585999999999</v>
      </c>
      <c r="K614" s="1" t="s">
        <v>11</v>
      </c>
      <c r="L614">
        <f t="shared" si="27"/>
        <v>10.088585999999999</v>
      </c>
      <c r="M614">
        <f t="shared" si="28"/>
        <v>6.8918999999999994E-2</v>
      </c>
      <c r="N614">
        <f t="shared" si="29"/>
        <v>5.8263483999999996</v>
      </c>
    </row>
    <row r="615" spans="1:14" x14ac:dyDescent="0.25">
      <c r="A615">
        <v>1.5362469999999999</v>
      </c>
      <c r="B615">
        <v>6.8918999999999994E-2</v>
      </c>
      <c r="C615">
        <v>4.9365680000000003</v>
      </c>
      <c r="D615">
        <v>5.1761660000000003</v>
      </c>
      <c r="E615">
        <v>7.4295169999999997</v>
      </c>
      <c r="F615">
        <v>7.9163110000000003</v>
      </c>
      <c r="G615">
        <v>8.6291229999999999</v>
      </c>
      <c r="H615">
        <v>10.305832000000001</v>
      </c>
      <c r="I615">
        <v>10.832580999999999</v>
      </c>
      <c r="J615">
        <v>10.757146000000001</v>
      </c>
      <c r="K615" s="1" t="s">
        <v>11</v>
      </c>
      <c r="L615">
        <f t="shared" si="27"/>
        <v>10.832580999999999</v>
      </c>
      <c r="M615">
        <f t="shared" si="28"/>
        <v>6.8918999999999994E-2</v>
      </c>
      <c r="N615">
        <f t="shared" si="29"/>
        <v>6.7588410000000012</v>
      </c>
    </row>
    <row r="616" spans="1:14" x14ac:dyDescent="0.25">
      <c r="A616">
        <v>6.8918999999999994E-2</v>
      </c>
      <c r="B616">
        <v>1.5362469999999999</v>
      </c>
      <c r="C616">
        <v>4.9365680000000003</v>
      </c>
      <c r="D616">
        <v>5.1761660000000003</v>
      </c>
      <c r="E616">
        <v>7.4295169999999997</v>
      </c>
      <c r="F616">
        <v>7.9163110000000003</v>
      </c>
      <c r="G616">
        <v>8.6291229999999999</v>
      </c>
      <c r="H616">
        <v>10.305832000000001</v>
      </c>
      <c r="I616">
        <v>10.757146000000001</v>
      </c>
      <c r="J616">
        <v>10.832580999999999</v>
      </c>
      <c r="K616" s="1" t="s">
        <v>11</v>
      </c>
      <c r="L616">
        <f t="shared" si="27"/>
        <v>10.832580999999999</v>
      </c>
      <c r="M616">
        <f t="shared" si="28"/>
        <v>6.8918999999999994E-2</v>
      </c>
      <c r="N616">
        <f t="shared" si="29"/>
        <v>6.7588410000000012</v>
      </c>
    </row>
    <row r="617" spans="1:14" x14ac:dyDescent="0.25">
      <c r="A617">
        <v>6.8918999999999994E-2</v>
      </c>
      <c r="B617">
        <v>1.5362469999999999</v>
      </c>
      <c r="C617">
        <v>6.8918999999999994E-2</v>
      </c>
      <c r="D617">
        <v>2.8105549999999999</v>
      </c>
      <c r="E617">
        <v>5.5495429999999999</v>
      </c>
      <c r="F617">
        <v>6.5294689999999997</v>
      </c>
      <c r="G617">
        <v>5.1761660000000003</v>
      </c>
      <c r="H617">
        <v>5.799671</v>
      </c>
      <c r="I617">
        <v>7.4457829999999996</v>
      </c>
      <c r="J617">
        <v>9.9715220000000002</v>
      </c>
      <c r="K617" s="1" t="s">
        <v>11</v>
      </c>
      <c r="L617">
        <f t="shared" si="27"/>
        <v>9.9715220000000002</v>
      </c>
      <c r="M617">
        <f t="shared" si="28"/>
        <v>6.8918999999999994E-2</v>
      </c>
      <c r="N617">
        <f t="shared" si="29"/>
        <v>4.4956794000000002</v>
      </c>
    </row>
    <row r="618" spans="1:14" x14ac:dyDescent="0.25">
      <c r="A618">
        <v>6.8918999999999994E-2</v>
      </c>
      <c r="B618">
        <v>6.8918999999999994E-2</v>
      </c>
      <c r="C618">
        <v>1.5362469999999999</v>
      </c>
      <c r="D618">
        <v>2.8105549999999999</v>
      </c>
      <c r="E618">
        <v>5.1761660000000003</v>
      </c>
      <c r="F618">
        <v>5.5495429999999999</v>
      </c>
      <c r="G618">
        <v>5.799671</v>
      </c>
      <c r="H618">
        <v>6.5294689999999997</v>
      </c>
      <c r="I618">
        <v>7.4457829999999996</v>
      </c>
      <c r="J618">
        <v>9.9715220000000002</v>
      </c>
      <c r="K618" s="1" t="s">
        <v>11</v>
      </c>
      <c r="L618">
        <f t="shared" si="27"/>
        <v>9.9715220000000002</v>
      </c>
      <c r="M618">
        <f t="shared" si="28"/>
        <v>6.8918999999999994E-2</v>
      </c>
      <c r="N618">
        <f t="shared" si="29"/>
        <v>4.4956794000000002</v>
      </c>
    </row>
    <row r="619" spans="1:14" x14ac:dyDescent="0.25">
      <c r="A619">
        <v>6.8918999999999994E-2</v>
      </c>
      <c r="B619">
        <v>6.8918999999999994E-2</v>
      </c>
      <c r="C619">
        <v>0.22752800000000001</v>
      </c>
      <c r="D619">
        <v>1.5362469999999999</v>
      </c>
      <c r="E619">
        <v>1.5362469999999999</v>
      </c>
      <c r="F619">
        <v>6.8918999999999994E-2</v>
      </c>
      <c r="G619">
        <v>3.2122769999999998</v>
      </c>
      <c r="H619">
        <v>2.7769140000000001</v>
      </c>
      <c r="I619">
        <v>5.1761660000000003</v>
      </c>
      <c r="J619">
        <v>10.398021999999999</v>
      </c>
      <c r="K619" s="1" t="s">
        <v>11</v>
      </c>
      <c r="L619">
        <f t="shared" si="27"/>
        <v>10.398021999999999</v>
      </c>
      <c r="M619">
        <f t="shared" si="28"/>
        <v>6.8918999999999994E-2</v>
      </c>
      <c r="N619">
        <f t="shared" si="29"/>
        <v>2.5070158</v>
      </c>
    </row>
    <row r="620" spans="1:14" x14ac:dyDescent="0.25">
      <c r="A620">
        <v>6.8918999999999994E-2</v>
      </c>
      <c r="B620">
        <v>6.8918999999999994E-2</v>
      </c>
      <c r="C620">
        <v>6.8918999999999994E-2</v>
      </c>
      <c r="D620">
        <v>0.22752800000000001</v>
      </c>
      <c r="E620">
        <v>1.5362469999999999</v>
      </c>
      <c r="F620">
        <v>1.5362469999999999</v>
      </c>
      <c r="G620">
        <v>2.7769140000000001</v>
      </c>
      <c r="H620">
        <v>3.2122769999999998</v>
      </c>
      <c r="I620">
        <v>5.1761660000000003</v>
      </c>
      <c r="J620">
        <v>10.398021999999999</v>
      </c>
      <c r="K620" s="1" t="s">
        <v>11</v>
      </c>
      <c r="L620">
        <f t="shared" si="27"/>
        <v>10.398021999999999</v>
      </c>
      <c r="M620">
        <f t="shared" si="28"/>
        <v>6.8918999999999994E-2</v>
      </c>
      <c r="N620">
        <f t="shared" si="29"/>
        <v>2.5070158</v>
      </c>
    </row>
    <row r="621" spans="1:14" x14ac:dyDescent="0.25">
      <c r="A621">
        <v>6.8918999999999994E-2</v>
      </c>
      <c r="B621">
        <v>1.5362469999999999</v>
      </c>
      <c r="C621">
        <v>1.5362469999999999</v>
      </c>
      <c r="D621">
        <v>6.8918999999999994E-2</v>
      </c>
      <c r="E621">
        <v>2.2390599999999998</v>
      </c>
      <c r="F621">
        <v>3.2122769999999998</v>
      </c>
      <c r="G621">
        <v>3.2122769999999998</v>
      </c>
      <c r="H621">
        <v>8.7183480000000007</v>
      </c>
      <c r="I621">
        <v>11.490729</v>
      </c>
      <c r="J621">
        <v>10.404700999999999</v>
      </c>
      <c r="K621" s="1" t="s">
        <v>11</v>
      </c>
      <c r="L621">
        <f t="shared" si="27"/>
        <v>11.490729</v>
      </c>
      <c r="M621">
        <f t="shared" si="28"/>
        <v>6.8918999999999994E-2</v>
      </c>
      <c r="N621">
        <f t="shared" si="29"/>
        <v>4.2487724</v>
      </c>
    </row>
    <row r="622" spans="1:14" x14ac:dyDescent="0.25">
      <c r="A622">
        <v>6.8918999999999994E-2</v>
      </c>
      <c r="B622">
        <v>6.8918999999999994E-2</v>
      </c>
      <c r="C622">
        <v>1.5362469999999999</v>
      </c>
      <c r="D622">
        <v>1.5362469999999999</v>
      </c>
      <c r="E622">
        <v>2.2390599999999998</v>
      </c>
      <c r="F622">
        <v>3.2122769999999998</v>
      </c>
      <c r="G622">
        <v>3.2122769999999998</v>
      </c>
      <c r="H622">
        <v>8.7183480000000007</v>
      </c>
      <c r="I622">
        <v>10.404700999999999</v>
      </c>
      <c r="J622">
        <v>11.490729</v>
      </c>
      <c r="K622" s="1" t="s">
        <v>11</v>
      </c>
      <c r="L622">
        <f t="shared" si="27"/>
        <v>11.490729</v>
      </c>
      <c r="M622">
        <f t="shared" si="28"/>
        <v>6.8918999999999994E-2</v>
      </c>
      <c r="N622">
        <f t="shared" si="29"/>
        <v>4.2487724</v>
      </c>
    </row>
    <row r="623" spans="1:14" x14ac:dyDescent="0.25">
      <c r="A623">
        <v>6.8918999999999994E-2</v>
      </c>
      <c r="B623">
        <v>6.8918999999999994E-2</v>
      </c>
      <c r="C623">
        <v>1.5362469999999999</v>
      </c>
      <c r="D623">
        <v>1.5362469999999999</v>
      </c>
      <c r="E623">
        <v>1.5362469999999999</v>
      </c>
      <c r="F623">
        <v>1.5362469999999999</v>
      </c>
      <c r="G623">
        <v>6.8918999999999994E-2</v>
      </c>
      <c r="H623">
        <v>2.2390599999999998</v>
      </c>
      <c r="I623">
        <v>6.6562140000000003</v>
      </c>
      <c r="J623">
        <v>10.404700999999999</v>
      </c>
      <c r="K623" s="1" t="s">
        <v>11</v>
      </c>
      <c r="L623">
        <f t="shared" si="27"/>
        <v>10.404700999999999</v>
      </c>
      <c r="M623">
        <f t="shared" si="28"/>
        <v>6.8918999999999994E-2</v>
      </c>
      <c r="N623">
        <f t="shared" si="29"/>
        <v>2.5651719999999996</v>
      </c>
    </row>
    <row r="624" spans="1:14" x14ac:dyDescent="0.25">
      <c r="A624">
        <v>6.8918999999999994E-2</v>
      </c>
      <c r="B624">
        <v>6.8918999999999994E-2</v>
      </c>
      <c r="C624">
        <v>6.8918999999999994E-2</v>
      </c>
      <c r="D624">
        <v>1.5362469999999999</v>
      </c>
      <c r="E624">
        <v>1.5362469999999999</v>
      </c>
      <c r="F624">
        <v>1.5362469999999999</v>
      </c>
      <c r="G624">
        <v>1.5362469999999999</v>
      </c>
      <c r="H624">
        <v>2.2390599999999998</v>
      </c>
      <c r="I624">
        <v>6.6562140000000003</v>
      </c>
      <c r="J624">
        <v>10.404700999999999</v>
      </c>
      <c r="K624" s="1" t="s">
        <v>11</v>
      </c>
      <c r="L624">
        <f t="shared" si="27"/>
        <v>10.404700999999999</v>
      </c>
      <c r="M624">
        <f t="shared" si="28"/>
        <v>6.8918999999999994E-2</v>
      </c>
      <c r="N624">
        <f t="shared" si="29"/>
        <v>2.5651719999999996</v>
      </c>
    </row>
    <row r="625" spans="1:14" x14ac:dyDescent="0.25">
      <c r="A625">
        <v>6.8918999999999994E-2</v>
      </c>
      <c r="B625">
        <v>6.8918999999999994E-2</v>
      </c>
      <c r="C625">
        <v>6.8918999999999994E-2</v>
      </c>
      <c r="D625">
        <v>1.5362469999999999</v>
      </c>
      <c r="E625">
        <v>1.5362469999999999</v>
      </c>
      <c r="F625">
        <v>6.8918999999999994E-2</v>
      </c>
      <c r="G625">
        <v>2.2390599999999998</v>
      </c>
      <c r="H625">
        <v>2.2390599999999998</v>
      </c>
      <c r="I625">
        <v>6.6562140000000003</v>
      </c>
      <c r="J625">
        <v>8.3295130000000004</v>
      </c>
      <c r="K625" s="1" t="s">
        <v>11</v>
      </c>
      <c r="L625">
        <f t="shared" si="27"/>
        <v>8.3295130000000004</v>
      </c>
      <c r="M625">
        <f t="shared" si="28"/>
        <v>6.8918999999999994E-2</v>
      </c>
      <c r="N625">
        <f t="shared" si="29"/>
        <v>2.2812017</v>
      </c>
    </row>
    <row r="626" spans="1:14" x14ac:dyDescent="0.25">
      <c r="A626">
        <v>6.8918999999999994E-2</v>
      </c>
      <c r="B626">
        <v>6.8918999999999994E-2</v>
      </c>
      <c r="C626">
        <v>6.8918999999999994E-2</v>
      </c>
      <c r="D626">
        <v>6.8918999999999994E-2</v>
      </c>
      <c r="E626">
        <v>1.5362469999999999</v>
      </c>
      <c r="F626">
        <v>1.5362469999999999</v>
      </c>
      <c r="G626">
        <v>2.2390599999999998</v>
      </c>
      <c r="H626">
        <v>2.2390599999999998</v>
      </c>
      <c r="I626">
        <v>6.6562140000000003</v>
      </c>
      <c r="J626">
        <v>8.3295130000000004</v>
      </c>
      <c r="K626" s="1" t="s">
        <v>11</v>
      </c>
      <c r="L626">
        <f t="shared" si="27"/>
        <v>8.3295130000000004</v>
      </c>
      <c r="M626">
        <f t="shared" si="28"/>
        <v>6.8918999999999994E-2</v>
      </c>
      <c r="N626">
        <f t="shared" si="29"/>
        <v>2.2812017</v>
      </c>
    </row>
    <row r="627" spans="1:14" x14ac:dyDescent="0.25">
      <c r="A627">
        <v>6.8918999999999994E-2</v>
      </c>
      <c r="B627">
        <v>6.8918999999999994E-2</v>
      </c>
      <c r="C627">
        <v>6.8918999999999994E-2</v>
      </c>
      <c r="D627">
        <v>6.8918999999999994E-2</v>
      </c>
      <c r="E627">
        <v>6.8918999999999994E-2</v>
      </c>
      <c r="F627">
        <v>2.2390599999999998</v>
      </c>
      <c r="G627">
        <v>2.2390599999999998</v>
      </c>
      <c r="H627">
        <v>2.2390599999999998</v>
      </c>
      <c r="I627">
        <v>6.968</v>
      </c>
      <c r="J627">
        <v>8.8451339999999998</v>
      </c>
      <c r="K627" s="1" t="s">
        <v>11</v>
      </c>
      <c r="L627">
        <f t="shared" si="27"/>
        <v>8.8451339999999998</v>
      </c>
      <c r="M627">
        <f t="shared" si="28"/>
        <v>6.8918999999999994E-2</v>
      </c>
      <c r="N627">
        <f t="shared" si="29"/>
        <v>2.2874908999999999</v>
      </c>
    </row>
    <row r="628" spans="1:14" x14ac:dyDescent="0.25">
      <c r="A628">
        <v>6.8918999999999994E-2</v>
      </c>
      <c r="B628">
        <v>6.8918999999999994E-2</v>
      </c>
      <c r="C628">
        <v>6.8918999999999994E-2</v>
      </c>
      <c r="D628">
        <v>6.8918999999999994E-2</v>
      </c>
      <c r="E628">
        <v>6.8918999999999994E-2</v>
      </c>
      <c r="F628">
        <v>2.2390599999999998</v>
      </c>
      <c r="G628">
        <v>2.2390599999999998</v>
      </c>
      <c r="H628">
        <v>2.2390599999999998</v>
      </c>
      <c r="I628">
        <v>6.968</v>
      </c>
      <c r="J628">
        <v>8.8451339999999998</v>
      </c>
      <c r="K628" s="1" t="s">
        <v>11</v>
      </c>
      <c r="L628">
        <f t="shared" si="27"/>
        <v>8.8451339999999998</v>
      </c>
      <c r="M628">
        <f t="shared" si="28"/>
        <v>6.8918999999999994E-2</v>
      </c>
      <c r="N628">
        <f t="shared" si="29"/>
        <v>2.2874908999999999</v>
      </c>
    </row>
    <row r="629" spans="1:14" x14ac:dyDescent="0.25">
      <c r="A629">
        <v>6.8918999999999994E-2</v>
      </c>
      <c r="B629">
        <v>6.8918999999999994E-2</v>
      </c>
      <c r="C629">
        <v>6.8918999999999994E-2</v>
      </c>
      <c r="D629">
        <v>6.8918999999999994E-2</v>
      </c>
      <c r="E629">
        <v>6.8918999999999994E-2</v>
      </c>
      <c r="F629">
        <v>6.8918999999999994E-2</v>
      </c>
      <c r="G629">
        <v>6.8918999999999994E-2</v>
      </c>
      <c r="H629">
        <v>2.2390599999999998</v>
      </c>
      <c r="I629">
        <v>2.2390599999999998</v>
      </c>
      <c r="J629">
        <v>10.529222000000001</v>
      </c>
      <c r="K629" s="1" t="s">
        <v>11</v>
      </c>
      <c r="L629">
        <f t="shared" si="27"/>
        <v>10.529222000000001</v>
      </c>
      <c r="M629">
        <f t="shared" si="28"/>
        <v>6.8918999999999994E-2</v>
      </c>
      <c r="N629">
        <f t="shared" si="29"/>
        <v>1.5489774999999999</v>
      </c>
    </row>
    <row r="630" spans="1:14" x14ac:dyDescent="0.25">
      <c r="A630">
        <v>6.8918999999999994E-2</v>
      </c>
      <c r="B630">
        <v>6.8918999999999994E-2</v>
      </c>
      <c r="C630">
        <v>6.8918999999999994E-2</v>
      </c>
      <c r="D630">
        <v>6.8918999999999994E-2</v>
      </c>
      <c r="E630">
        <v>6.8918999999999994E-2</v>
      </c>
      <c r="F630">
        <v>6.8918999999999994E-2</v>
      </c>
      <c r="G630">
        <v>6.8918999999999994E-2</v>
      </c>
      <c r="H630">
        <v>2.2390599999999998</v>
      </c>
      <c r="I630">
        <v>2.2390599999999998</v>
      </c>
      <c r="J630">
        <v>10.529222000000001</v>
      </c>
      <c r="K630" s="1" t="s">
        <v>11</v>
      </c>
      <c r="L630">
        <f t="shared" si="27"/>
        <v>10.529222000000001</v>
      </c>
      <c r="M630">
        <f t="shared" si="28"/>
        <v>6.8918999999999994E-2</v>
      </c>
      <c r="N630">
        <f t="shared" si="29"/>
        <v>1.5489774999999999</v>
      </c>
    </row>
    <row r="631" spans="1:14" x14ac:dyDescent="0.25">
      <c r="A631">
        <v>6.8918999999999994E-2</v>
      </c>
      <c r="B631">
        <v>6.8918999999999994E-2</v>
      </c>
      <c r="C631">
        <v>6.8918999999999994E-2</v>
      </c>
      <c r="D631">
        <v>6.8918999999999994E-2</v>
      </c>
      <c r="E631">
        <v>6.8918999999999994E-2</v>
      </c>
      <c r="F631">
        <v>6.8918999999999994E-2</v>
      </c>
      <c r="G631">
        <v>6.8918999999999994E-2</v>
      </c>
      <c r="H631">
        <v>2.739922</v>
      </c>
      <c r="I631">
        <v>7.4731820000000004</v>
      </c>
      <c r="J631">
        <v>8.6266029999999994</v>
      </c>
      <c r="K631" s="1" t="s">
        <v>11</v>
      </c>
      <c r="L631">
        <f t="shared" si="27"/>
        <v>8.6266029999999994</v>
      </c>
      <c r="M631">
        <f t="shared" si="28"/>
        <v>6.8918999999999994E-2</v>
      </c>
      <c r="N631">
        <f t="shared" si="29"/>
        <v>1.9322139999999997</v>
      </c>
    </row>
    <row r="632" spans="1:14" x14ac:dyDescent="0.25">
      <c r="A632">
        <v>6.8918999999999994E-2</v>
      </c>
      <c r="B632">
        <v>6.8918999999999994E-2</v>
      </c>
      <c r="C632">
        <v>6.8918999999999994E-2</v>
      </c>
      <c r="D632">
        <v>6.8918999999999994E-2</v>
      </c>
      <c r="E632">
        <v>6.8918999999999994E-2</v>
      </c>
      <c r="F632">
        <v>6.8918999999999994E-2</v>
      </c>
      <c r="G632">
        <v>6.8918999999999994E-2</v>
      </c>
      <c r="H632">
        <v>2.739922</v>
      </c>
      <c r="I632">
        <v>7.4731820000000004</v>
      </c>
      <c r="J632">
        <v>8.6266029999999994</v>
      </c>
      <c r="K632" s="1" t="s">
        <v>11</v>
      </c>
      <c r="L632">
        <f t="shared" si="27"/>
        <v>8.6266029999999994</v>
      </c>
      <c r="M632">
        <f t="shared" si="28"/>
        <v>6.8918999999999994E-2</v>
      </c>
      <c r="N632">
        <f t="shared" si="29"/>
        <v>1.9322139999999997</v>
      </c>
    </row>
    <row r="633" spans="1:14" x14ac:dyDescent="0.25">
      <c r="A633">
        <v>6.8918999999999994E-2</v>
      </c>
      <c r="B633">
        <v>6.8918999999999994E-2</v>
      </c>
      <c r="C633">
        <v>6.8918999999999994E-2</v>
      </c>
      <c r="D633">
        <v>6.8918999999999994E-2</v>
      </c>
      <c r="E633">
        <v>7.1454000000000004E-2</v>
      </c>
      <c r="F633">
        <v>0.71494599999999997</v>
      </c>
      <c r="G633">
        <v>6.8918999999999994E-2</v>
      </c>
      <c r="H633">
        <v>7.4731820000000004</v>
      </c>
      <c r="I633">
        <v>9.4372880000000006</v>
      </c>
      <c r="J633">
        <v>10.895527</v>
      </c>
      <c r="K633" s="1" t="s">
        <v>11</v>
      </c>
      <c r="L633">
        <f t="shared" si="27"/>
        <v>10.895527</v>
      </c>
      <c r="M633">
        <f t="shared" si="28"/>
        <v>6.8918999999999994E-2</v>
      </c>
      <c r="N633">
        <f t="shared" si="29"/>
        <v>2.8936992000000004</v>
      </c>
    </row>
    <row r="634" spans="1:14" x14ac:dyDescent="0.25">
      <c r="A634">
        <v>6.8918999999999994E-2</v>
      </c>
      <c r="B634">
        <v>6.8918999999999994E-2</v>
      </c>
      <c r="C634">
        <v>6.8918999999999994E-2</v>
      </c>
      <c r="D634">
        <v>6.8918999999999994E-2</v>
      </c>
      <c r="E634">
        <v>6.8918999999999994E-2</v>
      </c>
      <c r="F634">
        <v>7.1454000000000004E-2</v>
      </c>
      <c r="G634">
        <v>0.71494599999999997</v>
      </c>
      <c r="H634">
        <v>7.4731820000000004</v>
      </c>
      <c r="I634">
        <v>9.4372880000000006</v>
      </c>
      <c r="J634">
        <v>10.895527</v>
      </c>
      <c r="K634" s="1" t="s">
        <v>11</v>
      </c>
      <c r="L634">
        <f t="shared" si="27"/>
        <v>10.895527</v>
      </c>
      <c r="M634">
        <f t="shared" si="28"/>
        <v>6.8918999999999994E-2</v>
      </c>
      <c r="N634">
        <f t="shared" si="29"/>
        <v>2.8936992000000004</v>
      </c>
    </row>
    <row r="635" spans="1:14" x14ac:dyDescent="0.25">
      <c r="A635">
        <v>6.8918999999999994E-2</v>
      </c>
      <c r="B635">
        <v>6.8918999999999994E-2</v>
      </c>
      <c r="C635">
        <v>6.8918999999999994E-2</v>
      </c>
      <c r="D635">
        <v>7.1454000000000004E-2</v>
      </c>
      <c r="E635">
        <v>7.1454000000000004E-2</v>
      </c>
      <c r="F635">
        <v>6.8918999999999994E-2</v>
      </c>
      <c r="G635">
        <v>7.4731820000000004</v>
      </c>
      <c r="H635">
        <v>10.895527</v>
      </c>
      <c r="I635">
        <v>11.079330000000001</v>
      </c>
      <c r="J635">
        <v>10.609743999999999</v>
      </c>
      <c r="K635" s="1" t="s">
        <v>11</v>
      </c>
      <c r="L635">
        <f t="shared" si="27"/>
        <v>11.079330000000001</v>
      </c>
      <c r="M635">
        <f t="shared" si="28"/>
        <v>6.8918999999999994E-2</v>
      </c>
      <c r="N635">
        <f t="shared" si="29"/>
        <v>4.0476367</v>
      </c>
    </row>
    <row r="636" spans="1:14" x14ac:dyDescent="0.25">
      <c r="A636">
        <v>6.8918999999999994E-2</v>
      </c>
      <c r="B636">
        <v>6.8918999999999994E-2</v>
      </c>
      <c r="C636">
        <v>6.8918999999999994E-2</v>
      </c>
      <c r="D636">
        <v>6.8918999999999994E-2</v>
      </c>
      <c r="E636">
        <v>7.1454000000000004E-2</v>
      </c>
      <c r="F636">
        <v>7.1454000000000004E-2</v>
      </c>
      <c r="G636">
        <v>7.4731820000000004</v>
      </c>
      <c r="H636">
        <v>10.609743999999999</v>
      </c>
      <c r="I636">
        <v>10.895527</v>
      </c>
      <c r="J636">
        <v>11.079330000000001</v>
      </c>
      <c r="K636" s="1" t="s">
        <v>11</v>
      </c>
      <c r="L636">
        <f t="shared" si="27"/>
        <v>11.079330000000001</v>
      </c>
      <c r="M636">
        <f t="shared" si="28"/>
        <v>6.8918999999999994E-2</v>
      </c>
      <c r="N636">
        <f t="shared" si="29"/>
        <v>4.0476367</v>
      </c>
    </row>
    <row r="637" spans="1:14" x14ac:dyDescent="0.25">
      <c r="A637">
        <v>6.8918999999999994E-2</v>
      </c>
      <c r="B637">
        <v>6.8918999999999994E-2</v>
      </c>
      <c r="C637">
        <v>6.8918999999999994E-2</v>
      </c>
      <c r="D637">
        <v>7.1454000000000004E-2</v>
      </c>
      <c r="E637">
        <v>7.1454000000000004E-2</v>
      </c>
      <c r="F637">
        <v>6.8918999999999994E-2</v>
      </c>
      <c r="G637">
        <v>8.8260649999999998</v>
      </c>
      <c r="H637">
        <v>7.0098320000000003</v>
      </c>
      <c r="I637">
        <v>11.693977</v>
      </c>
      <c r="J637">
        <v>12.609688999999999</v>
      </c>
      <c r="K637" s="1" t="s">
        <v>11</v>
      </c>
      <c r="L637">
        <f t="shared" si="27"/>
        <v>12.609688999999999</v>
      </c>
      <c r="M637">
        <f t="shared" si="28"/>
        <v>6.8918999999999994E-2</v>
      </c>
      <c r="N637">
        <f t="shared" si="29"/>
        <v>4.0558147</v>
      </c>
    </row>
    <row r="638" spans="1:14" x14ac:dyDescent="0.25">
      <c r="A638">
        <v>6.8918999999999994E-2</v>
      </c>
      <c r="B638">
        <v>6.8918999999999994E-2</v>
      </c>
      <c r="C638">
        <v>6.8918999999999994E-2</v>
      </c>
      <c r="D638">
        <v>6.8918999999999994E-2</v>
      </c>
      <c r="E638">
        <v>7.1454000000000004E-2</v>
      </c>
      <c r="F638">
        <v>7.1454000000000004E-2</v>
      </c>
      <c r="G638">
        <v>7.0098320000000003</v>
      </c>
      <c r="H638">
        <v>8.8260649999999998</v>
      </c>
      <c r="I638">
        <v>11.693977</v>
      </c>
      <c r="J638">
        <v>12.609688999999999</v>
      </c>
      <c r="K638" s="1" t="s">
        <v>11</v>
      </c>
      <c r="L638">
        <f t="shared" si="27"/>
        <v>12.609688999999999</v>
      </c>
      <c r="M638">
        <f t="shared" si="28"/>
        <v>6.8918999999999994E-2</v>
      </c>
      <c r="N638">
        <f t="shared" si="29"/>
        <v>4.0558147</v>
      </c>
    </row>
    <row r="639" spans="1:14" x14ac:dyDescent="0.25">
      <c r="A639">
        <v>6.8918999999999994E-2</v>
      </c>
      <c r="B639">
        <v>6.8918999999999994E-2</v>
      </c>
      <c r="C639">
        <v>7.1454000000000004E-2</v>
      </c>
      <c r="D639">
        <v>7.1454000000000004E-2</v>
      </c>
      <c r="E639">
        <v>6.8918999999999994E-2</v>
      </c>
      <c r="F639">
        <v>7.0098320000000003</v>
      </c>
      <c r="G639">
        <v>7.0098320000000003</v>
      </c>
      <c r="H639">
        <v>6.9382419999999998</v>
      </c>
      <c r="I639">
        <v>11.079330000000001</v>
      </c>
      <c r="J639">
        <v>11.319112000000001</v>
      </c>
      <c r="K639" s="1" t="s">
        <v>11</v>
      </c>
      <c r="L639">
        <f t="shared" si="27"/>
        <v>11.319112000000001</v>
      </c>
      <c r="M639">
        <f t="shared" si="28"/>
        <v>6.8918999999999994E-2</v>
      </c>
      <c r="N639">
        <f t="shared" si="29"/>
        <v>4.3706012999999997</v>
      </c>
    </row>
    <row r="640" spans="1:14" x14ac:dyDescent="0.25">
      <c r="A640">
        <v>6.8918999999999994E-2</v>
      </c>
      <c r="B640">
        <v>6.8918999999999994E-2</v>
      </c>
      <c r="C640">
        <v>6.8918999999999994E-2</v>
      </c>
      <c r="D640">
        <v>7.1454000000000004E-2</v>
      </c>
      <c r="E640">
        <v>7.1454000000000004E-2</v>
      </c>
      <c r="F640">
        <v>6.9382419999999998</v>
      </c>
      <c r="G640">
        <v>7.0098320000000003</v>
      </c>
      <c r="H640">
        <v>7.0098320000000003</v>
      </c>
      <c r="I640">
        <v>11.079330000000001</v>
      </c>
      <c r="J640">
        <v>11.319112000000001</v>
      </c>
      <c r="K640" s="1" t="s">
        <v>11</v>
      </c>
      <c r="L640">
        <f t="shared" si="27"/>
        <v>11.319112000000001</v>
      </c>
      <c r="M640">
        <f t="shared" si="28"/>
        <v>6.8918999999999994E-2</v>
      </c>
      <c r="N640">
        <f t="shared" si="29"/>
        <v>4.3706012999999997</v>
      </c>
    </row>
    <row r="641" spans="1:14" x14ac:dyDescent="0.25">
      <c r="A641">
        <v>6.8918999999999994E-2</v>
      </c>
      <c r="B641">
        <v>6.8918999999999994E-2</v>
      </c>
      <c r="C641">
        <v>7.1454000000000004E-2</v>
      </c>
      <c r="D641">
        <v>6.8918999999999994E-2</v>
      </c>
      <c r="E641">
        <v>3.3415119999999998</v>
      </c>
      <c r="F641">
        <v>7.0098320000000003</v>
      </c>
      <c r="G641">
        <v>7.0098320000000003</v>
      </c>
      <c r="H641">
        <v>6.9382419999999998</v>
      </c>
      <c r="I641">
        <v>8.6255380000000006</v>
      </c>
      <c r="J641">
        <v>11.093809</v>
      </c>
      <c r="K641" s="1" t="s">
        <v>11</v>
      </c>
      <c r="L641">
        <f t="shared" si="27"/>
        <v>11.093809</v>
      </c>
      <c r="M641">
        <f t="shared" si="28"/>
        <v>6.8918999999999994E-2</v>
      </c>
      <c r="N641">
        <f t="shared" si="29"/>
        <v>4.4296975999999999</v>
      </c>
    </row>
    <row r="642" spans="1:14" x14ac:dyDescent="0.25">
      <c r="A642">
        <v>6.8918999999999994E-2</v>
      </c>
      <c r="B642">
        <v>6.8918999999999994E-2</v>
      </c>
      <c r="C642">
        <v>6.8918999999999994E-2</v>
      </c>
      <c r="D642">
        <v>7.1454000000000004E-2</v>
      </c>
      <c r="E642">
        <v>3.3415119999999998</v>
      </c>
      <c r="F642">
        <v>6.9382419999999998</v>
      </c>
      <c r="G642">
        <v>7.0098320000000003</v>
      </c>
      <c r="H642">
        <v>7.0098320000000003</v>
      </c>
      <c r="I642">
        <v>8.6255380000000006</v>
      </c>
      <c r="J642">
        <v>11.093809</v>
      </c>
      <c r="K642" s="1" t="s">
        <v>11</v>
      </c>
      <c r="L642">
        <f t="shared" ref="L642:L705" si="30">MAX(A642:J642)</f>
        <v>11.093809</v>
      </c>
      <c r="M642">
        <f t="shared" ref="M642:M705" si="31">MIN(A642:J642)</f>
        <v>6.8918999999999994E-2</v>
      </c>
      <c r="N642">
        <f t="shared" ref="N642:N705" si="32">AVERAGE(A642:J642)</f>
        <v>4.4296975999999999</v>
      </c>
    </row>
    <row r="643" spans="1:14" x14ac:dyDescent="0.25">
      <c r="A643">
        <v>6.8918999999999994E-2</v>
      </c>
      <c r="B643">
        <v>6.8918999999999994E-2</v>
      </c>
      <c r="C643">
        <v>6.8918999999999994E-2</v>
      </c>
      <c r="D643">
        <v>6.8918999999999994E-2</v>
      </c>
      <c r="E643">
        <v>3.3415119999999998</v>
      </c>
      <c r="F643">
        <v>7.3705119999999997</v>
      </c>
      <c r="G643">
        <v>7.0098320000000003</v>
      </c>
      <c r="H643">
        <v>8.6020880000000002</v>
      </c>
      <c r="I643">
        <v>6.9247820000000004</v>
      </c>
      <c r="J643">
        <v>11.104609999999999</v>
      </c>
      <c r="K643" s="1" t="s">
        <v>11</v>
      </c>
      <c r="L643">
        <f t="shared" si="30"/>
        <v>11.104609999999999</v>
      </c>
      <c r="M643">
        <f t="shared" si="31"/>
        <v>6.8918999999999994E-2</v>
      </c>
      <c r="N643">
        <f t="shared" si="32"/>
        <v>4.4629012000000001</v>
      </c>
    </row>
    <row r="644" spans="1:14" x14ac:dyDescent="0.25">
      <c r="A644">
        <v>6.8918999999999994E-2</v>
      </c>
      <c r="B644">
        <v>6.8918999999999994E-2</v>
      </c>
      <c r="C644">
        <v>6.8918999999999994E-2</v>
      </c>
      <c r="D644">
        <v>6.8918999999999994E-2</v>
      </c>
      <c r="E644">
        <v>3.3415119999999998</v>
      </c>
      <c r="F644">
        <v>6.9247820000000004</v>
      </c>
      <c r="G644">
        <v>7.0098320000000003</v>
      </c>
      <c r="H644">
        <v>7.3705119999999997</v>
      </c>
      <c r="I644">
        <v>8.6020880000000002</v>
      </c>
      <c r="J644">
        <v>11.104609999999999</v>
      </c>
      <c r="K644" s="1" t="s">
        <v>11</v>
      </c>
      <c r="L644">
        <f t="shared" si="30"/>
        <v>11.104609999999999</v>
      </c>
      <c r="M644">
        <f t="shared" si="31"/>
        <v>6.8918999999999994E-2</v>
      </c>
      <c r="N644">
        <f t="shared" si="32"/>
        <v>4.4629012000000001</v>
      </c>
    </row>
    <row r="645" spans="1:14" x14ac:dyDescent="0.25">
      <c r="A645">
        <v>6.8918999999999994E-2</v>
      </c>
      <c r="B645">
        <v>6.8918999999999994E-2</v>
      </c>
      <c r="C645">
        <v>6.8918999999999994E-2</v>
      </c>
      <c r="D645">
        <v>6.8918999999999994E-2</v>
      </c>
      <c r="E645">
        <v>6.8918999999999994E-2</v>
      </c>
      <c r="F645">
        <v>3.3415119999999998</v>
      </c>
      <c r="G645">
        <v>4.9665270000000001</v>
      </c>
      <c r="H645">
        <v>8.6538710000000005</v>
      </c>
      <c r="I645">
        <v>13.339</v>
      </c>
      <c r="J645">
        <v>14.042711000000001</v>
      </c>
      <c r="K645" s="1" t="s">
        <v>11</v>
      </c>
      <c r="L645">
        <f t="shared" si="30"/>
        <v>14.042711000000001</v>
      </c>
      <c r="M645">
        <f t="shared" si="31"/>
        <v>6.8918999999999994E-2</v>
      </c>
      <c r="N645">
        <f t="shared" si="32"/>
        <v>4.4688216000000001</v>
      </c>
    </row>
    <row r="646" spans="1:14" x14ac:dyDescent="0.25">
      <c r="A646">
        <v>6.8918999999999994E-2</v>
      </c>
      <c r="B646">
        <v>6.8918999999999994E-2</v>
      </c>
      <c r="C646">
        <v>6.8918999999999994E-2</v>
      </c>
      <c r="D646">
        <v>6.8918999999999994E-2</v>
      </c>
      <c r="E646">
        <v>6.8918999999999994E-2</v>
      </c>
      <c r="F646">
        <v>3.3415119999999998</v>
      </c>
      <c r="G646">
        <v>4.9665270000000001</v>
      </c>
      <c r="H646">
        <v>8.6538710000000005</v>
      </c>
      <c r="I646">
        <v>13.339</v>
      </c>
      <c r="J646">
        <v>14.042711000000001</v>
      </c>
      <c r="K646" s="1" t="s">
        <v>11</v>
      </c>
      <c r="L646">
        <f t="shared" si="30"/>
        <v>14.042711000000001</v>
      </c>
      <c r="M646">
        <f t="shared" si="31"/>
        <v>6.8918999999999994E-2</v>
      </c>
      <c r="N646">
        <f t="shared" si="32"/>
        <v>4.4688216000000001</v>
      </c>
    </row>
    <row r="647" spans="1:14" x14ac:dyDescent="0.25">
      <c r="A647">
        <v>6.8918999999999994E-2</v>
      </c>
      <c r="B647">
        <v>6.8918999999999994E-2</v>
      </c>
      <c r="C647">
        <v>6.8918999999999994E-2</v>
      </c>
      <c r="D647">
        <v>6.8918999999999994E-2</v>
      </c>
      <c r="E647">
        <v>6.8918999999999994E-2</v>
      </c>
      <c r="F647">
        <v>6.8918999999999994E-2</v>
      </c>
      <c r="G647">
        <v>2.60867</v>
      </c>
      <c r="H647">
        <v>5.3324400000000001</v>
      </c>
      <c r="I647">
        <v>10.431149</v>
      </c>
      <c r="J647">
        <v>11.104609999999999</v>
      </c>
      <c r="K647" s="1" t="s">
        <v>11</v>
      </c>
      <c r="L647">
        <f t="shared" si="30"/>
        <v>11.104609999999999</v>
      </c>
      <c r="M647">
        <f t="shared" si="31"/>
        <v>6.8918999999999994E-2</v>
      </c>
      <c r="N647">
        <f t="shared" si="32"/>
        <v>2.9890382999999998</v>
      </c>
    </row>
    <row r="648" spans="1:14" x14ac:dyDescent="0.25">
      <c r="A648">
        <v>6.8918999999999994E-2</v>
      </c>
      <c r="B648">
        <v>6.8918999999999994E-2</v>
      </c>
      <c r="C648">
        <v>6.8918999999999994E-2</v>
      </c>
      <c r="D648">
        <v>6.8918999999999994E-2</v>
      </c>
      <c r="E648">
        <v>6.8918999999999994E-2</v>
      </c>
      <c r="F648">
        <v>6.8918999999999994E-2</v>
      </c>
      <c r="G648">
        <v>2.60867</v>
      </c>
      <c r="H648">
        <v>5.3324400000000001</v>
      </c>
      <c r="I648">
        <v>10.431149</v>
      </c>
      <c r="J648">
        <v>11.104609999999999</v>
      </c>
      <c r="K648" s="1" t="s">
        <v>11</v>
      </c>
      <c r="L648">
        <f t="shared" si="30"/>
        <v>11.104609999999999</v>
      </c>
      <c r="M648">
        <f t="shared" si="31"/>
        <v>6.8918999999999994E-2</v>
      </c>
      <c r="N648">
        <f t="shared" si="32"/>
        <v>2.9890382999999998</v>
      </c>
    </row>
    <row r="649" spans="1:14" x14ac:dyDescent="0.25">
      <c r="A649">
        <v>6.8918999999999994E-2</v>
      </c>
      <c r="B649">
        <v>6.8918999999999994E-2</v>
      </c>
      <c r="C649">
        <v>6.8918999999999994E-2</v>
      </c>
      <c r="D649">
        <v>6.8918999999999994E-2</v>
      </c>
      <c r="E649">
        <v>6.8918999999999994E-2</v>
      </c>
      <c r="F649">
        <v>6.8918999999999994E-2</v>
      </c>
      <c r="G649">
        <v>6.8918999999999994E-2</v>
      </c>
      <c r="H649">
        <v>5.4412019999999997</v>
      </c>
      <c r="I649">
        <v>5.4273040000000004</v>
      </c>
      <c r="J649">
        <v>10.898932</v>
      </c>
      <c r="K649" s="1" t="s">
        <v>11</v>
      </c>
      <c r="L649">
        <f t="shared" si="30"/>
        <v>10.898932</v>
      </c>
      <c r="M649">
        <f t="shared" si="31"/>
        <v>6.8918999999999994E-2</v>
      </c>
      <c r="N649">
        <f t="shared" si="32"/>
        <v>2.2249870999999999</v>
      </c>
    </row>
    <row r="650" spans="1:14" x14ac:dyDescent="0.25">
      <c r="A650">
        <v>6.8918999999999994E-2</v>
      </c>
      <c r="B650">
        <v>6.8918999999999994E-2</v>
      </c>
      <c r="C650">
        <v>6.8918999999999994E-2</v>
      </c>
      <c r="D650">
        <v>6.8918999999999994E-2</v>
      </c>
      <c r="E650">
        <v>6.8918999999999994E-2</v>
      </c>
      <c r="F650">
        <v>6.8918999999999994E-2</v>
      </c>
      <c r="G650">
        <v>6.8918999999999994E-2</v>
      </c>
      <c r="H650">
        <v>5.4273040000000004</v>
      </c>
      <c r="I650">
        <v>5.4412019999999997</v>
      </c>
      <c r="J650">
        <v>10.898932</v>
      </c>
      <c r="K650" s="1" t="s">
        <v>11</v>
      </c>
      <c r="L650">
        <f t="shared" si="30"/>
        <v>10.898932</v>
      </c>
      <c r="M650">
        <f t="shared" si="31"/>
        <v>6.8918999999999994E-2</v>
      </c>
      <c r="N650">
        <f t="shared" si="32"/>
        <v>2.2249870999999999</v>
      </c>
    </row>
    <row r="651" spans="1:14" x14ac:dyDescent="0.25">
      <c r="A651">
        <v>6.8918999999999994E-2</v>
      </c>
      <c r="B651">
        <v>6.8918999999999994E-2</v>
      </c>
      <c r="C651">
        <v>6.8918999999999994E-2</v>
      </c>
      <c r="D651">
        <v>6.8918999999999994E-2</v>
      </c>
      <c r="E651">
        <v>6.8918999999999994E-2</v>
      </c>
      <c r="F651">
        <v>6.8918999999999994E-2</v>
      </c>
      <c r="G651">
        <v>6.8918999999999994E-2</v>
      </c>
      <c r="H651">
        <v>2.6730239999999998</v>
      </c>
      <c r="I651">
        <v>7.7633510000000001</v>
      </c>
      <c r="J651">
        <v>9.2047659999999993</v>
      </c>
      <c r="K651" s="1" t="s">
        <v>11</v>
      </c>
      <c r="L651">
        <f t="shared" si="30"/>
        <v>9.2047659999999993</v>
      </c>
      <c r="M651">
        <f t="shared" si="31"/>
        <v>6.8918999999999994E-2</v>
      </c>
      <c r="N651">
        <f t="shared" si="32"/>
        <v>2.0123574</v>
      </c>
    </row>
    <row r="652" spans="1:14" x14ac:dyDescent="0.25">
      <c r="A652">
        <v>6.8918999999999994E-2</v>
      </c>
      <c r="B652">
        <v>6.8918999999999994E-2</v>
      </c>
      <c r="C652">
        <v>6.8918999999999994E-2</v>
      </c>
      <c r="D652">
        <v>6.8918999999999994E-2</v>
      </c>
      <c r="E652">
        <v>6.8918999999999994E-2</v>
      </c>
      <c r="F652">
        <v>6.8918999999999994E-2</v>
      </c>
      <c r="G652">
        <v>6.8918999999999994E-2</v>
      </c>
      <c r="H652">
        <v>2.6730239999999998</v>
      </c>
      <c r="I652">
        <v>7.7633510000000001</v>
      </c>
      <c r="J652">
        <v>9.2047659999999993</v>
      </c>
      <c r="K652" s="1" t="s">
        <v>11</v>
      </c>
      <c r="L652">
        <f t="shared" si="30"/>
        <v>9.2047659999999993</v>
      </c>
      <c r="M652">
        <f t="shared" si="31"/>
        <v>6.8918999999999994E-2</v>
      </c>
      <c r="N652">
        <f t="shared" si="32"/>
        <v>2.0123574</v>
      </c>
    </row>
    <row r="653" spans="1:14" x14ac:dyDescent="0.25">
      <c r="A653">
        <v>6.8918999999999994E-2</v>
      </c>
      <c r="B653">
        <v>6.8918999999999994E-2</v>
      </c>
      <c r="C653">
        <v>6.8918999999999994E-2</v>
      </c>
      <c r="D653">
        <v>6.8918999999999994E-2</v>
      </c>
      <c r="E653">
        <v>6.8918999999999994E-2</v>
      </c>
      <c r="F653">
        <v>6.8918999999999994E-2</v>
      </c>
      <c r="G653">
        <v>6.8918999999999994E-2</v>
      </c>
      <c r="H653">
        <v>6.8918999999999994E-2</v>
      </c>
      <c r="I653">
        <v>4.3179239999999997</v>
      </c>
      <c r="J653">
        <v>9.2047659999999993</v>
      </c>
      <c r="K653" s="1" t="s">
        <v>11</v>
      </c>
      <c r="L653">
        <f t="shared" si="30"/>
        <v>9.2047659999999993</v>
      </c>
      <c r="M653">
        <f t="shared" si="31"/>
        <v>6.8918999999999994E-2</v>
      </c>
      <c r="N653">
        <f t="shared" si="32"/>
        <v>1.4074041999999998</v>
      </c>
    </row>
    <row r="654" spans="1:14" x14ac:dyDescent="0.25">
      <c r="A654">
        <v>6.8918999999999994E-2</v>
      </c>
      <c r="B654">
        <v>6.8918999999999994E-2</v>
      </c>
      <c r="C654">
        <v>6.8918999999999994E-2</v>
      </c>
      <c r="D654">
        <v>6.8918999999999994E-2</v>
      </c>
      <c r="E654">
        <v>6.8918999999999994E-2</v>
      </c>
      <c r="F654">
        <v>6.8918999999999994E-2</v>
      </c>
      <c r="G654">
        <v>6.8918999999999994E-2</v>
      </c>
      <c r="H654">
        <v>6.8918999999999994E-2</v>
      </c>
      <c r="I654">
        <v>4.3179239999999997</v>
      </c>
      <c r="J654">
        <v>9.2047659999999993</v>
      </c>
      <c r="K654" s="1" t="s">
        <v>11</v>
      </c>
      <c r="L654">
        <f t="shared" si="30"/>
        <v>9.2047659999999993</v>
      </c>
      <c r="M654">
        <f t="shared" si="31"/>
        <v>6.8918999999999994E-2</v>
      </c>
      <c r="N654">
        <f t="shared" si="32"/>
        <v>1.4074041999999998</v>
      </c>
    </row>
    <row r="655" spans="1:14" x14ac:dyDescent="0.25">
      <c r="A655">
        <v>6.8918999999999994E-2</v>
      </c>
      <c r="B655">
        <v>6.8918999999999994E-2</v>
      </c>
      <c r="C655">
        <v>6.8918999999999994E-2</v>
      </c>
      <c r="D655">
        <v>6.8918999999999994E-2</v>
      </c>
      <c r="E655">
        <v>6.8918999999999994E-2</v>
      </c>
      <c r="F655">
        <v>6.8918999999999994E-2</v>
      </c>
      <c r="G655">
        <v>6.8918999999999994E-2</v>
      </c>
      <c r="H655">
        <v>5.6656259999999996</v>
      </c>
      <c r="I655">
        <v>5.2005610000000004</v>
      </c>
      <c r="J655">
        <v>9.5011880000000009</v>
      </c>
      <c r="K655" s="1" t="s">
        <v>11</v>
      </c>
      <c r="L655">
        <f t="shared" si="30"/>
        <v>9.5011880000000009</v>
      </c>
      <c r="M655">
        <f t="shared" si="31"/>
        <v>6.8918999999999994E-2</v>
      </c>
      <c r="N655">
        <f t="shared" si="32"/>
        <v>2.0849808000000003</v>
      </c>
    </row>
    <row r="656" spans="1:14" x14ac:dyDescent="0.25">
      <c r="A656">
        <v>6.8918999999999994E-2</v>
      </c>
      <c r="B656">
        <v>6.8918999999999994E-2</v>
      </c>
      <c r="C656">
        <v>6.8918999999999994E-2</v>
      </c>
      <c r="D656">
        <v>6.8918999999999994E-2</v>
      </c>
      <c r="E656">
        <v>6.8918999999999994E-2</v>
      </c>
      <c r="F656">
        <v>6.8918999999999994E-2</v>
      </c>
      <c r="G656">
        <v>6.8918999999999994E-2</v>
      </c>
      <c r="H656">
        <v>5.2005610000000004</v>
      </c>
      <c r="I656">
        <v>5.6656259999999996</v>
      </c>
      <c r="J656">
        <v>9.5011880000000009</v>
      </c>
      <c r="K656" s="1" t="s">
        <v>11</v>
      </c>
      <c r="L656">
        <f t="shared" si="30"/>
        <v>9.5011880000000009</v>
      </c>
      <c r="M656">
        <f t="shared" si="31"/>
        <v>6.8918999999999994E-2</v>
      </c>
      <c r="N656">
        <f t="shared" si="32"/>
        <v>2.0849808000000003</v>
      </c>
    </row>
    <row r="657" spans="1:14" x14ac:dyDescent="0.25">
      <c r="A657">
        <v>6.8918999999999994E-2</v>
      </c>
      <c r="B657">
        <v>6.8918999999999994E-2</v>
      </c>
      <c r="C657">
        <v>6.8918999999999994E-2</v>
      </c>
      <c r="D657">
        <v>6.8918999999999994E-2</v>
      </c>
      <c r="E657">
        <v>6.8918999999999994E-2</v>
      </c>
      <c r="F657">
        <v>6.8918999999999994E-2</v>
      </c>
      <c r="G657">
        <v>6.8918999999999994E-2</v>
      </c>
      <c r="H657">
        <v>6.8918999999999994E-2</v>
      </c>
      <c r="I657">
        <v>6.8918999999999994E-2</v>
      </c>
      <c r="J657">
        <v>9.5011880000000009</v>
      </c>
      <c r="K657" s="1" t="s">
        <v>11</v>
      </c>
      <c r="L657">
        <f t="shared" si="30"/>
        <v>9.5011880000000009</v>
      </c>
      <c r="M657">
        <f t="shared" si="31"/>
        <v>6.8918999999999994E-2</v>
      </c>
      <c r="N657">
        <f t="shared" si="32"/>
        <v>1.0121459000000002</v>
      </c>
    </row>
    <row r="658" spans="1:14" x14ac:dyDescent="0.25">
      <c r="A658">
        <v>6.8918999999999994E-2</v>
      </c>
      <c r="B658">
        <v>6.8918999999999994E-2</v>
      </c>
      <c r="C658">
        <v>6.8918999999999994E-2</v>
      </c>
      <c r="D658">
        <v>6.8918999999999994E-2</v>
      </c>
      <c r="E658">
        <v>6.8918999999999994E-2</v>
      </c>
      <c r="F658">
        <v>6.8918999999999994E-2</v>
      </c>
      <c r="G658">
        <v>6.8918999999999994E-2</v>
      </c>
      <c r="H658">
        <v>6.8918999999999994E-2</v>
      </c>
      <c r="I658">
        <v>6.8918999999999994E-2</v>
      </c>
      <c r="J658">
        <v>9.5011880000000009</v>
      </c>
      <c r="K658" s="1" t="s">
        <v>11</v>
      </c>
      <c r="L658">
        <f t="shared" si="30"/>
        <v>9.5011880000000009</v>
      </c>
      <c r="M658">
        <f t="shared" si="31"/>
        <v>6.8918999999999994E-2</v>
      </c>
      <c r="N658">
        <f t="shared" si="32"/>
        <v>1.0121459000000002</v>
      </c>
    </row>
    <row r="659" spans="1:14" x14ac:dyDescent="0.25">
      <c r="A659">
        <v>6.8918999999999994E-2</v>
      </c>
      <c r="B659">
        <v>6.8918999999999994E-2</v>
      </c>
      <c r="C659">
        <v>6.8918999999999994E-2</v>
      </c>
      <c r="D659">
        <v>6.8918999999999994E-2</v>
      </c>
      <c r="E659">
        <v>6.8918999999999994E-2</v>
      </c>
      <c r="F659">
        <v>6.8918999999999994E-2</v>
      </c>
      <c r="G659">
        <v>6.8918999999999994E-2</v>
      </c>
      <c r="H659">
        <v>6.8918999999999994E-2</v>
      </c>
      <c r="I659">
        <v>6.8918999999999994E-2</v>
      </c>
      <c r="J659">
        <v>6.8918999999999994E-2</v>
      </c>
      <c r="K659" s="1" t="s">
        <v>11</v>
      </c>
      <c r="L659">
        <f t="shared" si="30"/>
        <v>6.8918999999999994E-2</v>
      </c>
      <c r="M659">
        <f t="shared" si="31"/>
        <v>6.8918999999999994E-2</v>
      </c>
      <c r="N659">
        <f t="shared" si="32"/>
        <v>6.891899999999998E-2</v>
      </c>
    </row>
    <row r="660" spans="1:14" x14ac:dyDescent="0.25">
      <c r="A660">
        <v>6.8918999999999994E-2</v>
      </c>
      <c r="B660">
        <v>6.8918999999999994E-2</v>
      </c>
      <c r="C660">
        <v>6.8918999999999994E-2</v>
      </c>
      <c r="D660">
        <v>6.8918999999999994E-2</v>
      </c>
      <c r="E660">
        <v>6.8918999999999994E-2</v>
      </c>
      <c r="F660">
        <v>6.8918999999999994E-2</v>
      </c>
      <c r="G660">
        <v>6.8918999999999994E-2</v>
      </c>
      <c r="H660">
        <v>6.8918999999999994E-2</v>
      </c>
      <c r="I660">
        <v>6.8918999999999994E-2</v>
      </c>
      <c r="J660">
        <v>6.8918999999999994E-2</v>
      </c>
      <c r="K660" s="1" t="s">
        <v>11</v>
      </c>
      <c r="L660">
        <f t="shared" si="30"/>
        <v>6.8918999999999994E-2</v>
      </c>
      <c r="M660">
        <f t="shared" si="31"/>
        <v>6.8918999999999994E-2</v>
      </c>
      <c r="N660">
        <f t="shared" si="32"/>
        <v>6.891899999999998E-2</v>
      </c>
    </row>
    <row r="661" spans="1:14" x14ac:dyDescent="0.25">
      <c r="A661">
        <v>6.8918999999999994E-2</v>
      </c>
      <c r="B661">
        <v>6.8918999999999994E-2</v>
      </c>
      <c r="C661">
        <v>6.8918999999999994E-2</v>
      </c>
      <c r="D661">
        <v>6.8918999999999994E-2</v>
      </c>
      <c r="E661">
        <v>6.8918999999999994E-2</v>
      </c>
      <c r="F661">
        <v>6.8918999999999994E-2</v>
      </c>
      <c r="G661">
        <v>6.8918999999999994E-2</v>
      </c>
      <c r="H661">
        <v>6.8918999999999994E-2</v>
      </c>
      <c r="I661">
        <v>6.8918999999999994E-2</v>
      </c>
      <c r="J661">
        <v>6.8918999999999994E-2</v>
      </c>
      <c r="K661" s="1" t="s">
        <v>11</v>
      </c>
      <c r="L661">
        <f t="shared" si="30"/>
        <v>6.8918999999999994E-2</v>
      </c>
      <c r="M661">
        <f t="shared" si="31"/>
        <v>6.8918999999999994E-2</v>
      </c>
      <c r="N661">
        <f t="shared" si="32"/>
        <v>6.891899999999998E-2</v>
      </c>
    </row>
    <row r="662" spans="1:14" x14ac:dyDescent="0.25">
      <c r="A662">
        <v>6.8918999999999994E-2</v>
      </c>
      <c r="B662">
        <v>6.8918999999999994E-2</v>
      </c>
      <c r="C662">
        <v>6.8918999999999994E-2</v>
      </c>
      <c r="D662">
        <v>6.8918999999999994E-2</v>
      </c>
      <c r="E662">
        <v>6.8918999999999994E-2</v>
      </c>
      <c r="F662">
        <v>6.8918999999999994E-2</v>
      </c>
      <c r="G662">
        <v>6.8918999999999994E-2</v>
      </c>
      <c r="H662">
        <v>6.8918999999999994E-2</v>
      </c>
      <c r="I662">
        <v>6.8918999999999994E-2</v>
      </c>
      <c r="J662">
        <v>6.8918999999999994E-2</v>
      </c>
      <c r="K662" s="1" t="s">
        <v>11</v>
      </c>
      <c r="L662">
        <f t="shared" si="30"/>
        <v>6.8918999999999994E-2</v>
      </c>
      <c r="M662">
        <f t="shared" si="31"/>
        <v>6.8918999999999994E-2</v>
      </c>
      <c r="N662">
        <f t="shared" si="32"/>
        <v>6.891899999999998E-2</v>
      </c>
    </row>
    <row r="663" spans="1:14" x14ac:dyDescent="0.25">
      <c r="A663">
        <v>6.8918999999999994E-2</v>
      </c>
      <c r="B663">
        <v>6.8918999999999994E-2</v>
      </c>
      <c r="C663">
        <v>6.8918999999999994E-2</v>
      </c>
      <c r="D663">
        <v>6.8918999999999994E-2</v>
      </c>
      <c r="E663">
        <v>6.8918999999999994E-2</v>
      </c>
      <c r="F663">
        <v>6.8918999999999994E-2</v>
      </c>
      <c r="G663">
        <v>2.626433</v>
      </c>
      <c r="H663">
        <v>5.5729040000000003</v>
      </c>
      <c r="I663">
        <v>4.9087310000000004</v>
      </c>
      <c r="J663">
        <v>7.3971369999999999</v>
      </c>
      <c r="K663" s="1" t="s">
        <v>11</v>
      </c>
      <c r="L663">
        <f t="shared" si="30"/>
        <v>7.3971369999999999</v>
      </c>
      <c r="M663">
        <f t="shared" si="31"/>
        <v>6.8918999999999994E-2</v>
      </c>
      <c r="N663">
        <f t="shared" si="32"/>
        <v>2.0918719000000001</v>
      </c>
    </row>
    <row r="664" spans="1:14" x14ac:dyDescent="0.25">
      <c r="A664">
        <v>6.8918999999999994E-2</v>
      </c>
      <c r="B664">
        <v>6.8918999999999994E-2</v>
      </c>
      <c r="C664">
        <v>6.8918999999999994E-2</v>
      </c>
      <c r="D664">
        <v>6.8918999999999994E-2</v>
      </c>
      <c r="E664">
        <v>6.8918999999999994E-2</v>
      </c>
      <c r="F664">
        <v>6.8918999999999994E-2</v>
      </c>
      <c r="G664">
        <v>2.626433</v>
      </c>
      <c r="H664">
        <v>4.9087310000000004</v>
      </c>
      <c r="I664">
        <v>5.5729040000000003</v>
      </c>
      <c r="J664">
        <v>7.3971369999999999</v>
      </c>
      <c r="K664" s="1" t="s">
        <v>11</v>
      </c>
      <c r="L664">
        <f t="shared" si="30"/>
        <v>7.3971369999999999</v>
      </c>
      <c r="M664">
        <f t="shared" si="31"/>
        <v>6.8918999999999994E-2</v>
      </c>
      <c r="N664">
        <f t="shared" si="32"/>
        <v>2.0918719000000001</v>
      </c>
    </row>
    <row r="665" spans="1:14" x14ac:dyDescent="0.25">
      <c r="A665">
        <v>6.8918999999999994E-2</v>
      </c>
      <c r="B665">
        <v>6.8918999999999994E-2</v>
      </c>
      <c r="C665">
        <v>6.8918999999999994E-2</v>
      </c>
      <c r="D665">
        <v>6.8918999999999994E-2</v>
      </c>
      <c r="E665">
        <v>6.8918999999999994E-2</v>
      </c>
      <c r="F665">
        <v>6.8918999999999994E-2</v>
      </c>
      <c r="G665">
        <v>0.96896499999999997</v>
      </c>
      <c r="H665">
        <v>6.8918999999999994E-2</v>
      </c>
      <c r="I665">
        <v>6.2409920000000003</v>
      </c>
      <c r="J665">
        <v>6.8937749999999998</v>
      </c>
      <c r="K665" s="1" t="s">
        <v>11</v>
      </c>
      <c r="L665">
        <f t="shared" si="30"/>
        <v>6.8937749999999998</v>
      </c>
      <c r="M665">
        <f t="shared" si="31"/>
        <v>6.8918999999999994E-2</v>
      </c>
      <c r="N665">
        <f t="shared" si="32"/>
        <v>1.4586165000000002</v>
      </c>
    </row>
    <row r="666" spans="1:14" x14ac:dyDescent="0.25">
      <c r="A666">
        <v>6.8918999999999994E-2</v>
      </c>
      <c r="B666">
        <v>6.8918999999999994E-2</v>
      </c>
      <c r="C666">
        <v>6.8918999999999994E-2</v>
      </c>
      <c r="D666">
        <v>6.8918999999999994E-2</v>
      </c>
      <c r="E666">
        <v>6.8918999999999994E-2</v>
      </c>
      <c r="F666">
        <v>6.8918999999999994E-2</v>
      </c>
      <c r="G666">
        <v>6.8918999999999994E-2</v>
      </c>
      <c r="H666">
        <v>0.96896499999999997</v>
      </c>
      <c r="I666">
        <v>6.2409920000000003</v>
      </c>
      <c r="J666">
        <v>6.8937749999999998</v>
      </c>
      <c r="K666" s="1" t="s">
        <v>11</v>
      </c>
      <c r="L666">
        <f t="shared" si="30"/>
        <v>6.8937749999999998</v>
      </c>
      <c r="M666">
        <f t="shared" si="31"/>
        <v>6.8918999999999994E-2</v>
      </c>
      <c r="N666">
        <f t="shared" si="32"/>
        <v>1.4586165000000002</v>
      </c>
    </row>
    <row r="667" spans="1:14" x14ac:dyDescent="0.25">
      <c r="A667">
        <v>6.8918999999999994E-2</v>
      </c>
      <c r="B667">
        <v>6.8918999999999994E-2</v>
      </c>
      <c r="C667">
        <v>6.8918999999999994E-2</v>
      </c>
      <c r="D667">
        <v>6.8918999999999994E-2</v>
      </c>
      <c r="E667">
        <v>6.8918999999999994E-2</v>
      </c>
      <c r="F667">
        <v>6.8918999999999994E-2</v>
      </c>
      <c r="G667">
        <v>6.8918999999999994E-2</v>
      </c>
      <c r="H667">
        <v>6.8937749999999998</v>
      </c>
      <c r="I667">
        <v>6.8937749999999998</v>
      </c>
      <c r="J667">
        <v>8.0096139999999991</v>
      </c>
      <c r="K667" s="1" t="s">
        <v>11</v>
      </c>
      <c r="L667">
        <f t="shared" si="30"/>
        <v>8.0096139999999991</v>
      </c>
      <c r="M667">
        <f t="shared" si="31"/>
        <v>6.8918999999999994E-2</v>
      </c>
      <c r="N667">
        <f t="shared" si="32"/>
        <v>2.2279597</v>
      </c>
    </row>
    <row r="668" spans="1:14" x14ac:dyDescent="0.25">
      <c r="A668">
        <v>6.8918999999999994E-2</v>
      </c>
      <c r="B668">
        <v>6.8918999999999994E-2</v>
      </c>
      <c r="C668">
        <v>6.8918999999999994E-2</v>
      </c>
      <c r="D668">
        <v>6.8918999999999994E-2</v>
      </c>
      <c r="E668">
        <v>6.8918999999999994E-2</v>
      </c>
      <c r="F668">
        <v>6.8918999999999994E-2</v>
      </c>
      <c r="G668">
        <v>6.8918999999999994E-2</v>
      </c>
      <c r="H668">
        <v>6.8937749999999998</v>
      </c>
      <c r="I668">
        <v>6.8937749999999998</v>
      </c>
      <c r="J668">
        <v>8.0096139999999991</v>
      </c>
      <c r="K668" s="1" t="s">
        <v>11</v>
      </c>
      <c r="L668">
        <f t="shared" si="30"/>
        <v>8.0096139999999991</v>
      </c>
      <c r="M668">
        <f t="shared" si="31"/>
        <v>6.8918999999999994E-2</v>
      </c>
      <c r="N668">
        <f t="shared" si="32"/>
        <v>2.2279597</v>
      </c>
    </row>
    <row r="669" spans="1:14" x14ac:dyDescent="0.25">
      <c r="A669">
        <v>6.8918999999999994E-2</v>
      </c>
      <c r="B669">
        <v>6.8918999999999994E-2</v>
      </c>
      <c r="C669">
        <v>6.8918999999999994E-2</v>
      </c>
      <c r="D669">
        <v>6.8918999999999994E-2</v>
      </c>
      <c r="E669">
        <v>6.8918999999999994E-2</v>
      </c>
      <c r="F669">
        <v>6.8918999999999994E-2</v>
      </c>
      <c r="G669">
        <v>6.8937749999999998</v>
      </c>
      <c r="H669">
        <v>6.8937749999999998</v>
      </c>
      <c r="I669">
        <v>8.0096139999999991</v>
      </c>
      <c r="J669">
        <v>11.527526999999999</v>
      </c>
      <c r="K669" s="1" t="s">
        <v>11</v>
      </c>
      <c r="L669">
        <f t="shared" si="30"/>
        <v>11.527526999999999</v>
      </c>
      <c r="M669">
        <f t="shared" si="31"/>
        <v>6.8918999999999994E-2</v>
      </c>
      <c r="N669">
        <f t="shared" si="32"/>
        <v>3.3738204999999994</v>
      </c>
    </row>
    <row r="670" spans="1:14" x14ac:dyDescent="0.25">
      <c r="A670">
        <v>6.8918999999999994E-2</v>
      </c>
      <c r="B670">
        <v>6.8918999999999994E-2</v>
      </c>
      <c r="C670">
        <v>6.8918999999999994E-2</v>
      </c>
      <c r="D670">
        <v>6.8918999999999994E-2</v>
      </c>
      <c r="E670">
        <v>6.8918999999999994E-2</v>
      </c>
      <c r="F670">
        <v>6.8918999999999994E-2</v>
      </c>
      <c r="G670">
        <v>6.8937749999999998</v>
      </c>
      <c r="H670">
        <v>6.8937749999999998</v>
      </c>
      <c r="I670">
        <v>8.0096139999999991</v>
      </c>
      <c r="J670">
        <v>11.527526999999999</v>
      </c>
      <c r="K670" s="1" t="s">
        <v>11</v>
      </c>
      <c r="L670">
        <f t="shared" si="30"/>
        <v>11.527526999999999</v>
      </c>
      <c r="M670">
        <f t="shared" si="31"/>
        <v>6.8918999999999994E-2</v>
      </c>
      <c r="N670">
        <f t="shared" si="32"/>
        <v>3.3738204999999994</v>
      </c>
    </row>
    <row r="671" spans="1:14" x14ac:dyDescent="0.25">
      <c r="A671">
        <v>6.8918999999999994E-2</v>
      </c>
      <c r="B671">
        <v>6.8918999999999994E-2</v>
      </c>
      <c r="C671">
        <v>6.8918999999999994E-2</v>
      </c>
      <c r="D671">
        <v>6.8918999999999994E-2</v>
      </c>
      <c r="E671">
        <v>6.8918999999999994E-2</v>
      </c>
      <c r="F671">
        <v>5.6673520000000002</v>
      </c>
      <c r="G671">
        <v>6.8937749999999998</v>
      </c>
      <c r="H671">
        <v>6.8937749999999998</v>
      </c>
      <c r="I671">
        <v>6.8937749999999998</v>
      </c>
      <c r="J671">
        <v>10.217745000000001</v>
      </c>
      <c r="K671" s="1" t="s">
        <v>11</v>
      </c>
      <c r="L671">
        <f t="shared" si="30"/>
        <v>10.217745000000001</v>
      </c>
      <c r="M671">
        <f t="shared" si="31"/>
        <v>6.8918999999999994E-2</v>
      </c>
      <c r="N671">
        <f t="shared" si="32"/>
        <v>3.6911016999999999</v>
      </c>
    </row>
    <row r="672" spans="1:14" x14ac:dyDescent="0.25">
      <c r="A672">
        <v>6.8918999999999994E-2</v>
      </c>
      <c r="B672">
        <v>6.8918999999999994E-2</v>
      </c>
      <c r="C672">
        <v>6.8918999999999994E-2</v>
      </c>
      <c r="D672">
        <v>6.8918999999999994E-2</v>
      </c>
      <c r="E672">
        <v>6.8918999999999994E-2</v>
      </c>
      <c r="F672">
        <v>5.6673520000000002</v>
      </c>
      <c r="G672">
        <v>6.8937749999999998</v>
      </c>
      <c r="H672">
        <v>6.8937749999999998</v>
      </c>
      <c r="I672">
        <v>6.8937749999999998</v>
      </c>
      <c r="J672">
        <v>10.217745000000001</v>
      </c>
      <c r="K672" s="1" t="s">
        <v>11</v>
      </c>
      <c r="L672">
        <f t="shared" si="30"/>
        <v>10.217745000000001</v>
      </c>
      <c r="M672">
        <f t="shared" si="31"/>
        <v>6.8918999999999994E-2</v>
      </c>
      <c r="N672">
        <f t="shared" si="32"/>
        <v>3.6911016999999999</v>
      </c>
    </row>
    <row r="673" spans="1:14" x14ac:dyDescent="0.25">
      <c r="A673">
        <v>6.8918999999999994E-2</v>
      </c>
      <c r="B673">
        <v>6.8918999999999994E-2</v>
      </c>
      <c r="C673">
        <v>6.8918999999999994E-2</v>
      </c>
      <c r="D673">
        <v>6.8918999999999994E-2</v>
      </c>
      <c r="E673">
        <v>7.6281340000000002</v>
      </c>
      <c r="F673">
        <v>6.8937749999999998</v>
      </c>
      <c r="G673">
        <v>6.8937749999999998</v>
      </c>
      <c r="H673">
        <v>9.5718420000000002</v>
      </c>
      <c r="I673">
        <v>8.6214230000000001</v>
      </c>
      <c r="J673">
        <v>10.413827</v>
      </c>
      <c r="K673" s="1" t="s">
        <v>11</v>
      </c>
      <c r="L673">
        <f t="shared" si="30"/>
        <v>10.413827</v>
      </c>
      <c r="M673">
        <f t="shared" si="31"/>
        <v>6.8918999999999994E-2</v>
      </c>
      <c r="N673">
        <f t="shared" si="32"/>
        <v>5.0298451999999996</v>
      </c>
    </row>
    <row r="674" spans="1:14" x14ac:dyDescent="0.25">
      <c r="A674">
        <v>6.8918999999999994E-2</v>
      </c>
      <c r="B674">
        <v>6.8918999999999994E-2</v>
      </c>
      <c r="C674">
        <v>6.8918999999999994E-2</v>
      </c>
      <c r="D674">
        <v>6.8918999999999994E-2</v>
      </c>
      <c r="E674">
        <v>6.8937749999999998</v>
      </c>
      <c r="F674">
        <v>6.8937749999999998</v>
      </c>
      <c r="G674">
        <v>7.6281340000000002</v>
      </c>
      <c r="H674">
        <v>8.6214230000000001</v>
      </c>
      <c r="I674">
        <v>9.5718420000000002</v>
      </c>
      <c r="J674">
        <v>10.413827</v>
      </c>
      <c r="K674" s="1" t="s">
        <v>11</v>
      </c>
      <c r="L674">
        <f t="shared" si="30"/>
        <v>10.413827</v>
      </c>
      <c r="M674">
        <f t="shared" si="31"/>
        <v>6.8918999999999994E-2</v>
      </c>
      <c r="N674">
        <f t="shared" si="32"/>
        <v>5.0298451999999996</v>
      </c>
    </row>
    <row r="675" spans="1:14" x14ac:dyDescent="0.25">
      <c r="A675">
        <v>6.8918999999999994E-2</v>
      </c>
      <c r="B675">
        <v>6.8918999999999994E-2</v>
      </c>
      <c r="C675">
        <v>6.8918999999999994E-2</v>
      </c>
      <c r="D675">
        <v>2.7134179999999999</v>
      </c>
      <c r="E675">
        <v>3.4493200000000002</v>
      </c>
      <c r="F675">
        <v>6.1267550000000002</v>
      </c>
      <c r="G675">
        <v>6.8523050000000003</v>
      </c>
      <c r="H675">
        <v>6.8937749999999998</v>
      </c>
      <c r="I675">
        <v>6.8937749999999998</v>
      </c>
      <c r="J675">
        <v>9.5520650000000007</v>
      </c>
      <c r="K675" s="1" t="s">
        <v>11</v>
      </c>
      <c r="L675">
        <f t="shared" si="30"/>
        <v>9.5520650000000007</v>
      </c>
      <c r="M675">
        <f t="shared" si="31"/>
        <v>6.8918999999999994E-2</v>
      </c>
      <c r="N675">
        <f t="shared" si="32"/>
        <v>4.2688170000000003</v>
      </c>
    </row>
    <row r="676" spans="1:14" x14ac:dyDescent="0.25">
      <c r="A676">
        <v>6.8918999999999994E-2</v>
      </c>
      <c r="B676">
        <v>6.8918999999999994E-2</v>
      </c>
      <c r="C676">
        <v>6.8918999999999994E-2</v>
      </c>
      <c r="D676">
        <v>2.7134179999999999</v>
      </c>
      <c r="E676">
        <v>3.4493200000000002</v>
      </c>
      <c r="F676">
        <v>6.1267550000000002</v>
      </c>
      <c r="G676">
        <v>6.8523050000000003</v>
      </c>
      <c r="H676">
        <v>6.8937749999999998</v>
      </c>
      <c r="I676">
        <v>6.8937749999999998</v>
      </c>
      <c r="J676">
        <v>9.5520650000000007</v>
      </c>
      <c r="K676" s="1" t="s">
        <v>11</v>
      </c>
      <c r="L676">
        <f t="shared" si="30"/>
        <v>9.5520650000000007</v>
      </c>
      <c r="M676">
        <f t="shared" si="31"/>
        <v>6.8918999999999994E-2</v>
      </c>
      <c r="N676">
        <f t="shared" si="32"/>
        <v>4.2688170000000003</v>
      </c>
    </row>
    <row r="677" spans="1:14" x14ac:dyDescent="0.25">
      <c r="A677">
        <v>6.8918999999999994E-2</v>
      </c>
      <c r="B677">
        <v>6.8918999999999994E-2</v>
      </c>
      <c r="C677">
        <v>6.8918999999999994E-2</v>
      </c>
      <c r="D677">
        <v>7.0757E-2</v>
      </c>
      <c r="E677">
        <v>6.8918999999999994E-2</v>
      </c>
      <c r="F677">
        <v>2.7134179999999999</v>
      </c>
      <c r="G677">
        <v>3.4493200000000002</v>
      </c>
      <c r="H677">
        <v>6.1267550000000002</v>
      </c>
      <c r="I677">
        <v>9.1980509999999995</v>
      </c>
      <c r="J677">
        <v>11.592627</v>
      </c>
      <c r="K677" s="1" t="s">
        <v>11</v>
      </c>
      <c r="L677">
        <f t="shared" si="30"/>
        <v>11.592627</v>
      </c>
      <c r="M677">
        <f t="shared" si="31"/>
        <v>6.8918999999999994E-2</v>
      </c>
      <c r="N677">
        <f t="shared" si="32"/>
        <v>3.3426603999999998</v>
      </c>
    </row>
    <row r="678" spans="1:14" x14ac:dyDescent="0.25">
      <c r="A678">
        <v>6.8918999999999994E-2</v>
      </c>
      <c r="B678">
        <v>6.8918999999999994E-2</v>
      </c>
      <c r="C678">
        <v>6.8918999999999994E-2</v>
      </c>
      <c r="D678">
        <v>6.8918999999999994E-2</v>
      </c>
      <c r="E678">
        <v>7.0757E-2</v>
      </c>
      <c r="F678">
        <v>2.7134179999999999</v>
      </c>
      <c r="G678">
        <v>3.4493200000000002</v>
      </c>
      <c r="H678">
        <v>6.1267550000000002</v>
      </c>
      <c r="I678">
        <v>9.1980509999999995</v>
      </c>
      <c r="J678">
        <v>11.592627</v>
      </c>
      <c r="K678" s="1" t="s">
        <v>11</v>
      </c>
      <c r="L678">
        <f t="shared" si="30"/>
        <v>11.592627</v>
      </c>
      <c r="M678">
        <f t="shared" si="31"/>
        <v>6.8918999999999994E-2</v>
      </c>
      <c r="N678">
        <f t="shared" si="32"/>
        <v>3.3426603999999998</v>
      </c>
    </row>
    <row r="679" spans="1:14" x14ac:dyDescent="0.25">
      <c r="A679">
        <v>6.8918999999999994E-2</v>
      </c>
      <c r="B679">
        <v>6.8918999999999994E-2</v>
      </c>
      <c r="C679">
        <v>6.8918999999999994E-2</v>
      </c>
      <c r="D679">
        <v>6.8918999999999994E-2</v>
      </c>
      <c r="E679">
        <v>6.8918999999999994E-2</v>
      </c>
      <c r="F679">
        <v>6.8918999999999994E-2</v>
      </c>
      <c r="G679">
        <v>6.52088</v>
      </c>
      <c r="H679">
        <v>6.1267550000000002</v>
      </c>
      <c r="I679">
        <v>8.755179</v>
      </c>
      <c r="J679">
        <v>10.242151</v>
      </c>
      <c r="K679" s="1" t="s">
        <v>11</v>
      </c>
      <c r="L679">
        <f t="shared" si="30"/>
        <v>10.242151</v>
      </c>
      <c r="M679">
        <f t="shared" si="31"/>
        <v>6.8918999999999994E-2</v>
      </c>
      <c r="N679">
        <f t="shared" si="32"/>
        <v>3.2058478999999998</v>
      </c>
    </row>
    <row r="680" spans="1:14" x14ac:dyDescent="0.25">
      <c r="A680">
        <v>6.8918999999999994E-2</v>
      </c>
      <c r="B680">
        <v>6.8918999999999994E-2</v>
      </c>
      <c r="C680">
        <v>6.8918999999999994E-2</v>
      </c>
      <c r="D680">
        <v>6.8918999999999994E-2</v>
      </c>
      <c r="E680">
        <v>6.8918999999999994E-2</v>
      </c>
      <c r="F680">
        <v>6.8918999999999994E-2</v>
      </c>
      <c r="G680">
        <v>6.1267550000000002</v>
      </c>
      <c r="H680">
        <v>6.52088</v>
      </c>
      <c r="I680">
        <v>8.755179</v>
      </c>
      <c r="J680">
        <v>10.242151</v>
      </c>
      <c r="K680" s="1" t="s">
        <v>11</v>
      </c>
      <c r="L680">
        <f t="shared" si="30"/>
        <v>10.242151</v>
      </c>
      <c r="M680">
        <f t="shared" si="31"/>
        <v>6.8918999999999994E-2</v>
      </c>
      <c r="N680">
        <f t="shared" si="32"/>
        <v>3.2058478999999998</v>
      </c>
    </row>
    <row r="681" spans="1:14" x14ac:dyDescent="0.25">
      <c r="A681">
        <v>6.8918999999999994E-2</v>
      </c>
      <c r="B681">
        <v>6.8918999999999994E-2</v>
      </c>
      <c r="C681">
        <v>6.8918999999999994E-2</v>
      </c>
      <c r="D681">
        <v>7.0757E-2</v>
      </c>
      <c r="E681">
        <v>7.0757E-2</v>
      </c>
      <c r="F681">
        <v>6.8918999999999994E-2</v>
      </c>
      <c r="G681">
        <v>8.6489849999999997</v>
      </c>
      <c r="H681">
        <v>10.241675000000001</v>
      </c>
      <c r="I681">
        <v>11.250540000000001</v>
      </c>
      <c r="J681">
        <v>12.240701</v>
      </c>
      <c r="K681" s="1" t="s">
        <v>11</v>
      </c>
      <c r="L681">
        <f t="shared" si="30"/>
        <v>12.240701</v>
      </c>
      <c r="M681">
        <f t="shared" si="31"/>
        <v>6.8918999999999994E-2</v>
      </c>
      <c r="N681">
        <f t="shared" si="32"/>
        <v>4.2799091000000002</v>
      </c>
    </row>
    <row r="682" spans="1:14" x14ac:dyDescent="0.25">
      <c r="A682">
        <v>6.8918999999999994E-2</v>
      </c>
      <c r="B682">
        <v>6.8918999999999994E-2</v>
      </c>
      <c r="C682">
        <v>6.8918999999999994E-2</v>
      </c>
      <c r="D682">
        <v>6.8918999999999994E-2</v>
      </c>
      <c r="E682">
        <v>7.0757E-2</v>
      </c>
      <c r="F682">
        <v>7.0757E-2</v>
      </c>
      <c r="G682">
        <v>8.6489849999999997</v>
      </c>
      <c r="H682">
        <v>10.241675000000001</v>
      </c>
      <c r="I682">
        <v>11.250540000000001</v>
      </c>
      <c r="J682">
        <v>12.240701</v>
      </c>
      <c r="K682" s="1" t="s">
        <v>11</v>
      </c>
      <c r="L682">
        <f t="shared" si="30"/>
        <v>12.240701</v>
      </c>
      <c r="M682">
        <f t="shared" si="31"/>
        <v>6.8918999999999994E-2</v>
      </c>
      <c r="N682">
        <f t="shared" si="32"/>
        <v>4.2799091000000002</v>
      </c>
    </row>
    <row r="683" spans="1:14" x14ac:dyDescent="0.25">
      <c r="A683">
        <v>6.8918999999999994E-2</v>
      </c>
      <c r="B683">
        <v>6.8918999999999994E-2</v>
      </c>
      <c r="C683">
        <v>6.8918999999999994E-2</v>
      </c>
      <c r="D683">
        <v>6.8918999999999994E-2</v>
      </c>
      <c r="E683">
        <v>7.0757E-2</v>
      </c>
      <c r="F683">
        <v>7.0757E-2</v>
      </c>
      <c r="G683">
        <v>7.0757E-2</v>
      </c>
      <c r="H683">
        <v>6.8918999999999994E-2</v>
      </c>
      <c r="I683">
        <v>5.6512880000000001</v>
      </c>
      <c r="J683">
        <v>12.518291</v>
      </c>
      <c r="K683" s="1" t="s">
        <v>11</v>
      </c>
      <c r="L683">
        <f t="shared" si="30"/>
        <v>12.518291</v>
      </c>
      <c r="M683">
        <f t="shared" si="31"/>
        <v>6.8918999999999994E-2</v>
      </c>
      <c r="N683">
        <f t="shared" si="32"/>
        <v>1.8726444999999998</v>
      </c>
    </row>
    <row r="684" spans="1:14" x14ac:dyDescent="0.25">
      <c r="A684">
        <v>6.8918999999999994E-2</v>
      </c>
      <c r="B684">
        <v>6.8918999999999994E-2</v>
      </c>
      <c r="C684">
        <v>6.8918999999999994E-2</v>
      </c>
      <c r="D684">
        <v>6.8918999999999994E-2</v>
      </c>
      <c r="E684">
        <v>6.8918999999999994E-2</v>
      </c>
      <c r="F684">
        <v>7.0757E-2</v>
      </c>
      <c r="G684">
        <v>7.0757E-2</v>
      </c>
      <c r="H684">
        <v>7.0757E-2</v>
      </c>
      <c r="I684">
        <v>5.6512880000000001</v>
      </c>
      <c r="J684">
        <v>12.518291</v>
      </c>
      <c r="K684" s="1" t="s">
        <v>11</v>
      </c>
      <c r="L684">
        <f t="shared" si="30"/>
        <v>12.518291</v>
      </c>
      <c r="M684">
        <f t="shared" si="31"/>
        <v>6.8918999999999994E-2</v>
      </c>
      <c r="N684">
        <f t="shared" si="32"/>
        <v>1.8726444999999998</v>
      </c>
    </row>
    <row r="685" spans="1:14" x14ac:dyDescent="0.25">
      <c r="A685">
        <v>6.8918999999999994E-2</v>
      </c>
      <c r="B685">
        <v>6.8918999999999994E-2</v>
      </c>
      <c r="C685">
        <v>7.0757E-2</v>
      </c>
      <c r="D685">
        <v>6.8918999999999994E-2</v>
      </c>
      <c r="E685">
        <v>2.8668040000000001</v>
      </c>
      <c r="F685">
        <v>9.0020930000000003</v>
      </c>
      <c r="G685">
        <v>10.799023999999999</v>
      </c>
      <c r="H685">
        <v>10.26333</v>
      </c>
      <c r="I685">
        <v>10.242151</v>
      </c>
      <c r="J685">
        <v>12.518291</v>
      </c>
      <c r="K685" s="1" t="s">
        <v>11</v>
      </c>
      <c r="L685">
        <f t="shared" si="30"/>
        <v>12.518291</v>
      </c>
      <c r="M685">
        <f t="shared" si="31"/>
        <v>6.8918999999999994E-2</v>
      </c>
      <c r="N685">
        <f t="shared" si="32"/>
        <v>5.5969207000000001</v>
      </c>
    </row>
    <row r="686" spans="1:14" x14ac:dyDescent="0.25">
      <c r="A686">
        <v>6.8918999999999994E-2</v>
      </c>
      <c r="B686">
        <v>6.8918999999999994E-2</v>
      </c>
      <c r="C686">
        <v>6.8918999999999994E-2</v>
      </c>
      <c r="D686">
        <v>7.0757E-2</v>
      </c>
      <c r="E686">
        <v>2.8668040000000001</v>
      </c>
      <c r="F686">
        <v>9.0020930000000003</v>
      </c>
      <c r="G686">
        <v>10.242151</v>
      </c>
      <c r="H686">
        <v>10.26333</v>
      </c>
      <c r="I686">
        <v>10.799023999999999</v>
      </c>
      <c r="J686">
        <v>12.518291</v>
      </c>
      <c r="K686" s="1" t="s">
        <v>11</v>
      </c>
      <c r="L686">
        <f t="shared" si="30"/>
        <v>12.518291</v>
      </c>
      <c r="M686">
        <f t="shared" si="31"/>
        <v>6.8918999999999994E-2</v>
      </c>
      <c r="N686">
        <f t="shared" si="32"/>
        <v>5.5969207000000001</v>
      </c>
    </row>
    <row r="687" spans="1:14" x14ac:dyDescent="0.25">
      <c r="A687">
        <v>6.8918999999999994E-2</v>
      </c>
      <c r="B687">
        <v>6.8918999999999994E-2</v>
      </c>
      <c r="C687">
        <v>6.8918999999999994E-2</v>
      </c>
      <c r="D687">
        <v>6.8918999999999994E-2</v>
      </c>
      <c r="E687">
        <v>4.9217259999999996</v>
      </c>
      <c r="F687">
        <v>5.2441880000000003</v>
      </c>
      <c r="G687">
        <v>7.0142819999999997</v>
      </c>
      <c r="H687">
        <v>10.776175</v>
      </c>
      <c r="I687">
        <v>10.241675000000001</v>
      </c>
      <c r="J687">
        <v>10.242151</v>
      </c>
      <c r="K687" s="1" t="s">
        <v>11</v>
      </c>
      <c r="L687">
        <f t="shared" si="30"/>
        <v>10.776175</v>
      </c>
      <c r="M687">
        <f t="shared" si="31"/>
        <v>6.8918999999999994E-2</v>
      </c>
      <c r="N687">
        <f t="shared" si="32"/>
        <v>4.8715872999999998</v>
      </c>
    </row>
    <row r="688" spans="1:14" x14ac:dyDescent="0.25">
      <c r="A688">
        <v>6.8918999999999994E-2</v>
      </c>
      <c r="B688">
        <v>6.8918999999999994E-2</v>
      </c>
      <c r="C688">
        <v>6.8918999999999994E-2</v>
      </c>
      <c r="D688">
        <v>6.8918999999999994E-2</v>
      </c>
      <c r="E688">
        <v>4.9217259999999996</v>
      </c>
      <c r="F688">
        <v>5.2441880000000003</v>
      </c>
      <c r="G688">
        <v>7.0142819999999997</v>
      </c>
      <c r="H688">
        <v>10.241675000000001</v>
      </c>
      <c r="I688">
        <v>10.242151</v>
      </c>
      <c r="J688">
        <v>10.776175</v>
      </c>
      <c r="K688" s="1" t="s">
        <v>11</v>
      </c>
      <c r="L688">
        <f t="shared" si="30"/>
        <v>10.776175</v>
      </c>
      <c r="M688">
        <f t="shared" si="31"/>
        <v>6.8918999999999994E-2</v>
      </c>
      <c r="N688">
        <f t="shared" si="32"/>
        <v>4.8715872999999998</v>
      </c>
    </row>
    <row r="689" spans="1:14" x14ac:dyDescent="0.25">
      <c r="A689">
        <v>6.8918999999999994E-2</v>
      </c>
      <c r="B689">
        <v>6.8918999999999994E-2</v>
      </c>
      <c r="C689">
        <v>6.8918999999999994E-2</v>
      </c>
      <c r="D689">
        <v>2.2265459999999999</v>
      </c>
      <c r="E689">
        <v>5.2441880000000003</v>
      </c>
      <c r="F689">
        <v>6.8511259999999998</v>
      </c>
      <c r="G689">
        <v>8.7919649999999994</v>
      </c>
      <c r="H689">
        <v>10.776175</v>
      </c>
      <c r="I689">
        <v>10.333240999999999</v>
      </c>
      <c r="J689">
        <v>10.778791999999999</v>
      </c>
      <c r="K689" s="1" t="s">
        <v>11</v>
      </c>
      <c r="L689">
        <f t="shared" si="30"/>
        <v>10.778791999999999</v>
      </c>
      <c r="M689">
        <f t="shared" si="31"/>
        <v>6.8918999999999994E-2</v>
      </c>
      <c r="N689">
        <f t="shared" si="32"/>
        <v>5.5208790000000008</v>
      </c>
    </row>
    <row r="690" spans="1:14" x14ac:dyDescent="0.25">
      <c r="A690">
        <v>6.8918999999999994E-2</v>
      </c>
      <c r="B690">
        <v>6.8918999999999994E-2</v>
      </c>
      <c r="C690">
        <v>6.8918999999999994E-2</v>
      </c>
      <c r="D690">
        <v>2.2265459999999999</v>
      </c>
      <c r="E690">
        <v>5.2441880000000003</v>
      </c>
      <c r="F690">
        <v>6.8511259999999998</v>
      </c>
      <c r="G690">
        <v>8.7919649999999994</v>
      </c>
      <c r="H690">
        <v>10.333240999999999</v>
      </c>
      <c r="I690">
        <v>10.776175</v>
      </c>
      <c r="J690">
        <v>10.778791999999999</v>
      </c>
      <c r="K690" s="1" t="s">
        <v>11</v>
      </c>
      <c r="L690">
        <f t="shared" si="30"/>
        <v>10.778791999999999</v>
      </c>
      <c r="M690">
        <f t="shared" si="31"/>
        <v>6.8918999999999994E-2</v>
      </c>
      <c r="N690">
        <f t="shared" si="32"/>
        <v>5.5208790000000008</v>
      </c>
    </row>
    <row r="691" spans="1:14" x14ac:dyDescent="0.25">
      <c r="A691">
        <v>6.8918999999999994E-2</v>
      </c>
      <c r="B691">
        <v>6.8918999999999994E-2</v>
      </c>
      <c r="C691">
        <v>2.596962</v>
      </c>
      <c r="D691">
        <v>5.5741209999999999</v>
      </c>
      <c r="E691">
        <v>5.2441880000000003</v>
      </c>
      <c r="F691">
        <v>6.6495540000000002</v>
      </c>
      <c r="G691">
        <v>7.4686149999999998</v>
      </c>
      <c r="H691">
        <v>9.0020930000000003</v>
      </c>
      <c r="I691">
        <v>8.6583620000000003</v>
      </c>
      <c r="J691">
        <v>11.019843</v>
      </c>
      <c r="K691" s="1" t="s">
        <v>11</v>
      </c>
      <c r="L691">
        <f t="shared" si="30"/>
        <v>11.019843</v>
      </c>
      <c r="M691">
        <f t="shared" si="31"/>
        <v>6.8918999999999994E-2</v>
      </c>
      <c r="N691">
        <f t="shared" si="32"/>
        <v>5.6351576000000003</v>
      </c>
    </row>
    <row r="692" spans="1:14" x14ac:dyDescent="0.25">
      <c r="A692">
        <v>6.8918999999999994E-2</v>
      </c>
      <c r="B692">
        <v>6.8918999999999994E-2</v>
      </c>
      <c r="C692">
        <v>2.596962</v>
      </c>
      <c r="D692">
        <v>5.2441880000000003</v>
      </c>
      <c r="E692">
        <v>5.5741209999999999</v>
      </c>
      <c r="F692">
        <v>6.6495540000000002</v>
      </c>
      <c r="G692">
        <v>7.4686149999999998</v>
      </c>
      <c r="H692">
        <v>8.6583620000000003</v>
      </c>
      <c r="I692">
        <v>9.0020930000000003</v>
      </c>
      <c r="J692">
        <v>11.019843</v>
      </c>
      <c r="K692" s="1" t="s">
        <v>11</v>
      </c>
      <c r="L692">
        <f t="shared" si="30"/>
        <v>11.019843</v>
      </c>
      <c r="M692">
        <f t="shared" si="31"/>
        <v>6.8918999999999994E-2</v>
      </c>
      <c r="N692">
        <f t="shared" si="32"/>
        <v>5.6351576000000003</v>
      </c>
    </row>
    <row r="693" spans="1:14" x14ac:dyDescent="0.25">
      <c r="A693">
        <v>6.8918999999999994E-2</v>
      </c>
      <c r="B693">
        <v>6.8918999999999994E-2</v>
      </c>
      <c r="C693">
        <v>2.2265459999999999</v>
      </c>
      <c r="D693">
        <v>3.2272509999999999</v>
      </c>
      <c r="E693">
        <v>5.5741209999999999</v>
      </c>
      <c r="F693">
        <v>6.6495540000000002</v>
      </c>
      <c r="G693">
        <v>6.6478250000000001</v>
      </c>
      <c r="H693">
        <v>7.8223979999999997</v>
      </c>
      <c r="I693">
        <v>9.0020930000000003</v>
      </c>
      <c r="J693">
        <v>11.019843</v>
      </c>
      <c r="K693" s="1" t="s">
        <v>11</v>
      </c>
      <c r="L693">
        <f t="shared" si="30"/>
        <v>11.019843</v>
      </c>
      <c r="M693">
        <f t="shared" si="31"/>
        <v>6.8918999999999994E-2</v>
      </c>
      <c r="N693">
        <f t="shared" si="32"/>
        <v>5.2307469000000006</v>
      </c>
    </row>
    <row r="694" spans="1:14" x14ac:dyDescent="0.25">
      <c r="A694">
        <v>6.8918999999999994E-2</v>
      </c>
      <c r="B694">
        <v>6.8918999999999994E-2</v>
      </c>
      <c r="C694">
        <v>2.2265459999999999</v>
      </c>
      <c r="D694">
        <v>3.2272509999999999</v>
      </c>
      <c r="E694">
        <v>5.5741209999999999</v>
      </c>
      <c r="F694">
        <v>6.6478250000000001</v>
      </c>
      <c r="G694">
        <v>6.6495540000000002</v>
      </c>
      <c r="H694">
        <v>7.8223979999999997</v>
      </c>
      <c r="I694">
        <v>9.0020930000000003</v>
      </c>
      <c r="J694">
        <v>11.019843</v>
      </c>
      <c r="K694" s="1" t="s">
        <v>11</v>
      </c>
      <c r="L694">
        <f t="shared" si="30"/>
        <v>11.019843</v>
      </c>
      <c r="M694">
        <f t="shared" si="31"/>
        <v>6.8918999999999994E-2</v>
      </c>
      <c r="N694">
        <f t="shared" si="32"/>
        <v>5.2307469000000006</v>
      </c>
    </row>
    <row r="695" spans="1:14" x14ac:dyDescent="0.25">
      <c r="A695">
        <v>6.8918999999999994E-2</v>
      </c>
      <c r="B695">
        <v>6.8918999999999994E-2</v>
      </c>
      <c r="C695">
        <v>6.8918999999999994E-2</v>
      </c>
      <c r="D695">
        <v>6.8918999999999994E-2</v>
      </c>
      <c r="E695">
        <v>2.2265459999999999</v>
      </c>
      <c r="F695">
        <v>2.2265459999999999</v>
      </c>
      <c r="G695">
        <v>3.2272509999999999</v>
      </c>
      <c r="H695">
        <v>11.730689999999999</v>
      </c>
      <c r="I695">
        <v>11.137437</v>
      </c>
      <c r="J695">
        <v>12.000885</v>
      </c>
      <c r="K695" s="1" t="s">
        <v>11</v>
      </c>
      <c r="L695">
        <f t="shared" si="30"/>
        <v>12.000885</v>
      </c>
      <c r="M695">
        <f t="shared" si="31"/>
        <v>6.8918999999999994E-2</v>
      </c>
      <c r="N695">
        <f t="shared" si="32"/>
        <v>4.2825030999999996</v>
      </c>
    </row>
    <row r="696" spans="1:14" x14ac:dyDescent="0.25">
      <c r="A696">
        <v>6.8918999999999994E-2</v>
      </c>
      <c r="B696">
        <v>6.8918999999999994E-2</v>
      </c>
      <c r="C696">
        <v>6.8918999999999994E-2</v>
      </c>
      <c r="D696">
        <v>6.8918999999999994E-2</v>
      </c>
      <c r="E696">
        <v>2.2265459999999999</v>
      </c>
      <c r="F696">
        <v>2.2265459999999999</v>
      </c>
      <c r="G696">
        <v>3.2272509999999999</v>
      </c>
      <c r="H696">
        <v>11.137437</v>
      </c>
      <c r="I696">
        <v>11.730689999999999</v>
      </c>
      <c r="J696">
        <v>12.000885</v>
      </c>
      <c r="K696" s="1" t="s">
        <v>11</v>
      </c>
      <c r="L696">
        <f t="shared" si="30"/>
        <v>12.000885</v>
      </c>
      <c r="M696">
        <f t="shared" si="31"/>
        <v>6.8918999999999994E-2</v>
      </c>
      <c r="N696">
        <f t="shared" si="32"/>
        <v>4.2825030999999996</v>
      </c>
    </row>
    <row r="697" spans="1:14" x14ac:dyDescent="0.25">
      <c r="A697">
        <v>6.8918999999999994E-2</v>
      </c>
      <c r="B697">
        <v>6.8918999999999994E-2</v>
      </c>
      <c r="C697">
        <v>2.2265459999999999</v>
      </c>
      <c r="D697">
        <v>3.2272509999999999</v>
      </c>
      <c r="E697">
        <v>6.2224950000000003</v>
      </c>
      <c r="F697">
        <v>7.3072340000000002</v>
      </c>
      <c r="G697">
        <v>8.8163400000000003</v>
      </c>
      <c r="H697">
        <v>11.730689999999999</v>
      </c>
      <c r="I697">
        <v>11.833316</v>
      </c>
      <c r="J697">
        <v>10.333240999999999</v>
      </c>
      <c r="K697" s="1" t="s">
        <v>11</v>
      </c>
      <c r="L697">
        <f t="shared" si="30"/>
        <v>11.833316</v>
      </c>
      <c r="M697">
        <f t="shared" si="31"/>
        <v>6.8918999999999994E-2</v>
      </c>
      <c r="N697">
        <f t="shared" si="32"/>
        <v>6.1834951</v>
      </c>
    </row>
    <row r="698" spans="1:14" x14ac:dyDescent="0.25">
      <c r="A698">
        <v>6.8918999999999994E-2</v>
      </c>
      <c r="B698">
        <v>6.8918999999999994E-2</v>
      </c>
      <c r="C698">
        <v>2.2265459999999999</v>
      </c>
      <c r="D698">
        <v>3.2272509999999999</v>
      </c>
      <c r="E698">
        <v>6.2224950000000003</v>
      </c>
      <c r="F698">
        <v>7.3072340000000002</v>
      </c>
      <c r="G698">
        <v>8.8163400000000003</v>
      </c>
      <c r="H698">
        <v>10.333240999999999</v>
      </c>
      <c r="I698">
        <v>11.730689999999999</v>
      </c>
      <c r="J698">
        <v>11.833316</v>
      </c>
      <c r="K698" s="1" t="s">
        <v>11</v>
      </c>
      <c r="L698">
        <f t="shared" si="30"/>
        <v>11.833316</v>
      </c>
      <c r="M698">
        <f t="shared" si="31"/>
        <v>6.8918999999999994E-2</v>
      </c>
      <c r="N698">
        <f t="shared" si="32"/>
        <v>6.1834950999999991</v>
      </c>
    </row>
    <row r="699" spans="1:14" x14ac:dyDescent="0.25">
      <c r="A699">
        <v>6.8918999999999994E-2</v>
      </c>
      <c r="B699">
        <v>6.8918999999999994E-2</v>
      </c>
      <c r="C699">
        <v>6.8918999999999994E-2</v>
      </c>
      <c r="D699">
        <v>6.8918999999999994E-2</v>
      </c>
      <c r="E699">
        <v>6.8918999999999994E-2</v>
      </c>
      <c r="F699">
        <v>3.2424979999999999</v>
      </c>
      <c r="G699">
        <v>11.730689999999999</v>
      </c>
      <c r="H699">
        <v>11.730689999999999</v>
      </c>
      <c r="I699">
        <v>11.833316</v>
      </c>
      <c r="J699">
        <v>10.333240999999999</v>
      </c>
      <c r="K699" s="1" t="s">
        <v>11</v>
      </c>
      <c r="L699">
        <f t="shared" si="30"/>
        <v>11.833316</v>
      </c>
      <c r="M699">
        <f t="shared" si="31"/>
        <v>6.8918999999999994E-2</v>
      </c>
      <c r="N699">
        <f t="shared" si="32"/>
        <v>4.9215029999999995</v>
      </c>
    </row>
    <row r="700" spans="1:14" x14ac:dyDescent="0.25">
      <c r="A700">
        <v>6.8918999999999994E-2</v>
      </c>
      <c r="B700">
        <v>6.8918999999999994E-2</v>
      </c>
      <c r="C700">
        <v>6.8918999999999994E-2</v>
      </c>
      <c r="D700">
        <v>6.8918999999999994E-2</v>
      </c>
      <c r="E700">
        <v>6.8918999999999994E-2</v>
      </c>
      <c r="F700">
        <v>3.2424979999999999</v>
      </c>
      <c r="G700">
        <v>10.333240999999999</v>
      </c>
      <c r="H700">
        <v>11.730689999999999</v>
      </c>
      <c r="I700">
        <v>11.730689999999999</v>
      </c>
      <c r="J700">
        <v>11.833316</v>
      </c>
      <c r="K700" s="1" t="s">
        <v>11</v>
      </c>
      <c r="L700">
        <f t="shared" si="30"/>
        <v>11.833316</v>
      </c>
      <c r="M700">
        <f t="shared" si="31"/>
        <v>6.8918999999999994E-2</v>
      </c>
      <c r="N700">
        <f t="shared" si="32"/>
        <v>4.9215029999999995</v>
      </c>
    </row>
    <row r="701" spans="1:14" x14ac:dyDescent="0.25">
      <c r="A701">
        <v>6.8918999999999994E-2</v>
      </c>
      <c r="B701">
        <v>6.8918999999999994E-2</v>
      </c>
      <c r="C701">
        <v>6.8918999999999994E-2</v>
      </c>
      <c r="D701">
        <v>6.8918999999999994E-2</v>
      </c>
      <c r="E701">
        <v>6.8918999999999994E-2</v>
      </c>
      <c r="F701">
        <v>6.8918999999999994E-2</v>
      </c>
      <c r="G701">
        <v>6.8918999999999994E-2</v>
      </c>
      <c r="H701">
        <v>3.2309619999999999</v>
      </c>
      <c r="I701">
        <v>8.19346</v>
      </c>
      <c r="J701">
        <v>11.137437</v>
      </c>
      <c r="K701" s="1" t="s">
        <v>11</v>
      </c>
      <c r="L701">
        <f t="shared" si="30"/>
        <v>11.137437</v>
      </c>
      <c r="M701">
        <f t="shared" si="31"/>
        <v>6.8918999999999994E-2</v>
      </c>
      <c r="N701">
        <f t="shared" si="32"/>
        <v>2.3044292</v>
      </c>
    </row>
    <row r="702" spans="1:14" x14ac:dyDescent="0.25">
      <c r="A702">
        <v>6.8918999999999994E-2</v>
      </c>
      <c r="B702">
        <v>6.8918999999999994E-2</v>
      </c>
      <c r="C702">
        <v>6.8918999999999994E-2</v>
      </c>
      <c r="D702">
        <v>6.8918999999999994E-2</v>
      </c>
      <c r="E702">
        <v>6.8918999999999994E-2</v>
      </c>
      <c r="F702">
        <v>6.8918999999999994E-2</v>
      </c>
      <c r="G702">
        <v>6.8918999999999994E-2</v>
      </c>
      <c r="H702">
        <v>3.2309619999999999</v>
      </c>
      <c r="I702">
        <v>8.19346</v>
      </c>
      <c r="J702">
        <v>11.137437</v>
      </c>
      <c r="K702" s="1" t="s">
        <v>11</v>
      </c>
      <c r="L702">
        <f t="shared" si="30"/>
        <v>11.137437</v>
      </c>
      <c r="M702">
        <f t="shared" si="31"/>
        <v>6.8918999999999994E-2</v>
      </c>
      <c r="N702">
        <f t="shared" si="32"/>
        <v>2.3044292</v>
      </c>
    </row>
    <row r="703" spans="1:14" x14ac:dyDescent="0.25">
      <c r="A703">
        <v>6.8918999999999994E-2</v>
      </c>
      <c r="B703">
        <v>6.8918999999999994E-2</v>
      </c>
      <c r="C703">
        <v>6.8918999999999994E-2</v>
      </c>
      <c r="D703">
        <v>6.8918999999999994E-2</v>
      </c>
      <c r="E703">
        <v>3.1251579999999999</v>
      </c>
      <c r="F703">
        <v>5.5910679999999999</v>
      </c>
      <c r="G703">
        <v>5.6360239999999999</v>
      </c>
      <c r="H703">
        <v>11.573221</v>
      </c>
      <c r="I703">
        <v>11.520338000000001</v>
      </c>
      <c r="J703">
        <v>10.607182999999999</v>
      </c>
      <c r="K703" s="1" t="s">
        <v>11</v>
      </c>
      <c r="L703">
        <f t="shared" si="30"/>
        <v>11.573221</v>
      </c>
      <c r="M703">
        <f t="shared" si="31"/>
        <v>6.8918999999999994E-2</v>
      </c>
      <c r="N703">
        <f t="shared" si="32"/>
        <v>4.8328667999999997</v>
      </c>
    </row>
    <row r="704" spans="1:14" x14ac:dyDescent="0.25">
      <c r="A704">
        <v>6.8918999999999994E-2</v>
      </c>
      <c r="B704">
        <v>6.8918999999999994E-2</v>
      </c>
      <c r="C704">
        <v>6.8918999999999994E-2</v>
      </c>
      <c r="D704">
        <v>6.8918999999999994E-2</v>
      </c>
      <c r="E704">
        <v>3.1251579999999999</v>
      </c>
      <c r="F704">
        <v>5.5910679999999999</v>
      </c>
      <c r="G704">
        <v>5.6360239999999999</v>
      </c>
      <c r="H704">
        <v>10.607182999999999</v>
      </c>
      <c r="I704">
        <v>11.520338000000001</v>
      </c>
      <c r="J704">
        <v>11.573221</v>
      </c>
      <c r="K704" s="1" t="s">
        <v>11</v>
      </c>
      <c r="L704">
        <f t="shared" si="30"/>
        <v>11.573221</v>
      </c>
      <c r="M704">
        <f t="shared" si="31"/>
        <v>6.8918999999999994E-2</v>
      </c>
      <c r="N704">
        <f t="shared" si="32"/>
        <v>4.8328667999999997</v>
      </c>
    </row>
    <row r="705" spans="1:14" x14ac:dyDescent="0.25">
      <c r="A705">
        <v>6.8918999999999994E-2</v>
      </c>
      <c r="B705">
        <v>6.8918999999999994E-2</v>
      </c>
      <c r="C705">
        <v>6.8918999999999994E-2</v>
      </c>
      <c r="D705">
        <v>3.1251579999999999</v>
      </c>
      <c r="E705">
        <v>2.9177019999999998</v>
      </c>
      <c r="F705">
        <v>2.7833450000000002</v>
      </c>
      <c r="G705">
        <v>5.5910679999999999</v>
      </c>
      <c r="H705">
        <v>10.995352</v>
      </c>
      <c r="I705">
        <v>11.137437</v>
      </c>
      <c r="J705">
        <v>14.236257999999999</v>
      </c>
      <c r="K705" s="1" t="s">
        <v>11</v>
      </c>
      <c r="L705">
        <f t="shared" si="30"/>
        <v>14.236257999999999</v>
      </c>
      <c r="M705">
        <f t="shared" si="31"/>
        <v>6.8918999999999994E-2</v>
      </c>
      <c r="N705">
        <f t="shared" si="32"/>
        <v>5.0993076999999998</v>
      </c>
    </row>
    <row r="706" spans="1:14" x14ac:dyDescent="0.25">
      <c r="A706">
        <v>6.8918999999999994E-2</v>
      </c>
      <c r="B706">
        <v>6.8918999999999994E-2</v>
      </c>
      <c r="C706">
        <v>6.8918999999999994E-2</v>
      </c>
      <c r="D706">
        <v>2.7833450000000002</v>
      </c>
      <c r="E706">
        <v>2.9177019999999998</v>
      </c>
      <c r="F706">
        <v>3.1251579999999999</v>
      </c>
      <c r="G706">
        <v>5.5910679999999999</v>
      </c>
      <c r="H706">
        <v>10.995352</v>
      </c>
      <c r="I706">
        <v>11.137437</v>
      </c>
      <c r="J706">
        <v>14.236257999999999</v>
      </c>
      <c r="K706" s="1" t="s">
        <v>11</v>
      </c>
      <c r="L706">
        <f t="shared" ref="L706:L769" si="33">MAX(A706:J706)</f>
        <v>14.236257999999999</v>
      </c>
      <c r="M706">
        <f t="shared" ref="M706:M769" si="34">MIN(A706:J706)</f>
        <v>6.8918999999999994E-2</v>
      </c>
      <c r="N706">
        <f t="shared" ref="N706:N769" si="35">AVERAGE(A706:J706)</f>
        <v>5.0993076999999998</v>
      </c>
    </row>
    <row r="707" spans="1:14" x14ac:dyDescent="0.25">
      <c r="A707">
        <v>6.8918999999999994E-2</v>
      </c>
      <c r="B707">
        <v>6.8918999999999994E-2</v>
      </c>
      <c r="C707">
        <v>6.8918999999999994E-2</v>
      </c>
      <c r="D707">
        <v>6.8918999999999994E-2</v>
      </c>
      <c r="E707">
        <v>2.4933079999999999</v>
      </c>
      <c r="F707">
        <v>2.9177019999999998</v>
      </c>
      <c r="G707">
        <v>2.7833450000000002</v>
      </c>
      <c r="H707">
        <v>7.7640330000000004</v>
      </c>
      <c r="I707">
        <v>6.8951929999999999</v>
      </c>
      <c r="J707">
        <v>10.995352</v>
      </c>
      <c r="K707" s="1" t="s">
        <v>11</v>
      </c>
      <c r="L707">
        <f t="shared" si="33"/>
        <v>10.995352</v>
      </c>
      <c r="M707">
        <f t="shared" si="34"/>
        <v>6.8918999999999994E-2</v>
      </c>
      <c r="N707">
        <f t="shared" si="35"/>
        <v>3.4124609000000001</v>
      </c>
    </row>
    <row r="708" spans="1:14" x14ac:dyDescent="0.25">
      <c r="A708">
        <v>6.8918999999999994E-2</v>
      </c>
      <c r="B708">
        <v>6.8918999999999994E-2</v>
      </c>
      <c r="C708">
        <v>6.8918999999999994E-2</v>
      </c>
      <c r="D708">
        <v>6.8918999999999994E-2</v>
      </c>
      <c r="E708">
        <v>2.4933079999999999</v>
      </c>
      <c r="F708">
        <v>2.7833450000000002</v>
      </c>
      <c r="G708">
        <v>2.9177019999999998</v>
      </c>
      <c r="H708">
        <v>6.8951929999999999</v>
      </c>
      <c r="I708">
        <v>7.7640330000000004</v>
      </c>
      <c r="J708">
        <v>10.995352</v>
      </c>
      <c r="K708" s="1" t="s">
        <v>11</v>
      </c>
      <c r="L708">
        <f t="shared" si="33"/>
        <v>10.995352</v>
      </c>
      <c r="M708">
        <f t="shared" si="34"/>
        <v>6.8918999999999994E-2</v>
      </c>
      <c r="N708">
        <f t="shared" si="35"/>
        <v>3.4124609000000006</v>
      </c>
    </row>
    <row r="709" spans="1:14" x14ac:dyDescent="0.25">
      <c r="A709">
        <v>6.8918999999999994E-2</v>
      </c>
      <c r="B709">
        <v>6.8918999999999994E-2</v>
      </c>
      <c r="C709">
        <v>6.8918999999999994E-2</v>
      </c>
      <c r="D709">
        <v>6.8918999999999994E-2</v>
      </c>
      <c r="E709">
        <v>6.8918999999999994E-2</v>
      </c>
      <c r="F709">
        <v>2.9177019999999998</v>
      </c>
      <c r="G709">
        <v>6.8951929999999999</v>
      </c>
      <c r="H709">
        <v>9.5644589999999994</v>
      </c>
      <c r="I709">
        <v>10.134874999999999</v>
      </c>
      <c r="J709">
        <v>10.489319</v>
      </c>
      <c r="K709" s="1" t="s">
        <v>11</v>
      </c>
      <c r="L709">
        <f t="shared" si="33"/>
        <v>10.489319</v>
      </c>
      <c r="M709">
        <f t="shared" si="34"/>
        <v>6.8918999999999994E-2</v>
      </c>
      <c r="N709">
        <f t="shared" si="35"/>
        <v>4.0346142999999994</v>
      </c>
    </row>
    <row r="710" spans="1:14" x14ac:dyDescent="0.25">
      <c r="A710">
        <v>6.8918999999999994E-2</v>
      </c>
      <c r="B710">
        <v>6.8918999999999994E-2</v>
      </c>
      <c r="C710">
        <v>6.8918999999999994E-2</v>
      </c>
      <c r="D710">
        <v>6.8918999999999994E-2</v>
      </c>
      <c r="E710">
        <v>6.8918999999999994E-2</v>
      </c>
      <c r="F710">
        <v>2.9177019999999998</v>
      </c>
      <c r="G710">
        <v>6.8951929999999999</v>
      </c>
      <c r="H710">
        <v>9.5644589999999994</v>
      </c>
      <c r="I710">
        <v>10.134874999999999</v>
      </c>
      <c r="J710">
        <v>10.489319</v>
      </c>
      <c r="K710" s="1" t="s">
        <v>11</v>
      </c>
      <c r="L710">
        <f t="shared" si="33"/>
        <v>10.489319</v>
      </c>
      <c r="M710">
        <f t="shared" si="34"/>
        <v>6.8918999999999994E-2</v>
      </c>
      <c r="N710">
        <f t="shared" si="35"/>
        <v>4.0346142999999994</v>
      </c>
    </row>
    <row r="711" spans="1:14" x14ac:dyDescent="0.25">
      <c r="A711">
        <v>6.8918999999999994E-2</v>
      </c>
      <c r="B711">
        <v>6.8918999999999994E-2</v>
      </c>
      <c r="C711">
        <v>6.8918999999999994E-2</v>
      </c>
      <c r="D711">
        <v>6.8918999999999994E-2</v>
      </c>
      <c r="E711">
        <v>6.8918999999999994E-2</v>
      </c>
      <c r="F711">
        <v>2.9177019999999998</v>
      </c>
      <c r="G711">
        <v>2.9177019999999998</v>
      </c>
      <c r="H711">
        <v>7.4637000000000002</v>
      </c>
      <c r="I711">
        <v>6.8951929999999999</v>
      </c>
      <c r="J711">
        <v>10.489319</v>
      </c>
      <c r="K711" s="1" t="s">
        <v>11</v>
      </c>
      <c r="L711">
        <f t="shared" si="33"/>
        <v>10.489319</v>
      </c>
      <c r="M711">
        <f t="shared" si="34"/>
        <v>6.8918999999999994E-2</v>
      </c>
      <c r="N711">
        <f t="shared" si="35"/>
        <v>3.1028210999999999</v>
      </c>
    </row>
    <row r="712" spans="1:14" x14ac:dyDescent="0.25">
      <c r="A712">
        <v>6.8918999999999994E-2</v>
      </c>
      <c r="B712">
        <v>6.8918999999999994E-2</v>
      </c>
      <c r="C712">
        <v>6.8918999999999994E-2</v>
      </c>
      <c r="D712">
        <v>6.8918999999999994E-2</v>
      </c>
      <c r="E712">
        <v>6.8918999999999994E-2</v>
      </c>
      <c r="F712">
        <v>2.9177019999999998</v>
      </c>
      <c r="G712">
        <v>2.9177019999999998</v>
      </c>
      <c r="H712">
        <v>6.8951929999999999</v>
      </c>
      <c r="I712">
        <v>7.4637000000000002</v>
      </c>
      <c r="J712">
        <v>10.489319</v>
      </c>
      <c r="K712" s="1" t="s">
        <v>11</v>
      </c>
      <c r="L712">
        <f t="shared" si="33"/>
        <v>10.489319</v>
      </c>
      <c r="M712">
        <f t="shared" si="34"/>
        <v>6.8918999999999994E-2</v>
      </c>
      <c r="N712">
        <f t="shared" si="35"/>
        <v>3.1028210999999999</v>
      </c>
    </row>
    <row r="713" spans="1:14" x14ac:dyDescent="0.25">
      <c r="A713">
        <v>6.8918999999999994E-2</v>
      </c>
      <c r="B713">
        <v>6.8918999999999994E-2</v>
      </c>
      <c r="C713">
        <v>6.8918999999999994E-2</v>
      </c>
      <c r="D713">
        <v>6.8918999999999994E-2</v>
      </c>
      <c r="E713">
        <v>6.8918999999999994E-2</v>
      </c>
      <c r="F713">
        <v>6.8918999999999994E-2</v>
      </c>
      <c r="G713">
        <v>2.9177019999999998</v>
      </c>
      <c r="H713">
        <v>7.7761560000000003</v>
      </c>
      <c r="I713">
        <v>8.0539430000000003</v>
      </c>
      <c r="J713">
        <v>10.713649999999999</v>
      </c>
      <c r="K713" s="1" t="s">
        <v>11</v>
      </c>
      <c r="L713">
        <f t="shared" si="33"/>
        <v>10.713649999999999</v>
      </c>
      <c r="M713">
        <f t="shared" si="34"/>
        <v>6.8918999999999994E-2</v>
      </c>
      <c r="N713">
        <f t="shared" si="35"/>
        <v>2.9874965000000002</v>
      </c>
    </row>
    <row r="714" spans="1:14" x14ac:dyDescent="0.25">
      <c r="A714">
        <v>6.8918999999999994E-2</v>
      </c>
      <c r="B714">
        <v>6.8918999999999994E-2</v>
      </c>
      <c r="C714">
        <v>6.8918999999999994E-2</v>
      </c>
      <c r="D714">
        <v>6.8918999999999994E-2</v>
      </c>
      <c r="E714">
        <v>6.8918999999999994E-2</v>
      </c>
      <c r="F714">
        <v>6.8918999999999994E-2</v>
      </c>
      <c r="G714">
        <v>2.9177019999999998</v>
      </c>
      <c r="H714">
        <v>7.7761560000000003</v>
      </c>
      <c r="I714">
        <v>8.0539430000000003</v>
      </c>
      <c r="J714">
        <v>10.713649999999999</v>
      </c>
      <c r="K714" s="1" t="s">
        <v>11</v>
      </c>
      <c r="L714">
        <f t="shared" si="33"/>
        <v>10.713649999999999</v>
      </c>
      <c r="M714">
        <f t="shared" si="34"/>
        <v>6.8918999999999994E-2</v>
      </c>
      <c r="N714">
        <f t="shared" si="35"/>
        <v>2.9874965000000002</v>
      </c>
    </row>
    <row r="715" spans="1:14" x14ac:dyDescent="0.25">
      <c r="A715">
        <v>6.8918999999999994E-2</v>
      </c>
      <c r="B715">
        <v>6.8918999999999994E-2</v>
      </c>
      <c r="C715">
        <v>6.8918999999999994E-2</v>
      </c>
      <c r="D715">
        <v>6.8918999999999994E-2</v>
      </c>
      <c r="E715">
        <v>6.8918999999999994E-2</v>
      </c>
      <c r="F715">
        <v>6.8918999999999994E-2</v>
      </c>
      <c r="G715">
        <v>2.9177019999999998</v>
      </c>
      <c r="H715">
        <v>2.5800320000000001</v>
      </c>
      <c r="I715">
        <v>6.2395620000000003</v>
      </c>
      <c r="J715">
        <v>7.4637000000000002</v>
      </c>
      <c r="K715" s="1" t="s">
        <v>11</v>
      </c>
      <c r="L715">
        <f t="shared" si="33"/>
        <v>7.4637000000000002</v>
      </c>
      <c r="M715">
        <f t="shared" si="34"/>
        <v>6.8918999999999994E-2</v>
      </c>
      <c r="N715">
        <f t="shared" si="35"/>
        <v>1.9614509999999998</v>
      </c>
    </row>
    <row r="716" spans="1:14" x14ac:dyDescent="0.25">
      <c r="A716">
        <v>6.8918999999999994E-2</v>
      </c>
      <c r="B716">
        <v>6.8918999999999994E-2</v>
      </c>
      <c r="C716">
        <v>6.8918999999999994E-2</v>
      </c>
      <c r="D716">
        <v>6.8918999999999994E-2</v>
      </c>
      <c r="E716">
        <v>6.8918999999999994E-2</v>
      </c>
      <c r="F716">
        <v>6.8918999999999994E-2</v>
      </c>
      <c r="G716">
        <v>2.5800320000000001</v>
      </c>
      <c r="H716">
        <v>2.9177019999999998</v>
      </c>
      <c r="I716">
        <v>6.2395620000000003</v>
      </c>
      <c r="J716">
        <v>7.4637000000000002</v>
      </c>
      <c r="K716" s="1" t="s">
        <v>11</v>
      </c>
      <c r="L716">
        <f t="shared" si="33"/>
        <v>7.4637000000000002</v>
      </c>
      <c r="M716">
        <f t="shared" si="34"/>
        <v>6.8918999999999994E-2</v>
      </c>
      <c r="N716">
        <f t="shared" si="35"/>
        <v>1.9614509999999998</v>
      </c>
    </row>
    <row r="717" spans="1:14" x14ac:dyDescent="0.25">
      <c r="A717">
        <v>6.8918999999999994E-2</v>
      </c>
      <c r="B717">
        <v>6.8918999999999994E-2</v>
      </c>
      <c r="C717">
        <v>6.8918999999999994E-2</v>
      </c>
      <c r="D717">
        <v>6.8918999999999994E-2</v>
      </c>
      <c r="E717">
        <v>6.8918999999999994E-2</v>
      </c>
      <c r="F717">
        <v>2.6736430000000002</v>
      </c>
      <c r="G717">
        <v>4.9965380000000001</v>
      </c>
      <c r="H717">
        <v>6.2395620000000003</v>
      </c>
      <c r="I717">
        <v>6.928102</v>
      </c>
      <c r="J717">
        <v>7.6478330000000003</v>
      </c>
      <c r="K717" s="1" t="s">
        <v>11</v>
      </c>
      <c r="L717">
        <f t="shared" si="33"/>
        <v>7.6478330000000003</v>
      </c>
      <c r="M717">
        <f t="shared" si="34"/>
        <v>6.8918999999999994E-2</v>
      </c>
      <c r="N717">
        <f t="shared" si="35"/>
        <v>2.8830272999999997</v>
      </c>
    </row>
    <row r="718" spans="1:14" x14ac:dyDescent="0.25">
      <c r="A718">
        <v>6.8918999999999994E-2</v>
      </c>
      <c r="B718">
        <v>6.8918999999999994E-2</v>
      </c>
      <c r="C718">
        <v>6.8918999999999994E-2</v>
      </c>
      <c r="D718">
        <v>6.8918999999999994E-2</v>
      </c>
      <c r="E718">
        <v>6.8918999999999994E-2</v>
      </c>
      <c r="F718">
        <v>2.6736430000000002</v>
      </c>
      <c r="G718">
        <v>4.9965380000000001</v>
      </c>
      <c r="H718">
        <v>6.2395620000000003</v>
      </c>
      <c r="I718">
        <v>6.928102</v>
      </c>
      <c r="J718">
        <v>7.6478330000000003</v>
      </c>
      <c r="K718" s="1" t="s">
        <v>11</v>
      </c>
      <c r="L718">
        <f t="shared" si="33"/>
        <v>7.6478330000000003</v>
      </c>
      <c r="M718">
        <f t="shared" si="34"/>
        <v>6.8918999999999994E-2</v>
      </c>
      <c r="N718">
        <f t="shared" si="35"/>
        <v>2.8830272999999997</v>
      </c>
    </row>
    <row r="719" spans="1:14" x14ac:dyDescent="0.25">
      <c r="A719">
        <v>6.8918999999999994E-2</v>
      </c>
      <c r="B719">
        <v>6.8918999999999994E-2</v>
      </c>
      <c r="C719">
        <v>6.8918999999999994E-2</v>
      </c>
      <c r="D719">
        <v>6.8918999999999994E-2</v>
      </c>
      <c r="E719">
        <v>6.8918999999999994E-2</v>
      </c>
      <c r="F719">
        <v>6.8918999999999994E-2</v>
      </c>
      <c r="G719">
        <v>6.8918999999999994E-2</v>
      </c>
      <c r="H719">
        <v>5.2264429999999997</v>
      </c>
      <c r="I719">
        <v>7.752764</v>
      </c>
      <c r="J719">
        <v>9.0186200000000003</v>
      </c>
      <c r="K719" s="1" t="s">
        <v>11</v>
      </c>
      <c r="L719">
        <f t="shared" si="33"/>
        <v>9.0186200000000003</v>
      </c>
      <c r="M719">
        <f t="shared" si="34"/>
        <v>6.8918999999999994E-2</v>
      </c>
      <c r="N719">
        <f t="shared" si="35"/>
        <v>2.2480260000000003</v>
      </c>
    </row>
    <row r="720" spans="1:14" x14ac:dyDescent="0.25">
      <c r="A720">
        <v>6.8918999999999994E-2</v>
      </c>
      <c r="B720">
        <v>6.8918999999999994E-2</v>
      </c>
      <c r="C720">
        <v>6.8918999999999994E-2</v>
      </c>
      <c r="D720">
        <v>6.8918999999999994E-2</v>
      </c>
      <c r="E720">
        <v>6.8918999999999994E-2</v>
      </c>
      <c r="F720">
        <v>6.8918999999999994E-2</v>
      </c>
      <c r="G720">
        <v>6.8918999999999994E-2</v>
      </c>
      <c r="H720">
        <v>5.2264429999999997</v>
      </c>
      <c r="I720">
        <v>7.752764</v>
      </c>
      <c r="J720">
        <v>9.0186200000000003</v>
      </c>
      <c r="K720" s="1" t="s">
        <v>11</v>
      </c>
      <c r="L720">
        <f t="shared" si="33"/>
        <v>9.0186200000000003</v>
      </c>
      <c r="M720">
        <f t="shared" si="34"/>
        <v>6.8918999999999994E-2</v>
      </c>
      <c r="N720">
        <f t="shared" si="35"/>
        <v>2.2480260000000003</v>
      </c>
    </row>
    <row r="721" spans="1:14" x14ac:dyDescent="0.25">
      <c r="A721">
        <v>6.8918999999999994E-2</v>
      </c>
      <c r="B721">
        <v>6.8918999999999994E-2</v>
      </c>
      <c r="C721">
        <v>6.8918999999999994E-2</v>
      </c>
      <c r="D721">
        <v>6.8918999999999994E-2</v>
      </c>
      <c r="E721">
        <v>6.8918999999999994E-2</v>
      </c>
      <c r="F721">
        <v>6.8918999999999994E-2</v>
      </c>
      <c r="G721">
        <v>6.8918999999999994E-2</v>
      </c>
      <c r="H721">
        <v>6.8918999999999994E-2</v>
      </c>
      <c r="I721">
        <v>6.8918999999999994E-2</v>
      </c>
      <c r="J721">
        <v>5.2264429999999997</v>
      </c>
      <c r="K721" s="1" t="s">
        <v>11</v>
      </c>
      <c r="L721">
        <f t="shared" si="33"/>
        <v>5.2264429999999997</v>
      </c>
      <c r="M721">
        <f t="shared" si="34"/>
        <v>6.8918999999999994E-2</v>
      </c>
      <c r="N721">
        <f t="shared" si="35"/>
        <v>0.58467139999999995</v>
      </c>
    </row>
    <row r="722" spans="1:14" x14ac:dyDescent="0.25">
      <c r="A722">
        <v>6.8918999999999994E-2</v>
      </c>
      <c r="B722">
        <v>6.8918999999999994E-2</v>
      </c>
      <c r="C722">
        <v>6.8918999999999994E-2</v>
      </c>
      <c r="D722">
        <v>6.8918999999999994E-2</v>
      </c>
      <c r="E722">
        <v>6.8918999999999994E-2</v>
      </c>
      <c r="F722">
        <v>6.8918999999999994E-2</v>
      </c>
      <c r="G722">
        <v>6.8918999999999994E-2</v>
      </c>
      <c r="H722">
        <v>6.8918999999999994E-2</v>
      </c>
      <c r="I722">
        <v>6.8918999999999994E-2</v>
      </c>
      <c r="J722">
        <v>5.2264429999999997</v>
      </c>
      <c r="K722" s="1" t="s">
        <v>11</v>
      </c>
      <c r="L722">
        <f t="shared" si="33"/>
        <v>5.2264429999999997</v>
      </c>
      <c r="M722">
        <f t="shared" si="34"/>
        <v>6.8918999999999994E-2</v>
      </c>
      <c r="N722">
        <f t="shared" si="35"/>
        <v>0.58467139999999995</v>
      </c>
    </row>
    <row r="723" spans="1:14" x14ac:dyDescent="0.25">
      <c r="A723">
        <v>6.8918999999999994E-2</v>
      </c>
      <c r="B723">
        <v>6.8918999999999994E-2</v>
      </c>
      <c r="C723">
        <v>6.8918999999999994E-2</v>
      </c>
      <c r="D723">
        <v>6.8918999999999994E-2</v>
      </c>
      <c r="E723">
        <v>6.8918999999999994E-2</v>
      </c>
      <c r="F723">
        <v>4.9496799999999999</v>
      </c>
      <c r="G723">
        <v>5.2264429999999997</v>
      </c>
      <c r="H723">
        <v>6.241638</v>
      </c>
      <c r="I723">
        <v>7.7309840000000003</v>
      </c>
      <c r="J723">
        <v>9.3437300000000008</v>
      </c>
      <c r="K723" s="1" t="s">
        <v>11</v>
      </c>
      <c r="L723">
        <f t="shared" si="33"/>
        <v>9.3437300000000008</v>
      </c>
      <c r="M723">
        <f t="shared" si="34"/>
        <v>6.8918999999999994E-2</v>
      </c>
      <c r="N723">
        <f t="shared" si="35"/>
        <v>3.3837069999999998</v>
      </c>
    </row>
    <row r="724" spans="1:14" x14ac:dyDescent="0.25">
      <c r="A724">
        <v>6.8918999999999994E-2</v>
      </c>
      <c r="B724">
        <v>6.8918999999999994E-2</v>
      </c>
      <c r="C724">
        <v>6.8918999999999994E-2</v>
      </c>
      <c r="D724">
        <v>6.8918999999999994E-2</v>
      </c>
      <c r="E724">
        <v>6.8918999999999994E-2</v>
      </c>
      <c r="F724">
        <v>4.9496799999999999</v>
      </c>
      <c r="G724">
        <v>5.2264429999999997</v>
      </c>
      <c r="H724">
        <v>6.241638</v>
      </c>
      <c r="I724">
        <v>7.7309840000000003</v>
      </c>
      <c r="J724">
        <v>9.3437300000000008</v>
      </c>
      <c r="K724" s="1" t="s">
        <v>11</v>
      </c>
      <c r="L724">
        <f t="shared" si="33"/>
        <v>9.3437300000000008</v>
      </c>
      <c r="M724">
        <f t="shared" si="34"/>
        <v>6.8918999999999994E-2</v>
      </c>
      <c r="N724">
        <f t="shared" si="35"/>
        <v>3.3837069999999998</v>
      </c>
    </row>
    <row r="725" spans="1:14" x14ac:dyDescent="0.25">
      <c r="A725">
        <v>6.8918999999999994E-2</v>
      </c>
      <c r="B725">
        <v>6.8918999999999994E-2</v>
      </c>
      <c r="C725">
        <v>6.8918999999999994E-2</v>
      </c>
      <c r="D725">
        <v>6.8918999999999994E-2</v>
      </c>
      <c r="E725">
        <v>6.8918999999999994E-2</v>
      </c>
      <c r="F725">
        <v>6.8918999999999994E-2</v>
      </c>
      <c r="G725">
        <v>5.2264429999999997</v>
      </c>
      <c r="H725">
        <v>6.241638</v>
      </c>
      <c r="I725">
        <v>7.7750009999999996</v>
      </c>
      <c r="J725">
        <v>11.46438</v>
      </c>
      <c r="K725" s="1" t="s">
        <v>11</v>
      </c>
      <c r="L725">
        <f t="shared" si="33"/>
        <v>11.46438</v>
      </c>
      <c r="M725">
        <f t="shared" si="34"/>
        <v>6.8918999999999994E-2</v>
      </c>
      <c r="N725">
        <f t="shared" si="35"/>
        <v>3.1120975999999998</v>
      </c>
    </row>
    <row r="726" spans="1:14" x14ac:dyDescent="0.25">
      <c r="A726">
        <v>6.8918999999999994E-2</v>
      </c>
      <c r="B726">
        <v>6.8918999999999994E-2</v>
      </c>
      <c r="C726">
        <v>6.8918999999999994E-2</v>
      </c>
      <c r="D726">
        <v>6.8918999999999994E-2</v>
      </c>
      <c r="E726">
        <v>6.8918999999999994E-2</v>
      </c>
      <c r="F726">
        <v>6.8918999999999994E-2</v>
      </c>
      <c r="G726">
        <v>5.2264429999999997</v>
      </c>
      <c r="H726">
        <v>6.241638</v>
      </c>
      <c r="I726">
        <v>7.7750009999999996</v>
      </c>
      <c r="J726">
        <v>11.46438</v>
      </c>
      <c r="K726" s="1" t="s">
        <v>11</v>
      </c>
      <c r="L726">
        <f t="shared" si="33"/>
        <v>11.46438</v>
      </c>
      <c r="M726">
        <f t="shared" si="34"/>
        <v>6.8918999999999994E-2</v>
      </c>
      <c r="N726">
        <f t="shared" si="35"/>
        <v>3.1120975999999998</v>
      </c>
    </row>
    <row r="727" spans="1:14" x14ac:dyDescent="0.25">
      <c r="A727">
        <v>6.8918999999999994E-2</v>
      </c>
      <c r="B727">
        <v>6.8918999999999994E-2</v>
      </c>
      <c r="C727">
        <v>6.8918999999999994E-2</v>
      </c>
      <c r="D727">
        <v>6.8918999999999994E-2</v>
      </c>
      <c r="E727">
        <v>6.8918999999999994E-2</v>
      </c>
      <c r="F727">
        <v>6.8918999999999994E-2</v>
      </c>
      <c r="G727">
        <v>3.2105389999999998</v>
      </c>
      <c r="H727">
        <v>5.2264429999999997</v>
      </c>
      <c r="I727">
        <v>7.7750009999999996</v>
      </c>
      <c r="J727">
        <v>10.409692</v>
      </c>
      <c r="K727" s="1" t="s">
        <v>11</v>
      </c>
      <c r="L727">
        <f t="shared" si="33"/>
        <v>10.409692</v>
      </c>
      <c r="M727">
        <f t="shared" si="34"/>
        <v>6.8918999999999994E-2</v>
      </c>
      <c r="N727">
        <f t="shared" si="35"/>
        <v>2.7035188999999997</v>
      </c>
    </row>
    <row r="728" spans="1:14" x14ac:dyDescent="0.25">
      <c r="A728">
        <v>6.8918999999999994E-2</v>
      </c>
      <c r="B728">
        <v>6.8918999999999994E-2</v>
      </c>
      <c r="C728">
        <v>6.8918999999999994E-2</v>
      </c>
      <c r="D728">
        <v>6.8918999999999994E-2</v>
      </c>
      <c r="E728">
        <v>6.8918999999999994E-2</v>
      </c>
      <c r="F728">
        <v>6.8918999999999994E-2</v>
      </c>
      <c r="G728">
        <v>3.2105389999999998</v>
      </c>
      <c r="H728">
        <v>5.2264429999999997</v>
      </c>
      <c r="I728">
        <v>7.7750009999999996</v>
      </c>
      <c r="J728">
        <v>10.409692</v>
      </c>
      <c r="K728" s="1" t="s">
        <v>11</v>
      </c>
      <c r="L728">
        <f t="shared" si="33"/>
        <v>10.409692</v>
      </c>
      <c r="M728">
        <f t="shared" si="34"/>
        <v>6.8918999999999994E-2</v>
      </c>
      <c r="N728">
        <f t="shared" si="35"/>
        <v>2.7035188999999997</v>
      </c>
    </row>
    <row r="729" spans="1:14" x14ac:dyDescent="0.25">
      <c r="A729">
        <v>6.8918999999999994E-2</v>
      </c>
      <c r="B729">
        <v>6.8918999999999994E-2</v>
      </c>
      <c r="C729">
        <v>6.8918999999999994E-2</v>
      </c>
      <c r="D729">
        <v>6.8918999999999994E-2</v>
      </c>
      <c r="E729">
        <v>5.2264429999999997</v>
      </c>
      <c r="F729">
        <v>5.2264429999999997</v>
      </c>
      <c r="G729">
        <v>6.2925899999999997</v>
      </c>
      <c r="H729">
        <v>7.2509059999999996</v>
      </c>
      <c r="I729">
        <v>9.3906340000000004</v>
      </c>
      <c r="J729">
        <v>12.179636</v>
      </c>
      <c r="K729" s="1" t="s">
        <v>11</v>
      </c>
      <c r="L729">
        <f t="shared" si="33"/>
        <v>12.179636</v>
      </c>
      <c r="M729">
        <f t="shared" si="34"/>
        <v>6.8918999999999994E-2</v>
      </c>
      <c r="N729">
        <f t="shared" si="35"/>
        <v>4.5842328000000006</v>
      </c>
    </row>
    <row r="730" spans="1:14" x14ac:dyDescent="0.25">
      <c r="A730">
        <v>6.8918999999999994E-2</v>
      </c>
      <c r="B730">
        <v>6.8918999999999994E-2</v>
      </c>
      <c r="C730">
        <v>6.8918999999999994E-2</v>
      </c>
      <c r="D730">
        <v>6.8918999999999994E-2</v>
      </c>
      <c r="E730">
        <v>5.2264429999999997</v>
      </c>
      <c r="F730">
        <v>5.2264429999999997</v>
      </c>
      <c r="G730">
        <v>6.2925899999999997</v>
      </c>
      <c r="H730">
        <v>7.2509059999999996</v>
      </c>
      <c r="I730">
        <v>9.3906340000000004</v>
      </c>
      <c r="J730">
        <v>12.179636</v>
      </c>
      <c r="K730" s="1" t="s">
        <v>11</v>
      </c>
      <c r="L730">
        <f t="shared" si="33"/>
        <v>12.179636</v>
      </c>
      <c r="M730">
        <f t="shared" si="34"/>
        <v>6.8918999999999994E-2</v>
      </c>
      <c r="N730">
        <f t="shared" si="35"/>
        <v>4.5842328000000006</v>
      </c>
    </row>
    <row r="731" spans="1:14" x14ac:dyDescent="0.25">
      <c r="A731">
        <v>6.8918999999999994E-2</v>
      </c>
      <c r="B731">
        <v>6.8918999999999994E-2</v>
      </c>
      <c r="C731">
        <v>6.8918999999999994E-2</v>
      </c>
      <c r="D731">
        <v>6.8918999999999994E-2</v>
      </c>
      <c r="E731">
        <v>6.8918999999999994E-2</v>
      </c>
      <c r="F731">
        <v>6.8918999999999994E-2</v>
      </c>
      <c r="G731">
        <v>5.2264429999999997</v>
      </c>
      <c r="H731">
        <v>5.2264429999999997</v>
      </c>
      <c r="I731">
        <v>10.082046999999999</v>
      </c>
      <c r="J731">
        <v>11.193376000000001</v>
      </c>
      <c r="K731" s="1" t="s">
        <v>11</v>
      </c>
      <c r="L731">
        <f t="shared" si="33"/>
        <v>11.193376000000001</v>
      </c>
      <c r="M731">
        <f t="shared" si="34"/>
        <v>6.8918999999999994E-2</v>
      </c>
      <c r="N731">
        <f t="shared" si="35"/>
        <v>3.2141823</v>
      </c>
    </row>
    <row r="732" spans="1:14" x14ac:dyDescent="0.25">
      <c r="A732">
        <v>6.8918999999999994E-2</v>
      </c>
      <c r="B732">
        <v>6.8918999999999994E-2</v>
      </c>
      <c r="C732">
        <v>6.8918999999999994E-2</v>
      </c>
      <c r="D732">
        <v>6.8918999999999994E-2</v>
      </c>
      <c r="E732">
        <v>6.8918999999999994E-2</v>
      </c>
      <c r="F732">
        <v>6.8918999999999994E-2</v>
      </c>
      <c r="G732">
        <v>5.2264429999999997</v>
      </c>
      <c r="H732">
        <v>5.2264429999999997</v>
      </c>
      <c r="I732">
        <v>10.082046999999999</v>
      </c>
      <c r="J732">
        <v>11.193376000000001</v>
      </c>
      <c r="K732" s="1" t="s">
        <v>11</v>
      </c>
      <c r="L732">
        <f t="shared" si="33"/>
        <v>11.193376000000001</v>
      </c>
      <c r="M732">
        <f t="shared" si="34"/>
        <v>6.8918999999999994E-2</v>
      </c>
      <c r="N732">
        <f t="shared" si="35"/>
        <v>3.2141823</v>
      </c>
    </row>
    <row r="733" spans="1:14" x14ac:dyDescent="0.25">
      <c r="A733">
        <v>6.8918999999999994E-2</v>
      </c>
      <c r="B733">
        <v>6.8918999999999994E-2</v>
      </c>
      <c r="C733">
        <v>0.62878599999999996</v>
      </c>
      <c r="D733">
        <v>6.8918999999999994E-2</v>
      </c>
      <c r="E733">
        <v>3.2313809999999998</v>
      </c>
      <c r="F733">
        <v>5.2264429999999997</v>
      </c>
      <c r="G733">
        <v>5.2264429999999997</v>
      </c>
      <c r="H733">
        <v>8.0747680000000006</v>
      </c>
      <c r="I733">
        <v>9.5847630000000006</v>
      </c>
      <c r="J733">
        <v>12.793461000000001</v>
      </c>
      <c r="K733" s="1" t="s">
        <v>11</v>
      </c>
      <c r="L733">
        <f t="shared" si="33"/>
        <v>12.793461000000001</v>
      </c>
      <c r="M733">
        <f t="shared" si="34"/>
        <v>6.8918999999999994E-2</v>
      </c>
      <c r="N733">
        <f t="shared" si="35"/>
        <v>4.4972802000000005</v>
      </c>
    </row>
    <row r="734" spans="1:14" x14ac:dyDescent="0.25">
      <c r="A734">
        <v>6.8918999999999994E-2</v>
      </c>
      <c r="B734">
        <v>6.8918999999999994E-2</v>
      </c>
      <c r="C734">
        <v>6.8918999999999994E-2</v>
      </c>
      <c r="D734">
        <v>0.62878599999999996</v>
      </c>
      <c r="E734">
        <v>3.2313809999999998</v>
      </c>
      <c r="F734">
        <v>5.2264429999999997</v>
      </c>
      <c r="G734">
        <v>5.2264429999999997</v>
      </c>
      <c r="H734">
        <v>8.0747680000000006</v>
      </c>
      <c r="I734">
        <v>9.5847630000000006</v>
      </c>
      <c r="J734">
        <v>12.793461000000001</v>
      </c>
      <c r="K734" s="1" t="s">
        <v>11</v>
      </c>
      <c r="L734">
        <f t="shared" si="33"/>
        <v>12.793461000000001</v>
      </c>
      <c r="M734">
        <f t="shared" si="34"/>
        <v>6.8918999999999994E-2</v>
      </c>
      <c r="N734">
        <f t="shared" si="35"/>
        <v>4.4972802000000005</v>
      </c>
    </row>
    <row r="735" spans="1:14" x14ac:dyDescent="0.25">
      <c r="A735">
        <v>6.8918999999999994E-2</v>
      </c>
      <c r="B735">
        <v>6.8918999999999994E-2</v>
      </c>
      <c r="C735">
        <v>6.8918999999999994E-2</v>
      </c>
      <c r="D735">
        <v>2.8302809999999998</v>
      </c>
      <c r="E735">
        <v>3.2313809999999998</v>
      </c>
      <c r="F735">
        <v>5.2264429999999997</v>
      </c>
      <c r="G735">
        <v>4.9003519999999998</v>
      </c>
      <c r="H735">
        <v>8.5648800000000005</v>
      </c>
      <c r="I735">
        <v>8.6290770000000006</v>
      </c>
      <c r="J735">
        <v>12.793461000000001</v>
      </c>
      <c r="K735" s="1" t="s">
        <v>11</v>
      </c>
      <c r="L735">
        <f t="shared" si="33"/>
        <v>12.793461000000001</v>
      </c>
      <c r="M735">
        <f t="shared" si="34"/>
        <v>6.8918999999999994E-2</v>
      </c>
      <c r="N735">
        <f t="shared" si="35"/>
        <v>4.6382631999999999</v>
      </c>
    </row>
    <row r="736" spans="1:14" x14ac:dyDescent="0.25">
      <c r="A736">
        <v>6.8918999999999994E-2</v>
      </c>
      <c r="B736">
        <v>6.8918999999999994E-2</v>
      </c>
      <c r="C736">
        <v>6.8918999999999994E-2</v>
      </c>
      <c r="D736">
        <v>2.8302809999999998</v>
      </c>
      <c r="E736">
        <v>3.2313809999999998</v>
      </c>
      <c r="F736">
        <v>4.9003519999999998</v>
      </c>
      <c r="G736">
        <v>5.2264429999999997</v>
      </c>
      <c r="H736">
        <v>8.5648800000000005</v>
      </c>
      <c r="I736">
        <v>8.6290770000000006</v>
      </c>
      <c r="J736">
        <v>12.793461000000001</v>
      </c>
      <c r="K736" s="1" t="s">
        <v>11</v>
      </c>
      <c r="L736">
        <f t="shared" si="33"/>
        <v>12.793461000000001</v>
      </c>
      <c r="M736">
        <f t="shared" si="34"/>
        <v>6.8918999999999994E-2</v>
      </c>
      <c r="N736">
        <f t="shared" si="35"/>
        <v>4.6382631999999999</v>
      </c>
    </row>
    <row r="737" spans="1:14" x14ac:dyDescent="0.25">
      <c r="A737">
        <v>6.8918999999999994E-2</v>
      </c>
      <c r="B737">
        <v>6.8918999999999994E-2</v>
      </c>
      <c r="C737">
        <v>6.8918999999999994E-2</v>
      </c>
      <c r="D737">
        <v>6.8918999999999994E-2</v>
      </c>
      <c r="E737">
        <v>6.8918999999999994E-2</v>
      </c>
      <c r="F737">
        <v>6.8918999999999994E-2</v>
      </c>
      <c r="G737">
        <v>2.8302809999999998</v>
      </c>
      <c r="H737">
        <v>4.4855520000000002</v>
      </c>
      <c r="I737">
        <v>5.2264429999999997</v>
      </c>
      <c r="J737">
        <v>4.9003519999999998</v>
      </c>
      <c r="K737" s="1" t="s">
        <v>11</v>
      </c>
      <c r="L737">
        <f t="shared" si="33"/>
        <v>5.2264429999999997</v>
      </c>
      <c r="M737">
        <f t="shared" si="34"/>
        <v>6.8918999999999994E-2</v>
      </c>
      <c r="N737">
        <f t="shared" si="35"/>
        <v>1.7856141999999999</v>
      </c>
    </row>
    <row r="738" spans="1:14" x14ac:dyDescent="0.25">
      <c r="A738">
        <v>6.8918999999999994E-2</v>
      </c>
      <c r="B738">
        <v>6.8918999999999994E-2</v>
      </c>
      <c r="C738">
        <v>6.8918999999999994E-2</v>
      </c>
      <c r="D738">
        <v>6.8918999999999994E-2</v>
      </c>
      <c r="E738">
        <v>6.8918999999999994E-2</v>
      </c>
      <c r="F738">
        <v>6.8918999999999994E-2</v>
      </c>
      <c r="G738">
        <v>2.8302809999999998</v>
      </c>
      <c r="H738">
        <v>4.4855520000000002</v>
      </c>
      <c r="I738">
        <v>4.9003519999999998</v>
      </c>
      <c r="J738">
        <v>5.2264429999999997</v>
      </c>
      <c r="K738" s="1" t="s">
        <v>11</v>
      </c>
      <c r="L738">
        <f t="shared" si="33"/>
        <v>5.2264429999999997</v>
      </c>
      <c r="M738">
        <f t="shared" si="34"/>
        <v>6.8918999999999994E-2</v>
      </c>
      <c r="N738">
        <f t="shared" si="35"/>
        <v>1.7856141999999999</v>
      </c>
    </row>
    <row r="739" spans="1:14" x14ac:dyDescent="0.25">
      <c r="A739">
        <v>6.8918999999999994E-2</v>
      </c>
      <c r="B739">
        <v>6.8918999999999994E-2</v>
      </c>
      <c r="C739">
        <v>6.8918999999999994E-2</v>
      </c>
      <c r="D739">
        <v>6.8918999999999994E-2</v>
      </c>
      <c r="E739">
        <v>6.8918999999999994E-2</v>
      </c>
      <c r="F739">
        <v>2.8302809999999998</v>
      </c>
      <c r="G739">
        <v>5.5536240000000001</v>
      </c>
      <c r="H739">
        <v>6.1124780000000003</v>
      </c>
      <c r="I739">
        <v>8.6196429999999999</v>
      </c>
      <c r="J739">
        <v>10.840638999999999</v>
      </c>
      <c r="K739" s="1" t="s">
        <v>11</v>
      </c>
      <c r="L739">
        <f t="shared" si="33"/>
        <v>10.840638999999999</v>
      </c>
      <c r="M739">
        <f t="shared" si="34"/>
        <v>6.8918999999999994E-2</v>
      </c>
      <c r="N739">
        <f t="shared" si="35"/>
        <v>3.430126</v>
      </c>
    </row>
    <row r="740" spans="1:14" x14ac:dyDescent="0.25">
      <c r="A740">
        <v>6.8918999999999994E-2</v>
      </c>
      <c r="B740">
        <v>6.8918999999999994E-2</v>
      </c>
      <c r="C740">
        <v>6.8918999999999994E-2</v>
      </c>
      <c r="D740">
        <v>6.8918999999999994E-2</v>
      </c>
      <c r="E740">
        <v>6.8918999999999994E-2</v>
      </c>
      <c r="F740">
        <v>2.8302809999999998</v>
      </c>
      <c r="G740">
        <v>5.5536240000000001</v>
      </c>
      <c r="H740">
        <v>6.1124780000000003</v>
      </c>
      <c r="I740">
        <v>8.6196429999999999</v>
      </c>
      <c r="J740">
        <v>10.840638999999999</v>
      </c>
      <c r="K740" s="1" t="s">
        <v>11</v>
      </c>
      <c r="L740">
        <f t="shared" si="33"/>
        <v>10.840638999999999</v>
      </c>
      <c r="M740">
        <f t="shared" si="34"/>
        <v>6.8918999999999994E-2</v>
      </c>
      <c r="N740">
        <f t="shared" si="35"/>
        <v>3.430126</v>
      </c>
    </row>
    <row r="741" spans="1:14" x14ac:dyDescent="0.25">
      <c r="A741">
        <v>6.8918999999999994E-2</v>
      </c>
      <c r="B741">
        <v>6.8918999999999994E-2</v>
      </c>
      <c r="C741">
        <v>6.8918999999999994E-2</v>
      </c>
      <c r="D741">
        <v>6.8918999999999994E-2</v>
      </c>
      <c r="E741">
        <v>2.876887</v>
      </c>
      <c r="F741">
        <v>2.8302809999999998</v>
      </c>
      <c r="G741">
        <v>5.2264429999999997</v>
      </c>
      <c r="H741">
        <v>7.7072909999999997</v>
      </c>
      <c r="I741">
        <v>10.328274</v>
      </c>
      <c r="J741">
        <v>10.644099000000001</v>
      </c>
      <c r="K741" s="1" t="s">
        <v>11</v>
      </c>
      <c r="L741">
        <f t="shared" si="33"/>
        <v>10.644099000000001</v>
      </c>
      <c r="M741">
        <f t="shared" si="34"/>
        <v>6.8918999999999994E-2</v>
      </c>
      <c r="N741">
        <f t="shared" si="35"/>
        <v>3.9888951000000006</v>
      </c>
    </row>
    <row r="742" spans="1:14" x14ac:dyDescent="0.25">
      <c r="A742">
        <v>6.8918999999999994E-2</v>
      </c>
      <c r="B742">
        <v>6.8918999999999994E-2</v>
      </c>
      <c r="C742">
        <v>6.8918999999999994E-2</v>
      </c>
      <c r="D742">
        <v>6.8918999999999994E-2</v>
      </c>
      <c r="E742">
        <v>2.8302809999999998</v>
      </c>
      <c r="F742">
        <v>2.876887</v>
      </c>
      <c r="G742">
        <v>5.2264429999999997</v>
      </c>
      <c r="H742">
        <v>7.7072909999999997</v>
      </c>
      <c r="I742">
        <v>10.328274</v>
      </c>
      <c r="J742">
        <v>10.644099000000001</v>
      </c>
      <c r="K742" s="1" t="s">
        <v>11</v>
      </c>
      <c r="L742">
        <f t="shared" si="33"/>
        <v>10.644099000000001</v>
      </c>
      <c r="M742">
        <f t="shared" si="34"/>
        <v>6.8918999999999994E-2</v>
      </c>
      <c r="N742">
        <f t="shared" si="35"/>
        <v>3.9888951000000006</v>
      </c>
    </row>
    <row r="743" spans="1:14" x14ac:dyDescent="0.25">
      <c r="A743">
        <v>6.8918999999999994E-2</v>
      </c>
      <c r="B743">
        <v>6.8918999999999994E-2</v>
      </c>
      <c r="C743">
        <v>6.8918999999999994E-2</v>
      </c>
      <c r="D743">
        <v>6.8918999999999994E-2</v>
      </c>
      <c r="E743">
        <v>6.8918999999999994E-2</v>
      </c>
      <c r="F743">
        <v>6.8918999999999994E-2</v>
      </c>
      <c r="G743">
        <v>2.8302809999999998</v>
      </c>
      <c r="H743">
        <v>7.7072909999999997</v>
      </c>
      <c r="I743">
        <v>10.328274</v>
      </c>
      <c r="J743">
        <v>10.328274</v>
      </c>
      <c r="K743" s="1" t="s">
        <v>11</v>
      </c>
      <c r="L743">
        <f t="shared" si="33"/>
        <v>10.328274</v>
      </c>
      <c r="M743">
        <f t="shared" si="34"/>
        <v>6.8918999999999994E-2</v>
      </c>
      <c r="N743">
        <f t="shared" si="35"/>
        <v>3.1607634</v>
      </c>
    </row>
    <row r="744" spans="1:14" x14ac:dyDescent="0.25">
      <c r="A744">
        <v>6.8918999999999994E-2</v>
      </c>
      <c r="B744">
        <v>6.8918999999999994E-2</v>
      </c>
      <c r="C744">
        <v>6.8918999999999994E-2</v>
      </c>
      <c r="D744">
        <v>6.8918999999999994E-2</v>
      </c>
      <c r="E744">
        <v>6.8918999999999994E-2</v>
      </c>
      <c r="F744">
        <v>6.8918999999999994E-2</v>
      </c>
      <c r="G744">
        <v>2.8302809999999998</v>
      </c>
      <c r="H744">
        <v>7.7072909999999997</v>
      </c>
      <c r="I744">
        <v>10.328274</v>
      </c>
      <c r="J744">
        <v>10.328274</v>
      </c>
      <c r="K744" s="1" t="s">
        <v>11</v>
      </c>
      <c r="L744">
        <f t="shared" si="33"/>
        <v>10.328274</v>
      </c>
      <c r="M744">
        <f t="shared" si="34"/>
        <v>6.8918999999999994E-2</v>
      </c>
      <c r="N744">
        <f t="shared" si="35"/>
        <v>3.1607634</v>
      </c>
    </row>
    <row r="745" spans="1:14" x14ac:dyDescent="0.25">
      <c r="A745">
        <v>6.8918999999999994E-2</v>
      </c>
      <c r="B745">
        <v>6.8918999999999994E-2</v>
      </c>
      <c r="C745">
        <v>6.8918999999999994E-2</v>
      </c>
      <c r="D745">
        <v>6.8918999999999994E-2</v>
      </c>
      <c r="E745">
        <v>6.8918999999999994E-2</v>
      </c>
      <c r="F745">
        <v>6.8918999999999994E-2</v>
      </c>
      <c r="G745">
        <v>6.8918999999999994E-2</v>
      </c>
      <c r="H745">
        <v>7.7072909999999997</v>
      </c>
      <c r="I745">
        <v>10.328274</v>
      </c>
      <c r="J745">
        <v>10.270333000000001</v>
      </c>
      <c r="K745" s="1" t="s">
        <v>11</v>
      </c>
      <c r="L745">
        <f t="shared" si="33"/>
        <v>10.328274</v>
      </c>
      <c r="M745">
        <f t="shared" si="34"/>
        <v>6.8918999999999994E-2</v>
      </c>
      <c r="N745">
        <f t="shared" si="35"/>
        <v>2.8788331</v>
      </c>
    </row>
    <row r="746" spans="1:14" x14ac:dyDescent="0.25">
      <c r="A746">
        <v>6.8918999999999994E-2</v>
      </c>
      <c r="B746">
        <v>6.8918999999999994E-2</v>
      </c>
      <c r="C746">
        <v>6.8918999999999994E-2</v>
      </c>
      <c r="D746">
        <v>6.8918999999999994E-2</v>
      </c>
      <c r="E746">
        <v>6.8918999999999994E-2</v>
      </c>
      <c r="F746">
        <v>6.8918999999999994E-2</v>
      </c>
      <c r="G746">
        <v>6.8918999999999994E-2</v>
      </c>
      <c r="H746">
        <v>7.7072909999999997</v>
      </c>
      <c r="I746">
        <v>10.270333000000001</v>
      </c>
      <c r="J746">
        <v>10.328274</v>
      </c>
      <c r="K746" s="1" t="s">
        <v>11</v>
      </c>
      <c r="L746">
        <f t="shared" si="33"/>
        <v>10.328274</v>
      </c>
      <c r="M746">
        <f t="shared" si="34"/>
        <v>6.8918999999999994E-2</v>
      </c>
      <c r="N746">
        <f t="shared" si="35"/>
        <v>2.8788331</v>
      </c>
    </row>
    <row r="747" spans="1:14" x14ac:dyDescent="0.25">
      <c r="A747">
        <v>6.8918999999999994E-2</v>
      </c>
      <c r="B747">
        <v>6.8918999999999994E-2</v>
      </c>
      <c r="C747">
        <v>6.8918999999999994E-2</v>
      </c>
      <c r="D747">
        <v>6.8918999999999994E-2</v>
      </c>
      <c r="E747">
        <v>6.8918999999999994E-2</v>
      </c>
      <c r="F747">
        <v>6.8918999999999994E-2</v>
      </c>
      <c r="G747">
        <v>6.8918999999999994E-2</v>
      </c>
      <c r="H747">
        <v>4.939921</v>
      </c>
      <c r="I747">
        <v>7.7072909999999997</v>
      </c>
      <c r="J747">
        <v>10.830107</v>
      </c>
      <c r="K747" s="1" t="s">
        <v>11</v>
      </c>
      <c r="L747">
        <f t="shared" si="33"/>
        <v>10.830107</v>
      </c>
      <c r="M747">
        <f t="shared" si="34"/>
        <v>6.8918999999999994E-2</v>
      </c>
      <c r="N747">
        <f t="shared" si="35"/>
        <v>2.3959752000000001</v>
      </c>
    </row>
    <row r="748" spans="1:14" x14ac:dyDescent="0.25">
      <c r="A748">
        <v>6.8918999999999994E-2</v>
      </c>
      <c r="B748">
        <v>6.8918999999999994E-2</v>
      </c>
      <c r="C748">
        <v>6.8918999999999994E-2</v>
      </c>
      <c r="D748">
        <v>6.8918999999999994E-2</v>
      </c>
      <c r="E748">
        <v>6.8918999999999994E-2</v>
      </c>
      <c r="F748">
        <v>6.8918999999999994E-2</v>
      </c>
      <c r="G748">
        <v>6.8918999999999994E-2</v>
      </c>
      <c r="H748">
        <v>4.939921</v>
      </c>
      <c r="I748">
        <v>7.7072909999999997</v>
      </c>
      <c r="J748">
        <v>10.830107</v>
      </c>
      <c r="K748" s="1" t="s">
        <v>11</v>
      </c>
      <c r="L748">
        <f t="shared" si="33"/>
        <v>10.830107</v>
      </c>
      <c r="M748">
        <f t="shared" si="34"/>
        <v>6.8918999999999994E-2</v>
      </c>
      <c r="N748">
        <f t="shared" si="35"/>
        <v>2.3959752000000001</v>
      </c>
    </row>
    <row r="749" spans="1:14" x14ac:dyDescent="0.25">
      <c r="A749">
        <v>6.8918999999999994E-2</v>
      </c>
      <c r="B749">
        <v>6.8918999999999994E-2</v>
      </c>
      <c r="C749">
        <v>6.8918999999999994E-2</v>
      </c>
      <c r="D749">
        <v>6.8918999999999994E-2</v>
      </c>
      <c r="E749">
        <v>6.8918999999999994E-2</v>
      </c>
      <c r="F749">
        <v>6.8918999999999994E-2</v>
      </c>
      <c r="G749">
        <v>1.6586540000000001</v>
      </c>
      <c r="H749">
        <v>6.8918999999999994E-2</v>
      </c>
      <c r="I749">
        <v>5.2420790000000004</v>
      </c>
      <c r="J749">
        <v>4.939921</v>
      </c>
      <c r="K749" s="1" t="s">
        <v>11</v>
      </c>
      <c r="L749">
        <f t="shared" si="33"/>
        <v>5.2420790000000004</v>
      </c>
      <c r="M749">
        <f t="shared" si="34"/>
        <v>6.8918999999999994E-2</v>
      </c>
      <c r="N749">
        <f t="shared" si="35"/>
        <v>1.2323087000000001</v>
      </c>
    </row>
    <row r="750" spans="1:14" x14ac:dyDescent="0.25">
      <c r="A750">
        <v>6.8918999999999994E-2</v>
      </c>
      <c r="B750">
        <v>6.8918999999999994E-2</v>
      </c>
      <c r="C750">
        <v>6.8918999999999994E-2</v>
      </c>
      <c r="D750">
        <v>6.8918999999999994E-2</v>
      </c>
      <c r="E750">
        <v>6.8918999999999994E-2</v>
      </c>
      <c r="F750">
        <v>6.8918999999999994E-2</v>
      </c>
      <c r="G750">
        <v>6.8918999999999994E-2</v>
      </c>
      <c r="H750">
        <v>1.6586540000000001</v>
      </c>
      <c r="I750">
        <v>4.939921</v>
      </c>
      <c r="J750">
        <v>5.2420790000000004</v>
      </c>
      <c r="K750" s="1" t="s">
        <v>11</v>
      </c>
      <c r="L750">
        <f t="shared" si="33"/>
        <v>5.2420790000000004</v>
      </c>
      <c r="M750">
        <f t="shared" si="34"/>
        <v>6.8918999999999994E-2</v>
      </c>
      <c r="N750">
        <f t="shared" si="35"/>
        <v>1.2323087000000001</v>
      </c>
    </row>
    <row r="751" spans="1:14" x14ac:dyDescent="0.25">
      <c r="A751">
        <v>6.8918999999999994E-2</v>
      </c>
      <c r="B751">
        <v>6.8918999999999994E-2</v>
      </c>
      <c r="C751">
        <v>6.8918999999999994E-2</v>
      </c>
      <c r="D751">
        <v>6.8918999999999994E-2</v>
      </c>
      <c r="E751">
        <v>6.8918999999999994E-2</v>
      </c>
      <c r="F751">
        <v>6.8918999999999994E-2</v>
      </c>
      <c r="G751">
        <v>6.8918999999999994E-2</v>
      </c>
      <c r="H751">
        <v>6.8918999999999994E-2</v>
      </c>
      <c r="I751">
        <v>7.3200529999999997</v>
      </c>
      <c r="J751">
        <v>8.9945649999999997</v>
      </c>
      <c r="K751" s="1" t="s">
        <v>11</v>
      </c>
      <c r="L751">
        <f t="shared" si="33"/>
        <v>8.9945649999999997</v>
      </c>
      <c r="M751">
        <f t="shared" si="34"/>
        <v>6.8918999999999994E-2</v>
      </c>
      <c r="N751">
        <f t="shared" si="35"/>
        <v>1.6865969999999997</v>
      </c>
    </row>
    <row r="752" spans="1:14" x14ac:dyDescent="0.25">
      <c r="A752">
        <v>6.8918999999999994E-2</v>
      </c>
      <c r="B752">
        <v>6.8918999999999994E-2</v>
      </c>
      <c r="C752">
        <v>6.8918999999999994E-2</v>
      </c>
      <c r="D752">
        <v>6.8918999999999994E-2</v>
      </c>
      <c r="E752">
        <v>6.8918999999999994E-2</v>
      </c>
      <c r="F752">
        <v>6.8918999999999994E-2</v>
      </c>
      <c r="G752">
        <v>6.8918999999999994E-2</v>
      </c>
      <c r="H752">
        <v>6.8918999999999994E-2</v>
      </c>
      <c r="I752">
        <v>7.3200529999999997</v>
      </c>
      <c r="J752">
        <v>8.9945649999999997</v>
      </c>
      <c r="K752" s="1" t="s">
        <v>11</v>
      </c>
      <c r="L752">
        <f t="shared" si="33"/>
        <v>8.9945649999999997</v>
      </c>
      <c r="M752">
        <f t="shared" si="34"/>
        <v>6.8918999999999994E-2</v>
      </c>
      <c r="N752">
        <f t="shared" si="35"/>
        <v>1.6865969999999997</v>
      </c>
    </row>
    <row r="753" spans="1:14" x14ac:dyDescent="0.25">
      <c r="A753">
        <v>6.8918999999999994E-2</v>
      </c>
      <c r="B753">
        <v>6.8918999999999994E-2</v>
      </c>
      <c r="C753">
        <v>6.8918999999999994E-2</v>
      </c>
      <c r="D753">
        <v>6.8918999999999994E-2</v>
      </c>
      <c r="E753">
        <v>6.8918999999999994E-2</v>
      </c>
      <c r="F753">
        <v>6.8918999999999994E-2</v>
      </c>
      <c r="G753">
        <v>6.8918999999999994E-2</v>
      </c>
      <c r="H753">
        <v>6.8918999999999994E-2</v>
      </c>
      <c r="I753">
        <v>7.3200529999999997</v>
      </c>
      <c r="J753">
        <v>8.9945649999999997</v>
      </c>
      <c r="K753" s="1" t="s">
        <v>11</v>
      </c>
      <c r="L753">
        <f t="shared" si="33"/>
        <v>8.9945649999999997</v>
      </c>
      <c r="M753">
        <f t="shared" si="34"/>
        <v>6.8918999999999994E-2</v>
      </c>
      <c r="N753">
        <f t="shared" si="35"/>
        <v>1.6865969999999997</v>
      </c>
    </row>
    <row r="754" spans="1:14" x14ac:dyDescent="0.25">
      <c r="A754">
        <v>6.8918999999999994E-2</v>
      </c>
      <c r="B754">
        <v>6.8918999999999994E-2</v>
      </c>
      <c r="C754">
        <v>6.8918999999999994E-2</v>
      </c>
      <c r="D754">
        <v>6.8918999999999994E-2</v>
      </c>
      <c r="E754">
        <v>6.8918999999999994E-2</v>
      </c>
      <c r="F754">
        <v>6.8918999999999994E-2</v>
      </c>
      <c r="G754">
        <v>6.8918999999999994E-2</v>
      </c>
      <c r="H754">
        <v>6.8918999999999994E-2</v>
      </c>
      <c r="I754">
        <v>7.3200529999999997</v>
      </c>
      <c r="J754">
        <v>8.9945649999999997</v>
      </c>
      <c r="K754" s="1" t="s">
        <v>11</v>
      </c>
      <c r="L754">
        <f t="shared" si="33"/>
        <v>8.9945649999999997</v>
      </c>
      <c r="M754">
        <f t="shared" si="34"/>
        <v>6.8918999999999994E-2</v>
      </c>
      <c r="N754">
        <f t="shared" si="35"/>
        <v>1.6865969999999997</v>
      </c>
    </row>
    <row r="755" spans="1:14" x14ac:dyDescent="0.25">
      <c r="A755">
        <v>6.8918999999999994E-2</v>
      </c>
      <c r="B755">
        <v>6.8918999999999994E-2</v>
      </c>
      <c r="C755">
        <v>6.8918999999999994E-2</v>
      </c>
      <c r="D755">
        <v>6.8918999999999994E-2</v>
      </c>
      <c r="E755">
        <v>6.8918999999999994E-2</v>
      </c>
      <c r="F755">
        <v>6.8918999999999994E-2</v>
      </c>
      <c r="G755">
        <v>6.8918999999999994E-2</v>
      </c>
      <c r="H755">
        <v>7.4467059999999998</v>
      </c>
      <c r="I755">
        <v>7.3200529999999997</v>
      </c>
      <c r="J755">
        <v>10.592331</v>
      </c>
      <c r="K755" s="1" t="s">
        <v>11</v>
      </c>
      <c r="L755">
        <f t="shared" si="33"/>
        <v>10.592331</v>
      </c>
      <c r="M755">
        <f t="shared" si="34"/>
        <v>6.8918999999999994E-2</v>
      </c>
      <c r="N755">
        <f t="shared" si="35"/>
        <v>2.5841523000000004</v>
      </c>
    </row>
    <row r="756" spans="1:14" x14ac:dyDescent="0.25">
      <c r="A756">
        <v>6.8918999999999994E-2</v>
      </c>
      <c r="B756">
        <v>6.8918999999999994E-2</v>
      </c>
      <c r="C756">
        <v>6.8918999999999994E-2</v>
      </c>
      <c r="D756">
        <v>6.8918999999999994E-2</v>
      </c>
      <c r="E756">
        <v>6.8918999999999994E-2</v>
      </c>
      <c r="F756">
        <v>6.8918999999999994E-2</v>
      </c>
      <c r="G756">
        <v>6.8918999999999994E-2</v>
      </c>
      <c r="H756">
        <v>7.3200529999999997</v>
      </c>
      <c r="I756">
        <v>7.4467059999999998</v>
      </c>
      <c r="J756">
        <v>10.592331</v>
      </c>
      <c r="K756" s="1" t="s">
        <v>11</v>
      </c>
      <c r="L756">
        <f t="shared" si="33"/>
        <v>10.592331</v>
      </c>
      <c r="M756">
        <f t="shared" si="34"/>
        <v>6.8918999999999994E-2</v>
      </c>
      <c r="N756">
        <f t="shared" si="35"/>
        <v>2.5841523000000004</v>
      </c>
    </row>
    <row r="757" spans="1:14" x14ac:dyDescent="0.25">
      <c r="A757">
        <v>6.8918999999999994E-2</v>
      </c>
      <c r="B757">
        <v>6.8918999999999994E-2</v>
      </c>
      <c r="C757">
        <v>6.8918999999999994E-2</v>
      </c>
      <c r="D757">
        <v>6.8918999999999994E-2</v>
      </c>
      <c r="E757">
        <v>6.8918999999999994E-2</v>
      </c>
      <c r="F757">
        <v>6.8918999999999994E-2</v>
      </c>
      <c r="G757">
        <v>6.8918999999999994E-2</v>
      </c>
      <c r="H757">
        <v>7.1548850000000002</v>
      </c>
      <c r="I757">
        <v>7.7176869999999997</v>
      </c>
      <c r="J757">
        <v>10.592331</v>
      </c>
      <c r="K757" s="1" t="s">
        <v>11</v>
      </c>
      <c r="L757">
        <f t="shared" si="33"/>
        <v>10.592331</v>
      </c>
      <c r="M757">
        <f t="shared" si="34"/>
        <v>6.8918999999999994E-2</v>
      </c>
      <c r="N757">
        <f t="shared" si="35"/>
        <v>2.5947336000000001</v>
      </c>
    </row>
    <row r="758" spans="1:14" x14ac:dyDescent="0.25">
      <c r="A758">
        <v>6.8918999999999994E-2</v>
      </c>
      <c r="B758">
        <v>6.8918999999999994E-2</v>
      </c>
      <c r="C758">
        <v>6.8918999999999994E-2</v>
      </c>
      <c r="D758">
        <v>6.8918999999999994E-2</v>
      </c>
      <c r="E758">
        <v>6.8918999999999994E-2</v>
      </c>
      <c r="F758">
        <v>6.8918999999999994E-2</v>
      </c>
      <c r="G758">
        <v>6.8918999999999994E-2</v>
      </c>
      <c r="H758">
        <v>7.1548850000000002</v>
      </c>
      <c r="I758">
        <v>7.7176869999999997</v>
      </c>
      <c r="J758">
        <v>10.592331</v>
      </c>
      <c r="K758" s="1" t="s">
        <v>11</v>
      </c>
      <c r="L758">
        <f t="shared" si="33"/>
        <v>10.592331</v>
      </c>
      <c r="M758">
        <f t="shared" si="34"/>
        <v>6.8918999999999994E-2</v>
      </c>
      <c r="N758">
        <f t="shared" si="35"/>
        <v>2.5947336000000001</v>
      </c>
    </row>
    <row r="759" spans="1:14" x14ac:dyDescent="0.25">
      <c r="A759">
        <v>6.8918999999999994E-2</v>
      </c>
      <c r="B759">
        <v>6.8918999999999994E-2</v>
      </c>
      <c r="C759">
        <v>6.8918999999999994E-2</v>
      </c>
      <c r="D759">
        <v>6.8918999999999994E-2</v>
      </c>
      <c r="E759">
        <v>6.8918999999999994E-2</v>
      </c>
      <c r="F759">
        <v>6.8918999999999994E-2</v>
      </c>
      <c r="G759">
        <v>6.8918999999999994E-2</v>
      </c>
      <c r="H759">
        <v>6.8918999999999994E-2</v>
      </c>
      <c r="I759">
        <v>6.8918999999999994E-2</v>
      </c>
      <c r="J759">
        <v>9.2591780000000004</v>
      </c>
      <c r="K759" s="1" t="s">
        <v>11</v>
      </c>
      <c r="L759">
        <f t="shared" si="33"/>
        <v>9.2591780000000004</v>
      </c>
      <c r="M759">
        <f t="shared" si="34"/>
        <v>6.8918999999999994E-2</v>
      </c>
      <c r="N759">
        <f t="shared" si="35"/>
        <v>0.98794490000000013</v>
      </c>
    </row>
    <row r="760" spans="1:14" x14ac:dyDescent="0.25">
      <c r="A760">
        <v>6.8918999999999994E-2</v>
      </c>
      <c r="B760">
        <v>6.8918999999999994E-2</v>
      </c>
      <c r="C760">
        <v>6.8918999999999994E-2</v>
      </c>
      <c r="D760">
        <v>6.8918999999999994E-2</v>
      </c>
      <c r="E760">
        <v>6.8918999999999994E-2</v>
      </c>
      <c r="F760">
        <v>6.8918999999999994E-2</v>
      </c>
      <c r="G760">
        <v>6.8918999999999994E-2</v>
      </c>
      <c r="H760">
        <v>6.8918999999999994E-2</v>
      </c>
      <c r="I760">
        <v>6.8918999999999994E-2</v>
      </c>
      <c r="J760">
        <v>9.2591780000000004</v>
      </c>
      <c r="K760" s="1" t="s">
        <v>11</v>
      </c>
      <c r="L760">
        <f t="shared" si="33"/>
        <v>9.2591780000000004</v>
      </c>
      <c r="M760">
        <f t="shared" si="34"/>
        <v>6.8918999999999994E-2</v>
      </c>
      <c r="N760">
        <f t="shared" si="35"/>
        <v>0.98794490000000013</v>
      </c>
    </row>
    <row r="761" spans="1:14" x14ac:dyDescent="0.25">
      <c r="A761">
        <v>6.8918999999999994E-2</v>
      </c>
      <c r="B761">
        <v>6.8918999999999994E-2</v>
      </c>
      <c r="C761">
        <v>6.8918999999999994E-2</v>
      </c>
      <c r="D761">
        <v>6.8918999999999994E-2</v>
      </c>
      <c r="E761">
        <v>6.8918999999999994E-2</v>
      </c>
      <c r="F761">
        <v>6.8918999999999994E-2</v>
      </c>
      <c r="G761">
        <v>3.6497670000000002</v>
      </c>
      <c r="H761">
        <v>7.6554929999999999</v>
      </c>
      <c r="I761">
        <v>9.2591780000000004</v>
      </c>
      <c r="J761">
        <v>8.7727199999999996</v>
      </c>
      <c r="K761" s="1" t="s">
        <v>11</v>
      </c>
      <c r="L761">
        <f t="shared" si="33"/>
        <v>9.2591780000000004</v>
      </c>
      <c r="M761">
        <f t="shared" si="34"/>
        <v>6.8918999999999994E-2</v>
      </c>
      <c r="N761">
        <f t="shared" si="35"/>
        <v>2.9750672000000002</v>
      </c>
    </row>
    <row r="762" spans="1:14" x14ac:dyDescent="0.25">
      <c r="A762">
        <v>6.8918999999999994E-2</v>
      </c>
      <c r="B762">
        <v>6.8918999999999994E-2</v>
      </c>
      <c r="C762">
        <v>6.8918999999999994E-2</v>
      </c>
      <c r="D762">
        <v>6.8918999999999994E-2</v>
      </c>
      <c r="E762">
        <v>6.8918999999999994E-2</v>
      </c>
      <c r="F762">
        <v>6.8918999999999994E-2</v>
      </c>
      <c r="G762">
        <v>3.6497670000000002</v>
      </c>
      <c r="H762">
        <v>7.6554929999999999</v>
      </c>
      <c r="I762">
        <v>8.7727199999999996</v>
      </c>
      <c r="J762">
        <v>9.2591780000000004</v>
      </c>
      <c r="K762" s="1" t="s">
        <v>11</v>
      </c>
      <c r="L762">
        <f t="shared" si="33"/>
        <v>9.2591780000000004</v>
      </c>
      <c r="M762">
        <f t="shared" si="34"/>
        <v>6.8918999999999994E-2</v>
      </c>
      <c r="N762">
        <f t="shared" si="35"/>
        <v>2.9750672000000002</v>
      </c>
    </row>
    <row r="763" spans="1:14" x14ac:dyDescent="0.25">
      <c r="A763">
        <v>6.8918999999999994E-2</v>
      </c>
      <c r="B763">
        <v>6.8918999999999994E-2</v>
      </c>
      <c r="C763">
        <v>6.8918999999999994E-2</v>
      </c>
      <c r="D763">
        <v>6.8918999999999994E-2</v>
      </c>
      <c r="E763">
        <v>6.8918999999999994E-2</v>
      </c>
      <c r="F763">
        <v>3.0893799999999998</v>
      </c>
      <c r="G763">
        <v>7.3231960000000003</v>
      </c>
      <c r="H763">
        <v>10.310523999999999</v>
      </c>
      <c r="I763">
        <v>11.179195</v>
      </c>
      <c r="J763">
        <v>10.890376</v>
      </c>
      <c r="K763" s="1" t="s">
        <v>11</v>
      </c>
      <c r="L763">
        <f t="shared" si="33"/>
        <v>11.179195</v>
      </c>
      <c r="M763">
        <f t="shared" si="34"/>
        <v>6.8918999999999994E-2</v>
      </c>
      <c r="N763">
        <f t="shared" si="35"/>
        <v>4.3137265999999999</v>
      </c>
    </row>
    <row r="764" spans="1:14" x14ac:dyDescent="0.25">
      <c r="A764">
        <v>6.8918999999999994E-2</v>
      </c>
      <c r="B764">
        <v>6.8918999999999994E-2</v>
      </c>
      <c r="C764">
        <v>6.8918999999999994E-2</v>
      </c>
      <c r="D764">
        <v>6.8918999999999994E-2</v>
      </c>
      <c r="E764">
        <v>6.8918999999999994E-2</v>
      </c>
      <c r="F764">
        <v>3.0893799999999998</v>
      </c>
      <c r="G764">
        <v>7.3231960000000003</v>
      </c>
      <c r="H764">
        <v>10.310523999999999</v>
      </c>
      <c r="I764">
        <v>10.890376</v>
      </c>
      <c r="J764">
        <v>11.179195</v>
      </c>
      <c r="K764" s="1" t="s">
        <v>11</v>
      </c>
      <c r="L764">
        <f t="shared" si="33"/>
        <v>11.179195</v>
      </c>
      <c r="M764">
        <f t="shared" si="34"/>
        <v>6.8918999999999994E-2</v>
      </c>
      <c r="N764">
        <f t="shared" si="35"/>
        <v>4.3137265999999999</v>
      </c>
    </row>
    <row r="765" spans="1:14" x14ac:dyDescent="0.25">
      <c r="A765">
        <v>6.8918999999999994E-2</v>
      </c>
      <c r="B765">
        <v>6.8918999999999994E-2</v>
      </c>
      <c r="C765">
        <v>6.8918999999999994E-2</v>
      </c>
      <c r="D765">
        <v>3.0893799999999998</v>
      </c>
      <c r="E765">
        <v>3.1923499999999998</v>
      </c>
      <c r="F765">
        <v>4.8944229999999997</v>
      </c>
      <c r="G765">
        <v>6.6719309999999998</v>
      </c>
      <c r="H765">
        <v>7.3231960000000003</v>
      </c>
      <c r="I765">
        <v>7.0436290000000001</v>
      </c>
      <c r="J765">
        <v>10.852599</v>
      </c>
      <c r="K765" s="1" t="s">
        <v>11</v>
      </c>
      <c r="L765">
        <f t="shared" si="33"/>
        <v>10.852599</v>
      </c>
      <c r="M765">
        <f t="shared" si="34"/>
        <v>6.8918999999999994E-2</v>
      </c>
      <c r="N765">
        <f t="shared" si="35"/>
        <v>4.3274264999999996</v>
      </c>
    </row>
    <row r="766" spans="1:14" x14ac:dyDescent="0.25">
      <c r="A766">
        <v>6.8918999999999994E-2</v>
      </c>
      <c r="B766">
        <v>6.8918999999999994E-2</v>
      </c>
      <c r="C766">
        <v>6.8918999999999994E-2</v>
      </c>
      <c r="D766">
        <v>3.0893799999999998</v>
      </c>
      <c r="E766">
        <v>3.1923499999999998</v>
      </c>
      <c r="F766">
        <v>4.8944229999999997</v>
      </c>
      <c r="G766">
        <v>6.6719309999999998</v>
      </c>
      <c r="H766">
        <v>7.0436290000000001</v>
      </c>
      <c r="I766">
        <v>7.3231960000000003</v>
      </c>
      <c r="J766">
        <v>10.852599</v>
      </c>
      <c r="K766" s="1" t="s">
        <v>11</v>
      </c>
      <c r="L766">
        <f t="shared" si="33"/>
        <v>10.852599</v>
      </c>
      <c r="M766">
        <f t="shared" si="34"/>
        <v>6.8918999999999994E-2</v>
      </c>
      <c r="N766">
        <f t="shared" si="35"/>
        <v>4.3274264999999996</v>
      </c>
    </row>
    <row r="767" spans="1:14" x14ac:dyDescent="0.25">
      <c r="A767">
        <v>6.8918999999999994E-2</v>
      </c>
      <c r="B767">
        <v>6.8918999999999994E-2</v>
      </c>
      <c r="C767">
        <v>6.8918999999999994E-2</v>
      </c>
      <c r="D767">
        <v>3.0893799999999998</v>
      </c>
      <c r="E767">
        <v>4.5215940000000003</v>
      </c>
      <c r="F767">
        <v>7.668234</v>
      </c>
      <c r="G767">
        <v>7.0436290000000001</v>
      </c>
      <c r="H767">
        <v>9.1776750000000007</v>
      </c>
      <c r="I767">
        <v>10.852599</v>
      </c>
      <c r="J767">
        <v>10.852599</v>
      </c>
      <c r="K767" s="1" t="s">
        <v>11</v>
      </c>
      <c r="L767">
        <f t="shared" si="33"/>
        <v>10.852599</v>
      </c>
      <c r="M767">
        <f t="shared" si="34"/>
        <v>6.8918999999999994E-2</v>
      </c>
      <c r="N767">
        <f t="shared" si="35"/>
        <v>5.3412467000000001</v>
      </c>
    </row>
    <row r="768" spans="1:14" x14ac:dyDescent="0.25">
      <c r="A768">
        <v>6.8918999999999994E-2</v>
      </c>
      <c r="B768">
        <v>6.8918999999999994E-2</v>
      </c>
      <c r="C768">
        <v>6.8918999999999994E-2</v>
      </c>
      <c r="D768">
        <v>3.0893799999999998</v>
      </c>
      <c r="E768">
        <v>4.5215940000000003</v>
      </c>
      <c r="F768">
        <v>7.0436290000000001</v>
      </c>
      <c r="G768">
        <v>7.668234</v>
      </c>
      <c r="H768">
        <v>9.1776750000000007</v>
      </c>
      <c r="I768">
        <v>10.852599</v>
      </c>
      <c r="J768">
        <v>10.852599</v>
      </c>
      <c r="K768" s="1" t="s">
        <v>11</v>
      </c>
      <c r="L768">
        <f t="shared" si="33"/>
        <v>10.852599</v>
      </c>
      <c r="M768">
        <f t="shared" si="34"/>
        <v>6.8918999999999994E-2</v>
      </c>
      <c r="N768">
        <f t="shared" si="35"/>
        <v>5.3412467000000001</v>
      </c>
    </row>
    <row r="769" spans="1:14" x14ac:dyDescent="0.25">
      <c r="A769">
        <v>6.8918999999999994E-2</v>
      </c>
      <c r="B769">
        <v>6.8918999999999994E-2</v>
      </c>
      <c r="C769">
        <v>3.0893799999999998</v>
      </c>
      <c r="D769">
        <v>3.1955789999999999</v>
      </c>
      <c r="E769">
        <v>4.5215940000000003</v>
      </c>
      <c r="F769">
        <v>4.4120900000000001</v>
      </c>
      <c r="G769">
        <v>9.1806389999999993</v>
      </c>
      <c r="H769">
        <v>8.6790059999999993</v>
      </c>
      <c r="I769">
        <v>9.1776750000000007</v>
      </c>
      <c r="J769">
        <v>9.5036649999999998</v>
      </c>
      <c r="K769" s="1" t="s">
        <v>11</v>
      </c>
      <c r="L769">
        <f t="shared" si="33"/>
        <v>9.5036649999999998</v>
      </c>
      <c r="M769">
        <f t="shared" si="34"/>
        <v>6.8918999999999994E-2</v>
      </c>
      <c r="N769">
        <f t="shared" si="35"/>
        <v>5.1897465999999994</v>
      </c>
    </row>
    <row r="770" spans="1:14" x14ac:dyDescent="0.25">
      <c r="A770">
        <v>6.8918999999999994E-2</v>
      </c>
      <c r="B770">
        <v>6.8918999999999994E-2</v>
      </c>
      <c r="C770">
        <v>3.0893799999999998</v>
      </c>
      <c r="D770">
        <v>3.1955789999999999</v>
      </c>
      <c r="E770">
        <v>4.4120900000000001</v>
      </c>
      <c r="F770">
        <v>4.5215940000000003</v>
      </c>
      <c r="G770">
        <v>8.6790059999999993</v>
      </c>
      <c r="H770">
        <v>9.1776750000000007</v>
      </c>
      <c r="I770">
        <v>9.1806389999999993</v>
      </c>
      <c r="J770">
        <v>9.5036649999999998</v>
      </c>
      <c r="K770" s="1" t="s">
        <v>11</v>
      </c>
      <c r="L770">
        <f t="shared" ref="L770:L833" si="36">MAX(A770:J770)</f>
        <v>9.5036649999999998</v>
      </c>
      <c r="M770">
        <f t="shared" ref="M770:M833" si="37">MIN(A770:J770)</f>
        <v>6.8918999999999994E-2</v>
      </c>
      <c r="N770">
        <f t="shared" ref="N770:N833" si="38">AVERAGE(A770:J770)</f>
        <v>5.1897465999999994</v>
      </c>
    </row>
    <row r="771" spans="1:14" x14ac:dyDescent="0.25">
      <c r="A771">
        <v>6.8918999999999994E-2</v>
      </c>
      <c r="B771">
        <v>6.8918999999999994E-2</v>
      </c>
      <c r="C771">
        <v>3.0893799999999998</v>
      </c>
      <c r="D771">
        <v>4.5215940000000003</v>
      </c>
      <c r="E771">
        <v>3.1211359999999999</v>
      </c>
      <c r="F771">
        <v>8.6790059999999993</v>
      </c>
      <c r="G771">
        <v>9.8479980000000005</v>
      </c>
      <c r="H771">
        <v>9.5036649999999998</v>
      </c>
      <c r="I771">
        <v>10.680114</v>
      </c>
      <c r="J771">
        <v>10.873486</v>
      </c>
      <c r="K771" s="1" t="s">
        <v>11</v>
      </c>
      <c r="L771">
        <f t="shared" si="36"/>
        <v>10.873486</v>
      </c>
      <c r="M771">
        <f t="shared" si="37"/>
        <v>6.8918999999999994E-2</v>
      </c>
      <c r="N771">
        <f t="shared" si="38"/>
        <v>6.0454217000000003</v>
      </c>
    </row>
    <row r="772" spans="1:14" x14ac:dyDescent="0.25">
      <c r="A772">
        <v>6.8918999999999994E-2</v>
      </c>
      <c r="B772">
        <v>6.8918999999999994E-2</v>
      </c>
      <c r="C772">
        <v>3.0893799999999998</v>
      </c>
      <c r="D772">
        <v>3.1211359999999999</v>
      </c>
      <c r="E772">
        <v>4.5215940000000003</v>
      </c>
      <c r="F772">
        <v>8.6790059999999993</v>
      </c>
      <c r="G772">
        <v>9.5036649999999998</v>
      </c>
      <c r="H772">
        <v>9.8479980000000005</v>
      </c>
      <c r="I772">
        <v>10.680114</v>
      </c>
      <c r="J772">
        <v>10.873486</v>
      </c>
      <c r="K772" s="1" t="s">
        <v>11</v>
      </c>
      <c r="L772">
        <f t="shared" si="36"/>
        <v>10.873486</v>
      </c>
      <c r="M772">
        <f t="shared" si="37"/>
        <v>6.8918999999999994E-2</v>
      </c>
      <c r="N772">
        <f t="shared" si="38"/>
        <v>6.0454217000000003</v>
      </c>
    </row>
    <row r="773" spans="1:14" x14ac:dyDescent="0.25">
      <c r="A773">
        <v>6.8918999999999994E-2</v>
      </c>
      <c r="B773">
        <v>6.8918999999999994E-2</v>
      </c>
      <c r="C773">
        <v>6.8918999999999994E-2</v>
      </c>
      <c r="D773">
        <v>3.0893799999999998</v>
      </c>
      <c r="E773">
        <v>3.1211359999999999</v>
      </c>
      <c r="F773">
        <v>3.1211359999999999</v>
      </c>
      <c r="G773">
        <v>3.1211359999999999</v>
      </c>
      <c r="H773">
        <v>7.2640380000000002</v>
      </c>
      <c r="I773">
        <v>9.5036649999999998</v>
      </c>
      <c r="J773">
        <v>10.680114</v>
      </c>
      <c r="K773" s="1" t="s">
        <v>11</v>
      </c>
      <c r="L773">
        <f t="shared" si="36"/>
        <v>10.680114</v>
      </c>
      <c r="M773">
        <f t="shared" si="37"/>
        <v>6.8918999999999994E-2</v>
      </c>
      <c r="N773">
        <f t="shared" si="38"/>
        <v>4.0107361999999993</v>
      </c>
    </row>
    <row r="774" spans="1:14" x14ac:dyDescent="0.25">
      <c r="A774">
        <v>6.8918999999999994E-2</v>
      </c>
      <c r="B774">
        <v>6.8918999999999994E-2</v>
      </c>
      <c r="C774">
        <v>6.8918999999999994E-2</v>
      </c>
      <c r="D774">
        <v>3.0893799999999998</v>
      </c>
      <c r="E774">
        <v>3.1211359999999999</v>
      </c>
      <c r="F774">
        <v>3.1211359999999999</v>
      </c>
      <c r="G774">
        <v>3.1211359999999999</v>
      </c>
      <c r="H774">
        <v>7.2640380000000002</v>
      </c>
      <c r="I774">
        <v>9.5036649999999998</v>
      </c>
      <c r="J774">
        <v>10.680114</v>
      </c>
      <c r="K774" s="1" t="s">
        <v>11</v>
      </c>
      <c r="L774">
        <f t="shared" si="36"/>
        <v>10.680114</v>
      </c>
      <c r="M774">
        <f t="shared" si="37"/>
        <v>6.8918999999999994E-2</v>
      </c>
      <c r="N774">
        <f t="shared" si="38"/>
        <v>4.0107361999999993</v>
      </c>
    </row>
    <row r="775" spans="1:14" x14ac:dyDescent="0.25">
      <c r="A775">
        <v>6.8918999999999994E-2</v>
      </c>
      <c r="B775">
        <v>6.8918999999999994E-2</v>
      </c>
      <c r="C775">
        <v>6.8918999999999994E-2</v>
      </c>
      <c r="D775">
        <v>6.8918999999999994E-2</v>
      </c>
      <c r="E775">
        <v>6.8918999999999994E-2</v>
      </c>
      <c r="F775">
        <v>3.1211359999999999</v>
      </c>
      <c r="G775">
        <v>3.1211359999999999</v>
      </c>
      <c r="H775">
        <v>7.2640380000000002</v>
      </c>
      <c r="I775">
        <v>7.2640380000000002</v>
      </c>
      <c r="J775">
        <v>10.680114</v>
      </c>
      <c r="K775" s="1" t="s">
        <v>11</v>
      </c>
      <c r="L775">
        <f t="shared" si="36"/>
        <v>10.680114</v>
      </c>
      <c r="M775">
        <f t="shared" si="37"/>
        <v>6.8918999999999994E-2</v>
      </c>
      <c r="N775">
        <f t="shared" si="38"/>
        <v>3.1795057</v>
      </c>
    </row>
    <row r="776" spans="1:14" x14ac:dyDescent="0.25">
      <c r="A776">
        <v>6.8918999999999994E-2</v>
      </c>
      <c r="B776">
        <v>6.8918999999999994E-2</v>
      </c>
      <c r="C776">
        <v>6.8918999999999994E-2</v>
      </c>
      <c r="D776">
        <v>6.8918999999999994E-2</v>
      </c>
      <c r="E776">
        <v>6.8918999999999994E-2</v>
      </c>
      <c r="F776">
        <v>3.1211359999999999</v>
      </c>
      <c r="G776">
        <v>3.1211359999999999</v>
      </c>
      <c r="H776">
        <v>7.2640380000000002</v>
      </c>
      <c r="I776">
        <v>7.2640380000000002</v>
      </c>
      <c r="J776">
        <v>10.680114</v>
      </c>
      <c r="K776" s="1" t="s">
        <v>11</v>
      </c>
      <c r="L776">
        <f t="shared" si="36"/>
        <v>10.680114</v>
      </c>
      <c r="M776">
        <f t="shared" si="37"/>
        <v>6.8918999999999994E-2</v>
      </c>
      <c r="N776">
        <f t="shared" si="38"/>
        <v>3.1795057</v>
      </c>
    </row>
    <row r="777" spans="1:14" x14ac:dyDescent="0.25">
      <c r="A777">
        <v>6.8918999999999994E-2</v>
      </c>
      <c r="B777">
        <v>6.8918999999999994E-2</v>
      </c>
      <c r="C777">
        <v>6.8918999999999994E-2</v>
      </c>
      <c r="D777">
        <v>6.8918999999999994E-2</v>
      </c>
      <c r="E777">
        <v>6.8918999999999994E-2</v>
      </c>
      <c r="F777">
        <v>9.4619999999999996E-2</v>
      </c>
      <c r="G777">
        <v>6.8918999999999994E-2</v>
      </c>
      <c r="H777">
        <v>3.1211359999999999</v>
      </c>
      <c r="I777">
        <v>3.1211359999999999</v>
      </c>
      <c r="J777">
        <v>10.680114</v>
      </c>
      <c r="K777" s="1" t="s">
        <v>11</v>
      </c>
      <c r="L777">
        <f t="shared" si="36"/>
        <v>10.680114</v>
      </c>
      <c r="M777">
        <f t="shared" si="37"/>
        <v>6.8918999999999994E-2</v>
      </c>
      <c r="N777">
        <f t="shared" si="38"/>
        <v>1.743052</v>
      </c>
    </row>
    <row r="778" spans="1:14" x14ac:dyDescent="0.25">
      <c r="A778">
        <v>6.8918999999999994E-2</v>
      </c>
      <c r="B778">
        <v>6.8918999999999994E-2</v>
      </c>
      <c r="C778">
        <v>6.8918999999999994E-2</v>
      </c>
      <c r="D778">
        <v>6.8918999999999994E-2</v>
      </c>
      <c r="E778">
        <v>6.8918999999999994E-2</v>
      </c>
      <c r="F778">
        <v>6.8918999999999994E-2</v>
      </c>
      <c r="G778">
        <v>9.4619999999999996E-2</v>
      </c>
      <c r="H778">
        <v>3.1211359999999999</v>
      </c>
      <c r="I778">
        <v>3.1211359999999999</v>
      </c>
      <c r="J778">
        <v>10.680114</v>
      </c>
      <c r="K778" s="1" t="s">
        <v>11</v>
      </c>
      <c r="L778">
        <f t="shared" si="36"/>
        <v>10.680114</v>
      </c>
      <c r="M778">
        <f t="shared" si="37"/>
        <v>6.8918999999999994E-2</v>
      </c>
      <c r="N778">
        <f t="shared" si="38"/>
        <v>1.743052</v>
      </c>
    </row>
    <row r="779" spans="1:14" x14ac:dyDescent="0.25">
      <c r="A779">
        <v>6.8918999999999994E-2</v>
      </c>
      <c r="B779">
        <v>6.8918999999999994E-2</v>
      </c>
      <c r="C779">
        <v>6.8918999999999994E-2</v>
      </c>
      <c r="D779">
        <v>6.8918999999999994E-2</v>
      </c>
      <c r="E779">
        <v>6.8918999999999994E-2</v>
      </c>
      <c r="F779">
        <v>4.1867289999999997</v>
      </c>
      <c r="G779">
        <v>7.4133769999999997</v>
      </c>
      <c r="H779">
        <v>9.1853429999999996</v>
      </c>
      <c r="I779">
        <v>11.151168</v>
      </c>
      <c r="J779">
        <v>10.228569999999999</v>
      </c>
      <c r="K779" s="1" t="s">
        <v>11</v>
      </c>
      <c r="L779">
        <f t="shared" si="36"/>
        <v>11.151168</v>
      </c>
      <c r="M779">
        <f t="shared" si="37"/>
        <v>6.8918999999999994E-2</v>
      </c>
      <c r="N779">
        <f t="shared" si="38"/>
        <v>4.2509781999999996</v>
      </c>
    </row>
    <row r="780" spans="1:14" x14ac:dyDescent="0.25">
      <c r="A780">
        <v>6.8918999999999994E-2</v>
      </c>
      <c r="B780">
        <v>6.8918999999999994E-2</v>
      </c>
      <c r="C780">
        <v>6.8918999999999994E-2</v>
      </c>
      <c r="D780">
        <v>6.8918999999999994E-2</v>
      </c>
      <c r="E780">
        <v>6.8918999999999994E-2</v>
      </c>
      <c r="F780">
        <v>4.1867289999999997</v>
      </c>
      <c r="G780">
        <v>7.4133769999999997</v>
      </c>
      <c r="H780">
        <v>9.1853429999999996</v>
      </c>
      <c r="I780">
        <v>10.228569999999999</v>
      </c>
      <c r="J780">
        <v>11.151168</v>
      </c>
      <c r="K780" s="1" t="s">
        <v>11</v>
      </c>
      <c r="L780">
        <f t="shared" si="36"/>
        <v>11.151168</v>
      </c>
      <c r="M780">
        <f t="shared" si="37"/>
        <v>6.8918999999999994E-2</v>
      </c>
      <c r="N780">
        <f t="shared" si="38"/>
        <v>4.2509781999999996</v>
      </c>
    </row>
    <row r="781" spans="1:14" x14ac:dyDescent="0.25">
      <c r="A781">
        <v>6.8918999999999994E-2</v>
      </c>
      <c r="B781">
        <v>6.8918999999999994E-2</v>
      </c>
      <c r="C781">
        <v>6.8918999999999994E-2</v>
      </c>
      <c r="D781">
        <v>6.8918999999999994E-2</v>
      </c>
      <c r="E781">
        <v>6.8918999999999994E-2</v>
      </c>
      <c r="F781">
        <v>2.6610209999999999</v>
      </c>
      <c r="G781">
        <v>6.8123089999999999</v>
      </c>
      <c r="H781">
        <v>7.4133769999999997</v>
      </c>
      <c r="I781">
        <v>9.1853429999999996</v>
      </c>
      <c r="J781">
        <v>9.5373950000000001</v>
      </c>
      <c r="K781" s="1" t="s">
        <v>11</v>
      </c>
      <c r="L781">
        <f t="shared" si="36"/>
        <v>9.5373950000000001</v>
      </c>
      <c r="M781">
        <f t="shared" si="37"/>
        <v>6.8918999999999994E-2</v>
      </c>
      <c r="N781">
        <f t="shared" si="38"/>
        <v>3.5954039999999998</v>
      </c>
    </row>
    <row r="782" spans="1:14" x14ac:dyDescent="0.25">
      <c r="A782">
        <v>6.8918999999999994E-2</v>
      </c>
      <c r="B782">
        <v>6.8918999999999994E-2</v>
      </c>
      <c r="C782">
        <v>6.8918999999999994E-2</v>
      </c>
      <c r="D782">
        <v>6.8918999999999994E-2</v>
      </c>
      <c r="E782">
        <v>6.8918999999999994E-2</v>
      </c>
      <c r="F782">
        <v>2.6610209999999999</v>
      </c>
      <c r="G782">
        <v>6.8123089999999999</v>
      </c>
      <c r="H782">
        <v>7.4133769999999997</v>
      </c>
      <c r="I782">
        <v>9.1853429999999996</v>
      </c>
      <c r="J782">
        <v>9.5373950000000001</v>
      </c>
      <c r="K782" s="1" t="s">
        <v>11</v>
      </c>
      <c r="L782">
        <f t="shared" si="36"/>
        <v>9.5373950000000001</v>
      </c>
      <c r="M782">
        <f t="shared" si="37"/>
        <v>6.8918999999999994E-2</v>
      </c>
      <c r="N782">
        <f t="shared" si="38"/>
        <v>3.5954039999999998</v>
      </c>
    </row>
    <row r="783" spans="1:14" x14ac:dyDescent="0.25">
      <c r="A783">
        <v>6.8918999999999994E-2</v>
      </c>
      <c r="B783">
        <v>6.8918999999999994E-2</v>
      </c>
      <c r="C783">
        <v>6.8918999999999994E-2</v>
      </c>
      <c r="D783">
        <v>6.8918999999999994E-2</v>
      </c>
      <c r="E783">
        <v>6.8918999999999994E-2</v>
      </c>
      <c r="F783">
        <v>3.2393190000000001</v>
      </c>
      <c r="G783">
        <v>2.6610209999999999</v>
      </c>
      <c r="H783">
        <v>2.6610209999999999</v>
      </c>
      <c r="I783">
        <v>9.5373950000000001</v>
      </c>
      <c r="J783">
        <v>9.5373950000000001</v>
      </c>
      <c r="K783" s="1" t="s">
        <v>11</v>
      </c>
      <c r="L783">
        <f t="shared" si="36"/>
        <v>9.5373950000000001</v>
      </c>
      <c r="M783">
        <f t="shared" si="37"/>
        <v>6.8918999999999994E-2</v>
      </c>
      <c r="N783">
        <f t="shared" si="38"/>
        <v>2.7980746000000001</v>
      </c>
    </row>
    <row r="784" spans="1:14" x14ac:dyDescent="0.25">
      <c r="A784">
        <v>6.8918999999999994E-2</v>
      </c>
      <c r="B784">
        <v>6.8918999999999994E-2</v>
      </c>
      <c r="C784">
        <v>6.8918999999999994E-2</v>
      </c>
      <c r="D784">
        <v>6.8918999999999994E-2</v>
      </c>
      <c r="E784">
        <v>6.8918999999999994E-2</v>
      </c>
      <c r="F784">
        <v>2.6610209999999999</v>
      </c>
      <c r="G784">
        <v>2.6610209999999999</v>
      </c>
      <c r="H784">
        <v>3.2393190000000001</v>
      </c>
      <c r="I784">
        <v>9.5373950000000001</v>
      </c>
      <c r="J784">
        <v>9.5373950000000001</v>
      </c>
      <c r="K784" s="1" t="s">
        <v>11</v>
      </c>
      <c r="L784">
        <f t="shared" si="36"/>
        <v>9.5373950000000001</v>
      </c>
      <c r="M784">
        <f t="shared" si="37"/>
        <v>6.8918999999999994E-2</v>
      </c>
      <c r="N784">
        <f t="shared" si="38"/>
        <v>2.7980746000000001</v>
      </c>
    </row>
    <row r="785" spans="1:14" x14ac:dyDescent="0.25">
      <c r="A785">
        <v>6.8918999999999994E-2</v>
      </c>
      <c r="B785">
        <v>6.8918999999999994E-2</v>
      </c>
      <c r="C785">
        <v>6.8918999999999994E-2</v>
      </c>
      <c r="D785">
        <v>6.8918999999999994E-2</v>
      </c>
      <c r="E785">
        <v>6.8918999999999994E-2</v>
      </c>
      <c r="F785">
        <v>3.2393190000000001</v>
      </c>
      <c r="G785">
        <v>2.6337079999999999</v>
      </c>
      <c r="H785">
        <v>9.5373950000000001</v>
      </c>
      <c r="I785">
        <v>10.555638999999999</v>
      </c>
      <c r="J785">
        <v>11.590698</v>
      </c>
      <c r="K785" s="1" t="s">
        <v>11</v>
      </c>
      <c r="L785">
        <f t="shared" si="36"/>
        <v>11.590698</v>
      </c>
      <c r="M785">
        <f t="shared" si="37"/>
        <v>6.8918999999999994E-2</v>
      </c>
      <c r="N785">
        <f t="shared" si="38"/>
        <v>3.7901353999999996</v>
      </c>
    </row>
    <row r="786" spans="1:14" x14ac:dyDescent="0.25">
      <c r="A786">
        <v>6.8918999999999994E-2</v>
      </c>
      <c r="B786">
        <v>6.8918999999999994E-2</v>
      </c>
      <c r="C786">
        <v>6.8918999999999994E-2</v>
      </c>
      <c r="D786">
        <v>6.8918999999999994E-2</v>
      </c>
      <c r="E786">
        <v>6.8918999999999994E-2</v>
      </c>
      <c r="F786">
        <v>2.6337079999999999</v>
      </c>
      <c r="G786">
        <v>3.2393190000000001</v>
      </c>
      <c r="H786">
        <v>9.5373950000000001</v>
      </c>
      <c r="I786">
        <v>10.555638999999999</v>
      </c>
      <c r="J786">
        <v>11.590698</v>
      </c>
      <c r="K786" s="1" t="s">
        <v>11</v>
      </c>
      <c r="L786">
        <f t="shared" si="36"/>
        <v>11.590698</v>
      </c>
      <c r="M786">
        <f t="shared" si="37"/>
        <v>6.8918999999999994E-2</v>
      </c>
      <c r="N786">
        <f t="shared" si="38"/>
        <v>3.7901353999999996</v>
      </c>
    </row>
    <row r="787" spans="1:14" x14ac:dyDescent="0.25">
      <c r="A787">
        <v>6.8918999999999994E-2</v>
      </c>
      <c r="B787">
        <v>6.8918999999999994E-2</v>
      </c>
      <c r="C787">
        <v>6.8918999999999994E-2</v>
      </c>
      <c r="D787">
        <v>6.8918999999999994E-2</v>
      </c>
      <c r="E787">
        <v>2.6337079999999999</v>
      </c>
      <c r="F787">
        <v>3.1568230000000002</v>
      </c>
      <c r="G787">
        <v>7.5209349999999997</v>
      </c>
      <c r="H787">
        <v>9.5373950000000001</v>
      </c>
      <c r="I787">
        <v>10.863471000000001</v>
      </c>
      <c r="J787">
        <v>10.96228</v>
      </c>
      <c r="K787" s="1" t="s">
        <v>11</v>
      </c>
      <c r="L787">
        <f t="shared" si="36"/>
        <v>10.96228</v>
      </c>
      <c r="M787">
        <f t="shared" si="37"/>
        <v>6.8918999999999994E-2</v>
      </c>
      <c r="N787">
        <f t="shared" si="38"/>
        <v>4.4950288</v>
      </c>
    </row>
    <row r="788" spans="1:14" x14ac:dyDescent="0.25">
      <c r="A788">
        <v>6.8918999999999994E-2</v>
      </c>
      <c r="B788">
        <v>6.8918999999999994E-2</v>
      </c>
      <c r="C788">
        <v>6.8918999999999994E-2</v>
      </c>
      <c r="D788">
        <v>6.8918999999999994E-2</v>
      </c>
      <c r="E788">
        <v>2.6337079999999999</v>
      </c>
      <c r="F788">
        <v>3.1568230000000002</v>
      </c>
      <c r="G788">
        <v>7.5209349999999997</v>
      </c>
      <c r="H788">
        <v>9.5373950000000001</v>
      </c>
      <c r="I788">
        <v>10.863471000000001</v>
      </c>
      <c r="J788">
        <v>10.96228</v>
      </c>
      <c r="K788" s="1" t="s">
        <v>11</v>
      </c>
      <c r="L788">
        <f t="shared" si="36"/>
        <v>10.96228</v>
      </c>
      <c r="M788">
        <f t="shared" si="37"/>
        <v>6.8918999999999994E-2</v>
      </c>
      <c r="N788">
        <f t="shared" si="38"/>
        <v>4.4950288</v>
      </c>
    </row>
    <row r="789" spans="1:14" x14ac:dyDescent="0.25">
      <c r="A789">
        <v>6.8918999999999994E-2</v>
      </c>
      <c r="B789">
        <v>6.8918999999999994E-2</v>
      </c>
      <c r="C789">
        <v>6.8918999999999994E-2</v>
      </c>
      <c r="D789">
        <v>6.8918999999999994E-2</v>
      </c>
      <c r="E789">
        <v>6.8918999999999994E-2</v>
      </c>
      <c r="F789">
        <v>6.8918999999999994E-2</v>
      </c>
      <c r="G789">
        <v>3.1568230000000002</v>
      </c>
      <c r="H789">
        <v>3.1568230000000002</v>
      </c>
      <c r="I789">
        <v>8.8993169999999999</v>
      </c>
      <c r="J789">
        <v>8.6163480000000003</v>
      </c>
      <c r="K789" s="1" t="s">
        <v>11</v>
      </c>
      <c r="L789">
        <f t="shared" si="36"/>
        <v>8.8993169999999999</v>
      </c>
      <c r="M789">
        <f t="shared" si="37"/>
        <v>6.8918999999999994E-2</v>
      </c>
      <c r="N789">
        <f t="shared" si="38"/>
        <v>2.4242825000000003</v>
      </c>
    </row>
    <row r="790" spans="1:14" x14ac:dyDescent="0.25">
      <c r="A790">
        <v>6.8918999999999994E-2</v>
      </c>
      <c r="B790">
        <v>6.8918999999999994E-2</v>
      </c>
      <c r="C790">
        <v>6.8918999999999994E-2</v>
      </c>
      <c r="D790">
        <v>6.8918999999999994E-2</v>
      </c>
      <c r="E790">
        <v>6.8918999999999994E-2</v>
      </c>
      <c r="F790">
        <v>6.8918999999999994E-2</v>
      </c>
      <c r="G790">
        <v>3.1568230000000002</v>
      </c>
      <c r="H790">
        <v>3.1568230000000002</v>
      </c>
      <c r="I790">
        <v>8.6163480000000003</v>
      </c>
      <c r="J790">
        <v>8.8993169999999999</v>
      </c>
      <c r="K790" s="1" t="s">
        <v>11</v>
      </c>
      <c r="L790">
        <f t="shared" si="36"/>
        <v>8.8993169999999999</v>
      </c>
      <c r="M790">
        <f t="shared" si="37"/>
        <v>6.8918999999999994E-2</v>
      </c>
      <c r="N790">
        <f t="shared" si="38"/>
        <v>2.4242824999999999</v>
      </c>
    </row>
    <row r="791" spans="1:14" x14ac:dyDescent="0.25">
      <c r="A791">
        <v>6.8918999999999994E-2</v>
      </c>
      <c r="B791">
        <v>6.8918999999999994E-2</v>
      </c>
      <c r="C791">
        <v>6.8918999999999994E-2</v>
      </c>
      <c r="D791">
        <v>6.8918999999999994E-2</v>
      </c>
      <c r="E791">
        <v>6.8918999999999994E-2</v>
      </c>
      <c r="F791">
        <v>6.8918999999999994E-2</v>
      </c>
      <c r="G791">
        <v>3.1568230000000002</v>
      </c>
      <c r="H791">
        <v>3.1568230000000002</v>
      </c>
      <c r="I791">
        <v>5.6569010000000004</v>
      </c>
      <c r="J791">
        <v>8.8635750000000009</v>
      </c>
      <c r="K791" s="1" t="s">
        <v>11</v>
      </c>
      <c r="L791">
        <f t="shared" si="36"/>
        <v>8.8635750000000009</v>
      </c>
      <c r="M791">
        <f t="shared" si="37"/>
        <v>6.8918999999999994E-2</v>
      </c>
      <c r="N791">
        <f t="shared" si="38"/>
        <v>2.1247636000000001</v>
      </c>
    </row>
    <row r="792" spans="1:14" x14ac:dyDescent="0.25">
      <c r="A792">
        <v>6.8918999999999994E-2</v>
      </c>
      <c r="B792">
        <v>6.8918999999999994E-2</v>
      </c>
      <c r="C792">
        <v>6.8918999999999994E-2</v>
      </c>
      <c r="D792">
        <v>6.8918999999999994E-2</v>
      </c>
      <c r="E792">
        <v>6.8918999999999994E-2</v>
      </c>
      <c r="F792">
        <v>6.8918999999999994E-2</v>
      </c>
      <c r="G792">
        <v>3.1568230000000002</v>
      </c>
      <c r="H792">
        <v>3.1568230000000002</v>
      </c>
      <c r="I792">
        <v>5.6569010000000004</v>
      </c>
      <c r="J792">
        <v>8.8635750000000009</v>
      </c>
      <c r="K792" s="1" t="s">
        <v>11</v>
      </c>
      <c r="L792">
        <f t="shared" si="36"/>
        <v>8.8635750000000009</v>
      </c>
      <c r="M792">
        <f t="shared" si="37"/>
        <v>6.8918999999999994E-2</v>
      </c>
      <c r="N792">
        <f t="shared" si="38"/>
        <v>2.1247636000000001</v>
      </c>
    </row>
    <row r="793" spans="1:14" x14ac:dyDescent="0.25">
      <c r="A793">
        <v>6.8918999999999994E-2</v>
      </c>
      <c r="B793">
        <v>6.8918999999999994E-2</v>
      </c>
      <c r="C793">
        <v>6.8918999999999994E-2</v>
      </c>
      <c r="D793">
        <v>6.8918999999999994E-2</v>
      </c>
      <c r="E793">
        <v>6.8918999999999994E-2</v>
      </c>
      <c r="F793">
        <v>6.8918999999999994E-2</v>
      </c>
      <c r="G793">
        <v>6.8918999999999994E-2</v>
      </c>
      <c r="H793">
        <v>3.1568230000000002</v>
      </c>
      <c r="I793">
        <v>3.1568230000000002</v>
      </c>
      <c r="J793">
        <v>7.0948929999999999</v>
      </c>
      <c r="K793" s="1" t="s">
        <v>11</v>
      </c>
      <c r="L793">
        <f t="shared" si="36"/>
        <v>7.0948929999999999</v>
      </c>
      <c r="M793">
        <f t="shared" si="37"/>
        <v>6.8918999999999994E-2</v>
      </c>
      <c r="N793">
        <f t="shared" si="38"/>
        <v>1.3890972000000001</v>
      </c>
    </row>
    <row r="794" spans="1:14" x14ac:dyDescent="0.25">
      <c r="A794">
        <v>6.8918999999999994E-2</v>
      </c>
      <c r="B794">
        <v>6.8918999999999994E-2</v>
      </c>
      <c r="C794">
        <v>6.8918999999999994E-2</v>
      </c>
      <c r="D794">
        <v>6.8918999999999994E-2</v>
      </c>
      <c r="E794">
        <v>6.8918999999999994E-2</v>
      </c>
      <c r="F794">
        <v>6.8918999999999994E-2</v>
      </c>
      <c r="G794">
        <v>6.8918999999999994E-2</v>
      </c>
      <c r="H794">
        <v>3.1568230000000002</v>
      </c>
      <c r="I794">
        <v>3.1568230000000002</v>
      </c>
      <c r="J794">
        <v>7.0948929999999999</v>
      </c>
      <c r="K794" s="1" t="s">
        <v>11</v>
      </c>
      <c r="L794">
        <f t="shared" si="36"/>
        <v>7.0948929999999999</v>
      </c>
      <c r="M794">
        <f t="shared" si="37"/>
        <v>6.8918999999999994E-2</v>
      </c>
      <c r="N794">
        <f t="shared" si="38"/>
        <v>1.3890972000000001</v>
      </c>
    </row>
    <row r="795" spans="1:14" x14ac:dyDescent="0.25">
      <c r="A795">
        <v>6.8918999999999994E-2</v>
      </c>
      <c r="B795">
        <v>6.8918999999999994E-2</v>
      </c>
      <c r="C795">
        <v>6.8918999999999994E-2</v>
      </c>
      <c r="D795">
        <v>6.8918999999999994E-2</v>
      </c>
      <c r="E795">
        <v>6.8918999999999994E-2</v>
      </c>
      <c r="F795">
        <v>3.2409059999999998</v>
      </c>
      <c r="G795">
        <v>3.1568230000000002</v>
      </c>
      <c r="H795">
        <v>7.0948929999999999</v>
      </c>
      <c r="I795">
        <v>7.0948929999999999</v>
      </c>
      <c r="J795">
        <v>10.124587999999999</v>
      </c>
      <c r="K795" s="1" t="s">
        <v>11</v>
      </c>
      <c r="L795">
        <f t="shared" si="36"/>
        <v>10.124587999999999</v>
      </c>
      <c r="M795">
        <f t="shared" si="37"/>
        <v>6.8918999999999994E-2</v>
      </c>
      <c r="N795">
        <f t="shared" si="38"/>
        <v>3.1056697999999998</v>
      </c>
    </row>
    <row r="796" spans="1:14" x14ac:dyDescent="0.25">
      <c r="A796">
        <v>6.8918999999999994E-2</v>
      </c>
      <c r="B796">
        <v>6.8918999999999994E-2</v>
      </c>
      <c r="C796">
        <v>6.8918999999999994E-2</v>
      </c>
      <c r="D796">
        <v>6.8918999999999994E-2</v>
      </c>
      <c r="E796">
        <v>6.8918999999999994E-2</v>
      </c>
      <c r="F796">
        <v>3.1568230000000002</v>
      </c>
      <c r="G796">
        <v>3.2409059999999998</v>
      </c>
      <c r="H796">
        <v>7.0948929999999999</v>
      </c>
      <c r="I796">
        <v>7.0948929999999999</v>
      </c>
      <c r="J796">
        <v>10.124587999999999</v>
      </c>
      <c r="K796" s="1" t="s">
        <v>11</v>
      </c>
      <c r="L796">
        <f t="shared" si="36"/>
        <v>10.124587999999999</v>
      </c>
      <c r="M796">
        <f t="shared" si="37"/>
        <v>6.8918999999999994E-2</v>
      </c>
      <c r="N796">
        <f t="shared" si="38"/>
        <v>3.1056697999999998</v>
      </c>
    </row>
    <row r="797" spans="1:14" x14ac:dyDescent="0.25">
      <c r="A797">
        <v>6.8918999999999994E-2</v>
      </c>
      <c r="B797">
        <v>6.8918999999999994E-2</v>
      </c>
      <c r="C797">
        <v>6.8918999999999994E-2</v>
      </c>
      <c r="D797">
        <v>6.8918999999999994E-2</v>
      </c>
      <c r="E797">
        <v>3.2409059999999998</v>
      </c>
      <c r="F797">
        <v>2.7207819999999998</v>
      </c>
      <c r="G797">
        <v>7.0948929999999999</v>
      </c>
      <c r="H797">
        <v>7.0948929999999999</v>
      </c>
      <c r="I797">
        <v>10.124587999999999</v>
      </c>
      <c r="J797">
        <v>10.152730999999999</v>
      </c>
      <c r="K797" s="1" t="s">
        <v>11</v>
      </c>
      <c r="L797">
        <f t="shared" si="36"/>
        <v>10.152730999999999</v>
      </c>
      <c r="M797">
        <f t="shared" si="37"/>
        <v>6.8918999999999994E-2</v>
      </c>
      <c r="N797">
        <f t="shared" si="38"/>
        <v>4.0704468999999994</v>
      </c>
    </row>
    <row r="798" spans="1:14" x14ac:dyDescent="0.25">
      <c r="A798">
        <v>6.8918999999999994E-2</v>
      </c>
      <c r="B798">
        <v>6.8918999999999994E-2</v>
      </c>
      <c r="C798">
        <v>6.8918999999999994E-2</v>
      </c>
      <c r="D798">
        <v>6.8918999999999994E-2</v>
      </c>
      <c r="E798">
        <v>2.7207819999999998</v>
      </c>
      <c r="F798">
        <v>3.2409059999999998</v>
      </c>
      <c r="G798">
        <v>7.0948929999999999</v>
      </c>
      <c r="H798">
        <v>7.0948929999999999</v>
      </c>
      <c r="I798">
        <v>10.124587999999999</v>
      </c>
      <c r="J798">
        <v>10.152730999999999</v>
      </c>
      <c r="K798" s="1" t="s">
        <v>11</v>
      </c>
      <c r="L798">
        <f t="shared" si="36"/>
        <v>10.152730999999999</v>
      </c>
      <c r="M798">
        <f t="shared" si="37"/>
        <v>6.8918999999999994E-2</v>
      </c>
      <c r="N798">
        <f t="shared" si="38"/>
        <v>4.0704468999999994</v>
      </c>
    </row>
    <row r="799" spans="1:14" x14ac:dyDescent="0.25">
      <c r="A799">
        <v>6.8918999999999994E-2</v>
      </c>
      <c r="B799">
        <v>6.8918999999999994E-2</v>
      </c>
      <c r="C799">
        <v>6.8918999999999994E-2</v>
      </c>
      <c r="D799">
        <v>6.8918999999999994E-2</v>
      </c>
      <c r="E799">
        <v>6.8918999999999994E-2</v>
      </c>
      <c r="F799">
        <v>6.8918999999999994E-2</v>
      </c>
      <c r="G799">
        <v>10.211722999999999</v>
      </c>
      <c r="H799">
        <v>8.6681209999999993</v>
      </c>
      <c r="I799">
        <v>10.920458999999999</v>
      </c>
      <c r="J799">
        <v>10.124587999999999</v>
      </c>
      <c r="K799" s="1" t="s">
        <v>11</v>
      </c>
      <c r="L799">
        <f t="shared" si="36"/>
        <v>10.920458999999999</v>
      </c>
      <c r="M799">
        <f t="shared" si="37"/>
        <v>6.8918999999999994E-2</v>
      </c>
      <c r="N799">
        <f t="shared" si="38"/>
        <v>4.0338404999999993</v>
      </c>
    </row>
    <row r="800" spans="1:14" x14ac:dyDescent="0.25">
      <c r="A800">
        <v>6.8918999999999994E-2</v>
      </c>
      <c r="B800">
        <v>6.8918999999999994E-2</v>
      </c>
      <c r="C800">
        <v>6.8918999999999994E-2</v>
      </c>
      <c r="D800">
        <v>6.8918999999999994E-2</v>
      </c>
      <c r="E800">
        <v>6.8918999999999994E-2</v>
      </c>
      <c r="F800">
        <v>6.8918999999999994E-2</v>
      </c>
      <c r="G800">
        <v>8.6681209999999993</v>
      </c>
      <c r="H800">
        <v>10.124587999999999</v>
      </c>
      <c r="I800">
        <v>10.211722999999999</v>
      </c>
      <c r="J800">
        <v>10.920458999999999</v>
      </c>
      <c r="K800" s="1" t="s">
        <v>11</v>
      </c>
      <c r="L800">
        <f t="shared" si="36"/>
        <v>10.920458999999999</v>
      </c>
      <c r="M800">
        <f t="shared" si="37"/>
        <v>6.8918999999999994E-2</v>
      </c>
      <c r="N800">
        <f t="shared" si="38"/>
        <v>4.0338404999999993</v>
      </c>
    </row>
    <row r="801" spans="1:14" x14ac:dyDescent="0.25">
      <c r="A801">
        <v>6.8918999999999994E-2</v>
      </c>
      <c r="B801">
        <v>6.8918999999999994E-2</v>
      </c>
      <c r="C801">
        <v>6.8918999999999994E-2</v>
      </c>
      <c r="D801">
        <v>6.8918999999999994E-2</v>
      </c>
      <c r="E801">
        <v>6.8918999999999994E-2</v>
      </c>
      <c r="F801">
        <v>6.8918999999999994E-2</v>
      </c>
      <c r="G801">
        <v>6.8918999999999994E-2</v>
      </c>
      <c r="H801">
        <v>6.8918999999999994E-2</v>
      </c>
      <c r="I801">
        <v>6.8918999999999994E-2</v>
      </c>
      <c r="J801">
        <v>10.920458999999999</v>
      </c>
      <c r="K801" s="1" t="s">
        <v>11</v>
      </c>
      <c r="L801">
        <f t="shared" si="36"/>
        <v>10.920458999999999</v>
      </c>
      <c r="M801">
        <f t="shared" si="37"/>
        <v>6.8918999999999994E-2</v>
      </c>
      <c r="N801">
        <f t="shared" si="38"/>
        <v>1.1540729999999999</v>
      </c>
    </row>
    <row r="802" spans="1:14" x14ac:dyDescent="0.25">
      <c r="A802">
        <v>6.8918999999999994E-2</v>
      </c>
      <c r="B802">
        <v>6.8918999999999994E-2</v>
      </c>
      <c r="C802">
        <v>6.8918999999999994E-2</v>
      </c>
      <c r="D802">
        <v>6.8918999999999994E-2</v>
      </c>
      <c r="E802">
        <v>6.8918999999999994E-2</v>
      </c>
      <c r="F802">
        <v>6.8918999999999994E-2</v>
      </c>
      <c r="G802">
        <v>6.8918999999999994E-2</v>
      </c>
      <c r="H802">
        <v>6.8918999999999994E-2</v>
      </c>
      <c r="I802">
        <v>6.8918999999999994E-2</v>
      </c>
      <c r="J802">
        <v>10.920458999999999</v>
      </c>
      <c r="K802" s="1" t="s">
        <v>11</v>
      </c>
      <c r="L802">
        <f t="shared" si="36"/>
        <v>10.920458999999999</v>
      </c>
      <c r="M802">
        <f t="shared" si="37"/>
        <v>6.8918999999999994E-2</v>
      </c>
      <c r="N802">
        <f t="shared" si="38"/>
        <v>1.1540729999999999</v>
      </c>
    </row>
    <row r="803" spans="1:14" x14ac:dyDescent="0.25">
      <c r="A803">
        <v>6.8918999999999994E-2</v>
      </c>
      <c r="B803">
        <v>6.8918999999999994E-2</v>
      </c>
      <c r="C803">
        <v>6.8918999999999994E-2</v>
      </c>
      <c r="D803">
        <v>6.8918999999999994E-2</v>
      </c>
      <c r="E803">
        <v>6.8918999999999994E-2</v>
      </c>
      <c r="F803">
        <v>6.8918999999999994E-2</v>
      </c>
      <c r="G803">
        <v>7.756659</v>
      </c>
      <c r="H803">
        <v>8.5812100000000004</v>
      </c>
      <c r="I803">
        <v>9.6001060000000003</v>
      </c>
      <c r="J803">
        <v>11.840971</v>
      </c>
      <c r="K803" s="1" t="s">
        <v>11</v>
      </c>
      <c r="L803">
        <f t="shared" si="36"/>
        <v>11.840971</v>
      </c>
      <c r="M803">
        <f t="shared" si="37"/>
        <v>6.8918999999999994E-2</v>
      </c>
      <c r="N803">
        <f t="shared" si="38"/>
        <v>3.8192459999999997</v>
      </c>
    </row>
    <row r="804" spans="1:14" x14ac:dyDescent="0.25">
      <c r="A804">
        <v>6.8918999999999994E-2</v>
      </c>
      <c r="B804">
        <v>6.8918999999999994E-2</v>
      </c>
      <c r="C804">
        <v>6.8918999999999994E-2</v>
      </c>
      <c r="D804">
        <v>6.8918999999999994E-2</v>
      </c>
      <c r="E804">
        <v>6.8918999999999994E-2</v>
      </c>
      <c r="F804">
        <v>6.8918999999999994E-2</v>
      </c>
      <c r="G804">
        <v>7.756659</v>
      </c>
      <c r="H804">
        <v>8.5812100000000004</v>
      </c>
      <c r="I804">
        <v>9.6001060000000003</v>
      </c>
      <c r="J804">
        <v>11.840971</v>
      </c>
      <c r="K804" s="1" t="s">
        <v>11</v>
      </c>
      <c r="L804">
        <f t="shared" si="36"/>
        <v>11.840971</v>
      </c>
      <c r="M804">
        <f t="shared" si="37"/>
        <v>6.8918999999999994E-2</v>
      </c>
      <c r="N804">
        <f t="shared" si="38"/>
        <v>3.8192459999999997</v>
      </c>
    </row>
    <row r="805" spans="1:14" x14ac:dyDescent="0.25">
      <c r="A805">
        <v>6.8918999999999994E-2</v>
      </c>
      <c r="B805">
        <v>6.8918999999999994E-2</v>
      </c>
      <c r="C805">
        <v>6.8918999999999994E-2</v>
      </c>
      <c r="D805">
        <v>6.8918999999999994E-2</v>
      </c>
      <c r="E805">
        <v>6.8918999999999994E-2</v>
      </c>
      <c r="F805">
        <v>6.8918999999999994E-2</v>
      </c>
      <c r="G805">
        <v>6.8918999999999994E-2</v>
      </c>
      <c r="H805">
        <v>0.13297200000000001</v>
      </c>
      <c r="I805">
        <v>6.8918999999999994E-2</v>
      </c>
      <c r="J805">
        <v>9.5992420000000003</v>
      </c>
      <c r="K805" s="1" t="s">
        <v>11</v>
      </c>
      <c r="L805">
        <f t="shared" si="36"/>
        <v>9.5992420000000003</v>
      </c>
      <c r="M805">
        <f t="shared" si="37"/>
        <v>6.8918999999999994E-2</v>
      </c>
      <c r="N805">
        <f t="shared" si="38"/>
        <v>1.0283566</v>
      </c>
    </row>
    <row r="806" spans="1:14" x14ac:dyDescent="0.25">
      <c r="A806">
        <v>6.8918999999999994E-2</v>
      </c>
      <c r="B806">
        <v>6.8918999999999994E-2</v>
      </c>
      <c r="C806">
        <v>6.8918999999999994E-2</v>
      </c>
      <c r="D806">
        <v>6.8918999999999994E-2</v>
      </c>
      <c r="E806">
        <v>6.8918999999999994E-2</v>
      </c>
      <c r="F806">
        <v>6.8918999999999994E-2</v>
      </c>
      <c r="G806">
        <v>6.8918999999999994E-2</v>
      </c>
      <c r="H806">
        <v>6.8918999999999994E-2</v>
      </c>
      <c r="I806">
        <v>0.13297200000000001</v>
      </c>
      <c r="J806">
        <v>9.5992420000000003</v>
      </c>
      <c r="K806" s="1" t="s">
        <v>11</v>
      </c>
      <c r="L806">
        <f t="shared" si="36"/>
        <v>9.5992420000000003</v>
      </c>
      <c r="M806">
        <f t="shared" si="37"/>
        <v>6.8918999999999994E-2</v>
      </c>
      <c r="N806">
        <f t="shared" si="38"/>
        <v>1.0283566</v>
      </c>
    </row>
    <row r="807" spans="1:14" x14ac:dyDescent="0.25">
      <c r="A807">
        <v>6.8918999999999994E-2</v>
      </c>
      <c r="B807">
        <v>6.8918999999999994E-2</v>
      </c>
      <c r="C807">
        <v>6.8918999999999994E-2</v>
      </c>
      <c r="D807">
        <v>6.8918999999999994E-2</v>
      </c>
      <c r="E807">
        <v>6.8918999999999994E-2</v>
      </c>
      <c r="F807">
        <v>0.28083200000000003</v>
      </c>
      <c r="G807">
        <v>1.066292</v>
      </c>
      <c r="H807">
        <v>6.8918999999999994E-2</v>
      </c>
      <c r="I807">
        <v>5.3777359999999996</v>
      </c>
      <c r="J807">
        <v>9.4736239999999992</v>
      </c>
      <c r="K807" s="1" t="s">
        <v>11</v>
      </c>
      <c r="L807">
        <f t="shared" si="36"/>
        <v>9.4736239999999992</v>
      </c>
      <c r="M807">
        <f t="shared" si="37"/>
        <v>6.8918999999999994E-2</v>
      </c>
      <c r="N807">
        <f t="shared" si="38"/>
        <v>1.6611997999999999</v>
      </c>
    </row>
    <row r="808" spans="1:14" x14ac:dyDescent="0.25">
      <c r="A808">
        <v>6.8918999999999994E-2</v>
      </c>
      <c r="B808">
        <v>6.8918999999999994E-2</v>
      </c>
      <c r="C808">
        <v>6.8918999999999994E-2</v>
      </c>
      <c r="D808">
        <v>6.8918999999999994E-2</v>
      </c>
      <c r="E808">
        <v>6.8918999999999994E-2</v>
      </c>
      <c r="F808">
        <v>6.8918999999999994E-2</v>
      </c>
      <c r="G808">
        <v>0.28083200000000003</v>
      </c>
      <c r="H808">
        <v>1.066292</v>
      </c>
      <c r="I808">
        <v>5.3777359999999996</v>
      </c>
      <c r="J808">
        <v>9.4736239999999992</v>
      </c>
      <c r="K808" s="1" t="s">
        <v>11</v>
      </c>
      <c r="L808">
        <f t="shared" si="36"/>
        <v>9.4736239999999992</v>
      </c>
      <c r="M808">
        <f t="shared" si="37"/>
        <v>6.8918999999999994E-2</v>
      </c>
      <c r="N808">
        <f t="shared" si="38"/>
        <v>1.6611997999999999</v>
      </c>
    </row>
    <row r="809" spans="1:14" x14ac:dyDescent="0.25">
      <c r="A809">
        <v>6.8918999999999994E-2</v>
      </c>
      <c r="B809">
        <v>6.8918999999999994E-2</v>
      </c>
      <c r="C809">
        <v>6.8918999999999994E-2</v>
      </c>
      <c r="D809">
        <v>6.8918999999999994E-2</v>
      </c>
      <c r="E809">
        <v>6.8918999999999994E-2</v>
      </c>
      <c r="F809">
        <v>6.8918999999999994E-2</v>
      </c>
      <c r="G809">
        <v>7.9244690000000002</v>
      </c>
      <c r="H809">
        <v>9.4403919999999992</v>
      </c>
      <c r="I809">
        <v>9.4736239999999992</v>
      </c>
      <c r="J809">
        <v>9.5892339999999994</v>
      </c>
      <c r="K809" s="1" t="s">
        <v>11</v>
      </c>
      <c r="L809">
        <f t="shared" si="36"/>
        <v>9.5892339999999994</v>
      </c>
      <c r="M809">
        <f t="shared" si="37"/>
        <v>6.8918999999999994E-2</v>
      </c>
      <c r="N809">
        <f t="shared" si="38"/>
        <v>3.6841232999999995</v>
      </c>
    </row>
    <row r="810" spans="1:14" x14ac:dyDescent="0.25">
      <c r="A810">
        <v>6.8918999999999994E-2</v>
      </c>
      <c r="B810">
        <v>6.8918999999999994E-2</v>
      </c>
      <c r="C810">
        <v>6.8918999999999994E-2</v>
      </c>
      <c r="D810">
        <v>6.8918999999999994E-2</v>
      </c>
      <c r="E810">
        <v>6.8918999999999994E-2</v>
      </c>
      <c r="F810">
        <v>6.8918999999999994E-2</v>
      </c>
      <c r="G810">
        <v>7.9244690000000002</v>
      </c>
      <c r="H810">
        <v>9.4403919999999992</v>
      </c>
      <c r="I810">
        <v>9.4736239999999992</v>
      </c>
      <c r="J810">
        <v>9.5892339999999994</v>
      </c>
      <c r="K810" s="1" t="s">
        <v>11</v>
      </c>
      <c r="L810">
        <f t="shared" si="36"/>
        <v>9.5892339999999994</v>
      </c>
      <c r="M810">
        <f t="shared" si="37"/>
        <v>6.8918999999999994E-2</v>
      </c>
      <c r="N810">
        <f t="shared" si="38"/>
        <v>3.6841232999999995</v>
      </c>
    </row>
    <row r="811" spans="1:14" x14ac:dyDescent="0.25">
      <c r="A811">
        <v>6.8918999999999994E-2</v>
      </c>
      <c r="B811">
        <v>6.8918999999999994E-2</v>
      </c>
      <c r="C811">
        <v>6.8918999999999994E-2</v>
      </c>
      <c r="D811">
        <v>6.8918999999999994E-2</v>
      </c>
      <c r="E811">
        <v>6.8918999999999994E-2</v>
      </c>
      <c r="F811">
        <v>6.8918999999999994E-2</v>
      </c>
      <c r="G811">
        <v>5.6398349999999997</v>
      </c>
      <c r="H811">
        <v>7.9244690000000002</v>
      </c>
      <c r="I811">
        <v>9.5892339999999994</v>
      </c>
      <c r="J811">
        <v>10.578887</v>
      </c>
      <c r="K811" s="1" t="s">
        <v>11</v>
      </c>
      <c r="L811">
        <f t="shared" si="36"/>
        <v>10.578887</v>
      </c>
      <c r="M811">
        <f t="shared" si="37"/>
        <v>6.8918999999999994E-2</v>
      </c>
      <c r="N811">
        <f t="shared" si="38"/>
        <v>3.4145938999999998</v>
      </c>
    </row>
    <row r="812" spans="1:14" x14ac:dyDescent="0.25">
      <c r="A812">
        <v>6.8918999999999994E-2</v>
      </c>
      <c r="B812">
        <v>6.8918999999999994E-2</v>
      </c>
      <c r="C812">
        <v>6.8918999999999994E-2</v>
      </c>
      <c r="D812">
        <v>6.8918999999999994E-2</v>
      </c>
      <c r="E812">
        <v>6.8918999999999994E-2</v>
      </c>
      <c r="F812">
        <v>6.8918999999999994E-2</v>
      </c>
      <c r="G812">
        <v>5.6398349999999997</v>
      </c>
      <c r="H812">
        <v>7.9244690000000002</v>
      </c>
      <c r="I812">
        <v>9.5892339999999994</v>
      </c>
      <c r="J812">
        <v>10.578887</v>
      </c>
      <c r="K812" s="1" t="s">
        <v>11</v>
      </c>
      <c r="L812">
        <f t="shared" si="36"/>
        <v>10.578887</v>
      </c>
      <c r="M812">
        <f t="shared" si="37"/>
        <v>6.8918999999999994E-2</v>
      </c>
      <c r="N812">
        <f t="shared" si="38"/>
        <v>3.4145938999999998</v>
      </c>
    </row>
    <row r="813" spans="1:14" x14ac:dyDescent="0.25">
      <c r="A813">
        <v>6.8918999999999994E-2</v>
      </c>
      <c r="B813">
        <v>6.8918999999999994E-2</v>
      </c>
      <c r="C813">
        <v>6.8918999999999994E-2</v>
      </c>
      <c r="D813">
        <v>6.8918999999999994E-2</v>
      </c>
      <c r="E813">
        <v>6.8918999999999994E-2</v>
      </c>
      <c r="F813">
        <v>6.8918999999999994E-2</v>
      </c>
      <c r="G813">
        <v>6.8918999999999994E-2</v>
      </c>
      <c r="H813">
        <v>5.6398349999999997</v>
      </c>
      <c r="I813">
        <v>7.9244690000000002</v>
      </c>
      <c r="J813">
        <v>10.561468</v>
      </c>
      <c r="K813" s="1" t="s">
        <v>11</v>
      </c>
      <c r="L813">
        <f t="shared" si="36"/>
        <v>10.561468</v>
      </c>
      <c r="M813">
        <f t="shared" si="37"/>
        <v>6.8918999999999994E-2</v>
      </c>
      <c r="N813">
        <f t="shared" si="38"/>
        <v>2.4608204999999996</v>
      </c>
    </row>
    <row r="814" spans="1:14" x14ac:dyDescent="0.25">
      <c r="A814">
        <v>6.8918999999999994E-2</v>
      </c>
      <c r="B814">
        <v>6.8918999999999994E-2</v>
      </c>
      <c r="C814">
        <v>6.8918999999999994E-2</v>
      </c>
      <c r="D814">
        <v>6.8918999999999994E-2</v>
      </c>
      <c r="E814">
        <v>6.8918999999999994E-2</v>
      </c>
      <c r="F814">
        <v>6.8918999999999994E-2</v>
      </c>
      <c r="G814">
        <v>6.8918999999999994E-2</v>
      </c>
      <c r="H814">
        <v>5.6398349999999997</v>
      </c>
      <c r="I814">
        <v>7.9244690000000002</v>
      </c>
      <c r="J814">
        <v>10.561468</v>
      </c>
      <c r="K814" s="1" t="s">
        <v>11</v>
      </c>
      <c r="L814">
        <f t="shared" si="36"/>
        <v>10.561468</v>
      </c>
      <c r="M814">
        <f t="shared" si="37"/>
        <v>6.8918999999999994E-2</v>
      </c>
      <c r="N814">
        <f t="shared" si="38"/>
        <v>2.4608204999999996</v>
      </c>
    </row>
    <row r="815" spans="1:14" x14ac:dyDescent="0.25">
      <c r="A815">
        <v>6.8918999999999994E-2</v>
      </c>
      <c r="B815">
        <v>6.8918999999999994E-2</v>
      </c>
      <c r="C815">
        <v>6.8918999999999994E-2</v>
      </c>
      <c r="D815">
        <v>6.8918999999999994E-2</v>
      </c>
      <c r="E815">
        <v>6.8918999999999994E-2</v>
      </c>
      <c r="F815">
        <v>3.2464230000000001</v>
      </c>
      <c r="G815">
        <v>5.6398349999999997</v>
      </c>
      <c r="H815">
        <v>7.3172560000000004</v>
      </c>
      <c r="I815">
        <v>7.9244690000000002</v>
      </c>
      <c r="J815">
        <v>11.712374000000001</v>
      </c>
      <c r="K815" s="1" t="s">
        <v>11</v>
      </c>
      <c r="L815">
        <f t="shared" si="36"/>
        <v>11.712374000000001</v>
      </c>
      <c r="M815">
        <f t="shared" si="37"/>
        <v>6.8918999999999994E-2</v>
      </c>
      <c r="N815">
        <f t="shared" si="38"/>
        <v>3.6184951999999995</v>
      </c>
    </row>
    <row r="816" spans="1:14" x14ac:dyDescent="0.25">
      <c r="A816">
        <v>6.8918999999999994E-2</v>
      </c>
      <c r="B816">
        <v>6.8918999999999994E-2</v>
      </c>
      <c r="C816">
        <v>6.8918999999999994E-2</v>
      </c>
      <c r="D816">
        <v>6.8918999999999994E-2</v>
      </c>
      <c r="E816">
        <v>6.8918999999999994E-2</v>
      </c>
      <c r="F816">
        <v>3.2464230000000001</v>
      </c>
      <c r="G816">
        <v>5.6398349999999997</v>
      </c>
      <c r="H816">
        <v>7.3172560000000004</v>
      </c>
      <c r="I816">
        <v>7.9244690000000002</v>
      </c>
      <c r="J816">
        <v>11.712374000000001</v>
      </c>
      <c r="K816" s="1" t="s">
        <v>11</v>
      </c>
      <c r="L816">
        <f t="shared" si="36"/>
        <v>11.712374000000001</v>
      </c>
      <c r="M816">
        <f t="shared" si="37"/>
        <v>6.8918999999999994E-2</v>
      </c>
      <c r="N816">
        <f t="shared" si="38"/>
        <v>3.6184951999999995</v>
      </c>
    </row>
    <row r="817" spans="1:14" x14ac:dyDescent="0.25">
      <c r="A817">
        <v>6.8918999999999994E-2</v>
      </c>
      <c r="B817">
        <v>6.8918999999999994E-2</v>
      </c>
      <c r="C817">
        <v>6.8918999999999994E-2</v>
      </c>
      <c r="D817">
        <v>6.8918999999999994E-2</v>
      </c>
      <c r="E817">
        <v>6.8918999999999994E-2</v>
      </c>
      <c r="F817">
        <v>6.8918999999999994E-2</v>
      </c>
      <c r="G817">
        <v>6.8918999999999994E-2</v>
      </c>
      <c r="H817">
        <v>6.8918999999999994E-2</v>
      </c>
      <c r="I817">
        <v>3.2297340000000001</v>
      </c>
      <c r="J817">
        <v>8.8776659999999996</v>
      </c>
      <c r="K817" s="1" t="s">
        <v>11</v>
      </c>
      <c r="L817">
        <f t="shared" si="36"/>
        <v>8.8776659999999996</v>
      </c>
      <c r="M817">
        <f t="shared" si="37"/>
        <v>6.8918999999999994E-2</v>
      </c>
      <c r="N817">
        <f t="shared" si="38"/>
        <v>1.2658752</v>
      </c>
    </row>
    <row r="818" spans="1:14" x14ac:dyDescent="0.25">
      <c r="A818">
        <v>6.8918999999999994E-2</v>
      </c>
      <c r="B818">
        <v>6.8918999999999994E-2</v>
      </c>
      <c r="C818">
        <v>6.8918999999999994E-2</v>
      </c>
      <c r="D818">
        <v>6.8918999999999994E-2</v>
      </c>
      <c r="E818">
        <v>6.8918999999999994E-2</v>
      </c>
      <c r="F818">
        <v>6.8918999999999994E-2</v>
      </c>
      <c r="G818">
        <v>6.8918999999999994E-2</v>
      </c>
      <c r="H818">
        <v>6.8918999999999994E-2</v>
      </c>
      <c r="I818">
        <v>3.2297340000000001</v>
      </c>
      <c r="J818">
        <v>8.8776659999999996</v>
      </c>
      <c r="K818" s="1" t="s">
        <v>11</v>
      </c>
      <c r="L818">
        <f t="shared" si="36"/>
        <v>8.8776659999999996</v>
      </c>
      <c r="M818">
        <f t="shared" si="37"/>
        <v>6.8918999999999994E-2</v>
      </c>
      <c r="N818">
        <f t="shared" si="38"/>
        <v>1.2658752</v>
      </c>
    </row>
    <row r="819" spans="1:14" x14ac:dyDescent="0.25">
      <c r="A819">
        <v>6.8918999999999994E-2</v>
      </c>
      <c r="B819">
        <v>6.8918999999999994E-2</v>
      </c>
      <c r="C819">
        <v>6.8918999999999994E-2</v>
      </c>
      <c r="D819">
        <v>6.8918999999999994E-2</v>
      </c>
      <c r="E819">
        <v>6.8918999999999994E-2</v>
      </c>
      <c r="F819">
        <v>6.8918999999999994E-2</v>
      </c>
      <c r="G819">
        <v>6.8918999999999994E-2</v>
      </c>
      <c r="H819">
        <v>6.8918999999999994E-2</v>
      </c>
      <c r="I819">
        <v>6.8918999999999994E-2</v>
      </c>
      <c r="J819">
        <v>10.750048</v>
      </c>
      <c r="K819" s="1" t="s">
        <v>11</v>
      </c>
      <c r="L819">
        <f t="shared" si="36"/>
        <v>10.750048</v>
      </c>
      <c r="M819">
        <f t="shared" si="37"/>
        <v>6.8918999999999994E-2</v>
      </c>
      <c r="N819">
        <f t="shared" si="38"/>
        <v>1.1370319</v>
      </c>
    </row>
    <row r="820" spans="1:14" x14ac:dyDescent="0.25">
      <c r="A820">
        <v>6.8918999999999994E-2</v>
      </c>
      <c r="B820">
        <v>6.8918999999999994E-2</v>
      </c>
      <c r="C820">
        <v>6.8918999999999994E-2</v>
      </c>
      <c r="D820">
        <v>6.8918999999999994E-2</v>
      </c>
      <c r="E820">
        <v>6.8918999999999994E-2</v>
      </c>
      <c r="F820">
        <v>6.8918999999999994E-2</v>
      </c>
      <c r="G820">
        <v>6.8918999999999994E-2</v>
      </c>
      <c r="H820">
        <v>6.8918999999999994E-2</v>
      </c>
      <c r="I820">
        <v>6.8918999999999994E-2</v>
      </c>
      <c r="J820">
        <v>10.750048</v>
      </c>
      <c r="K820" s="1" t="s">
        <v>11</v>
      </c>
      <c r="L820">
        <f t="shared" si="36"/>
        <v>10.750048</v>
      </c>
      <c r="M820">
        <f t="shared" si="37"/>
        <v>6.8918999999999994E-2</v>
      </c>
      <c r="N820">
        <f t="shared" si="38"/>
        <v>1.1370319</v>
      </c>
    </row>
    <row r="821" spans="1:14" x14ac:dyDescent="0.25">
      <c r="A821">
        <v>6.8918999999999994E-2</v>
      </c>
      <c r="B821">
        <v>6.8918999999999994E-2</v>
      </c>
      <c r="C821">
        <v>6.8918999999999994E-2</v>
      </c>
      <c r="D821">
        <v>6.8918999999999994E-2</v>
      </c>
      <c r="E821">
        <v>6.8918999999999994E-2</v>
      </c>
      <c r="F821">
        <v>6.8918999999999994E-2</v>
      </c>
      <c r="G821">
        <v>6.8918999999999994E-2</v>
      </c>
      <c r="H821">
        <v>2.8336990000000002</v>
      </c>
      <c r="I821">
        <v>10.750048</v>
      </c>
      <c r="J821">
        <v>10.750048</v>
      </c>
      <c r="K821" s="1" t="s">
        <v>11</v>
      </c>
      <c r="L821">
        <f t="shared" si="36"/>
        <v>10.750048</v>
      </c>
      <c r="M821">
        <f t="shared" si="37"/>
        <v>6.8918999999999994E-2</v>
      </c>
      <c r="N821">
        <f t="shared" si="38"/>
        <v>2.4816227999999998</v>
      </c>
    </row>
    <row r="822" spans="1:14" x14ac:dyDescent="0.25">
      <c r="A822">
        <v>6.8918999999999994E-2</v>
      </c>
      <c r="B822">
        <v>6.8918999999999994E-2</v>
      </c>
      <c r="C822">
        <v>6.8918999999999994E-2</v>
      </c>
      <c r="D822">
        <v>6.8918999999999994E-2</v>
      </c>
      <c r="E822">
        <v>6.8918999999999994E-2</v>
      </c>
      <c r="F822">
        <v>6.8918999999999994E-2</v>
      </c>
      <c r="G822">
        <v>6.8918999999999994E-2</v>
      </c>
      <c r="H822">
        <v>2.8336990000000002</v>
      </c>
      <c r="I822">
        <v>10.750048</v>
      </c>
      <c r="J822">
        <v>10.750048</v>
      </c>
      <c r="K822" s="1" t="s">
        <v>11</v>
      </c>
      <c r="L822">
        <f t="shared" si="36"/>
        <v>10.750048</v>
      </c>
      <c r="M822">
        <f t="shared" si="37"/>
        <v>6.8918999999999994E-2</v>
      </c>
      <c r="N822">
        <f t="shared" si="38"/>
        <v>2.4816227999999998</v>
      </c>
    </row>
    <row r="823" spans="1:14" x14ac:dyDescent="0.25">
      <c r="A823">
        <v>6.8918999999999994E-2</v>
      </c>
      <c r="B823">
        <v>6.8918999999999994E-2</v>
      </c>
      <c r="C823">
        <v>6.8918999999999994E-2</v>
      </c>
      <c r="D823">
        <v>6.8918999999999994E-2</v>
      </c>
      <c r="E823">
        <v>6.8918999999999994E-2</v>
      </c>
      <c r="F823">
        <v>6.8918999999999994E-2</v>
      </c>
      <c r="G823">
        <v>2.8336990000000002</v>
      </c>
      <c r="H823">
        <v>2.835874</v>
      </c>
      <c r="I823">
        <v>10.867452999999999</v>
      </c>
      <c r="J823">
        <v>10.405094999999999</v>
      </c>
      <c r="K823" s="1" t="s">
        <v>11</v>
      </c>
      <c r="L823">
        <f t="shared" si="36"/>
        <v>10.867452999999999</v>
      </c>
      <c r="M823">
        <f t="shared" si="37"/>
        <v>6.8918999999999994E-2</v>
      </c>
      <c r="N823">
        <f t="shared" si="38"/>
        <v>2.7355635</v>
      </c>
    </row>
    <row r="824" spans="1:14" x14ac:dyDescent="0.25">
      <c r="A824">
        <v>6.8918999999999994E-2</v>
      </c>
      <c r="B824">
        <v>6.8918999999999994E-2</v>
      </c>
      <c r="C824">
        <v>6.8918999999999994E-2</v>
      </c>
      <c r="D824">
        <v>6.8918999999999994E-2</v>
      </c>
      <c r="E824">
        <v>6.8918999999999994E-2</v>
      </c>
      <c r="F824">
        <v>6.8918999999999994E-2</v>
      </c>
      <c r="G824">
        <v>2.8336990000000002</v>
      </c>
      <c r="H824">
        <v>2.835874</v>
      </c>
      <c r="I824">
        <v>10.405094999999999</v>
      </c>
      <c r="J824">
        <v>10.867452999999999</v>
      </c>
      <c r="K824" s="1" t="s">
        <v>11</v>
      </c>
      <c r="L824">
        <f t="shared" si="36"/>
        <v>10.867452999999999</v>
      </c>
      <c r="M824">
        <f t="shared" si="37"/>
        <v>6.8918999999999994E-2</v>
      </c>
      <c r="N824">
        <f t="shared" si="38"/>
        <v>2.7355635</v>
      </c>
    </row>
    <row r="825" spans="1:14" x14ac:dyDescent="0.25">
      <c r="A825">
        <v>6.8918999999999994E-2</v>
      </c>
      <c r="B825">
        <v>6.8918999999999994E-2</v>
      </c>
      <c r="C825">
        <v>6.8918999999999994E-2</v>
      </c>
      <c r="D825">
        <v>2.8064179999999999</v>
      </c>
      <c r="E825">
        <v>2.8336990000000002</v>
      </c>
      <c r="F825">
        <v>2.835874</v>
      </c>
      <c r="G825">
        <v>3.139939</v>
      </c>
      <c r="H825">
        <v>3.0844809999999998</v>
      </c>
      <c r="I825">
        <v>5.6691190000000002</v>
      </c>
      <c r="J825">
        <v>7.4390409999999996</v>
      </c>
      <c r="K825" s="1" t="s">
        <v>11</v>
      </c>
      <c r="L825">
        <f t="shared" si="36"/>
        <v>7.4390409999999996</v>
      </c>
      <c r="M825">
        <f t="shared" si="37"/>
        <v>6.8918999999999994E-2</v>
      </c>
      <c r="N825">
        <f t="shared" si="38"/>
        <v>2.8015327999999999</v>
      </c>
    </row>
    <row r="826" spans="1:14" x14ac:dyDescent="0.25">
      <c r="A826">
        <v>6.8918999999999994E-2</v>
      </c>
      <c r="B826">
        <v>6.8918999999999994E-2</v>
      </c>
      <c r="C826">
        <v>6.8918999999999994E-2</v>
      </c>
      <c r="D826">
        <v>2.8064179999999999</v>
      </c>
      <c r="E826">
        <v>2.8336990000000002</v>
      </c>
      <c r="F826">
        <v>2.835874</v>
      </c>
      <c r="G826">
        <v>3.0844809999999998</v>
      </c>
      <c r="H826">
        <v>3.139939</v>
      </c>
      <c r="I826">
        <v>5.6691190000000002</v>
      </c>
      <c r="J826">
        <v>7.4390409999999996</v>
      </c>
      <c r="K826" s="1" t="s">
        <v>11</v>
      </c>
      <c r="L826">
        <f t="shared" si="36"/>
        <v>7.4390409999999996</v>
      </c>
      <c r="M826">
        <f t="shared" si="37"/>
        <v>6.8918999999999994E-2</v>
      </c>
      <c r="N826">
        <f t="shared" si="38"/>
        <v>2.8015327999999999</v>
      </c>
    </row>
    <row r="827" spans="1:14" x14ac:dyDescent="0.25">
      <c r="A827">
        <v>6.8918999999999994E-2</v>
      </c>
      <c r="B827">
        <v>6.8918999999999994E-2</v>
      </c>
      <c r="C827">
        <v>6.8918999999999994E-2</v>
      </c>
      <c r="D827">
        <v>6.8918999999999994E-2</v>
      </c>
      <c r="E827">
        <v>6.8918999999999994E-2</v>
      </c>
      <c r="F827">
        <v>2.8064179999999999</v>
      </c>
      <c r="G827">
        <v>3.139939</v>
      </c>
      <c r="H827">
        <v>7.4390409999999996</v>
      </c>
      <c r="I827">
        <v>8.9749040000000004</v>
      </c>
      <c r="J827">
        <v>11.186558</v>
      </c>
      <c r="K827" s="1" t="s">
        <v>11</v>
      </c>
      <c r="L827">
        <f t="shared" si="36"/>
        <v>11.186558</v>
      </c>
      <c r="M827">
        <f t="shared" si="37"/>
        <v>6.8918999999999994E-2</v>
      </c>
      <c r="N827">
        <f t="shared" si="38"/>
        <v>3.3891455000000001</v>
      </c>
    </row>
    <row r="828" spans="1:14" x14ac:dyDescent="0.25">
      <c r="A828">
        <v>6.8918999999999994E-2</v>
      </c>
      <c r="B828">
        <v>6.8918999999999994E-2</v>
      </c>
      <c r="C828">
        <v>6.8918999999999994E-2</v>
      </c>
      <c r="D828">
        <v>6.8918999999999994E-2</v>
      </c>
      <c r="E828">
        <v>6.8918999999999994E-2</v>
      </c>
      <c r="F828">
        <v>2.8064179999999999</v>
      </c>
      <c r="G828">
        <v>3.139939</v>
      </c>
      <c r="H828">
        <v>7.4390409999999996</v>
      </c>
      <c r="I828">
        <v>8.9749040000000004</v>
      </c>
      <c r="J828">
        <v>11.186558</v>
      </c>
      <c r="K828" s="1" t="s">
        <v>11</v>
      </c>
      <c r="L828">
        <f t="shared" si="36"/>
        <v>11.186558</v>
      </c>
      <c r="M828">
        <f t="shared" si="37"/>
        <v>6.8918999999999994E-2</v>
      </c>
      <c r="N828">
        <f t="shared" si="38"/>
        <v>3.3891455000000001</v>
      </c>
    </row>
    <row r="829" spans="1:14" x14ac:dyDescent="0.25">
      <c r="A829">
        <v>6.8918999999999994E-2</v>
      </c>
      <c r="B829">
        <v>6.8918999999999994E-2</v>
      </c>
      <c r="C829">
        <v>6.8918999999999994E-2</v>
      </c>
      <c r="D829">
        <v>6.8918999999999994E-2</v>
      </c>
      <c r="E829">
        <v>6.8918999999999994E-2</v>
      </c>
      <c r="F829">
        <v>5.1077180000000002</v>
      </c>
      <c r="G829">
        <v>5.6818330000000001</v>
      </c>
      <c r="H829">
        <v>7.4390409999999996</v>
      </c>
      <c r="I829">
        <v>9.3103940000000005</v>
      </c>
      <c r="J829">
        <v>10.156727</v>
      </c>
      <c r="K829" s="1" t="s">
        <v>11</v>
      </c>
      <c r="L829">
        <f t="shared" si="36"/>
        <v>10.156727</v>
      </c>
      <c r="M829">
        <f t="shared" si="37"/>
        <v>6.8918999999999994E-2</v>
      </c>
      <c r="N829">
        <f t="shared" si="38"/>
        <v>3.8040307999999996</v>
      </c>
    </row>
    <row r="830" spans="1:14" x14ac:dyDescent="0.25">
      <c r="A830">
        <v>6.8918999999999994E-2</v>
      </c>
      <c r="B830">
        <v>6.8918999999999994E-2</v>
      </c>
      <c r="C830">
        <v>6.8918999999999994E-2</v>
      </c>
      <c r="D830">
        <v>6.8918999999999994E-2</v>
      </c>
      <c r="E830">
        <v>6.8918999999999994E-2</v>
      </c>
      <c r="F830">
        <v>5.1077180000000002</v>
      </c>
      <c r="G830">
        <v>5.6818330000000001</v>
      </c>
      <c r="H830">
        <v>7.4390409999999996</v>
      </c>
      <c r="I830">
        <v>9.3103940000000005</v>
      </c>
      <c r="J830">
        <v>10.156727</v>
      </c>
      <c r="K830" s="1" t="s">
        <v>11</v>
      </c>
      <c r="L830">
        <f t="shared" si="36"/>
        <v>10.156727</v>
      </c>
      <c r="M830">
        <f t="shared" si="37"/>
        <v>6.8918999999999994E-2</v>
      </c>
      <c r="N830">
        <f t="shared" si="38"/>
        <v>3.8040307999999996</v>
      </c>
    </row>
    <row r="831" spans="1:14" x14ac:dyDescent="0.25">
      <c r="A831">
        <v>6.8918999999999994E-2</v>
      </c>
      <c r="B831">
        <v>6.8918999999999994E-2</v>
      </c>
      <c r="C831">
        <v>6.8918999999999994E-2</v>
      </c>
      <c r="D831">
        <v>6.8918999999999994E-2</v>
      </c>
      <c r="E831">
        <v>5.1077180000000002</v>
      </c>
      <c r="F831">
        <v>5.1077180000000002</v>
      </c>
      <c r="G831">
        <v>6.936712</v>
      </c>
      <c r="H831">
        <v>10.961084</v>
      </c>
      <c r="I831">
        <v>10.827442</v>
      </c>
      <c r="J831">
        <v>10.156727</v>
      </c>
      <c r="K831" s="1" t="s">
        <v>11</v>
      </c>
      <c r="L831">
        <f t="shared" si="36"/>
        <v>10.961084</v>
      </c>
      <c r="M831">
        <f t="shared" si="37"/>
        <v>6.8918999999999994E-2</v>
      </c>
      <c r="N831">
        <f t="shared" si="38"/>
        <v>4.9373076999999999</v>
      </c>
    </row>
    <row r="832" spans="1:14" x14ac:dyDescent="0.25">
      <c r="A832">
        <v>6.8918999999999994E-2</v>
      </c>
      <c r="B832">
        <v>6.8918999999999994E-2</v>
      </c>
      <c r="C832">
        <v>6.8918999999999994E-2</v>
      </c>
      <c r="D832">
        <v>6.8918999999999994E-2</v>
      </c>
      <c r="E832">
        <v>5.1077180000000002</v>
      </c>
      <c r="F832">
        <v>5.1077180000000002</v>
      </c>
      <c r="G832">
        <v>6.936712</v>
      </c>
      <c r="H832">
        <v>10.156727</v>
      </c>
      <c r="I832">
        <v>10.827442</v>
      </c>
      <c r="J832">
        <v>10.961084</v>
      </c>
      <c r="K832" s="1" t="s">
        <v>11</v>
      </c>
      <c r="L832">
        <f t="shared" si="36"/>
        <v>10.961084</v>
      </c>
      <c r="M832">
        <f t="shared" si="37"/>
        <v>6.8918999999999994E-2</v>
      </c>
      <c r="N832">
        <f t="shared" si="38"/>
        <v>4.9373076999999999</v>
      </c>
    </row>
    <row r="833" spans="1:14" x14ac:dyDescent="0.25">
      <c r="A833">
        <v>6.8918999999999994E-2</v>
      </c>
      <c r="B833">
        <v>6.8918999999999994E-2</v>
      </c>
      <c r="C833">
        <v>6.8918999999999994E-2</v>
      </c>
      <c r="D833">
        <v>5.1077180000000002</v>
      </c>
      <c r="E833">
        <v>6.936712</v>
      </c>
      <c r="F833">
        <v>6.936712</v>
      </c>
      <c r="G833">
        <v>8.6609239999999996</v>
      </c>
      <c r="H833">
        <v>10.442634</v>
      </c>
      <c r="I833">
        <v>10.702192999999999</v>
      </c>
      <c r="J833">
        <v>11.275230000000001</v>
      </c>
      <c r="K833" s="1" t="s">
        <v>11</v>
      </c>
      <c r="L833">
        <f t="shared" si="36"/>
        <v>11.275230000000001</v>
      </c>
      <c r="M833">
        <f t="shared" si="37"/>
        <v>6.8918999999999994E-2</v>
      </c>
      <c r="N833">
        <f t="shared" si="38"/>
        <v>6.0268880000000005</v>
      </c>
    </row>
    <row r="834" spans="1:14" x14ac:dyDescent="0.25">
      <c r="A834">
        <v>6.8918999999999994E-2</v>
      </c>
      <c r="B834">
        <v>6.8918999999999994E-2</v>
      </c>
      <c r="C834">
        <v>6.8918999999999994E-2</v>
      </c>
      <c r="D834">
        <v>5.1077180000000002</v>
      </c>
      <c r="E834">
        <v>6.936712</v>
      </c>
      <c r="F834">
        <v>6.936712</v>
      </c>
      <c r="G834">
        <v>8.6609239999999996</v>
      </c>
      <c r="H834">
        <v>10.442634</v>
      </c>
      <c r="I834">
        <v>10.702192999999999</v>
      </c>
      <c r="J834">
        <v>11.275230000000001</v>
      </c>
      <c r="K834" s="1" t="s">
        <v>11</v>
      </c>
      <c r="L834">
        <f t="shared" ref="L834:L897" si="39">MAX(A834:J834)</f>
        <v>11.275230000000001</v>
      </c>
      <c r="M834">
        <f t="shared" ref="M834:M897" si="40">MIN(A834:J834)</f>
        <v>6.8918999999999994E-2</v>
      </c>
      <c r="N834">
        <f t="shared" ref="N834:N897" si="41">AVERAGE(A834:J834)</f>
        <v>6.0268880000000005</v>
      </c>
    </row>
    <row r="835" spans="1:14" x14ac:dyDescent="0.25">
      <c r="A835">
        <v>6.8918999999999994E-2</v>
      </c>
      <c r="B835">
        <v>6.8918999999999994E-2</v>
      </c>
      <c r="C835">
        <v>6.8918999999999994E-2</v>
      </c>
      <c r="D835">
        <v>6.8918999999999994E-2</v>
      </c>
      <c r="E835">
        <v>6.8918999999999994E-2</v>
      </c>
      <c r="F835">
        <v>5.1077180000000002</v>
      </c>
      <c r="G835">
        <v>8.2541309999999992</v>
      </c>
      <c r="H835">
        <v>8.3215070000000004</v>
      </c>
      <c r="I835">
        <v>8.6604860000000006</v>
      </c>
      <c r="J835">
        <v>11.439996000000001</v>
      </c>
      <c r="K835" s="1" t="s">
        <v>11</v>
      </c>
      <c r="L835">
        <f t="shared" si="39"/>
        <v>11.439996000000001</v>
      </c>
      <c r="M835">
        <f t="shared" si="40"/>
        <v>6.8918999999999994E-2</v>
      </c>
      <c r="N835">
        <f t="shared" si="41"/>
        <v>4.2128433000000003</v>
      </c>
    </row>
    <row r="836" spans="1:14" x14ac:dyDescent="0.25">
      <c r="A836">
        <v>6.8918999999999994E-2</v>
      </c>
      <c r="B836">
        <v>6.8918999999999994E-2</v>
      </c>
      <c r="C836">
        <v>6.8918999999999994E-2</v>
      </c>
      <c r="D836">
        <v>6.8918999999999994E-2</v>
      </c>
      <c r="E836">
        <v>6.8918999999999994E-2</v>
      </c>
      <c r="F836">
        <v>5.1077180000000002</v>
      </c>
      <c r="G836">
        <v>8.2541309999999992</v>
      </c>
      <c r="H836">
        <v>8.3215070000000004</v>
      </c>
      <c r="I836">
        <v>8.6604860000000006</v>
      </c>
      <c r="J836">
        <v>11.439996000000001</v>
      </c>
      <c r="K836" s="1" t="s">
        <v>11</v>
      </c>
      <c r="L836">
        <f t="shared" si="39"/>
        <v>11.439996000000001</v>
      </c>
      <c r="M836">
        <f t="shared" si="40"/>
        <v>6.8918999999999994E-2</v>
      </c>
      <c r="N836">
        <f t="shared" si="41"/>
        <v>4.2128433000000003</v>
      </c>
    </row>
    <row r="837" spans="1:14" x14ac:dyDescent="0.25">
      <c r="A837">
        <v>6.8918999999999994E-2</v>
      </c>
      <c r="B837">
        <v>6.8918999999999994E-2</v>
      </c>
      <c r="C837">
        <v>6.8918999999999994E-2</v>
      </c>
      <c r="D837">
        <v>6.8918999999999994E-2</v>
      </c>
      <c r="E837">
        <v>6.8918999999999994E-2</v>
      </c>
      <c r="F837">
        <v>6.8918999999999994E-2</v>
      </c>
      <c r="G837">
        <v>6.8918999999999994E-2</v>
      </c>
      <c r="H837">
        <v>6.8918999999999994E-2</v>
      </c>
      <c r="I837">
        <v>6.8918999999999994E-2</v>
      </c>
      <c r="J837">
        <v>3.167367</v>
      </c>
      <c r="K837" s="1" t="s">
        <v>11</v>
      </c>
      <c r="L837">
        <f t="shared" si="39"/>
        <v>3.167367</v>
      </c>
      <c r="M837">
        <f t="shared" si="40"/>
        <v>6.8918999999999994E-2</v>
      </c>
      <c r="N837">
        <f t="shared" si="41"/>
        <v>0.37876379999999998</v>
      </c>
    </row>
    <row r="838" spans="1:14" x14ac:dyDescent="0.25">
      <c r="A838">
        <v>6.8918999999999994E-2</v>
      </c>
      <c r="B838">
        <v>6.8918999999999994E-2</v>
      </c>
      <c r="C838">
        <v>6.8918999999999994E-2</v>
      </c>
      <c r="D838">
        <v>6.8918999999999994E-2</v>
      </c>
      <c r="E838">
        <v>6.8918999999999994E-2</v>
      </c>
      <c r="F838">
        <v>6.8918999999999994E-2</v>
      </c>
      <c r="G838">
        <v>6.8918999999999994E-2</v>
      </c>
      <c r="H838">
        <v>6.8918999999999994E-2</v>
      </c>
      <c r="I838">
        <v>6.8918999999999994E-2</v>
      </c>
      <c r="J838">
        <v>3.167367</v>
      </c>
      <c r="K838" s="1" t="s">
        <v>11</v>
      </c>
      <c r="L838">
        <f t="shared" si="39"/>
        <v>3.167367</v>
      </c>
      <c r="M838">
        <f t="shared" si="40"/>
        <v>6.8918999999999994E-2</v>
      </c>
      <c r="N838">
        <f t="shared" si="41"/>
        <v>0.37876379999999998</v>
      </c>
    </row>
    <row r="839" spans="1:14" x14ac:dyDescent="0.25">
      <c r="A839">
        <v>6.8918999999999994E-2</v>
      </c>
      <c r="B839">
        <v>6.8918999999999994E-2</v>
      </c>
      <c r="C839">
        <v>6.8918999999999994E-2</v>
      </c>
      <c r="D839">
        <v>6.8918999999999994E-2</v>
      </c>
      <c r="E839">
        <v>6.8918999999999994E-2</v>
      </c>
      <c r="F839">
        <v>6.8918999999999994E-2</v>
      </c>
      <c r="G839">
        <v>6.8918999999999994E-2</v>
      </c>
      <c r="H839">
        <v>6.8918999999999994E-2</v>
      </c>
      <c r="I839">
        <v>6.8918999999999994E-2</v>
      </c>
      <c r="J839">
        <v>8.7286520000000003</v>
      </c>
      <c r="K839" s="1" t="s">
        <v>11</v>
      </c>
      <c r="L839">
        <f t="shared" si="39"/>
        <v>8.7286520000000003</v>
      </c>
      <c r="M839">
        <f t="shared" si="40"/>
        <v>6.8918999999999994E-2</v>
      </c>
      <c r="N839">
        <f t="shared" si="41"/>
        <v>0.93489230000000012</v>
      </c>
    </row>
    <row r="840" spans="1:14" x14ac:dyDescent="0.25">
      <c r="A840">
        <v>6.8918999999999994E-2</v>
      </c>
      <c r="B840">
        <v>6.8918999999999994E-2</v>
      </c>
      <c r="C840">
        <v>6.8918999999999994E-2</v>
      </c>
      <c r="D840">
        <v>6.8918999999999994E-2</v>
      </c>
      <c r="E840">
        <v>6.8918999999999994E-2</v>
      </c>
      <c r="F840">
        <v>6.8918999999999994E-2</v>
      </c>
      <c r="G840">
        <v>6.8918999999999994E-2</v>
      </c>
      <c r="H840">
        <v>6.8918999999999994E-2</v>
      </c>
      <c r="I840">
        <v>6.8918999999999994E-2</v>
      </c>
      <c r="J840">
        <v>8.7286520000000003</v>
      </c>
      <c r="K840" s="1" t="s">
        <v>11</v>
      </c>
      <c r="L840">
        <f t="shared" si="39"/>
        <v>8.7286520000000003</v>
      </c>
      <c r="M840">
        <f t="shared" si="40"/>
        <v>6.8918999999999994E-2</v>
      </c>
      <c r="N840">
        <f t="shared" si="41"/>
        <v>0.93489230000000012</v>
      </c>
    </row>
    <row r="841" spans="1:14" x14ac:dyDescent="0.25">
      <c r="A841">
        <v>6.8918999999999994E-2</v>
      </c>
      <c r="B841">
        <v>6.8918999999999994E-2</v>
      </c>
      <c r="C841">
        <v>6.8918999999999994E-2</v>
      </c>
      <c r="D841">
        <v>6.8918999999999994E-2</v>
      </c>
      <c r="E841">
        <v>6.8918999999999994E-2</v>
      </c>
      <c r="F841">
        <v>6.8918999999999994E-2</v>
      </c>
      <c r="G841">
        <v>6.8918999999999994E-2</v>
      </c>
      <c r="H841">
        <v>8.6396829999999998</v>
      </c>
      <c r="I841">
        <v>8.7594370000000001</v>
      </c>
      <c r="J841">
        <v>11.415046</v>
      </c>
      <c r="K841" s="1" t="s">
        <v>11</v>
      </c>
      <c r="L841">
        <f t="shared" si="39"/>
        <v>11.415046</v>
      </c>
      <c r="M841">
        <f t="shared" si="40"/>
        <v>6.8918999999999994E-2</v>
      </c>
      <c r="N841">
        <f t="shared" si="41"/>
        <v>2.9296598999999999</v>
      </c>
    </row>
    <row r="842" spans="1:14" x14ac:dyDescent="0.25">
      <c r="A842">
        <v>6.8918999999999994E-2</v>
      </c>
      <c r="B842">
        <v>6.8918999999999994E-2</v>
      </c>
      <c r="C842">
        <v>6.8918999999999994E-2</v>
      </c>
      <c r="D842">
        <v>6.8918999999999994E-2</v>
      </c>
      <c r="E842">
        <v>6.8918999999999994E-2</v>
      </c>
      <c r="F842">
        <v>6.8918999999999994E-2</v>
      </c>
      <c r="G842">
        <v>6.8918999999999994E-2</v>
      </c>
      <c r="H842">
        <v>8.6396829999999998</v>
      </c>
      <c r="I842">
        <v>8.7594370000000001</v>
      </c>
      <c r="J842">
        <v>11.415046</v>
      </c>
      <c r="K842" s="1" t="s">
        <v>11</v>
      </c>
      <c r="L842">
        <f t="shared" si="39"/>
        <v>11.415046</v>
      </c>
      <c r="M842">
        <f t="shared" si="40"/>
        <v>6.8918999999999994E-2</v>
      </c>
      <c r="N842">
        <f t="shared" si="41"/>
        <v>2.9296598999999999</v>
      </c>
    </row>
    <row r="843" spans="1:14" x14ac:dyDescent="0.25">
      <c r="A843">
        <v>6.8918999999999994E-2</v>
      </c>
      <c r="B843">
        <v>6.8918999999999994E-2</v>
      </c>
      <c r="C843">
        <v>6.8918999999999994E-2</v>
      </c>
      <c r="D843">
        <v>6.8918999999999994E-2</v>
      </c>
      <c r="E843">
        <v>6.8918999999999994E-2</v>
      </c>
      <c r="F843">
        <v>6.8918999999999994E-2</v>
      </c>
      <c r="G843">
        <v>5.1685309999999998</v>
      </c>
      <c r="H843">
        <v>7.3107220000000002</v>
      </c>
      <c r="I843">
        <v>8.6396829999999998</v>
      </c>
      <c r="J843">
        <v>8.9960070000000005</v>
      </c>
      <c r="K843" s="1" t="s">
        <v>11</v>
      </c>
      <c r="L843">
        <f t="shared" si="39"/>
        <v>8.9960070000000005</v>
      </c>
      <c r="M843">
        <f t="shared" si="40"/>
        <v>6.8918999999999994E-2</v>
      </c>
      <c r="N843">
        <f t="shared" si="41"/>
        <v>3.0528456999999998</v>
      </c>
    </row>
    <row r="844" spans="1:14" x14ac:dyDescent="0.25">
      <c r="A844">
        <v>6.8918999999999994E-2</v>
      </c>
      <c r="B844">
        <v>6.8918999999999994E-2</v>
      </c>
      <c r="C844">
        <v>6.8918999999999994E-2</v>
      </c>
      <c r="D844">
        <v>6.8918999999999994E-2</v>
      </c>
      <c r="E844">
        <v>6.8918999999999994E-2</v>
      </c>
      <c r="F844">
        <v>6.8918999999999994E-2</v>
      </c>
      <c r="G844">
        <v>5.1685309999999998</v>
      </c>
      <c r="H844">
        <v>7.3107220000000002</v>
      </c>
      <c r="I844">
        <v>8.6396829999999998</v>
      </c>
      <c r="J844">
        <v>8.9960070000000005</v>
      </c>
      <c r="K844" s="1" t="s">
        <v>11</v>
      </c>
      <c r="L844">
        <f t="shared" si="39"/>
        <v>8.9960070000000005</v>
      </c>
      <c r="M844">
        <f t="shared" si="40"/>
        <v>6.8918999999999994E-2</v>
      </c>
      <c r="N844">
        <f t="shared" si="41"/>
        <v>3.0528456999999998</v>
      </c>
    </row>
    <row r="845" spans="1:14" x14ac:dyDescent="0.25">
      <c r="A845">
        <v>6.8918999999999994E-2</v>
      </c>
      <c r="B845">
        <v>6.8918999999999994E-2</v>
      </c>
      <c r="C845">
        <v>6.8918999999999994E-2</v>
      </c>
      <c r="D845">
        <v>6.8918999999999994E-2</v>
      </c>
      <c r="E845">
        <v>6.8918999999999994E-2</v>
      </c>
      <c r="F845">
        <v>5.3020680000000002</v>
      </c>
      <c r="G845">
        <v>7.6340139999999996</v>
      </c>
      <c r="H845">
        <v>7.3107220000000002</v>
      </c>
      <c r="I845">
        <v>8.4615200000000002</v>
      </c>
      <c r="J845">
        <v>8.6396829999999998</v>
      </c>
      <c r="K845" s="1" t="s">
        <v>11</v>
      </c>
      <c r="L845">
        <f t="shared" si="39"/>
        <v>8.6396829999999998</v>
      </c>
      <c r="M845">
        <f t="shared" si="40"/>
        <v>6.8918999999999994E-2</v>
      </c>
      <c r="N845">
        <f t="shared" si="41"/>
        <v>3.7692602000000002</v>
      </c>
    </row>
    <row r="846" spans="1:14" x14ac:dyDescent="0.25">
      <c r="A846">
        <v>6.8918999999999994E-2</v>
      </c>
      <c r="B846">
        <v>6.8918999999999994E-2</v>
      </c>
      <c r="C846">
        <v>6.8918999999999994E-2</v>
      </c>
      <c r="D846">
        <v>6.8918999999999994E-2</v>
      </c>
      <c r="E846">
        <v>6.8918999999999994E-2</v>
      </c>
      <c r="F846">
        <v>5.3020680000000002</v>
      </c>
      <c r="G846">
        <v>7.3107220000000002</v>
      </c>
      <c r="H846">
        <v>7.6340139999999996</v>
      </c>
      <c r="I846">
        <v>8.4615200000000002</v>
      </c>
      <c r="J846">
        <v>8.6396829999999998</v>
      </c>
      <c r="K846" s="1" t="s">
        <v>11</v>
      </c>
      <c r="L846">
        <f t="shared" si="39"/>
        <v>8.6396829999999998</v>
      </c>
      <c r="M846">
        <f t="shared" si="40"/>
        <v>6.8918999999999994E-2</v>
      </c>
      <c r="N846">
        <f t="shared" si="41"/>
        <v>3.7692602000000002</v>
      </c>
    </row>
    <row r="847" spans="1:14" x14ac:dyDescent="0.25">
      <c r="A847">
        <v>6.8918999999999994E-2</v>
      </c>
      <c r="B847">
        <v>6.8918999999999994E-2</v>
      </c>
      <c r="C847">
        <v>6.8918999999999994E-2</v>
      </c>
      <c r="D847">
        <v>6.8918999999999994E-2</v>
      </c>
      <c r="E847">
        <v>6.8918999999999994E-2</v>
      </c>
      <c r="F847">
        <v>2.018742</v>
      </c>
      <c r="G847">
        <v>3.2321930000000001</v>
      </c>
      <c r="H847">
        <v>8.7233490000000007</v>
      </c>
      <c r="I847">
        <v>8.6396829999999998</v>
      </c>
      <c r="J847">
        <v>8.6396829999999998</v>
      </c>
      <c r="K847" s="1" t="s">
        <v>11</v>
      </c>
      <c r="L847">
        <f t="shared" si="39"/>
        <v>8.7233490000000007</v>
      </c>
      <c r="M847">
        <f t="shared" si="40"/>
        <v>6.8918999999999994E-2</v>
      </c>
      <c r="N847">
        <f t="shared" si="41"/>
        <v>3.1598245</v>
      </c>
    </row>
    <row r="848" spans="1:14" x14ac:dyDescent="0.25">
      <c r="A848">
        <v>6.8918999999999994E-2</v>
      </c>
      <c r="B848">
        <v>6.8918999999999994E-2</v>
      </c>
      <c r="C848">
        <v>6.8918999999999994E-2</v>
      </c>
      <c r="D848">
        <v>6.8918999999999994E-2</v>
      </c>
      <c r="E848">
        <v>6.8918999999999994E-2</v>
      </c>
      <c r="F848">
        <v>2.018742</v>
      </c>
      <c r="G848">
        <v>3.2321930000000001</v>
      </c>
      <c r="H848">
        <v>8.6396829999999998</v>
      </c>
      <c r="I848">
        <v>8.6396829999999998</v>
      </c>
      <c r="J848">
        <v>8.7233490000000007</v>
      </c>
      <c r="K848" s="1" t="s">
        <v>11</v>
      </c>
      <c r="L848">
        <f t="shared" si="39"/>
        <v>8.7233490000000007</v>
      </c>
      <c r="M848">
        <f t="shared" si="40"/>
        <v>6.8918999999999994E-2</v>
      </c>
      <c r="N848">
        <f t="shared" si="41"/>
        <v>3.1598245</v>
      </c>
    </row>
    <row r="849" spans="1:14" x14ac:dyDescent="0.25">
      <c r="A849">
        <v>6.8918999999999994E-2</v>
      </c>
      <c r="B849">
        <v>6.8918999999999994E-2</v>
      </c>
      <c r="C849">
        <v>6.8918999999999994E-2</v>
      </c>
      <c r="D849">
        <v>6.8918999999999994E-2</v>
      </c>
      <c r="E849">
        <v>6.8918999999999994E-2</v>
      </c>
      <c r="F849">
        <v>6.8918999999999994E-2</v>
      </c>
      <c r="G849">
        <v>6.8918999999999994E-2</v>
      </c>
      <c r="H849">
        <v>2.9258359999999999</v>
      </c>
      <c r="I849">
        <v>8.4649590000000003</v>
      </c>
      <c r="J849">
        <v>10.425226</v>
      </c>
      <c r="K849" s="1" t="s">
        <v>11</v>
      </c>
      <c r="L849">
        <f t="shared" si="39"/>
        <v>10.425226</v>
      </c>
      <c r="M849">
        <f t="shared" si="40"/>
        <v>6.8918999999999994E-2</v>
      </c>
      <c r="N849">
        <f t="shared" si="41"/>
        <v>2.2298453999999999</v>
      </c>
    </row>
    <row r="850" spans="1:14" x14ac:dyDescent="0.25">
      <c r="A850">
        <v>6.8918999999999994E-2</v>
      </c>
      <c r="B850">
        <v>6.8918999999999994E-2</v>
      </c>
      <c r="C850">
        <v>6.8918999999999994E-2</v>
      </c>
      <c r="D850">
        <v>6.8918999999999994E-2</v>
      </c>
      <c r="E850">
        <v>6.8918999999999994E-2</v>
      </c>
      <c r="F850">
        <v>6.8918999999999994E-2</v>
      </c>
      <c r="G850">
        <v>6.8918999999999994E-2</v>
      </c>
      <c r="H850">
        <v>2.9258359999999999</v>
      </c>
      <c r="I850">
        <v>8.4649590000000003</v>
      </c>
      <c r="J850">
        <v>10.425226</v>
      </c>
      <c r="K850" s="1" t="s">
        <v>11</v>
      </c>
      <c r="L850">
        <f t="shared" si="39"/>
        <v>10.425226</v>
      </c>
      <c r="M850">
        <f t="shared" si="40"/>
        <v>6.8918999999999994E-2</v>
      </c>
      <c r="N850">
        <f t="shared" si="41"/>
        <v>2.2298453999999999</v>
      </c>
    </row>
    <row r="851" spans="1:14" x14ac:dyDescent="0.25">
      <c r="A851">
        <v>6.8918999999999994E-2</v>
      </c>
      <c r="B851">
        <v>0.208228</v>
      </c>
      <c r="C851">
        <v>6.8918999999999994E-2</v>
      </c>
      <c r="D851">
        <v>4.6942560000000002</v>
      </c>
      <c r="E851">
        <v>5.4731550000000002</v>
      </c>
      <c r="F851">
        <v>8.8358030000000003</v>
      </c>
      <c r="G851">
        <v>9.39968</v>
      </c>
      <c r="H851">
        <v>9.5504060000000006</v>
      </c>
      <c r="I851">
        <v>9.3610629999999997</v>
      </c>
      <c r="J851">
        <v>10.429838999999999</v>
      </c>
      <c r="K851" s="1" t="s">
        <v>11</v>
      </c>
      <c r="L851">
        <f t="shared" si="39"/>
        <v>10.429838999999999</v>
      </c>
      <c r="M851">
        <f t="shared" si="40"/>
        <v>6.8918999999999994E-2</v>
      </c>
      <c r="N851">
        <f t="shared" si="41"/>
        <v>5.8090267999999998</v>
      </c>
    </row>
    <row r="852" spans="1:14" x14ac:dyDescent="0.25">
      <c r="A852">
        <v>6.8918999999999994E-2</v>
      </c>
      <c r="B852">
        <v>6.8918999999999994E-2</v>
      </c>
      <c r="C852">
        <v>0.208228</v>
      </c>
      <c r="D852">
        <v>4.6942560000000002</v>
      </c>
      <c r="E852">
        <v>5.4731550000000002</v>
      </c>
      <c r="F852">
        <v>8.8358030000000003</v>
      </c>
      <c r="G852">
        <v>9.3610629999999997</v>
      </c>
      <c r="H852">
        <v>9.39968</v>
      </c>
      <c r="I852">
        <v>9.5504060000000006</v>
      </c>
      <c r="J852">
        <v>10.429838999999999</v>
      </c>
      <c r="K852" s="1" t="s">
        <v>11</v>
      </c>
      <c r="L852">
        <f t="shared" si="39"/>
        <v>10.429838999999999</v>
      </c>
      <c r="M852">
        <f t="shared" si="40"/>
        <v>6.8918999999999994E-2</v>
      </c>
      <c r="N852">
        <f t="shared" si="41"/>
        <v>5.8090267999999998</v>
      </c>
    </row>
    <row r="853" spans="1:14" x14ac:dyDescent="0.25">
      <c r="A853">
        <v>6.8918999999999994E-2</v>
      </c>
      <c r="B853">
        <v>6.8918999999999994E-2</v>
      </c>
      <c r="C853">
        <v>6.8918999999999994E-2</v>
      </c>
      <c r="D853">
        <v>6.8918999999999994E-2</v>
      </c>
      <c r="E853">
        <v>6.8918999999999994E-2</v>
      </c>
      <c r="F853">
        <v>4.6942560000000002</v>
      </c>
      <c r="G853">
        <v>5.4731550000000002</v>
      </c>
      <c r="H853">
        <v>7.0004980000000003</v>
      </c>
      <c r="I853">
        <v>7.8234719999999998</v>
      </c>
      <c r="J853">
        <v>9.39968</v>
      </c>
      <c r="K853" s="1" t="s">
        <v>11</v>
      </c>
      <c r="L853">
        <f t="shared" si="39"/>
        <v>9.39968</v>
      </c>
      <c r="M853">
        <f t="shared" si="40"/>
        <v>6.8918999999999994E-2</v>
      </c>
      <c r="N853">
        <f t="shared" si="41"/>
        <v>3.4735655999999997</v>
      </c>
    </row>
    <row r="854" spans="1:14" x14ac:dyDescent="0.25">
      <c r="A854">
        <v>6.8918999999999994E-2</v>
      </c>
      <c r="B854">
        <v>6.8918999999999994E-2</v>
      </c>
      <c r="C854">
        <v>6.8918999999999994E-2</v>
      </c>
      <c r="D854">
        <v>6.8918999999999994E-2</v>
      </c>
      <c r="E854">
        <v>6.8918999999999994E-2</v>
      </c>
      <c r="F854">
        <v>4.6942560000000002</v>
      </c>
      <c r="G854">
        <v>5.4731550000000002</v>
      </c>
      <c r="H854">
        <v>7.0004980000000003</v>
      </c>
      <c r="I854">
        <v>7.8234719999999998</v>
      </c>
      <c r="J854">
        <v>9.39968</v>
      </c>
      <c r="K854" s="1" t="s">
        <v>11</v>
      </c>
      <c r="L854">
        <f t="shared" si="39"/>
        <v>9.39968</v>
      </c>
      <c r="M854">
        <f t="shared" si="40"/>
        <v>6.8918999999999994E-2</v>
      </c>
      <c r="N854">
        <f t="shared" si="41"/>
        <v>3.4735655999999997</v>
      </c>
    </row>
    <row r="855" spans="1:14" x14ac:dyDescent="0.25">
      <c r="A855">
        <v>6.8918999999999994E-2</v>
      </c>
      <c r="B855">
        <v>6.8918999999999994E-2</v>
      </c>
      <c r="C855">
        <v>6.8918999999999994E-2</v>
      </c>
      <c r="D855">
        <v>3.2052109999999998</v>
      </c>
      <c r="E855">
        <v>7.0004980000000003</v>
      </c>
      <c r="F855">
        <v>7.8234719999999998</v>
      </c>
      <c r="G855">
        <v>8.1827260000000006</v>
      </c>
      <c r="H855">
        <v>11.187963999999999</v>
      </c>
      <c r="I855">
        <v>11.176867</v>
      </c>
      <c r="J855">
        <v>10.383182</v>
      </c>
      <c r="K855" s="1" t="s">
        <v>11</v>
      </c>
      <c r="L855">
        <f t="shared" si="39"/>
        <v>11.187963999999999</v>
      </c>
      <c r="M855">
        <f t="shared" si="40"/>
        <v>6.8918999999999994E-2</v>
      </c>
      <c r="N855">
        <f t="shared" si="41"/>
        <v>5.9166676999999996</v>
      </c>
    </row>
    <row r="856" spans="1:14" x14ac:dyDescent="0.25">
      <c r="A856">
        <v>6.8918999999999994E-2</v>
      </c>
      <c r="B856">
        <v>6.8918999999999994E-2</v>
      </c>
      <c r="C856">
        <v>6.8918999999999994E-2</v>
      </c>
      <c r="D856">
        <v>3.2052109999999998</v>
      </c>
      <c r="E856">
        <v>7.0004980000000003</v>
      </c>
      <c r="F856">
        <v>7.8234719999999998</v>
      </c>
      <c r="G856">
        <v>8.1827260000000006</v>
      </c>
      <c r="H856">
        <v>10.383182</v>
      </c>
      <c r="I856">
        <v>11.176867</v>
      </c>
      <c r="J856">
        <v>11.187963999999999</v>
      </c>
      <c r="K856" s="1" t="s">
        <v>11</v>
      </c>
      <c r="L856">
        <f t="shared" si="39"/>
        <v>11.187963999999999</v>
      </c>
      <c r="M856">
        <f t="shared" si="40"/>
        <v>6.8918999999999994E-2</v>
      </c>
      <c r="N856">
        <f t="shared" si="41"/>
        <v>5.9166676999999996</v>
      </c>
    </row>
    <row r="857" spans="1:14" x14ac:dyDescent="0.25">
      <c r="A857">
        <v>6.8918999999999994E-2</v>
      </c>
      <c r="B857">
        <v>6.8918999999999994E-2</v>
      </c>
      <c r="C857">
        <v>6.8918999999999994E-2</v>
      </c>
      <c r="D857">
        <v>6.8918999999999994E-2</v>
      </c>
      <c r="E857">
        <v>6.8918999999999994E-2</v>
      </c>
      <c r="F857">
        <v>6.8918999999999994E-2</v>
      </c>
      <c r="G857">
        <v>6.8918999999999994E-2</v>
      </c>
      <c r="H857">
        <v>3.0277690000000002</v>
      </c>
      <c r="I857">
        <v>9.5459990000000001</v>
      </c>
      <c r="J857">
        <v>10.383182</v>
      </c>
      <c r="K857" s="1" t="s">
        <v>11</v>
      </c>
      <c r="L857">
        <f t="shared" si="39"/>
        <v>10.383182</v>
      </c>
      <c r="M857">
        <f t="shared" si="40"/>
        <v>6.8918999999999994E-2</v>
      </c>
      <c r="N857">
        <f t="shared" si="41"/>
        <v>2.3439383</v>
      </c>
    </row>
    <row r="858" spans="1:14" x14ac:dyDescent="0.25">
      <c r="A858">
        <v>6.8918999999999994E-2</v>
      </c>
      <c r="B858">
        <v>6.8918999999999994E-2</v>
      </c>
      <c r="C858">
        <v>6.8918999999999994E-2</v>
      </c>
      <c r="D858">
        <v>6.8918999999999994E-2</v>
      </c>
      <c r="E858">
        <v>6.8918999999999994E-2</v>
      </c>
      <c r="F858">
        <v>6.8918999999999994E-2</v>
      </c>
      <c r="G858">
        <v>6.8918999999999994E-2</v>
      </c>
      <c r="H858">
        <v>3.0277690000000002</v>
      </c>
      <c r="I858">
        <v>9.5459990000000001</v>
      </c>
      <c r="J858">
        <v>10.383182</v>
      </c>
      <c r="K858" s="1" t="s">
        <v>11</v>
      </c>
      <c r="L858">
        <f t="shared" si="39"/>
        <v>10.383182</v>
      </c>
      <c r="M858">
        <f t="shared" si="40"/>
        <v>6.8918999999999994E-2</v>
      </c>
      <c r="N858">
        <f t="shared" si="41"/>
        <v>2.3439383</v>
      </c>
    </row>
    <row r="859" spans="1:14" x14ac:dyDescent="0.25">
      <c r="A859">
        <v>6.8918999999999994E-2</v>
      </c>
      <c r="B859">
        <v>6.8918999999999994E-2</v>
      </c>
      <c r="C859">
        <v>6.8918999999999994E-2</v>
      </c>
      <c r="D859">
        <v>6.8918999999999994E-2</v>
      </c>
      <c r="E859">
        <v>6.8918999999999994E-2</v>
      </c>
      <c r="F859">
        <v>0.62961500000000004</v>
      </c>
      <c r="G859">
        <v>6.8918999999999994E-2</v>
      </c>
      <c r="H859">
        <v>10.711655</v>
      </c>
      <c r="I859">
        <v>11.176976</v>
      </c>
      <c r="J859">
        <v>10.383182</v>
      </c>
      <c r="K859" s="1" t="s">
        <v>11</v>
      </c>
      <c r="L859">
        <f t="shared" si="39"/>
        <v>11.176976</v>
      </c>
      <c r="M859">
        <f t="shared" si="40"/>
        <v>6.8918999999999994E-2</v>
      </c>
      <c r="N859">
        <f t="shared" si="41"/>
        <v>3.3314942000000003</v>
      </c>
    </row>
    <row r="860" spans="1:14" x14ac:dyDescent="0.25">
      <c r="A860">
        <v>6.8918999999999994E-2</v>
      </c>
      <c r="B860">
        <v>6.8918999999999994E-2</v>
      </c>
      <c r="C860">
        <v>6.8918999999999994E-2</v>
      </c>
      <c r="D860">
        <v>6.8918999999999994E-2</v>
      </c>
      <c r="E860">
        <v>6.8918999999999994E-2</v>
      </c>
      <c r="F860">
        <v>6.8918999999999994E-2</v>
      </c>
      <c r="G860">
        <v>0.62961500000000004</v>
      </c>
      <c r="H860">
        <v>10.383182</v>
      </c>
      <c r="I860">
        <v>10.711655</v>
      </c>
      <c r="J860">
        <v>11.176976</v>
      </c>
      <c r="K860" s="1" t="s">
        <v>11</v>
      </c>
      <c r="L860">
        <f t="shared" si="39"/>
        <v>11.176976</v>
      </c>
      <c r="M860">
        <f t="shared" si="40"/>
        <v>6.8918999999999994E-2</v>
      </c>
      <c r="N860">
        <f t="shared" si="41"/>
        <v>3.3314942000000003</v>
      </c>
    </row>
    <row r="861" spans="1:14" x14ac:dyDescent="0.25">
      <c r="A861">
        <v>6.8918999999999994E-2</v>
      </c>
      <c r="B861">
        <v>6.8918999999999994E-2</v>
      </c>
      <c r="C861">
        <v>6.8918999999999994E-2</v>
      </c>
      <c r="D861">
        <v>6.8918999999999994E-2</v>
      </c>
      <c r="E861">
        <v>6.8918999999999994E-2</v>
      </c>
      <c r="F861">
        <v>6.8918999999999994E-2</v>
      </c>
      <c r="G861">
        <v>0.62961500000000004</v>
      </c>
      <c r="H861">
        <v>6.8918999999999994E-2</v>
      </c>
      <c r="I861">
        <v>8.2598699999999994</v>
      </c>
      <c r="J861">
        <v>11.090033999999999</v>
      </c>
      <c r="K861" s="1" t="s">
        <v>11</v>
      </c>
      <c r="L861">
        <f t="shared" si="39"/>
        <v>11.090033999999999</v>
      </c>
      <c r="M861">
        <f t="shared" si="40"/>
        <v>6.8918999999999994E-2</v>
      </c>
      <c r="N861">
        <f t="shared" si="41"/>
        <v>2.0461951999999997</v>
      </c>
    </row>
    <row r="862" spans="1:14" x14ac:dyDescent="0.25">
      <c r="A862">
        <v>6.8918999999999994E-2</v>
      </c>
      <c r="B862">
        <v>6.8918999999999994E-2</v>
      </c>
      <c r="C862">
        <v>6.8918999999999994E-2</v>
      </c>
      <c r="D862">
        <v>6.8918999999999994E-2</v>
      </c>
      <c r="E862">
        <v>6.8918999999999994E-2</v>
      </c>
      <c r="F862">
        <v>6.8918999999999994E-2</v>
      </c>
      <c r="G862">
        <v>6.8918999999999994E-2</v>
      </c>
      <c r="H862">
        <v>0.62961500000000004</v>
      </c>
      <c r="I862">
        <v>8.2598699999999994</v>
      </c>
      <c r="J862">
        <v>11.090033999999999</v>
      </c>
      <c r="K862" s="1" t="s">
        <v>11</v>
      </c>
      <c r="L862">
        <f t="shared" si="39"/>
        <v>11.090033999999999</v>
      </c>
      <c r="M862">
        <f t="shared" si="40"/>
        <v>6.8918999999999994E-2</v>
      </c>
      <c r="N862">
        <f t="shared" si="41"/>
        <v>2.0461951999999997</v>
      </c>
    </row>
    <row r="863" spans="1:14" x14ac:dyDescent="0.25">
      <c r="A863">
        <v>6.8918999999999994E-2</v>
      </c>
      <c r="B863">
        <v>6.8918999999999994E-2</v>
      </c>
      <c r="C863">
        <v>6.8918999999999994E-2</v>
      </c>
      <c r="D863">
        <v>6.8918999999999994E-2</v>
      </c>
      <c r="E863">
        <v>6.8918999999999994E-2</v>
      </c>
      <c r="F863">
        <v>6.8918999999999994E-2</v>
      </c>
      <c r="G863">
        <v>0.80833900000000003</v>
      </c>
      <c r="H863">
        <v>6.8918999999999994E-2</v>
      </c>
      <c r="I863">
        <v>9.0458099999999995</v>
      </c>
      <c r="J863">
        <v>11.090033999999999</v>
      </c>
      <c r="K863" s="1" t="s">
        <v>11</v>
      </c>
      <c r="L863">
        <f t="shared" si="39"/>
        <v>11.090033999999999</v>
      </c>
      <c r="M863">
        <f t="shared" si="40"/>
        <v>6.8918999999999994E-2</v>
      </c>
      <c r="N863">
        <f t="shared" si="41"/>
        <v>2.1426615999999998</v>
      </c>
    </row>
    <row r="864" spans="1:14" x14ac:dyDescent="0.25">
      <c r="A864">
        <v>6.8918999999999994E-2</v>
      </c>
      <c r="B864">
        <v>6.8918999999999994E-2</v>
      </c>
      <c r="C864">
        <v>6.8918999999999994E-2</v>
      </c>
      <c r="D864">
        <v>6.8918999999999994E-2</v>
      </c>
      <c r="E864">
        <v>6.8918999999999994E-2</v>
      </c>
      <c r="F864">
        <v>6.8918999999999994E-2</v>
      </c>
      <c r="G864">
        <v>6.8918999999999994E-2</v>
      </c>
      <c r="H864">
        <v>0.80833900000000003</v>
      </c>
      <c r="I864">
        <v>9.0458099999999995</v>
      </c>
      <c r="J864">
        <v>11.090033999999999</v>
      </c>
      <c r="K864" s="1" t="s">
        <v>11</v>
      </c>
      <c r="L864">
        <f t="shared" si="39"/>
        <v>11.090033999999999</v>
      </c>
      <c r="M864">
        <f t="shared" si="40"/>
        <v>6.8918999999999994E-2</v>
      </c>
      <c r="N864">
        <f t="shared" si="41"/>
        <v>2.1426615999999998</v>
      </c>
    </row>
    <row r="865" spans="1:14" x14ac:dyDescent="0.25">
      <c r="A865">
        <v>6.8918999999999994E-2</v>
      </c>
      <c r="B865">
        <v>6.8918999999999994E-2</v>
      </c>
      <c r="C865">
        <v>6.8918999999999994E-2</v>
      </c>
      <c r="D865">
        <v>6.8918999999999994E-2</v>
      </c>
      <c r="E865">
        <v>6.8918999999999994E-2</v>
      </c>
      <c r="F865">
        <v>6.8918999999999994E-2</v>
      </c>
      <c r="G865">
        <v>6.8918999999999994E-2</v>
      </c>
      <c r="H865">
        <v>6.8918999999999994E-2</v>
      </c>
      <c r="I865">
        <v>11.090033999999999</v>
      </c>
      <c r="J865">
        <v>11.090033999999999</v>
      </c>
      <c r="K865" s="1" t="s">
        <v>11</v>
      </c>
      <c r="L865">
        <f t="shared" si="39"/>
        <v>11.090033999999999</v>
      </c>
      <c r="M865">
        <f t="shared" si="40"/>
        <v>6.8918999999999994E-2</v>
      </c>
      <c r="N865">
        <f t="shared" si="41"/>
        <v>2.273142</v>
      </c>
    </row>
    <row r="866" spans="1:14" x14ac:dyDescent="0.25">
      <c r="A866">
        <v>6.8918999999999994E-2</v>
      </c>
      <c r="B866">
        <v>6.8918999999999994E-2</v>
      </c>
      <c r="C866">
        <v>6.8918999999999994E-2</v>
      </c>
      <c r="D866">
        <v>6.8918999999999994E-2</v>
      </c>
      <c r="E866">
        <v>6.8918999999999994E-2</v>
      </c>
      <c r="F866">
        <v>6.8918999999999994E-2</v>
      </c>
      <c r="G866">
        <v>6.8918999999999994E-2</v>
      </c>
      <c r="H866">
        <v>6.8918999999999994E-2</v>
      </c>
      <c r="I866">
        <v>11.090033999999999</v>
      </c>
      <c r="J866">
        <v>11.090033999999999</v>
      </c>
      <c r="K866" s="1" t="s">
        <v>11</v>
      </c>
      <c r="L866">
        <f t="shared" si="39"/>
        <v>11.090033999999999</v>
      </c>
      <c r="M866">
        <f t="shared" si="40"/>
        <v>6.8918999999999994E-2</v>
      </c>
      <c r="N866">
        <f t="shared" si="41"/>
        <v>2.273142</v>
      </c>
    </row>
    <row r="867" spans="1:14" x14ac:dyDescent="0.25">
      <c r="A867">
        <v>6.8918999999999994E-2</v>
      </c>
      <c r="B867">
        <v>6.8918999999999994E-2</v>
      </c>
      <c r="C867">
        <v>6.8918999999999994E-2</v>
      </c>
      <c r="D867">
        <v>6.8918999999999994E-2</v>
      </c>
      <c r="E867">
        <v>6.8918999999999994E-2</v>
      </c>
      <c r="F867">
        <v>6.8918999999999994E-2</v>
      </c>
      <c r="G867">
        <v>6.8918999999999994E-2</v>
      </c>
      <c r="H867">
        <v>3.2327759999999999</v>
      </c>
      <c r="I867">
        <v>9.0207610000000003</v>
      </c>
      <c r="J867">
        <v>11.147212</v>
      </c>
      <c r="K867" s="1" t="s">
        <v>11</v>
      </c>
      <c r="L867">
        <f t="shared" si="39"/>
        <v>11.147212</v>
      </c>
      <c r="M867">
        <f t="shared" si="40"/>
        <v>6.8918999999999994E-2</v>
      </c>
      <c r="N867">
        <f t="shared" si="41"/>
        <v>2.3883181999999996</v>
      </c>
    </row>
    <row r="868" spans="1:14" x14ac:dyDescent="0.25">
      <c r="A868">
        <v>6.8918999999999994E-2</v>
      </c>
      <c r="B868">
        <v>6.8918999999999994E-2</v>
      </c>
      <c r="C868">
        <v>6.8918999999999994E-2</v>
      </c>
      <c r="D868">
        <v>6.8918999999999994E-2</v>
      </c>
      <c r="E868">
        <v>6.8918999999999994E-2</v>
      </c>
      <c r="F868">
        <v>6.8918999999999994E-2</v>
      </c>
      <c r="G868">
        <v>6.8918999999999994E-2</v>
      </c>
      <c r="H868">
        <v>3.2327759999999999</v>
      </c>
      <c r="I868">
        <v>9.0207610000000003</v>
      </c>
      <c r="J868">
        <v>11.147212</v>
      </c>
      <c r="K868" s="1" t="s">
        <v>11</v>
      </c>
      <c r="L868">
        <f t="shared" si="39"/>
        <v>11.147212</v>
      </c>
      <c r="M868">
        <f t="shared" si="40"/>
        <v>6.8918999999999994E-2</v>
      </c>
      <c r="N868">
        <f t="shared" si="41"/>
        <v>2.3883181999999996</v>
      </c>
    </row>
    <row r="869" spans="1:14" x14ac:dyDescent="0.25">
      <c r="A869">
        <v>6.8918999999999994E-2</v>
      </c>
      <c r="B869">
        <v>6.8918999999999994E-2</v>
      </c>
      <c r="C869">
        <v>6.8918999999999994E-2</v>
      </c>
      <c r="D869">
        <v>6.8918999999999994E-2</v>
      </c>
      <c r="E869">
        <v>6.8918999999999994E-2</v>
      </c>
      <c r="F869">
        <v>6.8918999999999994E-2</v>
      </c>
      <c r="G869">
        <v>6.8918999999999994E-2</v>
      </c>
      <c r="H869">
        <v>6.8918999999999994E-2</v>
      </c>
      <c r="I869">
        <v>3.2339449999999998</v>
      </c>
      <c r="J869">
        <v>9.0207610000000003</v>
      </c>
      <c r="K869" s="1" t="s">
        <v>11</v>
      </c>
      <c r="L869">
        <f t="shared" si="39"/>
        <v>9.0207610000000003</v>
      </c>
      <c r="M869">
        <f t="shared" si="40"/>
        <v>6.8918999999999994E-2</v>
      </c>
      <c r="N869">
        <f t="shared" si="41"/>
        <v>1.2806058</v>
      </c>
    </row>
    <row r="870" spans="1:14" x14ac:dyDescent="0.25">
      <c r="A870">
        <v>6.8918999999999994E-2</v>
      </c>
      <c r="B870">
        <v>6.8918999999999994E-2</v>
      </c>
      <c r="C870">
        <v>6.8918999999999994E-2</v>
      </c>
      <c r="D870">
        <v>6.8918999999999994E-2</v>
      </c>
      <c r="E870">
        <v>6.8918999999999994E-2</v>
      </c>
      <c r="F870">
        <v>6.8918999999999994E-2</v>
      </c>
      <c r="G870">
        <v>6.8918999999999994E-2</v>
      </c>
      <c r="H870">
        <v>6.8918999999999994E-2</v>
      </c>
      <c r="I870">
        <v>3.2339449999999998</v>
      </c>
      <c r="J870">
        <v>9.0207610000000003</v>
      </c>
      <c r="K870" s="1" t="s">
        <v>11</v>
      </c>
      <c r="L870">
        <f t="shared" si="39"/>
        <v>9.0207610000000003</v>
      </c>
      <c r="M870">
        <f t="shared" si="40"/>
        <v>6.8918999999999994E-2</v>
      </c>
      <c r="N870">
        <f t="shared" si="41"/>
        <v>1.2806058</v>
      </c>
    </row>
    <row r="871" spans="1:14" x14ac:dyDescent="0.25">
      <c r="A871">
        <v>6.8918999999999994E-2</v>
      </c>
      <c r="B871">
        <v>6.8918999999999994E-2</v>
      </c>
      <c r="C871">
        <v>6.8918999999999994E-2</v>
      </c>
      <c r="D871">
        <v>6.8918999999999994E-2</v>
      </c>
      <c r="E871">
        <v>6.8918999999999994E-2</v>
      </c>
      <c r="F871">
        <v>6.8918999999999994E-2</v>
      </c>
      <c r="G871">
        <v>6.8918999999999994E-2</v>
      </c>
      <c r="H871">
        <v>6.2790629999999998</v>
      </c>
      <c r="I871">
        <v>9.0207610000000003</v>
      </c>
      <c r="J871">
        <v>8.6163369999999997</v>
      </c>
      <c r="K871" s="1" t="s">
        <v>11</v>
      </c>
      <c r="L871">
        <f t="shared" si="39"/>
        <v>9.0207610000000003</v>
      </c>
      <c r="M871">
        <f t="shared" si="40"/>
        <v>6.8918999999999994E-2</v>
      </c>
      <c r="N871">
        <f t="shared" si="41"/>
        <v>2.4398594000000005</v>
      </c>
    </row>
    <row r="872" spans="1:14" x14ac:dyDescent="0.25">
      <c r="A872">
        <v>6.8918999999999994E-2</v>
      </c>
      <c r="B872">
        <v>6.8918999999999994E-2</v>
      </c>
      <c r="C872">
        <v>6.8918999999999994E-2</v>
      </c>
      <c r="D872">
        <v>6.8918999999999994E-2</v>
      </c>
      <c r="E872">
        <v>6.8918999999999994E-2</v>
      </c>
      <c r="F872">
        <v>6.8918999999999994E-2</v>
      </c>
      <c r="G872">
        <v>6.8918999999999994E-2</v>
      </c>
      <c r="H872">
        <v>6.2790629999999998</v>
      </c>
      <c r="I872">
        <v>8.6163369999999997</v>
      </c>
      <c r="J872">
        <v>9.0207610000000003</v>
      </c>
      <c r="K872" s="1" t="s">
        <v>11</v>
      </c>
      <c r="L872">
        <f t="shared" si="39"/>
        <v>9.0207610000000003</v>
      </c>
      <c r="M872">
        <f t="shared" si="40"/>
        <v>6.8918999999999994E-2</v>
      </c>
      <c r="N872">
        <f t="shared" si="41"/>
        <v>2.4398594</v>
      </c>
    </row>
    <row r="873" spans="1:14" x14ac:dyDescent="0.25">
      <c r="A873">
        <v>6.8918999999999994E-2</v>
      </c>
      <c r="B873">
        <v>6.8918999999999994E-2</v>
      </c>
      <c r="C873">
        <v>6.8918999999999994E-2</v>
      </c>
      <c r="D873">
        <v>6.8918999999999994E-2</v>
      </c>
      <c r="E873">
        <v>6.8918999999999994E-2</v>
      </c>
      <c r="F873">
        <v>6.8918999999999994E-2</v>
      </c>
      <c r="G873">
        <v>7.772278</v>
      </c>
      <c r="H873">
        <v>7.4161419999999998</v>
      </c>
      <c r="I873">
        <v>9.1215089999999996</v>
      </c>
      <c r="J873">
        <v>9.0207610000000003</v>
      </c>
      <c r="K873" s="1" t="s">
        <v>11</v>
      </c>
      <c r="L873">
        <f t="shared" si="39"/>
        <v>9.1215089999999996</v>
      </c>
      <c r="M873">
        <f t="shared" si="40"/>
        <v>6.8918999999999994E-2</v>
      </c>
      <c r="N873">
        <f t="shared" si="41"/>
        <v>3.3744203999999995</v>
      </c>
    </row>
    <row r="874" spans="1:14" x14ac:dyDescent="0.25">
      <c r="A874">
        <v>6.8918999999999994E-2</v>
      </c>
      <c r="B874">
        <v>6.8918999999999994E-2</v>
      </c>
      <c r="C874">
        <v>6.8918999999999994E-2</v>
      </c>
      <c r="D874">
        <v>6.8918999999999994E-2</v>
      </c>
      <c r="E874">
        <v>6.8918999999999994E-2</v>
      </c>
      <c r="F874">
        <v>6.8918999999999994E-2</v>
      </c>
      <c r="G874">
        <v>7.4161419999999998</v>
      </c>
      <c r="H874">
        <v>7.772278</v>
      </c>
      <c r="I874">
        <v>9.0207610000000003</v>
      </c>
      <c r="J874">
        <v>9.1215089999999996</v>
      </c>
      <c r="K874" s="1" t="s">
        <v>11</v>
      </c>
      <c r="L874">
        <f t="shared" si="39"/>
        <v>9.1215089999999996</v>
      </c>
      <c r="M874">
        <f t="shared" si="40"/>
        <v>6.8918999999999994E-2</v>
      </c>
      <c r="N874">
        <f t="shared" si="41"/>
        <v>3.3744203999999995</v>
      </c>
    </row>
    <row r="875" spans="1:14" x14ac:dyDescent="0.25">
      <c r="A875">
        <v>6.8918999999999994E-2</v>
      </c>
      <c r="B875">
        <v>6.8918999999999994E-2</v>
      </c>
      <c r="C875">
        <v>6.8918999999999994E-2</v>
      </c>
      <c r="D875">
        <v>6.8918999999999994E-2</v>
      </c>
      <c r="E875">
        <v>6.8918999999999994E-2</v>
      </c>
      <c r="F875">
        <v>5.669143</v>
      </c>
      <c r="G875">
        <v>7.772278</v>
      </c>
      <c r="H875">
        <v>9.4831299999999992</v>
      </c>
      <c r="I875">
        <v>9.0207610000000003</v>
      </c>
      <c r="J875">
        <v>10.67869</v>
      </c>
      <c r="K875" s="1" t="s">
        <v>11</v>
      </c>
      <c r="L875">
        <f t="shared" si="39"/>
        <v>10.67869</v>
      </c>
      <c r="M875">
        <f t="shared" si="40"/>
        <v>6.8918999999999994E-2</v>
      </c>
      <c r="N875">
        <f t="shared" si="41"/>
        <v>4.2968597000000006</v>
      </c>
    </row>
    <row r="876" spans="1:14" x14ac:dyDescent="0.25">
      <c r="A876">
        <v>6.8918999999999994E-2</v>
      </c>
      <c r="B876">
        <v>6.8918999999999994E-2</v>
      </c>
      <c r="C876">
        <v>6.8918999999999994E-2</v>
      </c>
      <c r="D876">
        <v>6.8918999999999994E-2</v>
      </c>
      <c r="E876">
        <v>6.8918999999999994E-2</v>
      </c>
      <c r="F876">
        <v>5.669143</v>
      </c>
      <c r="G876">
        <v>7.772278</v>
      </c>
      <c r="H876">
        <v>9.0207610000000003</v>
      </c>
      <c r="I876">
        <v>9.4831299999999992</v>
      </c>
      <c r="J876">
        <v>10.67869</v>
      </c>
      <c r="K876" s="1" t="s">
        <v>11</v>
      </c>
      <c r="L876">
        <f t="shared" si="39"/>
        <v>10.67869</v>
      </c>
      <c r="M876">
        <f t="shared" si="40"/>
        <v>6.8918999999999994E-2</v>
      </c>
      <c r="N876">
        <f t="shared" si="41"/>
        <v>4.2968597000000006</v>
      </c>
    </row>
    <row r="877" spans="1:14" x14ac:dyDescent="0.25">
      <c r="A877">
        <v>6.8918999999999994E-2</v>
      </c>
      <c r="B877">
        <v>6.8918999999999994E-2</v>
      </c>
      <c r="C877">
        <v>6.8918999999999994E-2</v>
      </c>
      <c r="D877">
        <v>6.8918999999999994E-2</v>
      </c>
      <c r="E877">
        <v>6.8918999999999994E-2</v>
      </c>
      <c r="F877">
        <v>6.8918999999999994E-2</v>
      </c>
      <c r="G877">
        <v>6.8918999999999994E-2</v>
      </c>
      <c r="H877">
        <v>3.2576230000000002</v>
      </c>
      <c r="I877">
        <v>7.772278</v>
      </c>
      <c r="J877">
        <v>8.1194419999999994</v>
      </c>
      <c r="K877" s="1" t="s">
        <v>11</v>
      </c>
      <c r="L877">
        <f t="shared" si="39"/>
        <v>8.1194419999999994</v>
      </c>
      <c r="M877">
        <f t="shared" si="40"/>
        <v>6.8918999999999994E-2</v>
      </c>
      <c r="N877">
        <f t="shared" si="41"/>
        <v>1.9631775999999999</v>
      </c>
    </row>
    <row r="878" spans="1:14" x14ac:dyDescent="0.25">
      <c r="A878">
        <v>6.8918999999999994E-2</v>
      </c>
      <c r="B878">
        <v>6.8918999999999994E-2</v>
      </c>
      <c r="C878">
        <v>6.8918999999999994E-2</v>
      </c>
      <c r="D878">
        <v>6.8918999999999994E-2</v>
      </c>
      <c r="E878">
        <v>6.8918999999999994E-2</v>
      </c>
      <c r="F878">
        <v>6.8918999999999994E-2</v>
      </c>
      <c r="G878">
        <v>6.8918999999999994E-2</v>
      </c>
      <c r="H878">
        <v>3.2576230000000002</v>
      </c>
      <c r="I878">
        <v>7.772278</v>
      </c>
      <c r="J878">
        <v>8.1194419999999994</v>
      </c>
      <c r="K878" s="1" t="s">
        <v>11</v>
      </c>
      <c r="L878">
        <f t="shared" si="39"/>
        <v>8.1194419999999994</v>
      </c>
      <c r="M878">
        <f t="shared" si="40"/>
        <v>6.8918999999999994E-2</v>
      </c>
      <c r="N878">
        <f t="shared" si="41"/>
        <v>1.9631775999999999</v>
      </c>
    </row>
    <row r="879" spans="1:14" x14ac:dyDescent="0.25">
      <c r="A879">
        <v>6.8918999999999994E-2</v>
      </c>
      <c r="B879">
        <v>6.8918999999999994E-2</v>
      </c>
      <c r="C879">
        <v>6.8918999999999994E-2</v>
      </c>
      <c r="D879">
        <v>6.8918999999999994E-2</v>
      </c>
      <c r="E879">
        <v>6.8918999999999994E-2</v>
      </c>
      <c r="F879">
        <v>6.8918999999999994E-2</v>
      </c>
      <c r="G879">
        <v>6.8918999999999994E-2</v>
      </c>
      <c r="H879">
        <v>3.2576230000000002</v>
      </c>
      <c r="I879">
        <v>7.772278</v>
      </c>
      <c r="J879">
        <v>8.7402350000000002</v>
      </c>
      <c r="K879" s="1" t="s">
        <v>11</v>
      </c>
      <c r="L879">
        <f t="shared" si="39"/>
        <v>8.7402350000000002</v>
      </c>
      <c r="M879">
        <f t="shared" si="40"/>
        <v>6.8918999999999994E-2</v>
      </c>
      <c r="N879">
        <f t="shared" si="41"/>
        <v>2.0252569</v>
      </c>
    </row>
    <row r="880" spans="1:14" x14ac:dyDescent="0.25">
      <c r="A880">
        <v>6.8918999999999994E-2</v>
      </c>
      <c r="B880">
        <v>6.8918999999999994E-2</v>
      </c>
      <c r="C880">
        <v>6.8918999999999994E-2</v>
      </c>
      <c r="D880">
        <v>6.8918999999999994E-2</v>
      </c>
      <c r="E880">
        <v>6.8918999999999994E-2</v>
      </c>
      <c r="F880">
        <v>6.8918999999999994E-2</v>
      </c>
      <c r="G880">
        <v>6.8918999999999994E-2</v>
      </c>
      <c r="H880">
        <v>3.2576230000000002</v>
      </c>
      <c r="I880">
        <v>7.772278</v>
      </c>
      <c r="J880">
        <v>8.7402350000000002</v>
      </c>
      <c r="K880" s="1" t="s">
        <v>11</v>
      </c>
      <c r="L880">
        <f t="shared" si="39"/>
        <v>8.7402350000000002</v>
      </c>
      <c r="M880">
        <f t="shared" si="40"/>
        <v>6.8918999999999994E-2</v>
      </c>
      <c r="N880">
        <f t="shared" si="41"/>
        <v>2.0252569</v>
      </c>
    </row>
    <row r="881" spans="1:14" x14ac:dyDescent="0.25">
      <c r="A881">
        <v>6.8918999999999994E-2</v>
      </c>
      <c r="B881">
        <v>6.8918999999999994E-2</v>
      </c>
      <c r="C881">
        <v>6.8918999999999994E-2</v>
      </c>
      <c r="D881">
        <v>6.8918999999999994E-2</v>
      </c>
      <c r="E881">
        <v>6.8918999999999994E-2</v>
      </c>
      <c r="F881">
        <v>6.8918999999999994E-2</v>
      </c>
      <c r="G881">
        <v>6.8918999999999994E-2</v>
      </c>
      <c r="H881">
        <v>6.8918999999999994E-2</v>
      </c>
      <c r="I881">
        <v>6.8918999999999994E-2</v>
      </c>
      <c r="J881">
        <v>5.5705520000000002</v>
      </c>
      <c r="K881" s="1" t="s">
        <v>11</v>
      </c>
      <c r="L881">
        <f t="shared" si="39"/>
        <v>5.5705520000000002</v>
      </c>
      <c r="M881">
        <f t="shared" si="40"/>
        <v>6.8918999999999994E-2</v>
      </c>
      <c r="N881">
        <f t="shared" si="41"/>
        <v>0.61908229999999997</v>
      </c>
    </row>
    <row r="882" spans="1:14" x14ac:dyDescent="0.25">
      <c r="A882">
        <v>6.8918999999999994E-2</v>
      </c>
      <c r="B882">
        <v>6.8918999999999994E-2</v>
      </c>
      <c r="C882">
        <v>6.8918999999999994E-2</v>
      </c>
      <c r="D882">
        <v>6.8918999999999994E-2</v>
      </c>
      <c r="E882">
        <v>6.8918999999999994E-2</v>
      </c>
      <c r="F882">
        <v>6.8918999999999994E-2</v>
      </c>
      <c r="G882">
        <v>6.8918999999999994E-2</v>
      </c>
      <c r="H882">
        <v>6.8918999999999994E-2</v>
      </c>
      <c r="I882">
        <v>6.8918999999999994E-2</v>
      </c>
      <c r="J882">
        <v>5.5705520000000002</v>
      </c>
      <c r="K882" s="1" t="s">
        <v>11</v>
      </c>
      <c r="L882">
        <f t="shared" si="39"/>
        <v>5.5705520000000002</v>
      </c>
      <c r="M882">
        <f t="shared" si="40"/>
        <v>6.8918999999999994E-2</v>
      </c>
      <c r="N882">
        <f t="shared" si="41"/>
        <v>0.61908229999999997</v>
      </c>
    </row>
    <row r="883" spans="1:14" x14ac:dyDescent="0.25">
      <c r="A883">
        <v>6.8918999999999994E-2</v>
      </c>
      <c r="B883">
        <v>6.8918999999999994E-2</v>
      </c>
      <c r="C883">
        <v>6.8918999999999994E-2</v>
      </c>
      <c r="D883">
        <v>6.8918999999999994E-2</v>
      </c>
      <c r="E883">
        <v>6.8918999999999994E-2</v>
      </c>
      <c r="F883">
        <v>6.8918999999999994E-2</v>
      </c>
      <c r="G883">
        <v>6.8918999999999994E-2</v>
      </c>
      <c r="H883">
        <v>6.8918999999999994E-2</v>
      </c>
      <c r="I883">
        <v>1.3425750000000001</v>
      </c>
      <c r="J883">
        <v>6.8918999999999994E-2</v>
      </c>
      <c r="K883" s="1" t="s">
        <v>11</v>
      </c>
      <c r="L883">
        <f t="shared" si="39"/>
        <v>1.3425750000000001</v>
      </c>
      <c r="M883">
        <f t="shared" si="40"/>
        <v>6.8918999999999994E-2</v>
      </c>
      <c r="N883">
        <f t="shared" si="41"/>
        <v>0.1962846</v>
      </c>
    </row>
    <row r="884" spans="1:14" x14ac:dyDescent="0.25">
      <c r="A884">
        <v>6.8918999999999994E-2</v>
      </c>
      <c r="B884">
        <v>6.8918999999999994E-2</v>
      </c>
      <c r="C884">
        <v>6.8918999999999994E-2</v>
      </c>
      <c r="D884">
        <v>6.8918999999999994E-2</v>
      </c>
      <c r="E884">
        <v>6.8918999999999994E-2</v>
      </c>
      <c r="F884">
        <v>6.8918999999999994E-2</v>
      </c>
      <c r="G884">
        <v>6.8918999999999994E-2</v>
      </c>
      <c r="H884">
        <v>6.8918999999999994E-2</v>
      </c>
      <c r="I884">
        <v>6.8918999999999994E-2</v>
      </c>
      <c r="J884">
        <v>1.3425750000000001</v>
      </c>
      <c r="K884" s="1" t="s">
        <v>11</v>
      </c>
      <c r="L884">
        <f t="shared" si="39"/>
        <v>1.3425750000000001</v>
      </c>
      <c r="M884">
        <f t="shared" si="40"/>
        <v>6.8918999999999994E-2</v>
      </c>
      <c r="N884">
        <f t="shared" si="41"/>
        <v>0.19628459999999998</v>
      </c>
    </row>
    <row r="885" spans="1:14" x14ac:dyDescent="0.25">
      <c r="A885">
        <v>6.8918999999999994E-2</v>
      </c>
      <c r="B885">
        <v>6.8918999999999994E-2</v>
      </c>
      <c r="C885">
        <v>6.8918999999999994E-2</v>
      </c>
      <c r="D885">
        <v>6.8918999999999994E-2</v>
      </c>
      <c r="E885">
        <v>6.8918999999999994E-2</v>
      </c>
      <c r="F885">
        <v>6.8918999999999994E-2</v>
      </c>
      <c r="G885">
        <v>3.1520229999999998</v>
      </c>
      <c r="H885">
        <v>8.1130099999999992</v>
      </c>
      <c r="I885">
        <v>9.4570059999999998</v>
      </c>
      <c r="J885">
        <v>11.502812</v>
      </c>
      <c r="K885" s="1" t="s">
        <v>11</v>
      </c>
      <c r="L885">
        <f t="shared" si="39"/>
        <v>11.502812</v>
      </c>
      <c r="M885">
        <f t="shared" si="40"/>
        <v>6.8918999999999994E-2</v>
      </c>
      <c r="N885">
        <f t="shared" si="41"/>
        <v>3.2638365</v>
      </c>
    </row>
    <row r="886" spans="1:14" x14ac:dyDescent="0.25">
      <c r="A886">
        <v>6.8918999999999994E-2</v>
      </c>
      <c r="B886">
        <v>6.8918999999999994E-2</v>
      </c>
      <c r="C886">
        <v>6.8918999999999994E-2</v>
      </c>
      <c r="D886">
        <v>6.8918999999999994E-2</v>
      </c>
      <c r="E886">
        <v>6.8918999999999994E-2</v>
      </c>
      <c r="F886">
        <v>6.8918999999999994E-2</v>
      </c>
      <c r="G886">
        <v>3.1520229999999998</v>
      </c>
      <c r="H886">
        <v>8.1130099999999992</v>
      </c>
      <c r="I886">
        <v>9.4570059999999998</v>
      </c>
      <c r="J886">
        <v>11.502812</v>
      </c>
      <c r="K886" s="1" t="s">
        <v>11</v>
      </c>
      <c r="L886">
        <f t="shared" si="39"/>
        <v>11.502812</v>
      </c>
      <c r="M886">
        <f t="shared" si="40"/>
        <v>6.8918999999999994E-2</v>
      </c>
      <c r="N886">
        <f t="shared" si="41"/>
        <v>3.2638365</v>
      </c>
    </row>
    <row r="887" spans="1:14" x14ac:dyDescent="0.25">
      <c r="A887">
        <v>6.8918999999999994E-2</v>
      </c>
      <c r="B887">
        <v>6.8918999999999994E-2</v>
      </c>
      <c r="C887">
        <v>1.3425750000000001</v>
      </c>
      <c r="D887">
        <v>6.8918999999999994E-2</v>
      </c>
      <c r="E887">
        <v>3.1520229999999998</v>
      </c>
      <c r="F887">
        <v>3.1520229999999998</v>
      </c>
      <c r="G887">
        <v>3.4203540000000001</v>
      </c>
      <c r="H887">
        <v>7.7559620000000002</v>
      </c>
      <c r="I887">
        <v>9.3871780000000005</v>
      </c>
      <c r="J887">
        <v>11.163712</v>
      </c>
      <c r="K887" s="1" t="s">
        <v>11</v>
      </c>
      <c r="L887">
        <f t="shared" si="39"/>
        <v>11.163712</v>
      </c>
      <c r="M887">
        <f t="shared" si="40"/>
        <v>6.8918999999999994E-2</v>
      </c>
      <c r="N887">
        <f t="shared" si="41"/>
        <v>3.9580584000000001</v>
      </c>
    </row>
    <row r="888" spans="1:14" x14ac:dyDescent="0.25">
      <c r="A888">
        <v>6.8918999999999994E-2</v>
      </c>
      <c r="B888">
        <v>6.8918999999999994E-2</v>
      </c>
      <c r="C888">
        <v>6.8918999999999994E-2</v>
      </c>
      <c r="D888">
        <v>1.3425750000000001</v>
      </c>
      <c r="E888">
        <v>3.1520229999999998</v>
      </c>
      <c r="F888">
        <v>3.1520229999999998</v>
      </c>
      <c r="G888">
        <v>3.4203540000000001</v>
      </c>
      <c r="H888">
        <v>7.7559620000000002</v>
      </c>
      <c r="I888">
        <v>9.3871780000000005</v>
      </c>
      <c r="J888">
        <v>11.163712</v>
      </c>
      <c r="K888" s="1" t="s">
        <v>11</v>
      </c>
      <c r="L888">
        <f t="shared" si="39"/>
        <v>11.163712</v>
      </c>
      <c r="M888">
        <f t="shared" si="40"/>
        <v>6.8918999999999994E-2</v>
      </c>
      <c r="N888">
        <f t="shared" si="41"/>
        <v>3.9580584000000001</v>
      </c>
    </row>
    <row r="889" spans="1:14" x14ac:dyDescent="0.25">
      <c r="A889">
        <v>6.8918999999999994E-2</v>
      </c>
      <c r="B889">
        <v>6.8918999999999994E-2</v>
      </c>
      <c r="C889">
        <v>6.8918999999999994E-2</v>
      </c>
      <c r="D889">
        <v>6.8918999999999994E-2</v>
      </c>
      <c r="E889">
        <v>6.8918999999999994E-2</v>
      </c>
      <c r="F889">
        <v>6.8918999999999994E-2</v>
      </c>
      <c r="G889">
        <v>6.8918999999999994E-2</v>
      </c>
      <c r="H889">
        <v>3.1520229999999998</v>
      </c>
      <c r="I889">
        <v>9.3871780000000005</v>
      </c>
      <c r="J889">
        <v>12.648993000000001</v>
      </c>
      <c r="K889" s="1" t="s">
        <v>11</v>
      </c>
      <c r="L889">
        <f t="shared" si="39"/>
        <v>12.648993000000001</v>
      </c>
      <c r="M889">
        <f t="shared" si="40"/>
        <v>6.8918999999999994E-2</v>
      </c>
      <c r="N889">
        <f t="shared" si="41"/>
        <v>2.5670627000000001</v>
      </c>
    </row>
    <row r="890" spans="1:14" x14ac:dyDescent="0.25">
      <c r="A890">
        <v>6.8918999999999994E-2</v>
      </c>
      <c r="B890">
        <v>6.8918999999999994E-2</v>
      </c>
      <c r="C890">
        <v>6.8918999999999994E-2</v>
      </c>
      <c r="D890">
        <v>6.8918999999999994E-2</v>
      </c>
      <c r="E890">
        <v>6.8918999999999994E-2</v>
      </c>
      <c r="F890">
        <v>6.8918999999999994E-2</v>
      </c>
      <c r="G890">
        <v>6.8918999999999994E-2</v>
      </c>
      <c r="H890">
        <v>3.1520229999999998</v>
      </c>
      <c r="I890">
        <v>9.3871780000000005</v>
      </c>
      <c r="J890">
        <v>12.648993000000001</v>
      </c>
      <c r="K890" s="1" t="s">
        <v>11</v>
      </c>
      <c r="L890">
        <f t="shared" si="39"/>
        <v>12.648993000000001</v>
      </c>
      <c r="M890">
        <f t="shared" si="40"/>
        <v>6.8918999999999994E-2</v>
      </c>
      <c r="N890">
        <f t="shared" si="41"/>
        <v>2.5670627000000001</v>
      </c>
    </row>
    <row r="891" spans="1:14" x14ac:dyDescent="0.25">
      <c r="A891">
        <v>6.8918999999999994E-2</v>
      </c>
      <c r="B891">
        <v>6.8918999999999994E-2</v>
      </c>
      <c r="C891">
        <v>6.8918999999999994E-2</v>
      </c>
      <c r="D891">
        <v>6.8918999999999994E-2</v>
      </c>
      <c r="E891">
        <v>6.8918999999999994E-2</v>
      </c>
      <c r="F891">
        <v>6.8918999999999994E-2</v>
      </c>
      <c r="G891">
        <v>6.8918999999999994E-2</v>
      </c>
      <c r="H891">
        <v>6.8918999999999994E-2</v>
      </c>
      <c r="I891">
        <v>9.3871780000000005</v>
      </c>
      <c r="J891">
        <v>10.125068000000001</v>
      </c>
      <c r="K891" s="1" t="s">
        <v>11</v>
      </c>
      <c r="L891">
        <f t="shared" si="39"/>
        <v>10.125068000000001</v>
      </c>
      <c r="M891">
        <f t="shared" si="40"/>
        <v>6.8918999999999994E-2</v>
      </c>
      <c r="N891">
        <f t="shared" si="41"/>
        <v>2.0063597999999998</v>
      </c>
    </row>
    <row r="892" spans="1:14" x14ac:dyDescent="0.25">
      <c r="A892">
        <v>6.8918999999999994E-2</v>
      </c>
      <c r="B892">
        <v>6.8918999999999994E-2</v>
      </c>
      <c r="C892">
        <v>6.8918999999999994E-2</v>
      </c>
      <c r="D892">
        <v>6.8918999999999994E-2</v>
      </c>
      <c r="E892">
        <v>6.8918999999999994E-2</v>
      </c>
      <c r="F892">
        <v>6.8918999999999994E-2</v>
      </c>
      <c r="G892">
        <v>6.8918999999999994E-2</v>
      </c>
      <c r="H892">
        <v>6.8918999999999994E-2</v>
      </c>
      <c r="I892">
        <v>9.3871780000000005</v>
      </c>
      <c r="J892">
        <v>10.125068000000001</v>
      </c>
      <c r="K892" s="1" t="s">
        <v>11</v>
      </c>
      <c r="L892">
        <f t="shared" si="39"/>
        <v>10.125068000000001</v>
      </c>
      <c r="M892">
        <f t="shared" si="40"/>
        <v>6.8918999999999994E-2</v>
      </c>
      <c r="N892">
        <f t="shared" si="41"/>
        <v>2.0063597999999998</v>
      </c>
    </row>
    <row r="893" spans="1:14" x14ac:dyDescent="0.25">
      <c r="A893">
        <v>6.8918999999999994E-2</v>
      </c>
      <c r="B893">
        <v>6.8918999999999994E-2</v>
      </c>
      <c r="C893">
        <v>6.8918999999999994E-2</v>
      </c>
      <c r="D893">
        <v>6.8918999999999994E-2</v>
      </c>
      <c r="E893">
        <v>6.8918999999999994E-2</v>
      </c>
      <c r="F893">
        <v>6.8918999999999994E-2</v>
      </c>
      <c r="G893">
        <v>6.8918999999999994E-2</v>
      </c>
      <c r="H893">
        <v>7.5384099999999998</v>
      </c>
      <c r="I893">
        <v>10.125068000000001</v>
      </c>
      <c r="J893">
        <v>10.678985000000001</v>
      </c>
      <c r="K893" s="1" t="s">
        <v>11</v>
      </c>
      <c r="L893">
        <f t="shared" si="39"/>
        <v>10.678985000000001</v>
      </c>
      <c r="M893">
        <f t="shared" si="40"/>
        <v>6.8918999999999994E-2</v>
      </c>
      <c r="N893">
        <f t="shared" si="41"/>
        <v>2.8824896</v>
      </c>
    </row>
    <row r="894" spans="1:14" x14ac:dyDescent="0.25">
      <c r="A894">
        <v>6.8918999999999994E-2</v>
      </c>
      <c r="B894">
        <v>6.8918999999999994E-2</v>
      </c>
      <c r="C894">
        <v>6.8918999999999994E-2</v>
      </c>
      <c r="D894">
        <v>6.8918999999999994E-2</v>
      </c>
      <c r="E894">
        <v>6.8918999999999994E-2</v>
      </c>
      <c r="F894">
        <v>6.8918999999999994E-2</v>
      </c>
      <c r="G894">
        <v>6.8918999999999994E-2</v>
      </c>
      <c r="H894">
        <v>7.5384099999999998</v>
      </c>
      <c r="I894">
        <v>10.125068000000001</v>
      </c>
      <c r="J894">
        <v>10.678985000000001</v>
      </c>
      <c r="K894" s="1" t="s">
        <v>11</v>
      </c>
      <c r="L894">
        <f t="shared" si="39"/>
        <v>10.678985000000001</v>
      </c>
      <c r="M894">
        <f t="shared" si="40"/>
        <v>6.8918999999999994E-2</v>
      </c>
      <c r="N894">
        <f t="shared" si="41"/>
        <v>2.8824896</v>
      </c>
    </row>
    <row r="895" spans="1:14" x14ac:dyDescent="0.25">
      <c r="A895">
        <v>6.8918999999999994E-2</v>
      </c>
      <c r="B895">
        <v>6.8918999999999994E-2</v>
      </c>
      <c r="C895">
        <v>6.8918999999999994E-2</v>
      </c>
      <c r="D895">
        <v>0.92756099999999997</v>
      </c>
      <c r="E895">
        <v>6.8918999999999994E-2</v>
      </c>
      <c r="F895">
        <v>5.053795</v>
      </c>
      <c r="G895">
        <v>5.4528889999999999</v>
      </c>
      <c r="H895">
        <v>7.750648</v>
      </c>
      <c r="I895">
        <v>11.53331</v>
      </c>
      <c r="J895">
        <v>10.125068000000001</v>
      </c>
      <c r="K895" s="1" t="s">
        <v>11</v>
      </c>
      <c r="L895">
        <f t="shared" si="39"/>
        <v>11.53331</v>
      </c>
      <c r="M895">
        <f t="shared" si="40"/>
        <v>6.8918999999999994E-2</v>
      </c>
      <c r="N895">
        <f t="shared" si="41"/>
        <v>4.1118946999999997</v>
      </c>
    </row>
    <row r="896" spans="1:14" x14ac:dyDescent="0.25">
      <c r="A896">
        <v>6.8918999999999994E-2</v>
      </c>
      <c r="B896">
        <v>6.8918999999999994E-2</v>
      </c>
      <c r="C896">
        <v>6.8918999999999994E-2</v>
      </c>
      <c r="D896">
        <v>6.8918999999999994E-2</v>
      </c>
      <c r="E896">
        <v>0.92756099999999997</v>
      </c>
      <c r="F896">
        <v>5.053795</v>
      </c>
      <c r="G896">
        <v>5.4528889999999999</v>
      </c>
      <c r="H896">
        <v>7.750648</v>
      </c>
      <c r="I896">
        <v>10.125068000000001</v>
      </c>
      <c r="J896">
        <v>11.53331</v>
      </c>
      <c r="K896" s="1" t="s">
        <v>11</v>
      </c>
      <c r="L896">
        <f t="shared" si="39"/>
        <v>11.53331</v>
      </c>
      <c r="M896">
        <f t="shared" si="40"/>
        <v>6.8918999999999994E-2</v>
      </c>
      <c r="N896">
        <f t="shared" si="41"/>
        <v>4.1118946999999997</v>
      </c>
    </row>
    <row r="897" spans="1:14" x14ac:dyDescent="0.25">
      <c r="A897">
        <v>6.8918999999999994E-2</v>
      </c>
      <c r="B897">
        <v>6.8918999999999994E-2</v>
      </c>
      <c r="C897">
        <v>6.8918999999999994E-2</v>
      </c>
      <c r="D897">
        <v>6.8918999999999994E-2</v>
      </c>
      <c r="E897">
        <v>6.8918999999999994E-2</v>
      </c>
      <c r="F897">
        <v>7.750648</v>
      </c>
      <c r="G897">
        <v>7.9805120000000001</v>
      </c>
      <c r="H897">
        <v>8.1562409999999996</v>
      </c>
      <c r="I897">
        <v>9.5266920000000006</v>
      </c>
      <c r="J897">
        <v>13.266662999999999</v>
      </c>
      <c r="K897" s="1" t="s">
        <v>11</v>
      </c>
      <c r="L897">
        <f t="shared" si="39"/>
        <v>13.266662999999999</v>
      </c>
      <c r="M897">
        <f t="shared" si="40"/>
        <v>6.8918999999999994E-2</v>
      </c>
      <c r="N897">
        <f t="shared" si="41"/>
        <v>4.7025351000000004</v>
      </c>
    </row>
    <row r="898" spans="1:14" x14ac:dyDescent="0.25">
      <c r="A898">
        <v>6.8918999999999994E-2</v>
      </c>
      <c r="B898">
        <v>6.8918999999999994E-2</v>
      </c>
      <c r="C898">
        <v>6.8918999999999994E-2</v>
      </c>
      <c r="D898">
        <v>6.8918999999999994E-2</v>
      </c>
      <c r="E898">
        <v>6.8918999999999994E-2</v>
      </c>
      <c r="F898">
        <v>7.750648</v>
      </c>
      <c r="G898">
        <v>7.9805120000000001</v>
      </c>
      <c r="H898">
        <v>8.1562409999999996</v>
      </c>
      <c r="I898">
        <v>9.5266920000000006</v>
      </c>
      <c r="J898">
        <v>13.266662999999999</v>
      </c>
      <c r="K898" s="1" t="s">
        <v>11</v>
      </c>
      <c r="L898">
        <f t="shared" ref="L898:L961" si="42">MAX(A898:J898)</f>
        <v>13.266662999999999</v>
      </c>
      <c r="M898">
        <f t="shared" ref="M898:M961" si="43">MIN(A898:J898)</f>
        <v>6.8918999999999994E-2</v>
      </c>
      <c r="N898">
        <f t="shared" ref="N898:N961" si="44">AVERAGE(A898:J898)</f>
        <v>4.7025351000000004</v>
      </c>
    </row>
    <row r="899" spans="1:14" x14ac:dyDescent="0.25">
      <c r="A899">
        <v>6.8918999999999994E-2</v>
      </c>
      <c r="B899">
        <v>6.8918999999999994E-2</v>
      </c>
      <c r="C899">
        <v>6.8918999999999994E-2</v>
      </c>
      <c r="D899">
        <v>6.8918999999999994E-2</v>
      </c>
      <c r="E899">
        <v>6.8918999999999994E-2</v>
      </c>
      <c r="F899">
        <v>6.8918999999999994E-2</v>
      </c>
      <c r="G899">
        <v>7.0973280000000001</v>
      </c>
      <c r="H899">
        <v>7.9805120000000001</v>
      </c>
      <c r="I899">
        <v>7.1524450000000002</v>
      </c>
      <c r="J899">
        <v>9.6982219999999995</v>
      </c>
      <c r="K899" s="1" t="s">
        <v>11</v>
      </c>
      <c r="L899">
        <f t="shared" si="42"/>
        <v>9.6982219999999995</v>
      </c>
      <c r="M899">
        <f t="shared" si="43"/>
        <v>6.8918999999999994E-2</v>
      </c>
      <c r="N899">
        <f t="shared" si="44"/>
        <v>3.2342021000000001</v>
      </c>
    </row>
    <row r="900" spans="1:14" x14ac:dyDescent="0.25">
      <c r="A900">
        <v>6.8918999999999994E-2</v>
      </c>
      <c r="B900">
        <v>6.8918999999999994E-2</v>
      </c>
      <c r="C900">
        <v>6.8918999999999994E-2</v>
      </c>
      <c r="D900">
        <v>6.8918999999999994E-2</v>
      </c>
      <c r="E900">
        <v>6.8918999999999994E-2</v>
      </c>
      <c r="F900">
        <v>6.8918999999999994E-2</v>
      </c>
      <c r="G900">
        <v>7.0973280000000001</v>
      </c>
      <c r="H900">
        <v>7.1524450000000002</v>
      </c>
      <c r="I900">
        <v>7.9805120000000001</v>
      </c>
      <c r="J900">
        <v>9.6982219999999995</v>
      </c>
      <c r="K900" s="1" t="s">
        <v>11</v>
      </c>
      <c r="L900">
        <f t="shared" si="42"/>
        <v>9.6982219999999995</v>
      </c>
      <c r="M900">
        <f t="shared" si="43"/>
        <v>6.8918999999999994E-2</v>
      </c>
      <c r="N900">
        <f t="shared" si="44"/>
        <v>3.2342021000000001</v>
      </c>
    </row>
    <row r="901" spans="1:14" x14ac:dyDescent="0.25">
      <c r="A901">
        <v>6.8918999999999994E-2</v>
      </c>
      <c r="B901">
        <v>6.8918999999999994E-2</v>
      </c>
      <c r="C901">
        <v>6.8918999999999994E-2</v>
      </c>
      <c r="D901">
        <v>6.8918999999999994E-2</v>
      </c>
      <c r="E901">
        <v>6.8918999999999994E-2</v>
      </c>
      <c r="F901">
        <v>6.8918999999999994E-2</v>
      </c>
      <c r="G901">
        <v>1.111612</v>
      </c>
      <c r="H901">
        <v>6.8918999999999994E-2</v>
      </c>
      <c r="I901">
        <v>7.0973280000000001</v>
      </c>
      <c r="J901">
        <v>7.0973280000000001</v>
      </c>
      <c r="K901" s="1" t="s">
        <v>11</v>
      </c>
      <c r="L901">
        <f t="shared" si="42"/>
        <v>7.0973280000000001</v>
      </c>
      <c r="M901">
        <f t="shared" si="43"/>
        <v>6.8918999999999994E-2</v>
      </c>
      <c r="N901">
        <f t="shared" si="44"/>
        <v>1.5788701000000001</v>
      </c>
    </row>
    <row r="902" spans="1:14" x14ac:dyDescent="0.25">
      <c r="A902">
        <v>6.8918999999999994E-2</v>
      </c>
      <c r="B902">
        <v>6.8918999999999994E-2</v>
      </c>
      <c r="C902">
        <v>6.8918999999999994E-2</v>
      </c>
      <c r="D902">
        <v>6.8918999999999994E-2</v>
      </c>
      <c r="E902">
        <v>6.8918999999999994E-2</v>
      </c>
      <c r="F902">
        <v>6.8918999999999994E-2</v>
      </c>
      <c r="G902">
        <v>6.8918999999999994E-2</v>
      </c>
      <c r="H902">
        <v>1.111612</v>
      </c>
      <c r="I902">
        <v>7.0973280000000001</v>
      </c>
      <c r="J902">
        <v>7.0973280000000001</v>
      </c>
      <c r="K902" s="1" t="s">
        <v>11</v>
      </c>
      <c r="L902">
        <f t="shared" si="42"/>
        <v>7.0973280000000001</v>
      </c>
      <c r="M902">
        <f t="shared" si="43"/>
        <v>6.8918999999999994E-2</v>
      </c>
      <c r="N902">
        <f t="shared" si="44"/>
        <v>1.5788701000000001</v>
      </c>
    </row>
    <row r="903" spans="1:14" x14ac:dyDescent="0.25">
      <c r="A903">
        <v>6.8918999999999994E-2</v>
      </c>
      <c r="B903">
        <v>6.8918999999999994E-2</v>
      </c>
      <c r="C903">
        <v>6.8918999999999994E-2</v>
      </c>
      <c r="D903">
        <v>6.8918999999999994E-2</v>
      </c>
      <c r="E903">
        <v>6.8918999999999994E-2</v>
      </c>
      <c r="F903">
        <v>6.8918999999999994E-2</v>
      </c>
      <c r="G903">
        <v>2.5809190000000002</v>
      </c>
      <c r="H903">
        <v>3.9652620000000001</v>
      </c>
      <c r="I903">
        <v>5.3853489999999997</v>
      </c>
      <c r="J903">
        <v>5.7464789999999999</v>
      </c>
      <c r="K903" s="1" t="s">
        <v>11</v>
      </c>
      <c r="L903">
        <f t="shared" si="42"/>
        <v>5.7464789999999999</v>
      </c>
      <c r="M903">
        <f t="shared" si="43"/>
        <v>6.8918999999999994E-2</v>
      </c>
      <c r="N903">
        <f t="shared" si="44"/>
        <v>1.8091522999999998</v>
      </c>
    </row>
    <row r="904" spans="1:14" x14ac:dyDescent="0.25">
      <c r="A904">
        <v>6.8918999999999994E-2</v>
      </c>
      <c r="B904">
        <v>6.8918999999999994E-2</v>
      </c>
      <c r="C904">
        <v>6.8918999999999994E-2</v>
      </c>
      <c r="D904">
        <v>6.8918999999999994E-2</v>
      </c>
      <c r="E904">
        <v>6.8918999999999994E-2</v>
      </c>
      <c r="F904">
        <v>6.8918999999999994E-2</v>
      </c>
      <c r="G904">
        <v>2.5809190000000002</v>
      </c>
      <c r="H904">
        <v>3.9652620000000001</v>
      </c>
      <c r="I904">
        <v>5.3853489999999997</v>
      </c>
      <c r="J904">
        <v>5.7464789999999999</v>
      </c>
      <c r="K904" s="1" t="s">
        <v>11</v>
      </c>
      <c r="L904">
        <f t="shared" si="42"/>
        <v>5.7464789999999999</v>
      </c>
      <c r="M904">
        <f t="shared" si="43"/>
        <v>6.8918999999999994E-2</v>
      </c>
      <c r="N904">
        <f t="shared" si="44"/>
        <v>1.8091522999999998</v>
      </c>
    </row>
    <row r="905" spans="1:14" x14ac:dyDescent="0.25">
      <c r="A905">
        <v>6.8918999999999994E-2</v>
      </c>
      <c r="B905">
        <v>6.8918999999999994E-2</v>
      </c>
      <c r="C905">
        <v>6.8918999999999994E-2</v>
      </c>
      <c r="D905">
        <v>6.8918999999999994E-2</v>
      </c>
      <c r="E905">
        <v>6.8918999999999994E-2</v>
      </c>
      <c r="F905">
        <v>6.8918999999999994E-2</v>
      </c>
      <c r="G905">
        <v>2.9765899999999998</v>
      </c>
      <c r="H905">
        <v>2.5809190000000002</v>
      </c>
      <c r="I905">
        <v>4.9533779999999998</v>
      </c>
      <c r="J905">
        <v>10.588148</v>
      </c>
      <c r="K905" s="1" t="s">
        <v>11</v>
      </c>
      <c r="L905">
        <f t="shared" si="42"/>
        <v>10.588148</v>
      </c>
      <c r="M905">
        <f t="shared" si="43"/>
        <v>6.8918999999999994E-2</v>
      </c>
      <c r="N905">
        <f t="shared" si="44"/>
        <v>2.1512549000000001</v>
      </c>
    </row>
    <row r="906" spans="1:14" x14ac:dyDescent="0.25">
      <c r="A906">
        <v>6.8918999999999994E-2</v>
      </c>
      <c r="B906">
        <v>6.8918999999999994E-2</v>
      </c>
      <c r="C906">
        <v>6.8918999999999994E-2</v>
      </c>
      <c r="D906">
        <v>6.8918999999999994E-2</v>
      </c>
      <c r="E906">
        <v>6.8918999999999994E-2</v>
      </c>
      <c r="F906">
        <v>6.8918999999999994E-2</v>
      </c>
      <c r="G906">
        <v>2.5809190000000002</v>
      </c>
      <c r="H906">
        <v>2.9765899999999998</v>
      </c>
      <c r="I906">
        <v>4.9533779999999998</v>
      </c>
      <c r="J906">
        <v>10.588148</v>
      </c>
      <c r="K906" s="1" t="s">
        <v>11</v>
      </c>
      <c r="L906">
        <f t="shared" si="42"/>
        <v>10.588148</v>
      </c>
      <c r="M906">
        <f t="shared" si="43"/>
        <v>6.8918999999999994E-2</v>
      </c>
      <c r="N906">
        <f t="shared" si="44"/>
        <v>2.1512549000000001</v>
      </c>
    </row>
    <row r="907" spans="1:14" x14ac:dyDescent="0.25">
      <c r="A907">
        <v>6.8918999999999994E-2</v>
      </c>
      <c r="B907">
        <v>6.8918999999999994E-2</v>
      </c>
      <c r="C907">
        <v>6.8918999999999994E-2</v>
      </c>
      <c r="D907">
        <v>6.8918999999999994E-2</v>
      </c>
      <c r="E907">
        <v>2.6825230000000002</v>
      </c>
      <c r="F907">
        <v>5.176914</v>
      </c>
      <c r="G907">
        <v>4.8966820000000002</v>
      </c>
      <c r="H907">
        <v>6.2616829999999997</v>
      </c>
      <c r="I907">
        <v>11.167047999999999</v>
      </c>
      <c r="J907">
        <v>10.588148</v>
      </c>
      <c r="K907" s="1" t="s">
        <v>11</v>
      </c>
      <c r="L907">
        <f t="shared" si="42"/>
        <v>11.167047999999999</v>
      </c>
      <c r="M907">
        <f t="shared" si="43"/>
        <v>6.8918999999999994E-2</v>
      </c>
      <c r="N907">
        <f t="shared" si="44"/>
        <v>4.1048674000000007</v>
      </c>
    </row>
    <row r="908" spans="1:14" x14ac:dyDescent="0.25">
      <c r="A908">
        <v>6.8918999999999994E-2</v>
      </c>
      <c r="B908">
        <v>6.8918999999999994E-2</v>
      </c>
      <c r="C908">
        <v>6.8918999999999994E-2</v>
      </c>
      <c r="D908">
        <v>6.8918999999999994E-2</v>
      </c>
      <c r="E908">
        <v>2.6825230000000002</v>
      </c>
      <c r="F908">
        <v>4.8966820000000002</v>
      </c>
      <c r="G908">
        <v>5.176914</v>
      </c>
      <c r="H908">
        <v>6.2616829999999997</v>
      </c>
      <c r="I908">
        <v>10.588148</v>
      </c>
      <c r="J908">
        <v>11.167047999999999</v>
      </c>
      <c r="K908" s="1" t="s">
        <v>11</v>
      </c>
      <c r="L908">
        <f t="shared" si="42"/>
        <v>11.167047999999999</v>
      </c>
      <c r="M908">
        <f t="shared" si="43"/>
        <v>6.8918999999999994E-2</v>
      </c>
      <c r="N908">
        <f t="shared" si="44"/>
        <v>4.1048673999999998</v>
      </c>
    </row>
    <row r="909" spans="1:14" x14ac:dyDescent="0.25">
      <c r="A909">
        <v>6.8918999999999994E-2</v>
      </c>
      <c r="B909">
        <v>6.8918999999999994E-2</v>
      </c>
      <c r="C909">
        <v>6.8918999999999994E-2</v>
      </c>
      <c r="D909">
        <v>6.8918999999999994E-2</v>
      </c>
      <c r="E909">
        <v>2.6825230000000002</v>
      </c>
      <c r="F909">
        <v>5.6160240000000003</v>
      </c>
      <c r="G909">
        <v>5.176914</v>
      </c>
      <c r="H909">
        <v>7.1259399999999999</v>
      </c>
      <c r="I909">
        <v>11.167047999999999</v>
      </c>
      <c r="J909">
        <v>10.313813</v>
      </c>
      <c r="K909" s="1" t="s">
        <v>11</v>
      </c>
      <c r="L909">
        <f t="shared" si="42"/>
        <v>11.167047999999999</v>
      </c>
      <c r="M909">
        <f t="shared" si="43"/>
        <v>6.8918999999999994E-2</v>
      </c>
      <c r="N909">
        <f t="shared" si="44"/>
        <v>4.2357938000000006</v>
      </c>
    </row>
    <row r="910" spans="1:14" x14ac:dyDescent="0.25">
      <c r="A910">
        <v>6.8918999999999994E-2</v>
      </c>
      <c r="B910">
        <v>6.8918999999999994E-2</v>
      </c>
      <c r="C910">
        <v>6.8918999999999994E-2</v>
      </c>
      <c r="D910">
        <v>6.8918999999999994E-2</v>
      </c>
      <c r="E910">
        <v>2.6825230000000002</v>
      </c>
      <c r="F910">
        <v>5.176914</v>
      </c>
      <c r="G910">
        <v>5.6160240000000003</v>
      </c>
      <c r="H910">
        <v>7.1259399999999999</v>
      </c>
      <c r="I910">
        <v>10.313813</v>
      </c>
      <c r="J910">
        <v>11.167047999999999</v>
      </c>
      <c r="K910" s="1" t="s">
        <v>11</v>
      </c>
      <c r="L910">
        <f t="shared" si="42"/>
        <v>11.167047999999999</v>
      </c>
      <c r="M910">
        <f t="shared" si="43"/>
        <v>6.8918999999999994E-2</v>
      </c>
      <c r="N910">
        <f t="shared" si="44"/>
        <v>4.2357937999999997</v>
      </c>
    </row>
    <row r="911" spans="1:14" x14ac:dyDescent="0.25">
      <c r="A911">
        <v>6.8918999999999994E-2</v>
      </c>
      <c r="B911">
        <v>6.8918999999999994E-2</v>
      </c>
      <c r="C911">
        <v>6.8918999999999994E-2</v>
      </c>
      <c r="D911">
        <v>6.8918999999999994E-2</v>
      </c>
      <c r="E911">
        <v>6.8918999999999994E-2</v>
      </c>
      <c r="F911">
        <v>2.6825230000000002</v>
      </c>
      <c r="G911">
        <v>5.6160240000000003</v>
      </c>
      <c r="H911">
        <v>9.0976189999999999</v>
      </c>
      <c r="I911">
        <v>11.167047999999999</v>
      </c>
      <c r="J911">
        <v>11.167047999999999</v>
      </c>
      <c r="K911" s="1" t="s">
        <v>11</v>
      </c>
      <c r="L911">
        <f t="shared" si="42"/>
        <v>11.167047999999999</v>
      </c>
      <c r="M911">
        <f t="shared" si="43"/>
        <v>6.8918999999999994E-2</v>
      </c>
      <c r="N911">
        <f t="shared" si="44"/>
        <v>4.0074857000000002</v>
      </c>
    </row>
    <row r="912" spans="1:14" x14ac:dyDescent="0.25">
      <c r="A912">
        <v>6.8918999999999994E-2</v>
      </c>
      <c r="B912">
        <v>6.8918999999999994E-2</v>
      </c>
      <c r="C912">
        <v>6.8918999999999994E-2</v>
      </c>
      <c r="D912">
        <v>6.8918999999999994E-2</v>
      </c>
      <c r="E912">
        <v>6.8918999999999994E-2</v>
      </c>
      <c r="F912">
        <v>2.6825230000000002</v>
      </c>
      <c r="G912">
        <v>5.6160240000000003</v>
      </c>
      <c r="H912">
        <v>9.0976189999999999</v>
      </c>
      <c r="I912">
        <v>11.167047999999999</v>
      </c>
      <c r="J912">
        <v>11.167047999999999</v>
      </c>
      <c r="K912" s="1" t="s">
        <v>11</v>
      </c>
      <c r="L912">
        <f t="shared" si="42"/>
        <v>11.167047999999999</v>
      </c>
      <c r="M912">
        <f t="shared" si="43"/>
        <v>6.8918999999999994E-2</v>
      </c>
      <c r="N912">
        <f t="shared" si="44"/>
        <v>4.0074857000000002</v>
      </c>
    </row>
    <row r="913" spans="1:14" x14ac:dyDescent="0.25">
      <c r="A913">
        <v>6.8918999999999994E-2</v>
      </c>
      <c r="B913">
        <v>6.8918999999999994E-2</v>
      </c>
      <c r="C913">
        <v>6.8918999999999994E-2</v>
      </c>
      <c r="D913">
        <v>6.8918999999999994E-2</v>
      </c>
      <c r="E913">
        <v>6.8918999999999994E-2</v>
      </c>
      <c r="F913">
        <v>1.025436</v>
      </c>
      <c r="G913">
        <v>6.8918999999999994E-2</v>
      </c>
      <c r="H913">
        <v>2.6825230000000002</v>
      </c>
      <c r="I913">
        <v>2.6825230000000002</v>
      </c>
      <c r="J913">
        <v>10.477097000000001</v>
      </c>
      <c r="K913" s="1" t="s">
        <v>11</v>
      </c>
      <c r="L913">
        <f t="shared" si="42"/>
        <v>10.477097000000001</v>
      </c>
      <c r="M913">
        <f t="shared" si="43"/>
        <v>6.8918999999999994E-2</v>
      </c>
      <c r="N913">
        <f t="shared" si="44"/>
        <v>1.7281092999999998</v>
      </c>
    </row>
    <row r="914" spans="1:14" x14ac:dyDescent="0.25">
      <c r="A914">
        <v>6.8918999999999994E-2</v>
      </c>
      <c r="B914">
        <v>6.8918999999999994E-2</v>
      </c>
      <c r="C914">
        <v>6.8918999999999994E-2</v>
      </c>
      <c r="D914">
        <v>6.8918999999999994E-2</v>
      </c>
      <c r="E914">
        <v>6.8918999999999994E-2</v>
      </c>
      <c r="F914">
        <v>6.8918999999999994E-2</v>
      </c>
      <c r="G914">
        <v>1.025436</v>
      </c>
      <c r="H914">
        <v>2.6825230000000002</v>
      </c>
      <c r="I914">
        <v>2.6825230000000002</v>
      </c>
      <c r="J914">
        <v>10.477097000000001</v>
      </c>
      <c r="K914" s="1" t="s">
        <v>11</v>
      </c>
      <c r="L914">
        <f t="shared" si="42"/>
        <v>10.477097000000001</v>
      </c>
      <c r="M914">
        <f t="shared" si="43"/>
        <v>6.8918999999999994E-2</v>
      </c>
      <c r="N914">
        <f t="shared" si="44"/>
        <v>1.7281092999999998</v>
      </c>
    </row>
    <row r="915" spans="1:14" x14ac:dyDescent="0.25">
      <c r="A915">
        <v>6.8918999999999994E-2</v>
      </c>
      <c r="B915">
        <v>6.8918999999999994E-2</v>
      </c>
      <c r="C915">
        <v>6.8918999999999994E-2</v>
      </c>
      <c r="D915">
        <v>6.8918999999999994E-2</v>
      </c>
      <c r="E915">
        <v>6.8918999999999994E-2</v>
      </c>
      <c r="F915">
        <v>2.6825230000000002</v>
      </c>
      <c r="G915">
        <v>2.6825230000000002</v>
      </c>
      <c r="H915">
        <v>5.9138270000000004</v>
      </c>
      <c r="I915">
        <v>7.0065460000000002</v>
      </c>
      <c r="J915">
        <v>7.1342939999999997</v>
      </c>
      <c r="K915" s="1" t="s">
        <v>11</v>
      </c>
      <c r="L915">
        <f t="shared" si="42"/>
        <v>7.1342939999999997</v>
      </c>
      <c r="M915">
        <f t="shared" si="43"/>
        <v>6.8918999999999994E-2</v>
      </c>
      <c r="N915">
        <f t="shared" si="44"/>
        <v>2.5764308000000002</v>
      </c>
    </row>
    <row r="916" spans="1:14" x14ac:dyDescent="0.25">
      <c r="A916">
        <v>6.8918999999999994E-2</v>
      </c>
      <c r="B916">
        <v>6.8918999999999994E-2</v>
      </c>
      <c r="C916">
        <v>6.8918999999999994E-2</v>
      </c>
      <c r="D916">
        <v>6.8918999999999994E-2</v>
      </c>
      <c r="E916">
        <v>6.8918999999999994E-2</v>
      </c>
      <c r="F916">
        <v>2.6825230000000002</v>
      </c>
      <c r="G916">
        <v>2.6825230000000002</v>
      </c>
      <c r="H916">
        <v>5.9138270000000004</v>
      </c>
      <c r="I916">
        <v>7.0065460000000002</v>
      </c>
      <c r="J916">
        <v>7.1342939999999997</v>
      </c>
      <c r="K916" s="1" t="s">
        <v>11</v>
      </c>
      <c r="L916">
        <f t="shared" si="42"/>
        <v>7.1342939999999997</v>
      </c>
      <c r="M916">
        <f t="shared" si="43"/>
        <v>6.8918999999999994E-2</v>
      </c>
      <c r="N916">
        <f t="shared" si="44"/>
        <v>2.5764308000000002</v>
      </c>
    </row>
    <row r="917" spans="1:14" x14ac:dyDescent="0.25">
      <c r="A917">
        <v>6.8918999999999994E-2</v>
      </c>
      <c r="B917">
        <v>6.8918999999999994E-2</v>
      </c>
      <c r="C917">
        <v>6.8918999999999994E-2</v>
      </c>
      <c r="D917">
        <v>2.6825230000000002</v>
      </c>
      <c r="E917">
        <v>5.4769829999999997</v>
      </c>
      <c r="F917">
        <v>5.237349</v>
      </c>
      <c r="G917">
        <v>7.5422650000000004</v>
      </c>
      <c r="H917">
        <v>7.5722230000000001</v>
      </c>
      <c r="I917">
        <v>8.7729630000000007</v>
      </c>
      <c r="J917">
        <v>11.020238000000001</v>
      </c>
      <c r="K917" s="1" t="s">
        <v>11</v>
      </c>
      <c r="L917">
        <f t="shared" si="42"/>
        <v>11.020238000000001</v>
      </c>
      <c r="M917">
        <f t="shared" si="43"/>
        <v>6.8918999999999994E-2</v>
      </c>
      <c r="N917">
        <f t="shared" si="44"/>
        <v>4.8511300999999998</v>
      </c>
    </row>
    <row r="918" spans="1:14" x14ac:dyDescent="0.25">
      <c r="A918">
        <v>6.8918999999999994E-2</v>
      </c>
      <c r="B918">
        <v>6.8918999999999994E-2</v>
      </c>
      <c r="C918">
        <v>6.8918999999999994E-2</v>
      </c>
      <c r="D918">
        <v>2.6825230000000002</v>
      </c>
      <c r="E918">
        <v>5.237349</v>
      </c>
      <c r="F918">
        <v>5.4769829999999997</v>
      </c>
      <c r="G918">
        <v>7.5422650000000004</v>
      </c>
      <c r="H918">
        <v>7.5722230000000001</v>
      </c>
      <c r="I918">
        <v>8.7729630000000007</v>
      </c>
      <c r="J918">
        <v>11.020238000000001</v>
      </c>
      <c r="K918" s="1" t="s">
        <v>11</v>
      </c>
      <c r="L918">
        <f t="shared" si="42"/>
        <v>11.020238000000001</v>
      </c>
      <c r="M918">
        <f t="shared" si="43"/>
        <v>6.8918999999999994E-2</v>
      </c>
      <c r="N918">
        <f t="shared" si="44"/>
        <v>4.8511301000000007</v>
      </c>
    </row>
    <row r="919" spans="1:14" x14ac:dyDescent="0.25">
      <c r="A919">
        <v>6.8918999999999994E-2</v>
      </c>
      <c r="B919">
        <v>6.8918999999999994E-2</v>
      </c>
      <c r="C919">
        <v>6.8918999999999994E-2</v>
      </c>
      <c r="D919">
        <v>6.8918999999999994E-2</v>
      </c>
      <c r="E919">
        <v>5.4769829999999997</v>
      </c>
      <c r="F919">
        <v>5.237349</v>
      </c>
      <c r="G919">
        <v>6.1274240000000004</v>
      </c>
      <c r="H919">
        <v>7.5422650000000004</v>
      </c>
      <c r="I919">
        <v>8.6989380000000001</v>
      </c>
      <c r="J919">
        <v>11.020238000000001</v>
      </c>
      <c r="K919" s="1" t="s">
        <v>11</v>
      </c>
      <c r="L919">
        <f t="shared" si="42"/>
        <v>11.020238000000001</v>
      </c>
      <c r="M919">
        <f t="shared" si="43"/>
        <v>6.8918999999999994E-2</v>
      </c>
      <c r="N919">
        <f t="shared" si="44"/>
        <v>4.4378872999999999</v>
      </c>
    </row>
    <row r="920" spans="1:14" x14ac:dyDescent="0.25">
      <c r="A920">
        <v>6.8918999999999994E-2</v>
      </c>
      <c r="B920">
        <v>6.8918999999999994E-2</v>
      </c>
      <c r="C920">
        <v>6.8918999999999994E-2</v>
      </c>
      <c r="D920">
        <v>6.8918999999999994E-2</v>
      </c>
      <c r="E920">
        <v>5.237349</v>
      </c>
      <c r="F920">
        <v>5.4769829999999997</v>
      </c>
      <c r="G920">
        <v>6.1274240000000004</v>
      </c>
      <c r="H920">
        <v>7.5422650000000004</v>
      </c>
      <c r="I920">
        <v>8.6989380000000001</v>
      </c>
      <c r="J920">
        <v>11.020238000000001</v>
      </c>
      <c r="K920" s="1" t="s">
        <v>11</v>
      </c>
      <c r="L920">
        <f t="shared" si="42"/>
        <v>11.020238000000001</v>
      </c>
      <c r="M920">
        <f t="shared" si="43"/>
        <v>6.8918999999999994E-2</v>
      </c>
      <c r="N920">
        <f t="shared" si="44"/>
        <v>4.4378872999999999</v>
      </c>
    </row>
    <row r="921" spans="1:14" x14ac:dyDescent="0.25">
      <c r="A921">
        <v>6.8918999999999994E-2</v>
      </c>
      <c r="B921">
        <v>6.8918999999999994E-2</v>
      </c>
      <c r="C921">
        <v>6.8918999999999994E-2</v>
      </c>
      <c r="D921">
        <v>6.8918999999999994E-2</v>
      </c>
      <c r="E921">
        <v>6.8918999999999994E-2</v>
      </c>
      <c r="F921">
        <v>6.8918999999999994E-2</v>
      </c>
      <c r="G921">
        <v>6.8918999999999994E-2</v>
      </c>
      <c r="H921">
        <v>6.1274240000000004</v>
      </c>
      <c r="I921">
        <v>4.9081460000000003</v>
      </c>
      <c r="J921">
        <v>7.2168219999999996</v>
      </c>
      <c r="K921" s="1" t="s">
        <v>11</v>
      </c>
      <c r="L921">
        <f t="shared" si="42"/>
        <v>7.2168219999999996</v>
      </c>
      <c r="M921">
        <f t="shared" si="43"/>
        <v>6.8918999999999994E-2</v>
      </c>
      <c r="N921">
        <f t="shared" si="44"/>
        <v>1.8734825000000002</v>
      </c>
    </row>
    <row r="922" spans="1:14" x14ac:dyDescent="0.25">
      <c r="A922">
        <v>6.8918999999999994E-2</v>
      </c>
      <c r="B922">
        <v>6.8918999999999994E-2</v>
      </c>
      <c r="C922">
        <v>6.8918999999999994E-2</v>
      </c>
      <c r="D922">
        <v>6.8918999999999994E-2</v>
      </c>
      <c r="E922">
        <v>6.8918999999999994E-2</v>
      </c>
      <c r="F922">
        <v>6.8918999999999994E-2</v>
      </c>
      <c r="G922">
        <v>6.8918999999999994E-2</v>
      </c>
      <c r="H922">
        <v>4.9081460000000003</v>
      </c>
      <c r="I922">
        <v>6.1274240000000004</v>
      </c>
      <c r="J922">
        <v>7.2168219999999996</v>
      </c>
      <c r="K922" s="1" t="s">
        <v>11</v>
      </c>
      <c r="L922">
        <f t="shared" si="42"/>
        <v>7.2168219999999996</v>
      </c>
      <c r="M922">
        <f t="shared" si="43"/>
        <v>6.8918999999999994E-2</v>
      </c>
      <c r="N922">
        <f t="shared" si="44"/>
        <v>1.8734825000000002</v>
      </c>
    </row>
    <row r="923" spans="1:14" x14ac:dyDescent="0.25">
      <c r="A923">
        <v>6.8918999999999994E-2</v>
      </c>
      <c r="B923">
        <v>6.8918999999999994E-2</v>
      </c>
      <c r="C923">
        <v>6.8918999999999994E-2</v>
      </c>
      <c r="D923">
        <v>6.8918999999999994E-2</v>
      </c>
      <c r="E923">
        <v>6.8918999999999994E-2</v>
      </c>
      <c r="F923">
        <v>6.8918999999999994E-2</v>
      </c>
      <c r="G923">
        <v>1.694591</v>
      </c>
      <c r="H923">
        <v>6.8918999999999994E-2</v>
      </c>
      <c r="I923">
        <v>2.6825230000000002</v>
      </c>
      <c r="J923">
        <v>7.2168219999999996</v>
      </c>
      <c r="K923" s="1" t="s">
        <v>11</v>
      </c>
      <c r="L923">
        <f t="shared" si="42"/>
        <v>7.2168219999999996</v>
      </c>
      <c r="M923">
        <f t="shared" si="43"/>
        <v>6.8918999999999994E-2</v>
      </c>
      <c r="N923">
        <f t="shared" si="44"/>
        <v>1.2076369</v>
      </c>
    </row>
    <row r="924" spans="1:14" x14ac:dyDescent="0.25">
      <c r="A924">
        <v>6.8918999999999994E-2</v>
      </c>
      <c r="B924">
        <v>6.8918999999999994E-2</v>
      </c>
      <c r="C924">
        <v>6.8918999999999994E-2</v>
      </c>
      <c r="D924">
        <v>6.8918999999999994E-2</v>
      </c>
      <c r="E924">
        <v>6.8918999999999994E-2</v>
      </c>
      <c r="F924">
        <v>6.8918999999999994E-2</v>
      </c>
      <c r="G924">
        <v>6.8918999999999994E-2</v>
      </c>
      <c r="H924">
        <v>1.694591</v>
      </c>
      <c r="I924">
        <v>2.6825230000000002</v>
      </c>
      <c r="J924">
        <v>7.2168219999999996</v>
      </c>
      <c r="K924" s="1" t="s">
        <v>11</v>
      </c>
      <c r="L924">
        <f t="shared" si="42"/>
        <v>7.2168219999999996</v>
      </c>
      <c r="M924">
        <f t="shared" si="43"/>
        <v>6.8918999999999994E-2</v>
      </c>
      <c r="N924">
        <f t="shared" si="44"/>
        <v>1.2076369</v>
      </c>
    </row>
    <row r="925" spans="1:14" x14ac:dyDescent="0.25">
      <c r="A925">
        <v>6.8918999999999994E-2</v>
      </c>
      <c r="B925">
        <v>6.8918999999999994E-2</v>
      </c>
      <c r="C925">
        <v>6.8918999999999994E-2</v>
      </c>
      <c r="D925">
        <v>6.8918999999999994E-2</v>
      </c>
      <c r="E925">
        <v>6.8918999999999994E-2</v>
      </c>
      <c r="F925">
        <v>6.8918999999999994E-2</v>
      </c>
      <c r="G925">
        <v>6.8918999999999994E-2</v>
      </c>
      <c r="H925">
        <v>3.6366109999999998</v>
      </c>
      <c r="I925">
        <v>4.9806109999999997</v>
      </c>
      <c r="J925">
        <v>7.2168219999999996</v>
      </c>
      <c r="K925" s="1" t="s">
        <v>11</v>
      </c>
      <c r="L925">
        <f t="shared" si="42"/>
        <v>7.2168219999999996</v>
      </c>
      <c r="M925">
        <f t="shared" si="43"/>
        <v>6.8918999999999994E-2</v>
      </c>
      <c r="N925">
        <f t="shared" si="44"/>
        <v>1.6316476999999998</v>
      </c>
    </row>
    <row r="926" spans="1:14" x14ac:dyDescent="0.25">
      <c r="A926">
        <v>6.8918999999999994E-2</v>
      </c>
      <c r="B926">
        <v>6.8918999999999994E-2</v>
      </c>
      <c r="C926">
        <v>6.8918999999999994E-2</v>
      </c>
      <c r="D926">
        <v>6.8918999999999994E-2</v>
      </c>
      <c r="E926">
        <v>6.8918999999999994E-2</v>
      </c>
      <c r="F926">
        <v>6.8918999999999994E-2</v>
      </c>
      <c r="G926">
        <v>6.8918999999999994E-2</v>
      </c>
      <c r="H926">
        <v>3.6366109999999998</v>
      </c>
      <c r="I926">
        <v>4.9806109999999997</v>
      </c>
      <c r="J926">
        <v>7.2168219999999996</v>
      </c>
      <c r="K926" s="1" t="s">
        <v>11</v>
      </c>
      <c r="L926">
        <f t="shared" si="42"/>
        <v>7.2168219999999996</v>
      </c>
      <c r="M926">
        <f t="shared" si="43"/>
        <v>6.8918999999999994E-2</v>
      </c>
      <c r="N926">
        <f t="shared" si="44"/>
        <v>1.6316476999999998</v>
      </c>
    </row>
    <row r="927" spans="1:14" x14ac:dyDescent="0.25">
      <c r="A927">
        <v>6.8918999999999994E-2</v>
      </c>
      <c r="B927">
        <v>6.8918999999999994E-2</v>
      </c>
      <c r="C927">
        <v>6.8918999999999994E-2</v>
      </c>
      <c r="D927">
        <v>6.8918999999999994E-2</v>
      </c>
      <c r="E927">
        <v>6.8918999999999994E-2</v>
      </c>
      <c r="F927">
        <v>6.8918999999999994E-2</v>
      </c>
      <c r="G927">
        <v>0.17218700000000001</v>
      </c>
      <c r="H927">
        <v>0.55547299999999999</v>
      </c>
      <c r="I927">
        <v>6.8918999999999994E-2</v>
      </c>
      <c r="J927">
        <v>4.3008850000000001</v>
      </c>
      <c r="K927" s="1" t="s">
        <v>11</v>
      </c>
      <c r="L927">
        <f t="shared" si="42"/>
        <v>4.3008850000000001</v>
      </c>
      <c r="M927">
        <f t="shared" si="43"/>
        <v>6.8918999999999994E-2</v>
      </c>
      <c r="N927">
        <f t="shared" si="44"/>
        <v>0.55109779999999997</v>
      </c>
    </row>
    <row r="928" spans="1:14" x14ac:dyDescent="0.25">
      <c r="A928">
        <v>6.8918999999999994E-2</v>
      </c>
      <c r="B928">
        <v>6.8918999999999994E-2</v>
      </c>
      <c r="C928">
        <v>6.8918999999999994E-2</v>
      </c>
      <c r="D928">
        <v>6.8918999999999994E-2</v>
      </c>
      <c r="E928">
        <v>6.8918999999999994E-2</v>
      </c>
      <c r="F928">
        <v>6.8918999999999994E-2</v>
      </c>
      <c r="G928">
        <v>6.8918999999999994E-2</v>
      </c>
      <c r="H928">
        <v>0.17218700000000001</v>
      </c>
      <c r="I928">
        <v>0.55547299999999999</v>
      </c>
      <c r="J928">
        <v>4.3008850000000001</v>
      </c>
      <c r="K928" s="1" t="s">
        <v>11</v>
      </c>
      <c r="L928">
        <f t="shared" si="42"/>
        <v>4.3008850000000001</v>
      </c>
      <c r="M928">
        <f t="shared" si="43"/>
        <v>6.8918999999999994E-2</v>
      </c>
      <c r="N928">
        <f t="shared" si="44"/>
        <v>0.55109779999999997</v>
      </c>
    </row>
    <row r="929" spans="1:14" x14ac:dyDescent="0.25">
      <c r="A929">
        <v>6.8918999999999994E-2</v>
      </c>
      <c r="B929">
        <v>6.8918999999999994E-2</v>
      </c>
      <c r="C929">
        <v>6.8918999999999994E-2</v>
      </c>
      <c r="D929">
        <v>6.8918999999999994E-2</v>
      </c>
      <c r="E929">
        <v>0.17218700000000001</v>
      </c>
      <c r="F929">
        <v>0.39005899999999999</v>
      </c>
      <c r="G929">
        <v>0.530335</v>
      </c>
      <c r="H929">
        <v>0.71644200000000002</v>
      </c>
      <c r="I929">
        <v>6.8918999999999994E-2</v>
      </c>
      <c r="J929">
        <v>4.5731140000000003</v>
      </c>
      <c r="K929" s="1" t="s">
        <v>11</v>
      </c>
      <c r="L929">
        <f t="shared" si="42"/>
        <v>4.5731140000000003</v>
      </c>
      <c r="M929">
        <f t="shared" si="43"/>
        <v>6.8918999999999994E-2</v>
      </c>
      <c r="N929">
        <f t="shared" si="44"/>
        <v>0.67267319999999997</v>
      </c>
    </row>
    <row r="930" spans="1:14" x14ac:dyDescent="0.25">
      <c r="A930">
        <v>6.8918999999999994E-2</v>
      </c>
      <c r="B930">
        <v>6.8918999999999994E-2</v>
      </c>
      <c r="C930">
        <v>6.8918999999999994E-2</v>
      </c>
      <c r="D930">
        <v>6.8918999999999994E-2</v>
      </c>
      <c r="E930">
        <v>6.8918999999999994E-2</v>
      </c>
      <c r="F930">
        <v>0.17218700000000001</v>
      </c>
      <c r="G930">
        <v>0.39005899999999999</v>
      </c>
      <c r="H930">
        <v>0.530335</v>
      </c>
      <c r="I930">
        <v>0.71644200000000002</v>
      </c>
      <c r="J930">
        <v>4.5731140000000003</v>
      </c>
      <c r="K930" s="1" t="s">
        <v>11</v>
      </c>
      <c r="L930">
        <f t="shared" si="42"/>
        <v>4.5731140000000003</v>
      </c>
      <c r="M930">
        <f t="shared" si="43"/>
        <v>6.8918999999999994E-2</v>
      </c>
      <c r="N930">
        <f t="shared" si="44"/>
        <v>0.67267319999999997</v>
      </c>
    </row>
    <row r="931" spans="1:14" x14ac:dyDescent="0.25">
      <c r="A931">
        <v>6.8918999999999994E-2</v>
      </c>
      <c r="B931">
        <v>6.8918999999999994E-2</v>
      </c>
      <c r="C931">
        <v>6.8918999999999994E-2</v>
      </c>
      <c r="D931">
        <v>6.8918999999999994E-2</v>
      </c>
      <c r="E931">
        <v>6.8918999999999994E-2</v>
      </c>
      <c r="F931">
        <v>0.17218700000000001</v>
      </c>
      <c r="G931">
        <v>0.17218700000000001</v>
      </c>
      <c r="H931">
        <v>6.8918999999999994E-2</v>
      </c>
      <c r="I931">
        <v>4.5731140000000003</v>
      </c>
      <c r="J931">
        <v>8.7514310000000002</v>
      </c>
      <c r="K931" s="1" t="s">
        <v>11</v>
      </c>
      <c r="L931">
        <f t="shared" si="42"/>
        <v>8.7514310000000002</v>
      </c>
      <c r="M931">
        <f t="shared" si="43"/>
        <v>6.8918999999999994E-2</v>
      </c>
      <c r="N931">
        <f t="shared" si="44"/>
        <v>1.4082433000000001</v>
      </c>
    </row>
    <row r="932" spans="1:14" x14ac:dyDescent="0.25">
      <c r="A932">
        <v>6.8918999999999994E-2</v>
      </c>
      <c r="B932">
        <v>6.8918999999999994E-2</v>
      </c>
      <c r="C932">
        <v>6.8918999999999994E-2</v>
      </c>
      <c r="D932">
        <v>6.8918999999999994E-2</v>
      </c>
      <c r="E932">
        <v>6.8918999999999994E-2</v>
      </c>
      <c r="F932">
        <v>6.8918999999999994E-2</v>
      </c>
      <c r="G932">
        <v>0.17218700000000001</v>
      </c>
      <c r="H932">
        <v>0.17218700000000001</v>
      </c>
      <c r="I932">
        <v>4.5731140000000003</v>
      </c>
      <c r="J932">
        <v>8.7514310000000002</v>
      </c>
      <c r="K932" s="1" t="s">
        <v>11</v>
      </c>
      <c r="L932">
        <f t="shared" si="42"/>
        <v>8.7514310000000002</v>
      </c>
      <c r="M932">
        <f t="shared" si="43"/>
        <v>6.8918999999999994E-2</v>
      </c>
      <c r="N932">
        <f t="shared" si="44"/>
        <v>1.4082433000000001</v>
      </c>
    </row>
    <row r="933" spans="1:14" x14ac:dyDescent="0.25">
      <c r="A933">
        <v>6.8918999999999994E-2</v>
      </c>
      <c r="B933">
        <v>6.8918999999999994E-2</v>
      </c>
      <c r="C933">
        <v>6.8918999999999994E-2</v>
      </c>
      <c r="D933">
        <v>6.8918999999999994E-2</v>
      </c>
      <c r="E933">
        <v>0.101674</v>
      </c>
      <c r="F933">
        <v>1.021658</v>
      </c>
      <c r="G933">
        <v>6.8918999999999994E-2</v>
      </c>
      <c r="H933">
        <v>2.6451169999999999</v>
      </c>
      <c r="I933">
        <v>4.8997929999999998</v>
      </c>
      <c r="J933">
        <v>8.7514310000000002</v>
      </c>
      <c r="K933" s="1" t="s">
        <v>11</v>
      </c>
      <c r="L933">
        <f t="shared" si="42"/>
        <v>8.7514310000000002</v>
      </c>
      <c r="M933">
        <f t="shared" si="43"/>
        <v>6.8918999999999994E-2</v>
      </c>
      <c r="N933">
        <f t="shared" si="44"/>
        <v>1.7764268000000001</v>
      </c>
    </row>
    <row r="934" spans="1:14" x14ac:dyDescent="0.25">
      <c r="A934">
        <v>6.8918999999999994E-2</v>
      </c>
      <c r="B934">
        <v>6.8918999999999994E-2</v>
      </c>
      <c r="C934">
        <v>6.8918999999999994E-2</v>
      </c>
      <c r="D934">
        <v>6.8918999999999994E-2</v>
      </c>
      <c r="E934">
        <v>6.8918999999999994E-2</v>
      </c>
      <c r="F934">
        <v>0.101674</v>
      </c>
      <c r="G934">
        <v>1.021658</v>
      </c>
      <c r="H934">
        <v>2.6451169999999999</v>
      </c>
      <c r="I934">
        <v>4.8997929999999998</v>
      </c>
      <c r="J934">
        <v>8.7514310000000002</v>
      </c>
      <c r="K934" s="1" t="s">
        <v>11</v>
      </c>
      <c r="L934">
        <f t="shared" si="42"/>
        <v>8.7514310000000002</v>
      </c>
      <c r="M934">
        <f t="shared" si="43"/>
        <v>6.8918999999999994E-2</v>
      </c>
      <c r="N934">
        <f t="shared" si="44"/>
        <v>1.7764268000000001</v>
      </c>
    </row>
    <row r="935" spans="1:14" x14ac:dyDescent="0.25">
      <c r="A935">
        <v>6.8918999999999994E-2</v>
      </c>
      <c r="B935">
        <v>6.8918999999999994E-2</v>
      </c>
      <c r="C935">
        <v>6.8918999999999994E-2</v>
      </c>
      <c r="D935">
        <v>6.8918999999999994E-2</v>
      </c>
      <c r="E935">
        <v>2.6451169999999999</v>
      </c>
      <c r="F935">
        <v>2.6451169999999999</v>
      </c>
      <c r="G935">
        <v>5.3585320000000003</v>
      </c>
      <c r="H935">
        <v>7.2063459999999999</v>
      </c>
      <c r="I935">
        <v>7.0912459999999999</v>
      </c>
      <c r="J935">
        <v>11.014075999999999</v>
      </c>
      <c r="K935" s="1" t="s">
        <v>11</v>
      </c>
      <c r="L935">
        <f t="shared" si="42"/>
        <v>11.014075999999999</v>
      </c>
      <c r="M935">
        <f t="shared" si="43"/>
        <v>6.8918999999999994E-2</v>
      </c>
      <c r="N935">
        <f t="shared" si="44"/>
        <v>3.6236109999999995</v>
      </c>
    </row>
    <row r="936" spans="1:14" x14ac:dyDescent="0.25">
      <c r="A936">
        <v>6.8918999999999994E-2</v>
      </c>
      <c r="B936">
        <v>6.8918999999999994E-2</v>
      </c>
      <c r="C936">
        <v>6.8918999999999994E-2</v>
      </c>
      <c r="D936">
        <v>6.8918999999999994E-2</v>
      </c>
      <c r="E936">
        <v>2.6451169999999999</v>
      </c>
      <c r="F936">
        <v>2.6451169999999999</v>
      </c>
      <c r="G936">
        <v>5.3585320000000003</v>
      </c>
      <c r="H936">
        <v>7.0912459999999999</v>
      </c>
      <c r="I936">
        <v>7.2063459999999999</v>
      </c>
      <c r="J936">
        <v>11.014075999999999</v>
      </c>
      <c r="K936" s="1" t="s">
        <v>11</v>
      </c>
      <c r="L936">
        <f t="shared" si="42"/>
        <v>11.014075999999999</v>
      </c>
      <c r="M936">
        <f t="shared" si="43"/>
        <v>6.8918999999999994E-2</v>
      </c>
      <c r="N936">
        <f t="shared" si="44"/>
        <v>3.6236109999999995</v>
      </c>
    </row>
    <row r="937" spans="1:14" x14ac:dyDescent="0.25">
      <c r="A937">
        <v>6.8918999999999994E-2</v>
      </c>
      <c r="B937">
        <v>6.8918999999999994E-2</v>
      </c>
      <c r="C937">
        <v>6.8918999999999994E-2</v>
      </c>
      <c r="D937">
        <v>6.8918999999999994E-2</v>
      </c>
      <c r="E937">
        <v>6.8918999999999994E-2</v>
      </c>
      <c r="F937">
        <v>6.8918999999999994E-2</v>
      </c>
      <c r="G937">
        <v>2.6451169999999999</v>
      </c>
      <c r="H937">
        <v>2.6451169999999999</v>
      </c>
      <c r="I937">
        <v>5.3585320000000003</v>
      </c>
      <c r="J937">
        <v>7.669956</v>
      </c>
      <c r="K937" s="1" t="s">
        <v>11</v>
      </c>
      <c r="L937">
        <f t="shared" si="42"/>
        <v>7.669956</v>
      </c>
      <c r="M937">
        <f t="shared" si="43"/>
        <v>6.8918999999999994E-2</v>
      </c>
      <c r="N937">
        <f t="shared" si="44"/>
        <v>1.8732236</v>
      </c>
    </row>
    <row r="938" spans="1:14" x14ac:dyDescent="0.25">
      <c r="A938">
        <v>6.8918999999999994E-2</v>
      </c>
      <c r="B938">
        <v>6.8918999999999994E-2</v>
      </c>
      <c r="C938">
        <v>6.8918999999999994E-2</v>
      </c>
      <c r="D938">
        <v>6.8918999999999994E-2</v>
      </c>
      <c r="E938">
        <v>6.8918999999999994E-2</v>
      </c>
      <c r="F938">
        <v>6.8918999999999994E-2</v>
      </c>
      <c r="G938">
        <v>2.6451169999999999</v>
      </c>
      <c r="H938">
        <v>2.6451169999999999</v>
      </c>
      <c r="I938">
        <v>5.3585320000000003</v>
      </c>
      <c r="J938">
        <v>7.669956</v>
      </c>
      <c r="K938" s="1" t="s">
        <v>11</v>
      </c>
      <c r="L938">
        <f t="shared" si="42"/>
        <v>7.669956</v>
      </c>
      <c r="M938">
        <f t="shared" si="43"/>
        <v>6.8918999999999994E-2</v>
      </c>
      <c r="N938">
        <f t="shared" si="44"/>
        <v>1.8732236</v>
      </c>
    </row>
    <row r="939" spans="1:14" x14ac:dyDescent="0.25">
      <c r="A939">
        <v>6.8918999999999994E-2</v>
      </c>
      <c r="B939">
        <v>6.8918999999999994E-2</v>
      </c>
      <c r="C939">
        <v>6.8918999999999994E-2</v>
      </c>
      <c r="D939">
        <v>6.8918999999999994E-2</v>
      </c>
      <c r="E939">
        <v>6.8918999999999994E-2</v>
      </c>
      <c r="F939">
        <v>6.8918999999999994E-2</v>
      </c>
      <c r="G939">
        <v>6.8918999999999994E-2</v>
      </c>
      <c r="H939">
        <v>6.8918999999999994E-2</v>
      </c>
      <c r="I939">
        <v>2.6451169999999999</v>
      </c>
      <c r="J939">
        <v>2.8888069999999999</v>
      </c>
      <c r="K939" s="1" t="s">
        <v>11</v>
      </c>
      <c r="L939">
        <f t="shared" si="42"/>
        <v>2.8888069999999999</v>
      </c>
      <c r="M939">
        <f t="shared" si="43"/>
        <v>6.8918999999999994E-2</v>
      </c>
      <c r="N939">
        <f t="shared" si="44"/>
        <v>0.60852760000000006</v>
      </c>
    </row>
    <row r="940" spans="1:14" x14ac:dyDescent="0.25">
      <c r="A940">
        <v>6.8918999999999994E-2</v>
      </c>
      <c r="B940">
        <v>6.8918999999999994E-2</v>
      </c>
      <c r="C940">
        <v>6.8918999999999994E-2</v>
      </c>
      <c r="D940">
        <v>6.8918999999999994E-2</v>
      </c>
      <c r="E940">
        <v>6.8918999999999994E-2</v>
      </c>
      <c r="F940">
        <v>6.8918999999999994E-2</v>
      </c>
      <c r="G940">
        <v>6.8918999999999994E-2</v>
      </c>
      <c r="H940">
        <v>6.8918999999999994E-2</v>
      </c>
      <c r="I940">
        <v>2.6451169999999999</v>
      </c>
      <c r="J940">
        <v>2.8888069999999999</v>
      </c>
      <c r="K940" s="1" t="s">
        <v>11</v>
      </c>
      <c r="L940">
        <f t="shared" si="42"/>
        <v>2.8888069999999999</v>
      </c>
      <c r="M940">
        <f t="shared" si="43"/>
        <v>6.8918999999999994E-2</v>
      </c>
      <c r="N940">
        <f t="shared" si="44"/>
        <v>0.60852760000000006</v>
      </c>
    </row>
    <row r="941" spans="1:14" x14ac:dyDescent="0.25">
      <c r="A941">
        <v>6.8918999999999994E-2</v>
      </c>
      <c r="B941">
        <v>6.8918999999999994E-2</v>
      </c>
      <c r="C941">
        <v>6.8918999999999994E-2</v>
      </c>
      <c r="D941">
        <v>6.8918999999999994E-2</v>
      </c>
      <c r="E941">
        <v>6.8918999999999994E-2</v>
      </c>
      <c r="F941">
        <v>6.8918999999999994E-2</v>
      </c>
      <c r="G941">
        <v>6.8918999999999994E-2</v>
      </c>
      <c r="H941">
        <v>2.0728749999999998</v>
      </c>
      <c r="I941">
        <v>2.6451169999999999</v>
      </c>
      <c r="J941">
        <v>2.6451169999999999</v>
      </c>
      <c r="K941" s="1" t="s">
        <v>11</v>
      </c>
      <c r="L941">
        <f t="shared" si="42"/>
        <v>2.6451169999999999</v>
      </c>
      <c r="M941">
        <f t="shared" si="43"/>
        <v>6.8918999999999994E-2</v>
      </c>
      <c r="N941">
        <f t="shared" si="44"/>
        <v>0.78455419999999987</v>
      </c>
    </row>
    <row r="942" spans="1:14" x14ac:dyDescent="0.25">
      <c r="A942">
        <v>6.8918999999999994E-2</v>
      </c>
      <c r="B942">
        <v>6.8918999999999994E-2</v>
      </c>
      <c r="C942">
        <v>6.8918999999999994E-2</v>
      </c>
      <c r="D942">
        <v>6.8918999999999994E-2</v>
      </c>
      <c r="E942">
        <v>6.8918999999999994E-2</v>
      </c>
      <c r="F942">
        <v>6.8918999999999994E-2</v>
      </c>
      <c r="G942">
        <v>6.8918999999999994E-2</v>
      </c>
      <c r="H942">
        <v>2.0728749999999998</v>
      </c>
      <c r="I942">
        <v>2.6451169999999999</v>
      </c>
      <c r="J942">
        <v>2.6451169999999999</v>
      </c>
      <c r="K942" s="1" t="s">
        <v>11</v>
      </c>
      <c r="L942">
        <f t="shared" si="42"/>
        <v>2.6451169999999999</v>
      </c>
      <c r="M942">
        <f t="shared" si="43"/>
        <v>6.8918999999999994E-2</v>
      </c>
      <c r="N942">
        <f t="shared" si="44"/>
        <v>0.78455419999999987</v>
      </c>
    </row>
    <row r="943" spans="1:14" x14ac:dyDescent="0.25">
      <c r="A943">
        <v>6.8918999999999994E-2</v>
      </c>
      <c r="B943">
        <v>6.8918999999999994E-2</v>
      </c>
      <c r="C943">
        <v>6.8918999999999994E-2</v>
      </c>
      <c r="D943">
        <v>6.8918999999999994E-2</v>
      </c>
      <c r="E943">
        <v>6.8918999999999994E-2</v>
      </c>
      <c r="F943">
        <v>6.8918999999999994E-2</v>
      </c>
      <c r="G943">
        <v>6.8918999999999994E-2</v>
      </c>
      <c r="H943">
        <v>6.8918999999999994E-2</v>
      </c>
      <c r="I943">
        <v>2.6451169999999999</v>
      </c>
      <c r="J943">
        <v>7.1288999999999998</v>
      </c>
      <c r="K943" s="1" t="s">
        <v>11</v>
      </c>
      <c r="L943">
        <f t="shared" si="42"/>
        <v>7.1288999999999998</v>
      </c>
      <c r="M943">
        <f t="shared" si="43"/>
        <v>6.8918999999999994E-2</v>
      </c>
      <c r="N943">
        <f t="shared" si="44"/>
        <v>1.0325369</v>
      </c>
    </row>
    <row r="944" spans="1:14" x14ac:dyDescent="0.25">
      <c r="A944">
        <v>6.8918999999999994E-2</v>
      </c>
      <c r="B944">
        <v>6.8918999999999994E-2</v>
      </c>
      <c r="C944">
        <v>6.8918999999999994E-2</v>
      </c>
      <c r="D944">
        <v>6.8918999999999994E-2</v>
      </c>
      <c r="E944">
        <v>6.8918999999999994E-2</v>
      </c>
      <c r="F944">
        <v>6.8918999999999994E-2</v>
      </c>
      <c r="G944">
        <v>6.8918999999999994E-2</v>
      </c>
      <c r="H944">
        <v>6.8918999999999994E-2</v>
      </c>
      <c r="I944">
        <v>2.6451169999999999</v>
      </c>
      <c r="J944">
        <v>7.1288999999999998</v>
      </c>
      <c r="K944" s="1" t="s">
        <v>11</v>
      </c>
      <c r="L944">
        <f t="shared" si="42"/>
        <v>7.1288999999999998</v>
      </c>
      <c r="M944">
        <f t="shared" si="43"/>
        <v>6.8918999999999994E-2</v>
      </c>
      <c r="N944">
        <f t="shared" si="44"/>
        <v>1.0325369</v>
      </c>
    </row>
    <row r="945" spans="1:14" x14ac:dyDescent="0.25">
      <c r="A945">
        <v>6.8918999999999994E-2</v>
      </c>
      <c r="B945">
        <v>6.8918999999999994E-2</v>
      </c>
      <c r="C945">
        <v>6.8918999999999994E-2</v>
      </c>
      <c r="D945">
        <v>6.8918999999999994E-2</v>
      </c>
      <c r="E945">
        <v>6.8918999999999994E-2</v>
      </c>
      <c r="F945">
        <v>6.8918999999999994E-2</v>
      </c>
      <c r="G945">
        <v>6.8918999999999994E-2</v>
      </c>
      <c r="H945">
        <v>6.8918999999999994E-2</v>
      </c>
      <c r="I945">
        <v>4.9034959999999996</v>
      </c>
      <c r="J945">
        <v>7.1288999999999998</v>
      </c>
      <c r="K945" s="1" t="s">
        <v>11</v>
      </c>
      <c r="L945">
        <f t="shared" si="42"/>
        <v>7.1288999999999998</v>
      </c>
      <c r="M945">
        <f t="shared" si="43"/>
        <v>6.8918999999999994E-2</v>
      </c>
      <c r="N945">
        <f t="shared" si="44"/>
        <v>1.2583747999999999</v>
      </c>
    </row>
    <row r="946" spans="1:14" x14ac:dyDescent="0.25">
      <c r="A946">
        <v>6.8918999999999994E-2</v>
      </c>
      <c r="B946">
        <v>6.8918999999999994E-2</v>
      </c>
      <c r="C946">
        <v>6.8918999999999994E-2</v>
      </c>
      <c r="D946">
        <v>6.8918999999999994E-2</v>
      </c>
      <c r="E946">
        <v>6.8918999999999994E-2</v>
      </c>
      <c r="F946">
        <v>6.8918999999999994E-2</v>
      </c>
      <c r="G946">
        <v>6.8918999999999994E-2</v>
      </c>
      <c r="H946">
        <v>6.8918999999999994E-2</v>
      </c>
      <c r="I946">
        <v>4.9034959999999996</v>
      </c>
      <c r="J946">
        <v>7.1288999999999998</v>
      </c>
      <c r="K946" s="1" t="s">
        <v>11</v>
      </c>
      <c r="L946">
        <f t="shared" si="42"/>
        <v>7.1288999999999998</v>
      </c>
      <c r="M946">
        <f t="shared" si="43"/>
        <v>6.8918999999999994E-2</v>
      </c>
      <c r="N946">
        <f t="shared" si="44"/>
        <v>1.2583747999999999</v>
      </c>
    </row>
    <row r="947" spans="1:14" x14ac:dyDescent="0.25">
      <c r="A947">
        <v>6.8918999999999994E-2</v>
      </c>
      <c r="B947">
        <v>6.8918999999999994E-2</v>
      </c>
      <c r="C947">
        <v>6.8918999999999994E-2</v>
      </c>
      <c r="D947">
        <v>6.8918999999999994E-2</v>
      </c>
      <c r="E947">
        <v>6.8918999999999994E-2</v>
      </c>
      <c r="F947">
        <v>6.8918999999999994E-2</v>
      </c>
      <c r="G947">
        <v>6.0729829999999998</v>
      </c>
      <c r="H947">
        <v>7.7682960000000003</v>
      </c>
      <c r="I947">
        <v>7.7747099999999998</v>
      </c>
      <c r="J947">
        <v>7.1288999999999998</v>
      </c>
      <c r="K947" s="1" t="s">
        <v>11</v>
      </c>
      <c r="L947">
        <f t="shared" si="42"/>
        <v>7.7747099999999998</v>
      </c>
      <c r="M947">
        <f t="shared" si="43"/>
        <v>6.8918999999999994E-2</v>
      </c>
      <c r="N947">
        <f t="shared" si="44"/>
        <v>2.9158403000000002</v>
      </c>
    </row>
    <row r="948" spans="1:14" x14ac:dyDescent="0.25">
      <c r="A948">
        <v>6.8918999999999994E-2</v>
      </c>
      <c r="B948">
        <v>6.8918999999999994E-2</v>
      </c>
      <c r="C948">
        <v>6.8918999999999994E-2</v>
      </c>
      <c r="D948">
        <v>6.8918999999999994E-2</v>
      </c>
      <c r="E948">
        <v>6.8918999999999994E-2</v>
      </c>
      <c r="F948">
        <v>6.8918999999999994E-2</v>
      </c>
      <c r="G948">
        <v>6.0729829999999998</v>
      </c>
      <c r="H948">
        <v>7.1288999999999998</v>
      </c>
      <c r="I948">
        <v>7.7682960000000003</v>
      </c>
      <c r="J948">
        <v>7.7747099999999998</v>
      </c>
      <c r="K948" s="1" t="s">
        <v>11</v>
      </c>
      <c r="L948">
        <f t="shared" si="42"/>
        <v>7.7747099999999998</v>
      </c>
      <c r="M948">
        <f t="shared" si="43"/>
        <v>6.8918999999999994E-2</v>
      </c>
      <c r="N948">
        <f t="shared" si="44"/>
        <v>2.9158403000000002</v>
      </c>
    </row>
    <row r="949" spans="1:14" x14ac:dyDescent="0.25">
      <c r="A949">
        <v>6.8918999999999994E-2</v>
      </c>
      <c r="B949">
        <v>6.8918999999999994E-2</v>
      </c>
      <c r="C949">
        <v>6.8918999999999994E-2</v>
      </c>
      <c r="D949">
        <v>6.8918999999999994E-2</v>
      </c>
      <c r="E949">
        <v>6.8918999999999994E-2</v>
      </c>
      <c r="F949">
        <v>6.8918999999999994E-2</v>
      </c>
      <c r="G949">
        <v>5.3102070000000001</v>
      </c>
      <c r="H949">
        <v>6.0729829999999998</v>
      </c>
      <c r="I949">
        <v>6.0729829999999998</v>
      </c>
      <c r="J949">
        <v>9.4235690000000005</v>
      </c>
      <c r="K949" s="1" t="s">
        <v>11</v>
      </c>
      <c r="L949">
        <f t="shared" si="42"/>
        <v>9.4235690000000005</v>
      </c>
      <c r="M949">
        <f t="shared" si="43"/>
        <v>6.8918999999999994E-2</v>
      </c>
      <c r="N949">
        <f t="shared" si="44"/>
        <v>2.7293256000000001</v>
      </c>
    </row>
    <row r="950" spans="1:14" x14ac:dyDescent="0.25">
      <c r="A950">
        <v>6.8918999999999994E-2</v>
      </c>
      <c r="B950">
        <v>6.8918999999999994E-2</v>
      </c>
      <c r="C950">
        <v>6.8918999999999994E-2</v>
      </c>
      <c r="D950">
        <v>6.8918999999999994E-2</v>
      </c>
      <c r="E950">
        <v>6.8918999999999994E-2</v>
      </c>
      <c r="F950">
        <v>6.8918999999999994E-2</v>
      </c>
      <c r="G950">
        <v>5.3102070000000001</v>
      </c>
      <c r="H950">
        <v>6.0729829999999998</v>
      </c>
      <c r="I950">
        <v>6.0729829999999998</v>
      </c>
      <c r="J950">
        <v>9.4235690000000005</v>
      </c>
      <c r="K950" s="1" t="s">
        <v>11</v>
      </c>
      <c r="L950">
        <f t="shared" si="42"/>
        <v>9.4235690000000005</v>
      </c>
      <c r="M950">
        <f t="shared" si="43"/>
        <v>6.8918999999999994E-2</v>
      </c>
      <c r="N950">
        <f t="shared" si="44"/>
        <v>2.7293256000000001</v>
      </c>
    </row>
    <row r="951" spans="1:14" x14ac:dyDescent="0.25">
      <c r="A951">
        <v>6.8918999999999994E-2</v>
      </c>
      <c r="B951">
        <v>6.8918999999999994E-2</v>
      </c>
      <c r="C951">
        <v>6.8918999999999994E-2</v>
      </c>
      <c r="D951">
        <v>3.0840770000000002</v>
      </c>
      <c r="E951">
        <v>4.6380090000000003</v>
      </c>
      <c r="F951">
        <v>5.3102070000000001</v>
      </c>
      <c r="G951">
        <v>6.0729829999999998</v>
      </c>
      <c r="H951">
        <v>9.4235690000000005</v>
      </c>
      <c r="I951">
        <v>9.4235690000000005</v>
      </c>
      <c r="J951">
        <v>8.8162889999999994</v>
      </c>
      <c r="K951" s="1" t="s">
        <v>11</v>
      </c>
      <c r="L951">
        <f t="shared" si="42"/>
        <v>9.4235690000000005</v>
      </c>
      <c r="M951">
        <f t="shared" si="43"/>
        <v>6.8918999999999994E-2</v>
      </c>
      <c r="N951">
        <f t="shared" si="44"/>
        <v>4.697546</v>
      </c>
    </row>
    <row r="952" spans="1:14" x14ac:dyDescent="0.25">
      <c r="A952">
        <v>6.8918999999999994E-2</v>
      </c>
      <c r="B952">
        <v>6.8918999999999994E-2</v>
      </c>
      <c r="C952">
        <v>6.8918999999999994E-2</v>
      </c>
      <c r="D952">
        <v>3.0840770000000002</v>
      </c>
      <c r="E952">
        <v>4.6380090000000003</v>
      </c>
      <c r="F952">
        <v>5.3102070000000001</v>
      </c>
      <c r="G952">
        <v>6.0729829999999998</v>
      </c>
      <c r="H952">
        <v>8.8162889999999994</v>
      </c>
      <c r="I952">
        <v>9.4235690000000005</v>
      </c>
      <c r="J952">
        <v>9.4235690000000005</v>
      </c>
      <c r="K952" s="1" t="s">
        <v>11</v>
      </c>
      <c r="L952">
        <f t="shared" si="42"/>
        <v>9.4235690000000005</v>
      </c>
      <c r="M952">
        <f t="shared" si="43"/>
        <v>6.8918999999999994E-2</v>
      </c>
      <c r="N952">
        <f t="shared" si="44"/>
        <v>4.697546</v>
      </c>
    </row>
    <row r="953" spans="1:14" x14ac:dyDescent="0.25">
      <c r="A953">
        <v>6.8918999999999994E-2</v>
      </c>
      <c r="B953">
        <v>6.8918999999999994E-2</v>
      </c>
      <c r="C953">
        <v>6.8918999999999994E-2</v>
      </c>
      <c r="D953">
        <v>6.8918999999999994E-2</v>
      </c>
      <c r="E953">
        <v>6.8918999999999994E-2</v>
      </c>
      <c r="F953">
        <v>4.3937900000000001</v>
      </c>
      <c r="G953">
        <v>5.4365240000000004</v>
      </c>
      <c r="H953">
        <v>7.3035129999999997</v>
      </c>
      <c r="I953">
        <v>9.4235690000000005</v>
      </c>
      <c r="J953">
        <v>9.564171</v>
      </c>
      <c r="K953" s="1" t="s">
        <v>11</v>
      </c>
      <c r="L953">
        <f t="shared" si="42"/>
        <v>9.564171</v>
      </c>
      <c r="M953">
        <f t="shared" si="43"/>
        <v>6.8918999999999994E-2</v>
      </c>
      <c r="N953">
        <f t="shared" si="44"/>
        <v>3.6466161999999995</v>
      </c>
    </row>
    <row r="954" spans="1:14" x14ac:dyDescent="0.25">
      <c r="A954">
        <v>6.8918999999999994E-2</v>
      </c>
      <c r="B954">
        <v>6.8918999999999994E-2</v>
      </c>
      <c r="C954">
        <v>6.8918999999999994E-2</v>
      </c>
      <c r="D954">
        <v>6.8918999999999994E-2</v>
      </c>
      <c r="E954">
        <v>6.8918999999999994E-2</v>
      </c>
      <c r="F954">
        <v>4.3937900000000001</v>
      </c>
      <c r="G954">
        <v>5.4365240000000004</v>
      </c>
      <c r="H954">
        <v>7.3035129999999997</v>
      </c>
      <c r="I954">
        <v>9.4235690000000005</v>
      </c>
      <c r="J954">
        <v>9.564171</v>
      </c>
      <c r="K954" s="1" t="s">
        <v>11</v>
      </c>
      <c r="L954">
        <f t="shared" si="42"/>
        <v>9.564171</v>
      </c>
      <c r="M954">
        <f t="shared" si="43"/>
        <v>6.8918999999999994E-2</v>
      </c>
      <c r="N954">
        <f t="shared" si="44"/>
        <v>3.6466161999999995</v>
      </c>
    </row>
    <row r="955" spans="1:14" x14ac:dyDescent="0.25">
      <c r="A955">
        <v>6.8918999999999994E-2</v>
      </c>
      <c r="B955">
        <v>6.8918999999999994E-2</v>
      </c>
      <c r="C955">
        <v>6.8918999999999994E-2</v>
      </c>
      <c r="D955">
        <v>6.8918999999999994E-2</v>
      </c>
      <c r="E955">
        <v>3.0664400000000001</v>
      </c>
      <c r="F955">
        <v>2.872093</v>
      </c>
      <c r="G955">
        <v>3.149607</v>
      </c>
      <c r="H955">
        <v>5.4365240000000004</v>
      </c>
      <c r="I955">
        <v>6.9272770000000001</v>
      </c>
      <c r="J955">
        <v>7.3035129999999997</v>
      </c>
      <c r="K955" s="1" t="s">
        <v>11</v>
      </c>
      <c r="L955">
        <f t="shared" si="42"/>
        <v>7.3035129999999997</v>
      </c>
      <c r="M955">
        <f t="shared" si="43"/>
        <v>6.8918999999999994E-2</v>
      </c>
      <c r="N955">
        <f t="shared" si="44"/>
        <v>2.9031130000000003</v>
      </c>
    </row>
    <row r="956" spans="1:14" x14ac:dyDescent="0.25">
      <c r="A956">
        <v>6.8918999999999994E-2</v>
      </c>
      <c r="B956">
        <v>6.8918999999999994E-2</v>
      </c>
      <c r="C956">
        <v>6.8918999999999994E-2</v>
      </c>
      <c r="D956">
        <v>6.8918999999999994E-2</v>
      </c>
      <c r="E956">
        <v>2.872093</v>
      </c>
      <c r="F956">
        <v>3.0664400000000001</v>
      </c>
      <c r="G956">
        <v>3.149607</v>
      </c>
      <c r="H956">
        <v>5.4365240000000004</v>
      </c>
      <c r="I956">
        <v>6.9272770000000001</v>
      </c>
      <c r="J956">
        <v>7.3035129999999997</v>
      </c>
      <c r="K956" s="1" t="s">
        <v>11</v>
      </c>
      <c r="L956">
        <f t="shared" si="42"/>
        <v>7.3035129999999997</v>
      </c>
      <c r="M956">
        <f t="shared" si="43"/>
        <v>6.8918999999999994E-2</v>
      </c>
      <c r="N956">
        <f t="shared" si="44"/>
        <v>2.9031130000000003</v>
      </c>
    </row>
    <row r="957" spans="1:14" x14ac:dyDescent="0.25">
      <c r="A957">
        <v>6.8918999999999994E-2</v>
      </c>
      <c r="B957">
        <v>6.8918999999999994E-2</v>
      </c>
      <c r="C957">
        <v>6.8918999999999994E-2</v>
      </c>
      <c r="D957">
        <v>6.8918999999999994E-2</v>
      </c>
      <c r="E957">
        <v>6.8918999999999994E-2</v>
      </c>
      <c r="F957">
        <v>6.8918999999999994E-2</v>
      </c>
      <c r="G957">
        <v>3.0664400000000001</v>
      </c>
      <c r="H957">
        <v>5.9912200000000002</v>
      </c>
      <c r="I957">
        <v>5.6640920000000001</v>
      </c>
      <c r="J957">
        <v>11.345568999999999</v>
      </c>
      <c r="K957" s="1" t="s">
        <v>11</v>
      </c>
      <c r="L957">
        <f t="shared" si="42"/>
        <v>11.345568999999999</v>
      </c>
      <c r="M957">
        <f t="shared" si="43"/>
        <v>6.8918999999999994E-2</v>
      </c>
      <c r="N957">
        <f t="shared" si="44"/>
        <v>2.6480834999999998</v>
      </c>
    </row>
    <row r="958" spans="1:14" x14ac:dyDescent="0.25">
      <c r="A958">
        <v>6.8918999999999994E-2</v>
      </c>
      <c r="B958">
        <v>6.8918999999999994E-2</v>
      </c>
      <c r="C958">
        <v>6.8918999999999994E-2</v>
      </c>
      <c r="D958">
        <v>6.8918999999999994E-2</v>
      </c>
      <c r="E958">
        <v>6.8918999999999994E-2</v>
      </c>
      <c r="F958">
        <v>6.8918999999999994E-2</v>
      </c>
      <c r="G958">
        <v>3.0664400000000001</v>
      </c>
      <c r="H958">
        <v>5.6640920000000001</v>
      </c>
      <c r="I958">
        <v>5.9912200000000002</v>
      </c>
      <c r="J958">
        <v>11.345568999999999</v>
      </c>
      <c r="K958" s="1" t="s">
        <v>11</v>
      </c>
      <c r="L958">
        <f t="shared" si="42"/>
        <v>11.345568999999999</v>
      </c>
      <c r="M958">
        <f t="shared" si="43"/>
        <v>6.8918999999999994E-2</v>
      </c>
      <c r="N958">
        <f t="shared" si="44"/>
        <v>2.6480834999999998</v>
      </c>
    </row>
    <row r="959" spans="1:14" x14ac:dyDescent="0.25">
      <c r="A959">
        <v>6.8918999999999994E-2</v>
      </c>
      <c r="B959">
        <v>6.8918999999999994E-2</v>
      </c>
      <c r="C959">
        <v>6.8918999999999994E-2</v>
      </c>
      <c r="D959">
        <v>6.8918999999999994E-2</v>
      </c>
      <c r="E959">
        <v>3.149607</v>
      </c>
      <c r="F959">
        <v>3.149607</v>
      </c>
      <c r="G959">
        <v>5.9912200000000002</v>
      </c>
      <c r="H959">
        <v>9.2534159999999996</v>
      </c>
      <c r="I959">
        <v>11.051155</v>
      </c>
      <c r="J959">
        <v>11.644174</v>
      </c>
      <c r="K959" s="1" t="s">
        <v>11</v>
      </c>
      <c r="L959">
        <f t="shared" si="42"/>
        <v>11.644174</v>
      </c>
      <c r="M959">
        <f t="shared" si="43"/>
        <v>6.8918999999999994E-2</v>
      </c>
      <c r="N959">
        <f t="shared" si="44"/>
        <v>4.4514854999999995</v>
      </c>
    </row>
    <row r="960" spans="1:14" x14ac:dyDescent="0.25">
      <c r="A960">
        <v>6.8918999999999994E-2</v>
      </c>
      <c r="B960">
        <v>6.8918999999999994E-2</v>
      </c>
      <c r="C960">
        <v>6.8918999999999994E-2</v>
      </c>
      <c r="D960">
        <v>6.8918999999999994E-2</v>
      </c>
      <c r="E960">
        <v>3.149607</v>
      </c>
      <c r="F960">
        <v>3.149607</v>
      </c>
      <c r="G960">
        <v>5.9912200000000002</v>
      </c>
      <c r="H960">
        <v>9.2534159999999996</v>
      </c>
      <c r="I960">
        <v>11.051155</v>
      </c>
      <c r="J960">
        <v>11.644174</v>
      </c>
      <c r="K960" s="1" t="s">
        <v>11</v>
      </c>
      <c r="L960">
        <f t="shared" si="42"/>
        <v>11.644174</v>
      </c>
      <c r="M960">
        <f t="shared" si="43"/>
        <v>6.8918999999999994E-2</v>
      </c>
      <c r="N960">
        <f t="shared" si="44"/>
        <v>4.4514854999999995</v>
      </c>
    </row>
    <row r="961" spans="1:14" x14ac:dyDescent="0.25">
      <c r="A961">
        <v>6.8918999999999994E-2</v>
      </c>
      <c r="B961">
        <v>6.8918999999999994E-2</v>
      </c>
      <c r="C961">
        <v>6.8918999999999994E-2</v>
      </c>
      <c r="D961">
        <v>3.2193510000000001</v>
      </c>
      <c r="E961">
        <v>3.149607</v>
      </c>
      <c r="F961">
        <v>3.149607</v>
      </c>
      <c r="G961">
        <v>3.149607</v>
      </c>
      <c r="H961">
        <v>5.6414119999999999</v>
      </c>
      <c r="I961">
        <v>5.9912200000000002</v>
      </c>
      <c r="J961">
        <v>11.051155</v>
      </c>
      <c r="K961" s="1" t="s">
        <v>11</v>
      </c>
      <c r="L961">
        <f t="shared" si="42"/>
        <v>11.051155</v>
      </c>
      <c r="M961">
        <f t="shared" si="43"/>
        <v>6.8918999999999994E-2</v>
      </c>
      <c r="N961">
        <f t="shared" si="44"/>
        <v>3.5558716000000006</v>
      </c>
    </row>
    <row r="962" spans="1:14" x14ac:dyDescent="0.25">
      <c r="A962">
        <v>6.8918999999999994E-2</v>
      </c>
      <c r="B962">
        <v>6.8918999999999994E-2</v>
      </c>
      <c r="C962">
        <v>6.8918999999999994E-2</v>
      </c>
      <c r="D962">
        <v>3.149607</v>
      </c>
      <c r="E962">
        <v>3.149607</v>
      </c>
      <c r="F962">
        <v>3.149607</v>
      </c>
      <c r="G962">
        <v>3.2193510000000001</v>
      </c>
      <c r="H962">
        <v>5.6414119999999999</v>
      </c>
      <c r="I962">
        <v>5.9912200000000002</v>
      </c>
      <c r="J962">
        <v>11.051155</v>
      </c>
      <c r="K962" s="1" t="s">
        <v>11</v>
      </c>
      <c r="L962">
        <f t="shared" ref="L962:L1001" si="45">MAX(A962:J962)</f>
        <v>11.051155</v>
      </c>
      <c r="M962">
        <f t="shared" ref="M962:M1001" si="46">MIN(A962:J962)</f>
        <v>6.8918999999999994E-2</v>
      </c>
      <c r="N962">
        <f t="shared" ref="N962:N1001" si="47">AVERAGE(A962:J962)</f>
        <v>3.5558716000000006</v>
      </c>
    </row>
    <row r="963" spans="1:14" x14ac:dyDescent="0.25">
      <c r="A963">
        <v>6.8918999999999994E-2</v>
      </c>
      <c r="B963">
        <v>6.8918999999999994E-2</v>
      </c>
      <c r="C963">
        <v>3.149607</v>
      </c>
      <c r="D963">
        <v>3.149607</v>
      </c>
      <c r="E963">
        <v>3.149607</v>
      </c>
      <c r="F963">
        <v>3.149607</v>
      </c>
      <c r="G963">
        <v>5.3462719999999999</v>
      </c>
      <c r="H963">
        <v>4.9728919999999999</v>
      </c>
      <c r="I963">
        <v>7.6954440000000002</v>
      </c>
      <c r="J963">
        <v>9.4340060000000001</v>
      </c>
      <c r="K963" s="1" t="s">
        <v>11</v>
      </c>
      <c r="L963">
        <f t="shared" si="45"/>
        <v>9.4340060000000001</v>
      </c>
      <c r="M963">
        <f t="shared" si="46"/>
        <v>6.8918999999999994E-2</v>
      </c>
      <c r="N963">
        <f t="shared" si="47"/>
        <v>4.0184880000000005</v>
      </c>
    </row>
    <row r="964" spans="1:14" x14ac:dyDescent="0.25">
      <c r="A964">
        <v>6.8918999999999994E-2</v>
      </c>
      <c r="B964">
        <v>6.8918999999999994E-2</v>
      </c>
      <c r="C964">
        <v>3.149607</v>
      </c>
      <c r="D964">
        <v>3.149607</v>
      </c>
      <c r="E964">
        <v>3.149607</v>
      </c>
      <c r="F964">
        <v>3.149607</v>
      </c>
      <c r="G964">
        <v>4.9728919999999999</v>
      </c>
      <c r="H964">
        <v>5.3462719999999999</v>
      </c>
      <c r="I964">
        <v>7.6954440000000002</v>
      </c>
      <c r="J964">
        <v>9.4340060000000001</v>
      </c>
      <c r="K964" s="1" t="s">
        <v>11</v>
      </c>
      <c r="L964">
        <f t="shared" si="45"/>
        <v>9.4340060000000001</v>
      </c>
      <c r="M964">
        <f t="shared" si="46"/>
        <v>6.8918999999999994E-2</v>
      </c>
      <c r="N964">
        <f t="shared" si="47"/>
        <v>4.0184879999999996</v>
      </c>
    </row>
    <row r="965" spans="1:14" x14ac:dyDescent="0.25">
      <c r="A965">
        <v>6.8918999999999994E-2</v>
      </c>
      <c r="B965">
        <v>6.8918999999999994E-2</v>
      </c>
      <c r="C965">
        <v>3.149607</v>
      </c>
      <c r="D965">
        <v>3.149607</v>
      </c>
      <c r="E965">
        <v>3.1511779999999998</v>
      </c>
      <c r="F965">
        <v>4.9728919999999999</v>
      </c>
      <c r="G965">
        <v>9.4340060000000001</v>
      </c>
      <c r="H965">
        <v>9.4340060000000001</v>
      </c>
      <c r="I965">
        <v>9.4406890000000008</v>
      </c>
      <c r="J965">
        <v>8.6504700000000003</v>
      </c>
      <c r="K965" s="1" t="s">
        <v>11</v>
      </c>
      <c r="L965">
        <f t="shared" si="45"/>
        <v>9.4406890000000008</v>
      </c>
      <c r="M965">
        <f t="shared" si="46"/>
        <v>6.8918999999999994E-2</v>
      </c>
      <c r="N965">
        <f t="shared" si="47"/>
        <v>5.1520293000000006</v>
      </c>
    </row>
    <row r="966" spans="1:14" x14ac:dyDescent="0.25">
      <c r="A966">
        <v>6.8918999999999994E-2</v>
      </c>
      <c r="B966">
        <v>6.8918999999999994E-2</v>
      </c>
      <c r="C966">
        <v>3.149607</v>
      </c>
      <c r="D966">
        <v>3.149607</v>
      </c>
      <c r="E966">
        <v>3.1511779999999998</v>
      </c>
      <c r="F966">
        <v>4.9728919999999999</v>
      </c>
      <c r="G966">
        <v>8.6504700000000003</v>
      </c>
      <c r="H966">
        <v>9.4340060000000001</v>
      </c>
      <c r="I966">
        <v>9.4340060000000001</v>
      </c>
      <c r="J966">
        <v>9.4406890000000008</v>
      </c>
      <c r="K966" s="1" t="s">
        <v>11</v>
      </c>
      <c r="L966">
        <f t="shared" si="45"/>
        <v>9.4406890000000008</v>
      </c>
      <c r="M966">
        <f t="shared" si="46"/>
        <v>6.8918999999999994E-2</v>
      </c>
      <c r="N966">
        <f t="shared" si="47"/>
        <v>5.1520293000000006</v>
      </c>
    </row>
    <row r="967" spans="1:14" x14ac:dyDescent="0.25">
      <c r="A967">
        <v>6.8918999999999994E-2</v>
      </c>
      <c r="B967">
        <v>6.8918999999999994E-2</v>
      </c>
      <c r="C967">
        <v>6.8918999999999994E-2</v>
      </c>
      <c r="D967">
        <v>6.8918999999999994E-2</v>
      </c>
      <c r="E967">
        <v>3.149607</v>
      </c>
      <c r="F967">
        <v>3.149607</v>
      </c>
      <c r="G967">
        <v>7.7048909999999999</v>
      </c>
      <c r="H967">
        <v>9.4340060000000001</v>
      </c>
      <c r="I967">
        <v>9.4340060000000001</v>
      </c>
      <c r="J967">
        <v>8.6504700000000003</v>
      </c>
      <c r="K967" s="1" t="s">
        <v>11</v>
      </c>
      <c r="L967">
        <f t="shared" si="45"/>
        <v>9.4340060000000001</v>
      </c>
      <c r="M967">
        <f t="shared" si="46"/>
        <v>6.8918999999999994E-2</v>
      </c>
      <c r="N967">
        <f t="shared" si="47"/>
        <v>4.1798263000000002</v>
      </c>
    </row>
    <row r="968" spans="1:14" x14ac:dyDescent="0.25">
      <c r="A968">
        <v>6.8918999999999994E-2</v>
      </c>
      <c r="B968">
        <v>6.8918999999999994E-2</v>
      </c>
      <c r="C968">
        <v>6.8918999999999994E-2</v>
      </c>
      <c r="D968">
        <v>6.8918999999999994E-2</v>
      </c>
      <c r="E968">
        <v>3.149607</v>
      </c>
      <c r="F968">
        <v>3.149607</v>
      </c>
      <c r="G968">
        <v>7.7048909999999999</v>
      </c>
      <c r="H968">
        <v>8.6504700000000003</v>
      </c>
      <c r="I968">
        <v>9.4340060000000001</v>
      </c>
      <c r="J968">
        <v>9.4340060000000001</v>
      </c>
      <c r="K968" s="1" t="s">
        <v>11</v>
      </c>
      <c r="L968">
        <f t="shared" si="45"/>
        <v>9.4340060000000001</v>
      </c>
      <c r="M968">
        <f t="shared" si="46"/>
        <v>6.8918999999999994E-2</v>
      </c>
      <c r="N968">
        <f t="shared" si="47"/>
        <v>4.1798262999999993</v>
      </c>
    </row>
    <row r="969" spans="1:14" x14ac:dyDescent="0.25">
      <c r="A969">
        <v>6.8918999999999994E-2</v>
      </c>
      <c r="B969">
        <v>6.8918999999999994E-2</v>
      </c>
      <c r="C969">
        <v>6.8918999999999994E-2</v>
      </c>
      <c r="D969">
        <v>6.8918999999999994E-2</v>
      </c>
      <c r="E969">
        <v>6.8918999999999994E-2</v>
      </c>
      <c r="F969">
        <v>6.8918999999999994E-2</v>
      </c>
      <c r="G969">
        <v>3.149607</v>
      </c>
      <c r="H969">
        <v>3.149607</v>
      </c>
      <c r="I969">
        <v>9.602366</v>
      </c>
      <c r="J969">
        <v>11.300617000000001</v>
      </c>
      <c r="K969" s="1" t="s">
        <v>11</v>
      </c>
      <c r="L969">
        <f t="shared" si="45"/>
        <v>11.300617000000001</v>
      </c>
      <c r="M969">
        <f t="shared" si="46"/>
        <v>6.8918999999999994E-2</v>
      </c>
      <c r="N969">
        <f t="shared" si="47"/>
        <v>2.7615711000000003</v>
      </c>
    </row>
    <row r="970" spans="1:14" x14ac:dyDescent="0.25">
      <c r="A970">
        <v>6.8918999999999994E-2</v>
      </c>
      <c r="B970">
        <v>6.8918999999999994E-2</v>
      </c>
      <c r="C970">
        <v>6.8918999999999994E-2</v>
      </c>
      <c r="D970">
        <v>6.8918999999999994E-2</v>
      </c>
      <c r="E970">
        <v>6.8918999999999994E-2</v>
      </c>
      <c r="F970">
        <v>6.8918999999999994E-2</v>
      </c>
      <c r="G970">
        <v>3.149607</v>
      </c>
      <c r="H970">
        <v>3.149607</v>
      </c>
      <c r="I970">
        <v>9.602366</v>
      </c>
      <c r="J970">
        <v>11.300617000000001</v>
      </c>
      <c r="K970" s="1" t="s">
        <v>11</v>
      </c>
      <c r="L970">
        <f t="shared" si="45"/>
        <v>11.300617000000001</v>
      </c>
      <c r="M970">
        <f t="shared" si="46"/>
        <v>6.8918999999999994E-2</v>
      </c>
      <c r="N970">
        <f t="shared" si="47"/>
        <v>2.7615711000000003</v>
      </c>
    </row>
    <row r="971" spans="1:14" x14ac:dyDescent="0.25">
      <c r="A971">
        <v>6.8918999999999994E-2</v>
      </c>
      <c r="B971">
        <v>6.8918999999999994E-2</v>
      </c>
      <c r="C971">
        <v>6.8918999999999994E-2</v>
      </c>
      <c r="D971">
        <v>6.8918999999999994E-2</v>
      </c>
      <c r="E971">
        <v>6.8918999999999994E-2</v>
      </c>
      <c r="F971">
        <v>6.8918999999999994E-2</v>
      </c>
      <c r="G971">
        <v>6.8918999999999994E-2</v>
      </c>
      <c r="H971">
        <v>6.8918999999999994E-2</v>
      </c>
      <c r="I971">
        <v>3.250067</v>
      </c>
      <c r="J971">
        <v>7.4211</v>
      </c>
      <c r="K971" s="1" t="s">
        <v>11</v>
      </c>
      <c r="L971">
        <f t="shared" si="45"/>
        <v>7.4211</v>
      </c>
      <c r="M971">
        <f t="shared" si="46"/>
        <v>6.8918999999999994E-2</v>
      </c>
      <c r="N971">
        <f t="shared" si="47"/>
        <v>1.1222519</v>
      </c>
    </row>
    <row r="972" spans="1:14" x14ac:dyDescent="0.25">
      <c r="A972">
        <v>6.8918999999999994E-2</v>
      </c>
      <c r="B972">
        <v>6.8918999999999994E-2</v>
      </c>
      <c r="C972">
        <v>6.8918999999999994E-2</v>
      </c>
      <c r="D972">
        <v>6.8918999999999994E-2</v>
      </c>
      <c r="E972">
        <v>6.8918999999999994E-2</v>
      </c>
      <c r="F972">
        <v>6.8918999999999994E-2</v>
      </c>
      <c r="G972">
        <v>6.8918999999999994E-2</v>
      </c>
      <c r="H972">
        <v>6.8918999999999994E-2</v>
      </c>
      <c r="I972">
        <v>3.250067</v>
      </c>
      <c r="J972">
        <v>7.4211</v>
      </c>
      <c r="K972" s="1" t="s">
        <v>11</v>
      </c>
      <c r="L972">
        <f t="shared" si="45"/>
        <v>7.4211</v>
      </c>
      <c r="M972">
        <f t="shared" si="46"/>
        <v>6.8918999999999994E-2</v>
      </c>
      <c r="N972">
        <f t="shared" si="47"/>
        <v>1.1222519</v>
      </c>
    </row>
    <row r="973" spans="1:14" x14ac:dyDescent="0.25">
      <c r="A973">
        <v>6.8918999999999994E-2</v>
      </c>
      <c r="B973">
        <v>6.8918999999999994E-2</v>
      </c>
      <c r="C973">
        <v>6.8918999999999994E-2</v>
      </c>
      <c r="D973">
        <v>6.8918999999999994E-2</v>
      </c>
      <c r="E973">
        <v>6.8918999999999994E-2</v>
      </c>
      <c r="F973">
        <v>3.2393800000000001</v>
      </c>
      <c r="G973">
        <v>3.250067</v>
      </c>
      <c r="H973">
        <v>7.4211</v>
      </c>
      <c r="I973">
        <v>7.4211</v>
      </c>
      <c r="J973">
        <v>11.180208</v>
      </c>
      <c r="K973" s="1" t="s">
        <v>11</v>
      </c>
      <c r="L973">
        <f t="shared" si="45"/>
        <v>11.180208</v>
      </c>
      <c r="M973">
        <f t="shared" si="46"/>
        <v>6.8918999999999994E-2</v>
      </c>
      <c r="N973">
        <f t="shared" si="47"/>
        <v>3.2856449999999997</v>
      </c>
    </row>
    <row r="974" spans="1:14" x14ac:dyDescent="0.25">
      <c r="A974">
        <v>6.8918999999999994E-2</v>
      </c>
      <c r="B974">
        <v>6.8918999999999994E-2</v>
      </c>
      <c r="C974">
        <v>6.8918999999999994E-2</v>
      </c>
      <c r="D974">
        <v>6.8918999999999994E-2</v>
      </c>
      <c r="E974">
        <v>6.8918999999999994E-2</v>
      </c>
      <c r="F974">
        <v>3.2393800000000001</v>
      </c>
      <c r="G974">
        <v>3.250067</v>
      </c>
      <c r="H974">
        <v>7.4211</v>
      </c>
      <c r="I974">
        <v>7.4211</v>
      </c>
      <c r="J974">
        <v>11.180208</v>
      </c>
      <c r="K974" s="1" t="s">
        <v>11</v>
      </c>
      <c r="L974">
        <f t="shared" si="45"/>
        <v>11.180208</v>
      </c>
      <c r="M974">
        <f t="shared" si="46"/>
        <v>6.8918999999999994E-2</v>
      </c>
      <c r="N974">
        <f t="shared" si="47"/>
        <v>3.2856449999999997</v>
      </c>
    </row>
    <row r="975" spans="1:14" x14ac:dyDescent="0.25">
      <c r="A975">
        <v>6.8918999999999994E-2</v>
      </c>
      <c r="B975">
        <v>6.8918999999999994E-2</v>
      </c>
      <c r="C975">
        <v>6.8918999999999994E-2</v>
      </c>
      <c r="D975">
        <v>6.8918999999999994E-2</v>
      </c>
      <c r="E975">
        <v>6.8918999999999994E-2</v>
      </c>
      <c r="F975">
        <v>6.8918999999999994E-2</v>
      </c>
      <c r="G975">
        <v>6.8918999999999994E-2</v>
      </c>
      <c r="H975">
        <v>6.8918999999999994E-2</v>
      </c>
      <c r="I975">
        <v>6.8918999999999994E-2</v>
      </c>
      <c r="J975">
        <v>7.4667310000000002</v>
      </c>
      <c r="K975" s="1" t="s">
        <v>11</v>
      </c>
      <c r="L975">
        <f t="shared" si="45"/>
        <v>7.4667310000000002</v>
      </c>
      <c r="M975">
        <f t="shared" si="46"/>
        <v>6.8918999999999994E-2</v>
      </c>
      <c r="N975">
        <f t="shared" si="47"/>
        <v>0.80870019999999998</v>
      </c>
    </row>
    <row r="976" spans="1:14" x14ac:dyDescent="0.25">
      <c r="A976">
        <v>6.8918999999999994E-2</v>
      </c>
      <c r="B976">
        <v>6.8918999999999994E-2</v>
      </c>
      <c r="C976">
        <v>6.8918999999999994E-2</v>
      </c>
      <c r="D976">
        <v>6.8918999999999994E-2</v>
      </c>
      <c r="E976">
        <v>6.8918999999999994E-2</v>
      </c>
      <c r="F976">
        <v>6.8918999999999994E-2</v>
      </c>
      <c r="G976">
        <v>6.8918999999999994E-2</v>
      </c>
      <c r="H976">
        <v>6.8918999999999994E-2</v>
      </c>
      <c r="I976">
        <v>6.8918999999999994E-2</v>
      </c>
      <c r="J976">
        <v>7.4667310000000002</v>
      </c>
      <c r="K976" s="1" t="s">
        <v>11</v>
      </c>
      <c r="L976">
        <f t="shared" si="45"/>
        <v>7.4667310000000002</v>
      </c>
      <c r="M976">
        <f t="shared" si="46"/>
        <v>6.8918999999999994E-2</v>
      </c>
      <c r="N976">
        <f t="shared" si="47"/>
        <v>0.80870019999999998</v>
      </c>
    </row>
    <row r="977" spans="1:14" x14ac:dyDescent="0.25">
      <c r="A977">
        <v>6.8918999999999994E-2</v>
      </c>
      <c r="B977">
        <v>6.8918999999999994E-2</v>
      </c>
      <c r="C977">
        <v>6.8918999999999994E-2</v>
      </c>
      <c r="D977">
        <v>6.8918999999999994E-2</v>
      </c>
      <c r="E977">
        <v>6.8918999999999994E-2</v>
      </c>
      <c r="F977">
        <v>6.8918999999999994E-2</v>
      </c>
      <c r="G977">
        <v>2.5801660000000002</v>
      </c>
      <c r="H977">
        <v>7.3024319999999996</v>
      </c>
      <c r="I977">
        <v>8.6298670000000008</v>
      </c>
      <c r="J977">
        <v>10.458945</v>
      </c>
      <c r="K977" s="1" t="s">
        <v>11</v>
      </c>
      <c r="L977">
        <f t="shared" si="45"/>
        <v>10.458945</v>
      </c>
      <c r="M977">
        <f t="shared" si="46"/>
        <v>6.8918999999999994E-2</v>
      </c>
      <c r="N977">
        <f t="shared" si="47"/>
        <v>2.9384924000000003</v>
      </c>
    </row>
    <row r="978" spans="1:14" x14ac:dyDescent="0.25">
      <c r="A978">
        <v>6.8918999999999994E-2</v>
      </c>
      <c r="B978">
        <v>6.8918999999999994E-2</v>
      </c>
      <c r="C978">
        <v>6.8918999999999994E-2</v>
      </c>
      <c r="D978">
        <v>6.8918999999999994E-2</v>
      </c>
      <c r="E978">
        <v>6.8918999999999994E-2</v>
      </c>
      <c r="F978">
        <v>6.8918999999999994E-2</v>
      </c>
      <c r="G978">
        <v>2.5801660000000002</v>
      </c>
      <c r="H978">
        <v>7.3024319999999996</v>
      </c>
      <c r="I978">
        <v>8.6298670000000008</v>
      </c>
      <c r="J978">
        <v>10.458945</v>
      </c>
      <c r="K978" s="1" t="s">
        <v>11</v>
      </c>
      <c r="L978">
        <f t="shared" si="45"/>
        <v>10.458945</v>
      </c>
      <c r="M978">
        <f t="shared" si="46"/>
        <v>6.8918999999999994E-2</v>
      </c>
      <c r="N978">
        <f t="shared" si="47"/>
        <v>2.9384924000000003</v>
      </c>
    </row>
    <row r="979" spans="1:14" x14ac:dyDescent="0.25">
      <c r="A979">
        <v>6.8918999999999994E-2</v>
      </c>
      <c r="B979">
        <v>6.8918999999999994E-2</v>
      </c>
      <c r="C979">
        <v>6.8918999999999994E-2</v>
      </c>
      <c r="D979">
        <v>6.8918999999999994E-2</v>
      </c>
      <c r="E979">
        <v>6.8918999999999994E-2</v>
      </c>
      <c r="F979">
        <v>2.5801660000000002</v>
      </c>
      <c r="G979">
        <v>4.2371400000000001</v>
      </c>
      <c r="H979">
        <v>8.9348069999999993</v>
      </c>
      <c r="I979">
        <v>10.298467</v>
      </c>
      <c r="J979">
        <v>10.132655</v>
      </c>
      <c r="K979" s="1" t="s">
        <v>11</v>
      </c>
      <c r="L979">
        <f t="shared" si="45"/>
        <v>10.298467</v>
      </c>
      <c r="M979">
        <f t="shared" si="46"/>
        <v>6.8918999999999994E-2</v>
      </c>
      <c r="N979">
        <f t="shared" si="47"/>
        <v>3.6527830000000003</v>
      </c>
    </row>
    <row r="980" spans="1:14" x14ac:dyDescent="0.25">
      <c r="A980">
        <v>6.8918999999999994E-2</v>
      </c>
      <c r="B980">
        <v>6.8918999999999994E-2</v>
      </c>
      <c r="C980">
        <v>6.8918999999999994E-2</v>
      </c>
      <c r="D980">
        <v>6.8918999999999994E-2</v>
      </c>
      <c r="E980">
        <v>6.8918999999999994E-2</v>
      </c>
      <c r="F980">
        <v>2.5801660000000002</v>
      </c>
      <c r="G980">
        <v>4.2371400000000001</v>
      </c>
      <c r="H980">
        <v>8.9348069999999993</v>
      </c>
      <c r="I980">
        <v>10.132655</v>
      </c>
      <c r="J980">
        <v>10.298467</v>
      </c>
      <c r="K980" s="1" t="s">
        <v>11</v>
      </c>
      <c r="L980">
        <f t="shared" si="45"/>
        <v>10.298467</v>
      </c>
      <c r="M980">
        <f t="shared" si="46"/>
        <v>6.8918999999999994E-2</v>
      </c>
      <c r="N980">
        <f t="shared" si="47"/>
        <v>3.6527830000000003</v>
      </c>
    </row>
    <row r="981" spans="1:14" x14ac:dyDescent="0.25">
      <c r="A981">
        <v>6.8918999999999994E-2</v>
      </c>
      <c r="B981">
        <v>6.8918999999999994E-2</v>
      </c>
      <c r="C981">
        <v>6.8918999999999994E-2</v>
      </c>
      <c r="D981">
        <v>6.8918999999999994E-2</v>
      </c>
      <c r="E981">
        <v>6.8918999999999994E-2</v>
      </c>
      <c r="F981">
        <v>6.8918999999999994E-2</v>
      </c>
      <c r="G981">
        <v>3.234245</v>
      </c>
      <c r="H981">
        <v>8.6584629999999994</v>
      </c>
      <c r="I981">
        <v>10.063592999999999</v>
      </c>
      <c r="J981">
        <v>10.919969</v>
      </c>
      <c r="K981" s="1" t="s">
        <v>11</v>
      </c>
      <c r="L981">
        <f t="shared" si="45"/>
        <v>10.919969</v>
      </c>
      <c r="M981">
        <f t="shared" si="46"/>
        <v>6.8918999999999994E-2</v>
      </c>
      <c r="N981">
        <f t="shared" si="47"/>
        <v>3.3289783999999996</v>
      </c>
    </row>
    <row r="982" spans="1:14" x14ac:dyDescent="0.25">
      <c r="A982">
        <v>6.8918999999999994E-2</v>
      </c>
      <c r="B982">
        <v>6.8918999999999994E-2</v>
      </c>
      <c r="C982">
        <v>6.8918999999999994E-2</v>
      </c>
      <c r="D982">
        <v>6.8918999999999994E-2</v>
      </c>
      <c r="E982">
        <v>6.8918999999999994E-2</v>
      </c>
      <c r="F982">
        <v>6.8918999999999994E-2</v>
      </c>
      <c r="G982">
        <v>3.234245</v>
      </c>
      <c r="H982">
        <v>8.6584629999999994</v>
      </c>
      <c r="I982">
        <v>10.063592999999999</v>
      </c>
      <c r="J982">
        <v>10.919969</v>
      </c>
      <c r="K982" s="1" t="s">
        <v>11</v>
      </c>
      <c r="L982">
        <f t="shared" si="45"/>
        <v>10.919969</v>
      </c>
      <c r="M982">
        <f t="shared" si="46"/>
        <v>6.8918999999999994E-2</v>
      </c>
      <c r="N982">
        <f t="shared" si="47"/>
        <v>3.3289783999999996</v>
      </c>
    </row>
    <row r="983" spans="1:14" x14ac:dyDescent="0.25">
      <c r="A983">
        <v>6.8918999999999994E-2</v>
      </c>
      <c r="B983">
        <v>6.8918999999999994E-2</v>
      </c>
      <c r="C983">
        <v>6.8918999999999994E-2</v>
      </c>
      <c r="D983">
        <v>6.8918999999999994E-2</v>
      </c>
      <c r="E983">
        <v>6.8918999999999994E-2</v>
      </c>
      <c r="F983">
        <v>6.8918999999999994E-2</v>
      </c>
      <c r="G983">
        <v>2.6314540000000002</v>
      </c>
      <c r="H983">
        <v>10.063592999999999</v>
      </c>
      <c r="I983">
        <v>10.063592999999999</v>
      </c>
      <c r="J983">
        <v>10.161783</v>
      </c>
      <c r="K983" s="1" t="s">
        <v>11</v>
      </c>
      <c r="L983">
        <f t="shared" si="45"/>
        <v>10.161783</v>
      </c>
      <c r="M983">
        <f t="shared" si="46"/>
        <v>6.8918999999999994E-2</v>
      </c>
      <c r="N983">
        <f t="shared" si="47"/>
        <v>3.3333936999999998</v>
      </c>
    </row>
    <row r="984" spans="1:14" x14ac:dyDescent="0.25">
      <c r="A984">
        <v>6.8918999999999994E-2</v>
      </c>
      <c r="B984">
        <v>6.8918999999999994E-2</v>
      </c>
      <c r="C984">
        <v>6.8918999999999994E-2</v>
      </c>
      <c r="D984">
        <v>6.8918999999999994E-2</v>
      </c>
      <c r="E984">
        <v>6.8918999999999994E-2</v>
      </c>
      <c r="F984">
        <v>6.8918999999999994E-2</v>
      </c>
      <c r="G984">
        <v>2.6314540000000002</v>
      </c>
      <c r="H984">
        <v>10.063592999999999</v>
      </c>
      <c r="I984">
        <v>10.063592999999999</v>
      </c>
      <c r="J984">
        <v>10.161783</v>
      </c>
      <c r="K984" s="1" t="s">
        <v>11</v>
      </c>
      <c r="L984">
        <f t="shared" si="45"/>
        <v>10.161783</v>
      </c>
      <c r="M984">
        <f t="shared" si="46"/>
        <v>6.8918999999999994E-2</v>
      </c>
      <c r="N984">
        <f t="shared" si="47"/>
        <v>3.3333936999999998</v>
      </c>
    </row>
    <row r="985" spans="1:14" x14ac:dyDescent="0.25">
      <c r="A985">
        <v>6.8918999999999994E-2</v>
      </c>
      <c r="B985">
        <v>6.8918999999999994E-2</v>
      </c>
      <c r="C985">
        <v>6.8918999999999994E-2</v>
      </c>
      <c r="D985">
        <v>6.8918999999999994E-2</v>
      </c>
      <c r="E985">
        <v>6.8918999999999994E-2</v>
      </c>
      <c r="F985">
        <v>6.8918999999999994E-2</v>
      </c>
      <c r="G985">
        <v>6.8918999999999994E-2</v>
      </c>
      <c r="H985">
        <v>6.8918999999999994E-2</v>
      </c>
      <c r="I985">
        <v>10.063592999999999</v>
      </c>
      <c r="J985">
        <v>10.161783</v>
      </c>
      <c r="K985" s="1" t="s">
        <v>11</v>
      </c>
      <c r="L985">
        <f t="shared" si="45"/>
        <v>10.161783</v>
      </c>
      <c r="M985">
        <f t="shared" si="46"/>
        <v>6.8918999999999994E-2</v>
      </c>
      <c r="N985">
        <f t="shared" si="47"/>
        <v>2.0776727999999998</v>
      </c>
    </row>
    <row r="986" spans="1:14" x14ac:dyDescent="0.25">
      <c r="A986">
        <v>6.8918999999999994E-2</v>
      </c>
      <c r="B986">
        <v>6.8918999999999994E-2</v>
      </c>
      <c r="C986">
        <v>6.8918999999999994E-2</v>
      </c>
      <c r="D986">
        <v>6.8918999999999994E-2</v>
      </c>
      <c r="E986">
        <v>6.8918999999999994E-2</v>
      </c>
      <c r="F986">
        <v>6.8918999999999994E-2</v>
      </c>
      <c r="G986">
        <v>6.8918999999999994E-2</v>
      </c>
      <c r="H986">
        <v>6.8918999999999994E-2</v>
      </c>
      <c r="I986">
        <v>10.063592999999999</v>
      </c>
      <c r="J986">
        <v>10.161783</v>
      </c>
      <c r="K986" s="1" t="s">
        <v>11</v>
      </c>
      <c r="L986">
        <f t="shared" si="45"/>
        <v>10.161783</v>
      </c>
      <c r="M986">
        <f t="shared" si="46"/>
        <v>6.8918999999999994E-2</v>
      </c>
      <c r="N986">
        <f t="shared" si="47"/>
        <v>2.0776727999999998</v>
      </c>
    </row>
    <row r="987" spans="1:14" x14ac:dyDescent="0.25">
      <c r="A987">
        <v>6.8918999999999994E-2</v>
      </c>
      <c r="B987">
        <v>6.8918999999999994E-2</v>
      </c>
      <c r="C987">
        <v>6.8918999999999994E-2</v>
      </c>
      <c r="D987">
        <v>6.8918999999999994E-2</v>
      </c>
      <c r="E987">
        <v>6.8918999999999994E-2</v>
      </c>
      <c r="F987">
        <v>6.8918999999999994E-2</v>
      </c>
      <c r="G987">
        <v>2.6581980000000001</v>
      </c>
      <c r="H987">
        <v>2.714715</v>
      </c>
      <c r="I987">
        <v>5.6349159999999996</v>
      </c>
      <c r="J987">
        <v>10.063592999999999</v>
      </c>
      <c r="K987" s="1" t="s">
        <v>11</v>
      </c>
      <c r="L987">
        <f t="shared" si="45"/>
        <v>10.063592999999999</v>
      </c>
      <c r="M987">
        <f t="shared" si="46"/>
        <v>6.8918999999999994E-2</v>
      </c>
      <c r="N987">
        <f t="shared" si="47"/>
        <v>2.1484935999999997</v>
      </c>
    </row>
    <row r="988" spans="1:14" x14ac:dyDescent="0.25">
      <c r="A988">
        <v>6.8918999999999994E-2</v>
      </c>
      <c r="B988">
        <v>6.8918999999999994E-2</v>
      </c>
      <c r="C988">
        <v>6.8918999999999994E-2</v>
      </c>
      <c r="D988">
        <v>6.8918999999999994E-2</v>
      </c>
      <c r="E988">
        <v>6.8918999999999994E-2</v>
      </c>
      <c r="F988">
        <v>6.8918999999999994E-2</v>
      </c>
      <c r="G988">
        <v>2.6581980000000001</v>
      </c>
      <c r="H988">
        <v>2.714715</v>
      </c>
      <c r="I988">
        <v>5.6349159999999996</v>
      </c>
      <c r="J988">
        <v>10.063592999999999</v>
      </c>
      <c r="K988" s="1" t="s">
        <v>11</v>
      </c>
      <c r="L988">
        <f t="shared" si="45"/>
        <v>10.063592999999999</v>
      </c>
      <c r="M988">
        <f t="shared" si="46"/>
        <v>6.8918999999999994E-2</v>
      </c>
      <c r="N988">
        <f t="shared" si="47"/>
        <v>2.1484935999999997</v>
      </c>
    </row>
    <row r="989" spans="1:14" x14ac:dyDescent="0.25">
      <c r="A989">
        <v>6.8918999999999994E-2</v>
      </c>
      <c r="B989">
        <v>6.8918999999999994E-2</v>
      </c>
      <c r="C989">
        <v>6.8918999999999994E-2</v>
      </c>
      <c r="D989">
        <v>6.8918999999999994E-2</v>
      </c>
      <c r="E989">
        <v>6.8918999999999994E-2</v>
      </c>
      <c r="F989">
        <v>6.8918999999999994E-2</v>
      </c>
      <c r="G989">
        <v>2.6581980000000001</v>
      </c>
      <c r="H989">
        <v>3.9989590000000002</v>
      </c>
      <c r="I989">
        <v>2.714715</v>
      </c>
      <c r="J989">
        <v>10.076847000000001</v>
      </c>
      <c r="K989" s="1" t="s">
        <v>11</v>
      </c>
      <c r="L989">
        <f t="shared" si="45"/>
        <v>10.076847000000001</v>
      </c>
      <c r="M989">
        <f t="shared" si="46"/>
        <v>6.8918999999999994E-2</v>
      </c>
      <c r="N989">
        <f t="shared" si="47"/>
        <v>1.9862233000000002</v>
      </c>
    </row>
    <row r="990" spans="1:14" x14ac:dyDescent="0.25">
      <c r="A990">
        <v>6.8918999999999994E-2</v>
      </c>
      <c r="B990">
        <v>6.8918999999999994E-2</v>
      </c>
      <c r="C990">
        <v>6.8918999999999994E-2</v>
      </c>
      <c r="D990">
        <v>6.8918999999999994E-2</v>
      </c>
      <c r="E990">
        <v>6.8918999999999994E-2</v>
      </c>
      <c r="F990">
        <v>6.8918999999999994E-2</v>
      </c>
      <c r="G990">
        <v>2.6581980000000001</v>
      </c>
      <c r="H990">
        <v>2.714715</v>
      </c>
      <c r="I990">
        <v>3.9989590000000002</v>
      </c>
      <c r="J990">
        <v>10.076847000000001</v>
      </c>
      <c r="K990" s="1" t="s">
        <v>11</v>
      </c>
      <c r="L990">
        <f t="shared" si="45"/>
        <v>10.076847000000001</v>
      </c>
      <c r="M990">
        <f t="shared" si="46"/>
        <v>6.8918999999999994E-2</v>
      </c>
      <c r="N990">
        <f t="shared" si="47"/>
        <v>1.9862233</v>
      </c>
    </row>
    <row r="991" spans="1:14" x14ac:dyDescent="0.25">
      <c r="A991">
        <v>6.8918999999999994E-2</v>
      </c>
      <c r="B991">
        <v>6.8918999999999994E-2</v>
      </c>
      <c r="C991">
        <v>6.8918999999999994E-2</v>
      </c>
      <c r="D991">
        <v>6.8918999999999994E-2</v>
      </c>
      <c r="E991">
        <v>6.8918999999999994E-2</v>
      </c>
      <c r="F991">
        <v>6.8918999999999994E-2</v>
      </c>
      <c r="G991">
        <v>6.8918999999999994E-2</v>
      </c>
      <c r="H991">
        <v>2.2242000000000002</v>
      </c>
      <c r="I991">
        <v>2.6581980000000001</v>
      </c>
      <c r="J991">
        <v>5.091558</v>
      </c>
      <c r="K991" s="1" t="s">
        <v>11</v>
      </c>
      <c r="L991">
        <f t="shared" si="45"/>
        <v>5.091558</v>
      </c>
      <c r="M991">
        <f t="shared" si="46"/>
        <v>6.8918999999999994E-2</v>
      </c>
      <c r="N991">
        <f t="shared" si="47"/>
        <v>1.0456389000000001</v>
      </c>
    </row>
    <row r="992" spans="1:14" x14ac:dyDescent="0.25">
      <c r="A992">
        <v>6.8918999999999994E-2</v>
      </c>
      <c r="B992">
        <v>6.8918999999999994E-2</v>
      </c>
      <c r="C992">
        <v>6.8918999999999994E-2</v>
      </c>
      <c r="D992">
        <v>6.8918999999999994E-2</v>
      </c>
      <c r="E992">
        <v>6.8918999999999994E-2</v>
      </c>
      <c r="F992">
        <v>6.8918999999999994E-2</v>
      </c>
      <c r="G992">
        <v>6.8918999999999994E-2</v>
      </c>
      <c r="H992">
        <v>2.2242000000000002</v>
      </c>
      <c r="I992">
        <v>2.6581980000000001</v>
      </c>
      <c r="J992">
        <v>5.091558</v>
      </c>
      <c r="K992" s="1" t="s">
        <v>11</v>
      </c>
      <c r="L992">
        <f t="shared" si="45"/>
        <v>5.091558</v>
      </c>
      <c r="M992">
        <f t="shared" si="46"/>
        <v>6.8918999999999994E-2</v>
      </c>
      <c r="N992">
        <f t="shared" si="47"/>
        <v>1.0456389000000001</v>
      </c>
    </row>
    <row r="993" spans="1:14" x14ac:dyDescent="0.25">
      <c r="A993">
        <v>6.8918999999999994E-2</v>
      </c>
      <c r="B993">
        <v>6.8918999999999994E-2</v>
      </c>
      <c r="C993">
        <v>6.8918999999999994E-2</v>
      </c>
      <c r="D993">
        <v>6.8918999999999994E-2</v>
      </c>
      <c r="E993">
        <v>6.8918999999999994E-2</v>
      </c>
      <c r="F993">
        <v>6.8918999999999994E-2</v>
      </c>
      <c r="G993">
        <v>2.2242000000000002</v>
      </c>
      <c r="H993">
        <v>5.5706040000000003</v>
      </c>
      <c r="I993">
        <v>6.8998439999999999</v>
      </c>
      <c r="J993">
        <v>6.9644539999999999</v>
      </c>
      <c r="K993" s="1" t="s">
        <v>11</v>
      </c>
      <c r="L993">
        <f t="shared" si="45"/>
        <v>6.9644539999999999</v>
      </c>
      <c r="M993">
        <f t="shared" si="46"/>
        <v>6.8918999999999994E-2</v>
      </c>
      <c r="N993">
        <f t="shared" si="47"/>
        <v>2.2072615999999998</v>
      </c>
    </row>
    <row r="994" spans="1:14" x14ac:dyDescent="0.25">
      <c r="A994">
        <v>6.8918999999999994E-2</v>
      </c>
      <c r="B994">
        <v>6.8918999999999994E-2</v>
      </c>
      <c r="C994">
        <v>6.8918999999999994E-2</v>
      </c>
      <c r="D994">
        <v>6.8918999999999994E-2</v>
      </c>
      <c r="E994">
        <v>6.8918999999999994E-2</v>
      </c>
      <c r="F994">
        <v>6.8918999999999994E-2</v>
      </c>
      <c r="G994">
        <v>2.2242000000000002</v>
      </c>
      <c r="H994">
        <v>5.5706040000000003</v>
      </c>
      <c r="I994">
        <v>6.8998439999999999</v>
      </c>
      <c r="J994">
        <v>6.9644539999999999</v>
      </c>
      <c r="K994" s="1" t="s">
        <v>11</v>
      </c>
      <c r="L994">
        <f t="shared" si="45"/>
        <v>6.9644539999999999</v>
      </c>
      <c r="M994">
        <f t="shared" si="46"/>
        <v>6.8918999999999994E-2</v>
      </c>
      <c r="N994">
        <f t="shared" si="47"/>
        <v>2.2072615999999998</v>
      </c>
    </row>
    <row r="995" spans="1:14" x14ac:dyDescent="0.25">
      <c r="A995">
        <v>6.8918999999999994E-2</v>
      </c>
      <c r="B995">
        <v>6.8918999999999994E-2</v>
      </c>
      <c r="C995">
        <v>6.8918999999999994E-2</v>
      </c>
      <c r="D995">
        <v>6.8918999999999994E-2</v>
      </c>
      <c r="E995">
        <v>6.8918999999999994E-2</v>
      </c>
      <c r="F995">
        <v>6.8918999999999994E-2</v>
      </c>
      <c r="G995">
        <v>6.8918999999999994E-2</v>
      </c>
      <c r="H995">
        <v>6.8918999999999994E-2</v>
      </c>
      <c r="I995">
        <v>6.8918999999999994E-2</v>
      </c>
      <c r="J995">
        <v>6.8918999999999994E-2</v>
      </c>
      <c r="K995" s="1" t="s">
        <v>11</v>
      </c>
      <c r="L995">
        <f t="shared" si="45"/>
        <v>6.8918999999999994E-2</v>
      </c>
      <c r="M995">
        <f t="shared" si="46"/>
        <v>6.8918999999999994E-2</v>
      </c>
      <c r="N995">
        <f t="shared" si="47"/>
        <v>6.891899999999998E-2</v>
      </c>
    </row>
    <row r="996" spans="1:14" x14ac:dyDescent="0.25">
      <c r="A996">
        <v>6.8918999999999994E-2</v>
      </c>
      <c r="B996">
        <v>6.8918999999999994E-2</v>
      </c>
      <c r="C996">
        <v>6.8918999999999994E-2</v>
      </c>
      <c r="D996">
        <v>6.8918999999999994E-2</v>
      </c>
      <c r="E996">
        <v>6.8918999999999994E-2</v>
      </c>
      <c r="F996">
        <v>6.8918999999999994E-2</v>
      </c>
      <c r="G996">
        <v>6.8918999999999994E-2</v>
      </c>
      <c r="H996">
        <v>6.8918999999999994E-2</v>
      </c>
      <c r="I996">
        <v>6.8918999999999994E-2</v>
      </c>
      <c r="J996">
        <v>6.8918999999999994E-2</v>
      </c>
      <c r="K996" s="1" t="s">
        <v>11</v>
      </c>
      <c r="L996">
        <f t="shared" si="45"/>
        <v>6.8918999999999994E-2</v>
      </c>
      <c r="M996">
        <f t="shared" si="46"/>
        <v>6.8918999999999994E-2</v>
      </c>
      <c r="N996">
        <f t="shared" si="47"/>
        <v>6.891899999999998E-2</v>
      </c>
    </row>
    <row r="997" spans="1:14" x14ac:dyDescent="0.25">
      <c r="A997">
        <v>6.8918999999999994E-2</v>
      </c>
      <c r="B997">
        <v>6.8918999999999994E-2</v>
      </c>
      <c r="C997">
        <v>6.8918999999999994E-2</v>
      </c>
      <c r="D997">
        <v>6.8918999999999994E-2</v>
      </c>
      <c r="E997">
        <v>6.8918999999999994E-2</v>
      </c>
      <c r="F997">
        <v>6.8918999999999994E-2</v>
      </c>
      <c r="G997">
        <v>6.8918999999999994E-2</v>
      </c>
      <c r="H997">
        <v>5.6449699999999998</v>
      </c>
      <c r="I997">
        <v>5.4374549999999999</v>
      </c>
      <c r="J997">
        <v>7.9637219999999997</v>
      </c>
      <c r="K997" s="1" t="s">
        <v>11</v>
      </c>
      <c r="L997">
        <f t="shared" si="45"/>
        <v>7.9637219999999997</v>
      </c>
      <c r="M997">
        <f t="shared" si="46"/>
        <v>6.8918999999999994E-2</v>
      </c>
      <c r="N997">
        <f t="shared" si="47"/>
        <v>1.9528580000000002</v>
      </c>
    </row>
    <row r="998" spans="1:14" x14ac:dyDescent="0.25">
      <c r="A998">
        <v>6.8918999999999994E-2</v>
      </c>
      <c r="B998">
        <v>6.8918999999999994E-2</v>
      </c>
      <c r="C998">
        <v>6.8918999999999994E-2</v>
      </c>
      <c r="D998">
        <v>6.8918999999999994E-2</v>
      </c>
      <c r="E998">
        <v>6.8918999999999994E-2</v>
      </c>
      <c r="F998">
        <v>6.8918999999999994E-2</v>
      </c>
      <c r="G998">
        <v>6.8918999999999994E-2</v>
      </c>
      <c r="H998">
        <v>5.4374549999999999</v>
      </c>
      <c r="I998">
        <v>5.6449699999999998</v>
      </c>
      <c r="J998">
        <v>7.9637219999999997</v>
      </c>
      <c r="K998" s="1" t="s">
        <v>11</v>
      </c>
      <c r="L998">
        <f t="shared" si="45"/>
        <v>7.9637219999999997</v>
      </c>
      <c r="M998">
        <f t="shared" si="46"/>
        <v>6.8918999999999994E-2</v>
      </c>
      <c r="N998">
        <f t="shared" si="47"/>
        <v>1.9528580000000002</v>
      </c>
    </row>
    <row r="999" spans="1:14" x14ac:dyDescent="0.25">
      <c r="A999">
        <v>6.8918999999999994E-2</v>
      </c>
      <c r="B999">
        <v>6.8918999999999994E-2</v>
      </c>
      <c r="C999">
        <v>6.8918999999999994E-2</v>
      </c>
      <c r="D999">
        <v>6.8918999999999994E-2</v>
      </c>
      <c r="E999">
        <v>6.8918999999999994E-2</v>
      </c>
      <c r="F999">
        <v>5.4374549999999999</v>
      </c>
      <c r="G999">
        <v>7.7735219999999998</v>
      </c>
      <c r="H999">
        <v>8.1947259999999993</v>
      </c>
      <c r="I999">
        <v>9.2114460000000005</v>
      </c>
      <c r="J999">
        <v>9.5165620000000004</v>
      </c>
      <c r="K999" s="1" t="s">
        <v>11</v>
      </c>
      <c r="L999">
        <f t="shared" si="45"/>
        <v>9.5165620000000004</v>
      </c>
      <c r="M999">
        <f t="shared" si="46"/>
        <v>6.8918999999999994E-2</v>
      </c>
      <c r="N999">
        <f t="shared" si="47"/>
        <v>4.0478306000000002</v>
      </c>
    </row>
    <row r="1000" spans="1:14" x14ac:dyDescent="0.25">
      <c r="A1000">
        <v>6.8918999999999994E-2</v>
      </c>
      <c r="B1000">
        <v>6.8918999999999994E-2</v>
      </c>
      <c r="C1000">
        <v>6.8918999999999994E-2</v>
      </c>
      <c r="D1000">
        <v>6.8918999999999994E-2</v>
      </c>
      <c r="E1000">
        <v>6.8918999999999994E-2</v>
      </c>
      <c r="F1000">
        <v>5.4374549999999999</v>
      </c>
      <c r="G1000">
        <v>7.7735219999999998</v>
      </c>
      <c r="H1000">
        <v>8.1947259999999993</v>
      </c>
      <c r="I1000">
        <v>9.2114460000000005</v>
      </c>
      <c r="J1000">
        <v>9.5165620000000004</v>
      </c>
      <c r="K1000" s="1" t="s">
        <v>11</v>
      </c>
      <c r="L1000">
        <f t="shared" si="45"/>
        <v>9.5165620000000004</v>
      </c>
      <c r="M1000">
        <f t="shared" si="46"/>
        <v>6.8918999999999994E-2</v>
      </c>
      <c r="N1000">
        <f t="shared" si="47"/>
        <v>4.0478306000000002</v>
      </c>
    </row>
    <row r="1001" spans="1:14" x14ac:dyDescent="0.25">
      <c r="A1001">
        <v>6.8918999999999994E-2</v>
      </c>
      <c r="B1001">
        <v>6.8918999999999994E-2</v>
      </c>
      <c r="C1001">
        <v>6.8918999999999994E-2</v>
      </c>
      <c r="D1001">
        <v>6.8918999999999994E-2</v>
      </c>
      <c r="E1001">
        <v>0.14116799999999999</v>
      </c>
      <c r="F1001">
        <v>6.8918999999999994E-2</v>
      </c>
      <c r="G1001">
        <v>8.5066609999999994</v>
      </c>
      <c r="H1001">
        <v>8.1947259999999993</v>
      </c>
      <c r="I1001">
        <v>9.2114460000000005</v>
      </c>
      <c r="J1001">
        <v>11.174075999999999</v>
      </c>
      <c r="K1001" s="1" t="s">
        <v>11</v>
      </c>
      <c r="L1001">
        <f t="shared" si="45"/>
        <v>11.174075999999999</v>
      </c>
      <c r="M1001">
        <f t="shared" si="46"/>
        <v>6.8918999999999994E-2</v>
      </c>
      <c r="N1001">
        <f t="shared" si="47"/>
        <v>3.7572671999999998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AD61-0A40-45DB-ADE6-7F0994EB2A97}">
  <dimension ref="A1:N57"/>
  <sheetViews>
    <sheetView workbookViewId="0">
      <selection activeCell="L1" sqref="L1:N3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13.304164999999999</v>
      </c>
      <c r="B2">
        <v>16.813141000000002</v>
      </c>
      <c r="C2">
        <v>20.073896000000001</v>
      </c>
      <c r="D2">
        <v>20.390270000000001</v>
      </c>
      <c r="E2">
        <v>23.164819999999999</v>
      </c>
      <c r="F2">
        <v>23.748284999999999</v>
      </c>
      <c r="G2">
        <v>26.126218999999999</v>
      </c>
      <c r="H2">
        <v>31.551207999999999</v>
      </c>
      <c r="I2">
        <v>34.950184</v>
      </c>
      <c r="J2">
        <v>47.257621999999998</v>
      </c>
      <c r="K2" s="1" t="s">
        <v>11</v>
      </c>
      <c r="L2">
        <f t="shared" ref="L2:L33" si="0">MAX(A2:J2)</f>
        <v>47.257621999999998</v>
      </c>
      <c r="M2">
        <f t="shared" ref="M2:M33" si="1">MIN(A2:J2)</f>
        <v>13.304164999999999</v>
      </c>
      <c r="N2" s="1">
        <f t="shared" ref="N2:N33" si="2">AVERAGE(A2:J2)</f>
        <v>25.737981000000001</v>
      </c>
    </row>
    <row r="3" spans="1:14" x14ac:dyDescent="0.25">
      <c r="A3">
        <v>0.60225399999999996</v>
      </c>
      <c r="B3">
        <v>2.8000590000000001</v>
      </c>
      <c r="C3">
        <v>3.0722019999999999</v>
      </c>
      <c r="D3">
        <v>8.0306610000000003</v>
      </c>
      <c r="E3">
        <v>10.576010999999999</v>
      </c>
      <c r="F3">
        <v>12.970891</v>
      </c>
      <c r="G3">
        <v>12.970891</v>
      </c>
      <c r="H3">
        <v>13.304164999999999</v>
      </c>
      <c r="I3">
        <v>36.542136999999997</v>
      </c>
      <c r="J3">
        <v>38.320945999999999</v>
      </c>
      <c r="K3" s="1" t="s">
        <v>11</v>
      </c>
      <c r="L3">
        <f t="shared" si="0"/>
        <v>38.320945999999999</v>
      </c>
      <c r="M3">
        <f t="shared" si="1"/>
        <v>0.60225399999999996</v>
      </c>
      <c r="N3">
        <f t="shared" si="2"/>
        <v>13.919021699999998</v>
      </c>
    </row>
    <row r="4" spans="1:14" x14ac:dyDescent="0.25">
      <c r="A4">
        <v>0.60225399999999996</v>
      </c>
      <c r="B4">
        <v>2.8000590000000001</v>
      </c>
      <c r="C4">
        <v>3.0722019999999999</v>
      </c>
      <c r="D4">
        <v>8.0306610000000003</v>
      </c>
      <c r="E4">
        <v>10.576010999999999</v>
      </c>
      <c r="F4">
        <v>12.970891</v>
      </c>
      <c r="G4">
        <v>12.970891</v>
      </c>
      <c r="H4">
        <v>13.304164999999999</v>
      </c>
      <c r="I4">
        <v>36.542136999999997</v>
      </c>
      <c r="J4">
        <v>38.320945999999999</v>
      </c>
      <c r="K4" s="1" t="s">
        <v>11</v>
      </c>
      <c r="L4">
        <f t="shared" si="0"/>
        <v>38.320945999999999</v>
      </c>
      <c r="M4">
        <f t="shared" si="1"/>
        <v>0.60225399999999996</v>
      </c>
      <c r="N4">
        <f t="shared" si="2"/>
        <v>13.919021699999998</v>
      </c>
    </row>
    <row r="5" spans="1:14" x14ac:dyDescent="0.25">
      <c r="A5">
        <v>0.60225399999999996</v>
      </c>
      <c r="B5">
        <v>0.879382</v>
      </c>
      <c r="C5">
        <v>0.95420300000000002</v>
      </c>
      <c r="D5">
        <v>3.4797380000000002</v>
      </c>
      <c r="E5">
        <v>4.9599099999999998</v>
      </c>
      <c r="F5">
        <v>6.2580280000000004</v>
      </c>
      <c r="G5">
        <v>7.1910569999999998</v>
      </c>
      <c r="H5">
        <v>7.1910569999999998</v>
      </c>
      <c r="I5">
        <v>16.926242999999999</v>
      </c>
      <c r="J5">
        <v>17.829628</v>
      </c>
      <c r="K5" s="1" t="s">
        <v>11</v>
      </c>
      <c r="L5">
        <f t="shared" si="0"/>
        <v>17.829628</v>
      </c>
      <c r="M5">
        <f t="shared" si="1"/>
        <v>0.60225399999999996</v>
      </c>
      <c r="N5">
        <f t="shared" si="2"/>
        <v>6.6271500000000003</v>
      </c>
    </row>
    <row r="6" spans="1:14" x14ac:dyDescent="0.25">
      <c r="A6">
        <v>0.60225399999999996</v>
      </c>
      <c r="B6">
        <v>0.879382</v>
      </c>
      <c r="C6">
        <v>0.95420300000000002</v>
      </c>
      <c r="D6">
        <v>3.4797380000000002</v>
      </c>
      <c r="E6">
        <v>4.9599099999999998</v>
      </c>
      <c r="F6">
        <v>6.2580280000000004</v>
      </c>
      <c r="G6">
        <v>7.1910569999999998</v>
      </c>
      <c r="H6">
        <v>7.1910569999999998</v>
      </c>
      <c r="I6">
        <v>16.926242999999999</v>
      </c>
      <c r="J6">
        <v>17.829628</v>
      </c>
      <c r="K6" s="1" t="s">
        <v>11</v>
      </c>
      <c r="L6">
        <f t="shared" si="0"/>
        <v>17.829628</v>
      </c>
      <c r="M6">
        <f t="shared" si="1"/>
        <v>0.60225399999999996</v>
      </c>
      <c r="N6">
        <f t="shared" si="2"/>
        <v>6.6271500000000003</v>
      </c>
    </row>
    <row r="7" spans="1:14" x14ac:dyDescent="0.25">
      <c r="A7">
        <v>0.42373899999999998</v>
      </c>
      <c r="B7">
        <v>0.43532999999999999</v>
      </c>
      <c r="C7">
        <v>0.43532999999999999</v>
      </c>
      <c r="D7">
        <v>0.60225399999999996</v>
      </c>
      <c r="E7">
        <v>1.214288</v>
      </c>
      <c r="F7">
        <v>1.214288</v>
      </c>
      <c r="G7">
        <v>1.9607540000000001</v>
      </c>
      <c r="H7">
        <v>6.0012610000000004</v>
      </c>
      <c r="I7">
        <v>20.131741999999999</v>
      </c>
      <c r="J7">
        <v>24.763774999999999</v>
      </c>
      <c r="K7" s="1" t="s">
        <v>11</v>
      </c>
      <c r="L7">
        <f t="shared" si="0"/>
        <v>24.763774999999999</v>
      </c>
      <c r="M7">
        <f t="shared" si="1"/>
        <v>0.42373899999999998</v>
      </c>
      <c r="N7">
        <f t="shared" si="2"/>
        <v>5.7182760999999998</v>
      </c>
    </row>
    <row r="8" spans="1:14" x14ac:dyDescent="0.25">
      <c r="A8">
        <v>0.42373899999999998</v>
      </c>
      <c r="B8">
        <v>0.43532999999999999</v>
      </c>
      <c r="C8">
        <v>0.43532999999999999</v>
      </c>
      <c r="D8">
        <v>0.60225399999999996</v>
      </c>
      <c r="E8">
        <v>1.214288</v>
      </c>
      <c r="F8">
        <v>1.214288</v>
      </c>
      <c r="G8">
        <v>1.9607540000000001</v>
      </c>
      <c r="H8">
        <v>6.0012610000000004</v>
      </c>
      <c r="I8">
        <v>20.131741999999999</v>
      </c>
      <c r="J8">
        <v>24.763774999999999</v>
      </c>
      <c r="K8" s="1" t="s">
        <v>11</v>
      </c>
      <c r="L8">
        <f t="shared" si="0"/>
        <v>24.763774999999999</v>
      </c>
      <c r="M8">
        <f t="shared" si="1"/>
        <v>0.42373899999999998</v>
      </c>
      <c r="N8">
        <f t="shared" si="2"/>
        <v>5.7182760999999998</v>
      </c>
    </row>
    <row r="9" spans="1:14" x14ac:dyDescent="0.25">
      <c r="A9">
        <v>0.42373899999999998</v>
      </c>
      <c r="B9">
        <v>0.45224599999999998</v>
      </c>
      <c r="C9">
        <v>0.70159400000000005</v>
      </c>
      <c r="D9">
        <v>0.77010699999999999</v>
      </c>
      <c r="E9">
        <v>1.0936459999999999</v>
      </c>
      <c r="F9">
        <v>1.5111490000000001</v>
      </c>
      <c r="G9">
        <v>3.0252129999999999</v>
      </c>
      <c r="H9">
        <v>3.7853810000000001</v>
      </c>
      <c r="I9">
        <v>4.6052410000000004</v>
      </c>
      <c r="J9">
        <v>4.658601</v>
      </c>
      <c r="K9" s="1" t="s">
        <v>11</v>
      </c>
      <c r="L9">
        <f t="shared" si="0"/>
        <v>4.658601</v>
      </c>
      <c r="M9">
        <f t="shared" si="1"/>
        <v>0.42373899999999998</v>
      </c>
      <c r="N9">
        <f t="shared" si="2"/>
        <v>2.1026917000000003</v>
      </c>
    </row>
    <row r="10" spans="1:14" x14ac:dyDescent="0.25">
      <c r="A10">
        <v>0.42373899999999998</v>
      </c>
      <c r="B10">
        <v>0.45224599999999998</v>
      </c>
      <c r="C10">
        <v>0.70159400000000005</v>
      </c>
      <c r="D10">
        <v>0.77010699999999999</v>
      </c>
      <c r="E10">
        <v>1.0936459999999999</v>
      </c>
      <c r="F10">
        <v>1.5111490000000001</v>
      </c>
      <c r="G10">
        <v>3.0252129999999999</v>
      </c>
      <c r="H10">
        <v>3.7853810000000001</v>
      </c>
      <c r="I10">
        <v>4.6052410000000004</v>
      </c>
      <c r="J10">
        <v>4.658601</v>
      </c>
      <c r="K10" s="1" t="s">
        <v>11</v>
      </c>
      <c r="L10">
        <f t="shared" si="0"/>
        <v>4.658601</v>
      </c>
      <c r="M10">
        <f t="shared" si="1"/>
        <v>0.42373899999999998</v>
      </c>
      <c r="N10">
        <f t="shared" si="2"/>
        <v>2.1026917000000003</v>
      </c>
    </row>
    <row r="11" spans="1:14" x14ac:dyDescent="0.25">
      <c r="A11">
        <v>8.5542999999999994E-2</v>
      </c>
      <c r="B11">
        <v>0.27892099999999997</v>
      </c>
      <c r="C11">
        <v>0.27892099999999997</v>
      </c>
      <c r="D11">
        <v>0.413441</v>
      </c>
      <c r="E11">
        <v>0.42373899999999998</v>
      </c>
      <c r="F11">
        <v>0.46129399999999998</v>
      </c>
      <c r="G11">
        <v>0.46129399999999998</v>
      </c>
      <c r="H11">
        <v>4.8011540000000004</v>
      </c>
      <c r="I11">
        <v>9.1427499999999995</v>
      </c>
      <c r="J11">
        <v>24.926701000000001</v>
      </c>
      <c r="K11" s="1" t="s">
        <v>11</v>
      </c>
      <c r="L11">
        <f t="shared" si="0"/>
        <v>24.926701000000001</v>
      </c>
      <c r="M11">
        <f t="shared" si="1"/>
        <v>8.5542999999999994E-2</v>
      </c>
      <c r="N11">
        <f t="shared" si="2"/>
        <v>4.1273758000000003</v>
      </c>
    </row>
    <row r="12" spans="1:14" x14ac:dyDescent="0.25">
      <c r="A12">
        <v>8.5542999999999994E-2</v>
      </c>
      <c r="B12">
        <v>0.27892099999999997</v>
      </c>
      <c r="C12">
        <v>0.27892099999999997</v>
      </c>
      <c r="D12">
        <v>0.413441</v>
      </c>
      <c r="E12">
        <v>0.42373899999999998</v>
      </c>
      <c r="F12">
        <v>0.46129399999999998</v>
      </c>
      <c r="G12">
        <v>0.46129399999999998</v>
      </c>
      <c r="H12">
        <v>4.8011540000000004</v>
      </c>
      <c r="I12">
        <v>9.1427499999999995</v>
      </c>
      <c r="J12">
        <v>24.926701000000001</v>
      </c>
      <c r="K12" s="1" t="s">
        <v>11</v>
      </c>
      <c r="L12">
        <f t="shared" si="0"/>
        <v>24.926701000000001</v>
      </c>
      <c r="M12">
        <f t="shared" si="1"/>
        <v>8.5542999999999994E-2</v>
      </c>
      <c r="N12">
        <f t="shared" si="2"/>
        <v>4.1273758000000003</v>
      </c>
    </row>
    <row r="13" spans="1:14" x14ac:dyDescent="0.25">
      <c r="A13">
        <v>2.3668999999999999E-2</v>
      </c>
      <c r="B13">
        <v>2.3668999999999999E-2</v>
      </c>
      <c r="C13">
        <v>2.3668999999999999E-2</v>
      </c>
      <c r="D13">
        <v>3.8392999999999997E-2</v>
      </c>
      <c r="E13">
        <v>5.1093E-2</v>
      </c>
      <c r="F13">
        <v>8.5542999999999994E-2</v>
      </c>
      <c r="G13">
        <v>6.2446099999999998</v>
      </c>
      <c r="H13">
        <v>15.23157</v>
      </c>
      <c r="I13">
        <v>19.102509999999999</v>
      </c>
      <c r="J13">
        <v>21.737452999999999</v>
      </c>
      <c r="K13" s="1" t="s">
        <v>11</v>
      </c>
      <c r="L13">
        <f t="shared" si="0"/>
        <v>21.737452999999999</v>
      </c>
      <c r="M13">
        <f t="shared" si="1"/>
        <v>2.3668999999999999E-2</v>
      </c>
      <c r="N13">
        <f t="shared" si="2"/>
        <v>6.2562179000000002</v>
      </c>
    </row>
    <row r="14" spans="1:14" x14ac:dyDescent="0.25">
      <c r="A14">
        <v>2.3668999999999999E-2</v>
      </c>
      <c r="B14">
        <v>2.3668999999999999E-2</v>
      </c>
      <c r="C14">
        <v>2.3668999999999999E-2</v>
      </c>
      <c r="D14">
        <v>3.8392999999999997E-2</v>
      </c>
      <c r="E14">
        <v>5.1093E-2</v>
      </c>
      <c r="F14">
        <v>8.5542999999999994E-2</v>
      </c>
      <c r="G14">
        <v>6.2446099999999998</v>
      </c>
      <c r="H14">
        <v>15.23157</v>
      </c>
      <c r="I14">
        <v>19.102509999999999</v>
      </c>
      <c r="J14">
        <v>21.737452999999999</v>
      </c>
      <c r="K14" s="1" t="s">
        <v>11</v>
      </c>
      <c r="L14">
        <f t="shared" si="0"/>
        <v>21.737452999999999</v>
      </c>
      <c r="M14">
        <f t="shared" si="1"/>
        <v>2.3668999999999999E-2</v>
      </c>
      <c r="N14">
        <f t="shared" si="2"/>
        <v>6.2562179000000002</v>
      </c>
    </row>
    <row r="15" spans="1:14" x14ac:dyDescent="0.25">
      <c r="A15">
        <v>2.1233999999999999E-2</v>
      </c>
      <c r="B15">
        <v>2.3668999999999999E-2</v>
      </c>
      <c r="C15">
        <v>2.3668999999999999E-2</v>
      </c>
      <c r="D15">
        <v>0.23267099999999999</v>
      </c>
      <c r="E15">
        <v>3.8450120000000001</v>
      </c>
      <c r="F15">
        <v>4.4561349999999997</v>
      </c>
      <c r="G15">
        <v>4.9313789999999997</v>
      </c>
      <c r="H15">
        <v>7.8242940000000001</v>
      </c>
      <c r="I15">
        <v>10.307945999999999</v>
      </c>
      <c r="J15">
        <v>13.874907</v>
      </c>
      <c r="K15" s="1" t="s">
        <v>11</v>
      </c>
      <c r="L15">
        <f t="shared" si="0"/>
        <v>13.874907</v>
      </c>
      <c r="M15">
        <f t="shared" si="1"/>
        <v>2.1233999999999999E-2</v>
      </c>
      <c r="N15">
        <f t="shared" si="2"/>
        <v>4.5540916000000005</v>
      </c>
    </row>
    <row r="16" spans="1:14" x14ac:dyDescent="0.25">
      <c r="A16">
        <v>2.1233999999999999E-2</v>
      </c>
      <c r="B16">
        <v>2.3668999999999999E-2</v>
      </c>
      <c r="C16">
        <v>2.3668999999999999E-2</v>
      </c>
      <c r="D16">
        <v>0.23267099999999999</v>
      </c>
      <c r="E16">
        <v>3.8450120000000001</v>
      </c>
      <c r="F16">
        <v>4.4561349999999997</v>
      </c>
      <c r="G16">
        <v>4.9313789999999997</v>
      </c>
      <c r="H16">
        <v>7.8242940000000001</v>
      </c>
      <c r="I16">
        <v>10.307945999999999</v>
      </c>
      <c r="J16">
        <v>13.874907</v>
      </c>
      <c r="K16" s="1" t="s">
        <v>11</v>
      </c>
      <c r="L16">
        <f t="shared" si="0"/>
        <v>13.874907</v>
      </c>
      <c r="M16">
        <f t="shared" si="1"/>
        <v>2.1233999999999999E-2</v>
      </c>
      <c r="N16">
        <f t="shared" si="2"/>
        <v>4.5540916000000005</v>
      </c>
    </row>
    <row r="17" spans="1:14" x14ac:dyDescent="0.25">
      <c r="A17">
        <v>2.1233999999999999E-2</v>
      </c>
      <c r="B17">
        <v>2.3668999999999999E-2</v>
      </c>
      <c r="C17">
        <v>2.3668999999999999E-2</v>
      </c>
      <c r="D17">
        <v>0.58056600000000003</v>
      </c>
      <c r="E17">
        <v>0.86304099999999995</v>
      </c>
      <c r="F17">
        <v>1.4584379999999999</v>
      </c>
      <c r="G17">
        <v>3.680129</v>
      </c>
      <c r="H17">
        <v>4.3993859999999998</v>
      </c>
      <c r="I17">
        <v>6.1618599999999999</v>
      </c>
      <c r="J17">
        <v>14.612055</v>
      </c>
      <c r="K17" s="1" t="s">
        <v>11</v>
      </c>
      <c r="L17">
        <f t="shared" si="0"/>
        <v>14.612055</v>
      </c>
      <c r="M17">
        <f t="shared" si="1"/>
        <v>2.1233999999999999E-2</v>
      </c>
      <c r="N17">
        <f t="shared" si="2"/>
        <v>3.1824047000000002</v>
      </c>
    </row>
    <row r="18" spans="1:14" x14ac:dyDescent="0.25">
      <c r="A18">
        <v>2.1233999999999999E-2</v>
      </c>
      <c r="B18">
        <v>2.3668999999999999E-2</v>
      </c>
      <c r="C18">
        <v>2.3668999999999999E-2</v>
      </c>
      <c r="D18">
        <v>0.58056600000000003</v>
      </c>
      <c r="E18">
        <v>0.86304099999999995</v>
      </c>
      <c r="F18">
        <v>1.4584379999999999</v>
      </c>
      <c r="G18">
        <v>3.680129</v>
      </c>
      <c r="H18">
        <v>4.3993859999999998</v>
      </c>
      <c r="I18">
        <v>6.1618599999999999</v>
      </c>
      <c r="J18">
        <v>14.612055</v>
      </c>
      <c r="K18" s="1" t="s">
        <v>11</v>
      </c>
      <c r="L18">
        <f t="shared" si="0"/>
        <v>14.612055</v>
      </c>
      <c r="M18">
        <f t="shared" si="1"/>
        <v>2.1233999999999999E-2</v>
      </c>
      <c r="N18">
        <f t="shared" si="2"/>
        <v>3.1824047000000002</v>
      </c>
    </row>
    <row r="19" spans="1:14" x14ac:dyDescent="0.25">
      <c r="A19">
        <v>2.1233999999999999E-2</v>
      </c>
      <c r="B19">
        <v>0.115018</v>
      </c>
      <c r="C19">
        <v>0.259293</v>
      </c>
      <c r="D19">
        <v>0.35767700000000002</v>
      </c>
      <c r="E19">
        <v>1.751349</v>
      </c>
      <c r="F19">
        <v>4.5375379999999996</v>
      </c>
      <c r="G19">
        <v>4.6334600000000004</v>
      </c>
      <c r="H19">
        <v>4.9566460000000001</v>
      </c>
      <c r="I19">
        <v>4.9709209999999997</v>
      </c>
      <c r="J19">
        <v>13.361459999999999</v>
      </c>
      <c r="K19" s="1" t="s">
        <v>11</v>
      </c>
      <c r="L19">
        <f t="shared" si="0"/>
        <v>13.361459999999999</v>
      </c>
      <c r="M19">
        <f t="shared" si="1"/>
        <v>2.1233999999999999E-2</v>
      </c>
      <c r="N19">
        <f t="shared" si="2"/>
        <v>3.4964596000000001</v>
      </c>
    </row>
    <row r="20" spans="1:14" x14ac:dyDescent="0.25">
      <c r="A20">
        <v>2.1233999999999999E-2</v>
      </c>
      <c r="B20">
        <v>0.115018</v>
      </c>
      <c r="C20">
        <v>0.259293</v>
      </c>
      <c r="D20">
        <v>0.35767700000000002</v>
      </c>
      <c r="E20">
        <v>1.751349</v>
      </c>
      <c r="F20">
        <v>4.5375379999999996</v>
      </c>
      <c r="G20">
        <v>4.6334600000000004</v>
      </c>
      <c r="H20">
        <v>4.9566460000000001</v>
      </c>
      <c r="I20">
        <v>4.9709209999999997</v>
      </c>
      <c r="J20">
        <v>13.361459999999999</v>
      </c>
      <c r="K20" s="1" t="s">
        <v>11</v>
      </c>
      <c r="L20">
        <f t="shared" si="0"/>
        <v>13.361459999999999</v>
      </c>
      <c r="M20">
        <f t="shared" si="1"/>
        <v>2.1233999999999999E-2</v>
      </c>
      <c r="N20">
        <f t="shared" si="2"/>
        <v>3.4964596000000001</v>
      </c>
    </row>
    <row r="21" spans="1:14" x14ac:dyDescent="0.25">
      <c r="A21">
        <v>2.1233999999999999E-2</v>
      </c>
      <c r="B21">
        <v>2.1656000000000002E-2</v>
      </c>
      <c r="C21">
        <v>3.9053999999999998E-2</v>
      </c>
      <c r="D21">
        <v>4.8348000000000002E-2</v>
      </c>
      <c r="E21">
        <v>1.6968650000000001</v>
      </c>
      <c r="F21">
        <v>4.5035759999999998</v>
      </c>
      <c r="G21">
        <v>5.6995100000000001</v>
      </c>
      <c r="H21">
        <v>8.8756920000000008</v>
      </c>
      <c r="I21">
        <v>12.099656</v>
      </c>
      <c r="J21">
        <v>13.647095</v>
      </c>
      <c r="K21" s="1" t="s">
        <v>11</v>
      </c>
      <c r="L21">
        <f t="shared" si="0"/>
        <v>13.647095</v>
      </c>
      <c r="M21">
        <f t="shared" si="1"/>
        <v>2.1233999999999999E-2</v>
      </c>
      <c r="N21">
        <f t="shared" si="2"/>
        <v>4.6652685999999992</v>
      </c>
    </row>
    <row r="22" spans="1:14" x14ac:dyDescent="0.25">
      <c r="A22">
        <v>2.1233999999999999E-2</v>
      </c>
      <c r="B22">
        <v>2.1656000000000002E-2</v>
      </c>
      <c r="C22">
        <v>3.9053999999999998E-2</v>
      </c>
      <c r="D22">
        <v>4.8348000000000002E-2</v>
      </c>
      <c r="E22">
        <v>1.6968650000000001</v>
      </c>
      <c r="F22">
        <v>4.5035759999999998</v>
      </c>
      <c r="G22">
        <v>5.6995100000000001</v>
      </c>
      <c r="H22">
        <v>8.8756920000000008</v>
      </c>
      <c r="I22">
        <v>12.099656</v>
      </c>
      <c r="J22">
        <v>13.647095</v>
      </c>
      <c r="K22" s="1" t="s">
        <v>11</v>
      </c>
      <c r="L22">
        <f t="shared" si="0"/>
        <v>13.647095</v>
      </c>
      <c r="M22">
        <f t="shared" si="1"/>
        <v>2.1233999999999999E-2</v>
      </c>
      <c r="N22">
        <f t="shared" si="2"/>
        <v>4.6652685999999992</v>
      </c>
    </row>
    <row r="23" spans="1:14" x14ac:dyDescent="0.25">
      <c r="A23">
        <v>1.0598E-2</v>
      </c>
      <c r="B23">
        <v>2.1233999999999999E-2</v>
      </c>
      <c r="C23">
        <v>0.212644</v>
      </c>
      <c r="D23">
        <v>0.414553</v>
      </c>
      <c r="E23">
        <v>0.75866800000000001</v>
      </c>
      <c r="F23">
        <v>1.018872</v>
      </c>
      <c r="G23">
        <v>2.0649449999999998</v>
      </c>
      <c r="H23">
        <v>3.1984720000000002</v>
      </c>
      <c r="I23">
        <v>5.4175979999999999</v>
      </c>
      <c r="J23">
        <v>22.547423999999999</v>
      </c>
      <c r="K23" s="1" t="s">
        <v>11</v>
      </c>
      <c r="L23">
        <f t="shared" si="0"/>
        <v>22.547423999999999</v>
      </c>
      <c r="M23">
        <f t="shared" si="1"/>
        <v>1.0598E-2</v>
      </c>
      <c r="N23">
        <f t="shared" si="2"/>
        <v>3.5665008</v>
      </c>
    </row>
    <row r="24" spans="1:14" x14ac:dyDescent="0.25">
      <c r="A24">
        <v>1.0598E-2</v>
      </c>
      <c r="B24">
        <v>2.1233999999999999E-2</v>
      </c>
      <c r="C24">
        <v>0.212644</v>
      </c>
      <c r="D24">
        <v>0.414553</v>
      </c>
      <c r="E24">
        <v>0.75866800000000001</v>
      </c>
      <c r="F24">
        <v>1.018872</v>
      </c>
      <c r="G24">
        <v>2.0649449999999998</v>
      </c>
      <c r="H24">
        <v>3.1984720000000002</v>
      </c>
      <c r="I24">
        <v>5.4175979999999999</v>
      </c>
      <c r="J24">
        <v>22.547423999999999</v>
      </c>
      <c r="K24" s="1" t="s">
        <v>11</v>
      </c>
      <c r="L24">
        <f t="shared" si="0"/>
        <v>22.547423999999999</v>
      </c>
      <c r="M24">
        <f t="shared" si="1"/>
        <v>1.0598E-2</v>
      </c>
      <c r="N24">
        <f t="shared" si="2"/>
        <v>3.5665008</v>
      </c>
    </row>
    <row r="25" spans="1:14" x14ac:dyDescent="0.25">
      <c r="A25">
        <v>1.0598E-2</v>
      </c>
      <c r="B25">
        <v>0.127806</v>
      </c>
      <c r="C25">
        <v>0.12994700000000001</v>
      </c>
      <c r="D25">
        <v>0.203039</v>
      </c>
      <c r="E25">
        <v>0.24881700000000001</v>
      </c>
      <c r="F25">
        <v>0.44884200000000002</v>
      </c>
      <c r="G25">
        <v>1.491889</v>
      </c>
      <c r="H25">
        <v>2.7817419999999999</v>
      </c>
      <c r="I25">
        <v>5.2025129999999997</v>
      </c>
      <c r="J25">
        <v>5.4172529999999997</v>
      </c>
      <c r="K25" s="1" t="s">
        <v>11</v>
      </c>
      <c r="L25">
        <f t="shared" si="0"/>
        <v>5.4172529999999997</v>
      </c>
      <c r="M25">
        <f t="shared" si="1"/>
        <v>1.0598E-2</v>
      </c>
      <c r="N25">
        <f t="shared" si="2"/>
        <v>1.6062445999999997</v>
      </c>
    </row>
    <row r="26" spans="1:14" x14ac:dyDescent="0.25">
      <c r="A26">
        <v>1.0598E-2</v>
      </c>
      <c r="B26">
        <v>0.127806</v>
      </c>
      <c r="C26">
        <v>0.12994700000000001</v>
      </c>
      <c r="D26">
        <v>0.203039</v>
      </c>
      <c r="E26">
        <v>0.24881700000000001</v>
      </c>
      <c r="F26">
        <v>0.44884200000000002</v>
      </c>
      <c r="G26">
        <v>1.491889</v>
      </c>
      <c r="H26">
        <v>2.7817419999999999</v>
      </c>
      <c r="I26">
        <v>5.2025129999999997</v>
      </c>
      <c r="J26">
        <v>5.4172529999999997</v>
      </c>
      <c r="K26" s="1" t="s">
        <v>11</v>
      </c>
      <c r="L26">
        <f t="shared" si="0"/>
        <v>5.4172529999999997</v>
      </c>
      <c r="M26">
        <f t="shared" si="1"/>
        <v>1.0598E-2</v>
      </c>
      <c r="N26">
        <f t="shared" si="2"/>
        <v>1.6062445999999997</v>
      </c>
    </row>
    <row r="27" spans="1:14" x14ac:dyDescent="0.25">
      <c r="A27">
        <v>2.2039999999999998E-3</v>
      </c>
      <c r="B27">
        <v>2.2039999999999998E-3</v>
      </c>
      <c r="C27">
        <v>1.0598E-2</v>
      </c>
      <c r="D27">
        <v>0.168438</v>
      </c>
      <c r="E27">
        <v>0.35559800000000003</v>
      </c>
      <c r="F27">
        <v>0.51452600000000004</v>
      </c>
      <c r="G27">
        <v>1.4753069999999999</v>
      </c>
      <c r="H27">
        <v>2.8219099999999999</v>
      </c>
      <c r="I27">
        <v>15.771461</v>
      </c>
      <c r="J27">
        <v>22.13109</v>
      </c>
      <c r="K27" s="1" t="s">
        <v>11</v>
      </c>
      <c r="L27">
        <f t="shared" si="0"/>
        <v>22.13109</v>
      </c>
      <c r="M27">
        <f t="shared" si="1"/>
        <v>2.2039999999999998E-3</v>
      </c>
      <c r="N27">
        <f t="shared" si="2"/>
        <v>4.3253336000000004</v>
      </c>
    </row>
    <row r="28" spans="1:14" x14ac:dyDescent="0.25">
      <c r="A28">
        <v>2.2039999999999998E-3</v>
      </c>
      <c r="B28">
        <v>2.2039999999999998E-3</v>
      </c>
      <c r="C28">
        <v>1.0598E-2</v>
      </c>
      <c r="D28">
        <v>0.168438</v>
      </c>
      <c r="E28">
        <v>0.35559800000000003</v>
      </c>
      <c r="F28">
        <v>0.51452600000000004</v>
      </c>
      <c r="G28">
        <v>1.4753069999999999</v>
      </c>
      <c r="H28">
        <v>2.8219099999999999</v>
      </c>
      <c r="I28">
        <v>15.771461</v>
      </c>
      <c r="J28">
        <v>22.13109</v>
      </c>
      <c r="K28" s="1" t="s">
        <v>11</v>
      </c>
      <c r="L28">
        <f t="shared" si="0"/>
        <v>22.13109</v>
      </c>
      <c r="M28">
        <f t="shared" si="1"/>
        <v>2.2039999999999998E-3</v>
      </c>
      <c r="N28">
        <f t="shared" si="2"/>
        <v>4.3253336000000004</v>
      </c>
    </row>
    <row r="29" spans="1:14" x14ac:dyDescent="0.25">
      <c r="A29">
        <v>2.2039999999999998E-3</v>
      </c>
      <c r="B29">
        <v>0.192691</v>
      </c>
      <c r="C29">
        <v>0.322019</v>
      </c>
      <c r="D29">
        <v>0.69394199999999995</v>
      </c>
      <c r="E29">
        <v>1.9161630000000001</v>
      </c>
      <c r="F29">
        <v>2.068041</v>
      </c>
      <c r="G29">
        <v>4.8158799999999999</v>
      </c>
      <c r="H29">
        <v>5.5652330000000001</v>
      </c>
      <c r="I29">
        <v>5.5652330000000001</v>
      </c>
      <c r="J29">
        <v>11.544484000000001</v>
      </c>
      <c r="K29" s="1" t="s">
        <v>11</v>
      </c>
      <c r="L29">
        <f t="shared" si="0"/>
        <v>11.544484000000001</v>
      </c>
      <c r="M29">
        <f t="shared" si="1"/>
        <v>2.2039999999999998E-3</v>
      </c>
      <c r="N29">
        <f t="shared" si="2"/>
        <v>3.268589</v>
      </c>
    </row>
    <row r="30" spans="1:14" x14ac:dyDescent="0.25">
      <c r="A30">
        <v>2.2039999999999998E-3</v>
      </c>
      <c r="B30">
        <v>0.192691</v>
      </c>
      <c r="C30">
        <v>0.322019</v>
      </c>
      <c r="D30">
        <v>0.69394199999999995</v>
      </c>
      <c r="E30">
        <v>1.9161630000000001</v>
      </c>
      <c r="F30">
        <v>2.068041</v>
      </c>
      <c r="G30">
        <v>4.8158799999999999</v>
      </c>
      <c r="H30">
        <v>5.5652330000000001</v>
      </c>
      <c r="I30">
        <v>5.5652330000000001</v>
      </c>
      <c r="J30">
        <v>11.544484000000001</v>
      </c>
      <c r="K30" s="1" t="s">
        <v>11</v>
      </c>
      <c r="L30">
        <f t="shared" si="0"/>
        <v>11.544484000000001</v>
      </c>
      <c r="M30">
        <f t="shared" si="1"/>
        <v>2.2039999999999998E-3</v>
      </c>
      <c r="N30">
        <f t="shared" si="2"/>
        <v>3.268589</v>
      </c>
    </row>
    <row r="31" spans="1:14" x14ac:dyDescent="0.25">
      <c r="A31">
        <v>2.2039999999999998E-3</v>
      </c>
      <c r="B31">
        <v>0.276366</v>
      </c>
      <c r="C31">
        <v>0.47825299999999998</v>
      </c>
      <c r="D31">
        <v>1.032618</v>
      </c>
      <c r="E31">
        <v>1.139148</v>
      </c>
      <c r="F31">
        <v>1.2894620000000001</v>
      </c>
      <c r="G31">
        <v>2.9646499999999998</v>
      </c>
      <c r="H31">
        <v>3.7371300000000001</v>
      </c>
      <c r="I31">
        <v>3.7371300000000001</v>
      </c>
      <c r="J31">
        <v>6.4738059999999997</v>
      </c>
      <c r="K31" s="1" t="s">
        <v>11</v>
      </c>
      <c r="L31">
        <f t="shared" si="0"/>
        <v>6.4738059999999997</v>
      </c>
      <c r="M31">
        <f t="shared" si="1"/>
        <v>2.2039999999999998E-3</v>
      </c>
      <c r="N31">
        <f t="shared" si="2"/>
        <v>2.1130766999999997</v>
      </c>
    </row>
    <row r="32" spans="1:14" x14ac:dyDescent="0.25">
      <c r="A32">
        <v>2.2039999999999998E-3</v>
      </c>
      <c r="B32">
        <v>0.276366</v>
      </c>
      <c r="C32">
        <v>0.47825299999999998</v>
      </c>
      <c r="D32">
        <v>1.032618</v>
      </c>
      <c r="E32">
        <v>1.139148</v>
      </c>
      <c r="F32">
        <v>1.2894620000000001</v>
      </c>
      <c r="G32">
        <v>2.9646499999999998</v>
      </c>
      <c r="H32">
        <v>3.7371300000000001</v>
      </c>
      <c r="I32">
        <v>3.7371300000000001</v>
      </c>
      <c r="J32">
        <v>6.4738059999999997</v>
      </c>
      <c r="K32" s="1" t="s">
        <v>11</v>
      </c>
      <c r="L32">
        <f t="shared" si="0"/>
        <v>6.4738059999999997</v>
      </c>
      <c r="M32">
        <f t="shared" si="1"/>
        <v>2.2039999999999998E-3</v>
      </c>
      <c r="N32">
        <f t="shared" si="2"/>
        <v>2.1130766999999997</v>
      </c>
    </row>
    <row r="33" spans="1:14" x14ac:dyDescent="0.25">
      <c r="A33">
        <v>2.2039999999999998E-3</v>
      </c>
      <c r="B33">
        <v>7.127E-2</v>
      </c>
      <c r="C33">
        <v>0.29659799999999997</v>
      </c>
      <c r="D33">
        <v>0.67826299999999995</v>
      </c>
      <c r="E33">
        <v>0.77585099999999996</v>
      </c>
      <c r="F33">
        <v>0.97969799999999996</v>
      </c>
      <c r="G33">
        <v>1.0614129999999999</v>
      </c>
      <c r="H33">
        <v>2.1949999999999998</v>
      </c>
      <c r="I33">
        <v>2.2581159999999998</v>
      </c>
      <c r="J33">
        <v>12.052215</v>
      </c>
      <c r="K33" s="1" t="s">
        <v>11</v>
      </c>
      <c r="L33">
        <f t="shared" si="0"/>
        <v>12.052215</v>
      </c>
      <c r="M33">
        <f t="shared" si="1"/>
        <v>2.2039999999999998E-3</v>
      </c>
      <c r="N33">
        <f t="shared" si="2"/>
        <v>2.0370628000000002</v>
      </c>
    </row>
    <row r="34" spans="1:14" x14ac:dyDescent="0.25">
      <c r="A34">
        <v>2.2039999999999998E-3</v>
      </c>
      <c r="B34">
        <v>7.127E-2</v>
      </c>
      <c r="C34">
        <v>0.29659799999999997</v>
      </c>
      <c r="D34">
        <v>0.67826299999999995</v>
      </c>
      <c r="E34">
        <v>0.77585099999999996</v>
      </c>
      <c r="F34">
        <v>0.97969799999999996</v>
      </c>
      <c r="G34">
        <v>1.0614129999999999</v>
      </c>
      <c r="H34">
        <v>2.1949999999999998</v>
      </c>
      <c r="I34">
        <v>2.2581159999999998</v>
      </c>
      <c r="J34">
        <v>12.052215</v>
      </c>
      <c r="K34" s="1" t="s">
        <v>11</v>
      </c>
      <c r="L34">
        <f t="shared" ref="L34:L57" si="3">MAX(A34:J34)</f>
        <v>12.052215</v>
      </c>
      <c r="M34">
        <f t="shared" ref="M34:M57" si="4">MIN(A34:J34)</f>
        <v>2.2039999999999998E-3</v>
      </c>
      <c r="N34">
        <f t="shared" ref="N34:N57" si="5">AVERAGE(A34:J34)</f>
        <v>2.0370628000000002</v>
      </c>
    </row>
    <row r="35" spans="1:14" x14ac:dyDescent="0.25">
      <c r="A35">
        <v>2.2039999999999998E-3</v>
      </c>
      <c r="B35">
        <v>0.23263200000000001</v>
      </c>
      <c r="C35">
        <v>0.48245300000000002</v>
      </c>
      <c r="D35">
        <v>0.59199199999999996</v>
      </c>
      <c r="E35">
        <v>0.72400900000000001</v>
      </c>
      <c r="F35">
        <v>4.036346</v>
      </c>
      <c r="G35">
        <v>9.2460149999999999</v>
      </c>
      <c r="H35">
        <v>12.891038</v>
      </c>
      <c r="I35">
        <v>16.925250999999999</v>
      </c>
      <c r="J35">
        <v>26.579556</v>
      </c>
      <c r="K35" s="1" t="s">
        <v>11</v>
      </c>
      <c r="L35">
        <f t="shared" si="3"/>
        <v>26.579556</v>
      </c>
      <c r="M35">
        <f t="shared" si="4"/>
        <v>2.2039999999999998E-3</v>
      </c>
      <c r="N35">
        <f t="shared" si="5"/>
        <v>7.1711495999999997</v>
      </c>
    </row>
    <row r="36" spans="1:14" x14ac:dyDescent="0.25">
      <c r="A36">
        <v>2.2039999999999998E-3</v>
      </c>
      <c r="B36">
        <v>0.23263200000000001</v>
      </c>
      <c r="C36">
        <v>0.48245300000000002</v>
      </c>
      <c r="D36">
        <v>0.59199199999999996</v>
      </c>
      <c r="E36">
        <v>0.72400900000000001</v>
      </c>
      <c r="F36">
        <v>4.036346</v>
      </c>
      <c r="G36">
        <v>9.2460149999999999</v>
      </c>
      <c r="H36">
        <v>12.891038</v>
      </c>
      <c r="I36">
        <v>16.925250999999999</v>
      </c>
      <c r="J36">
        <v>26.579556</v>
      </c>
      <c r="K36" s="1" t="s">
        <v>11</v>
      </c>
      <c r="L36">
        <f t="shared" si="3"/>
        <v>26.579556</v>
      </c>
      <c r="M36">
        <f t="shared" si="4"/>
        <v>2.2039999999999998E-3</v>
      </c>
      <c r="N36">
        <f t="shared" si="5"/>
        <v>7.1711495999999997</v>
      </c>
    </row>
    <row r="37" spans="1:14" x14ac:dyDescent="0.25">
      <c r="A37">
        <v>2.2039999999999998E-3</v>
      </c>
      <c r="B37">
        <v>0.20130899999999999</v>
      </c>
      <c r="C37">
        <v>0.346277</v>
      </c>
      <c r="D37">
        <v>0.37218800000000002</v>
      </c>
      <c r="E37">
        <v>0.58246500000000001</v>
      </c>
      <c r="F37">
        <v>1.038727</v>
      </c>
      <c r="G37">
        <v>2.270343</v>
      </c>
      <c r="H37">
        <v>13.831734000000001</v>
      </c>
      <c r="I37">
        <v>14.255355</v>
      </c>
      <c r="J37">
        <v>26.134922</v>
      </c>
      <c r="K37" s="1" t="s">
        <v>11</v>
      </c>
      <c r="L37">
        <f t="shared" si="3"/>
        <v>26.134922</v>
      </c>
      <c r="M37">
        <f t="shared" si="4"/>
        <v>2.2039999999999998E-3</v>
      </c>
      <c r="N37">
        <f t="shared" si="5"/>
        <v>5.9035523999999997</v>
      </c>
    </row>
    <row r="38" spans="1:14" x14ac:dyDescent="0.25">
      <c r="A38">
        <v>2.2039999999999998E-3</v>
      </c>
      <c r="B38">
        <v>0.20130899999999999</v>
      </c>
      <c r="C38">
        <v>0.346277</v>
      </c>
      <c r="D38">
        <v>0.37218800000000002</v>
      </c>
      <c r="E38">
        <v>0.58246500000000001</v>
      </c>
      <c r="F38">
        <v>1.038727</v>
      </c>
      <c r="G38">
        <v>2.270343</v>
      </c>
      <c r="H38">
        <v>13.831734000000001</v>
      </c>
      <c r="I38">
        <v>14.255355</v>
      </c>
      <c r="J38">
        <v>26.134922</v>
      </c>
      <c r="K38" s="1" t="s">
        <v>11</v>
      </c>
      <c r="L38">
        <f t="shared" si="3"/>
        <v>26.134922</v>
      </c>
      <c r="M38">
        <f t="shared" si="4"/>
        <v>2.2039999999999998E-3</v>
      </c>
      <c r="N38">
        <f t="shared" si="5"/>
        <v>5.9035523999999997</v>
      </c>
    </row>
    <row r="39" spans="1:14" x14ac:dyDescent="0.25">
      <c r="A39">
        <v>2.2039999999999998E-3</v>
      </c>
      <c r="B39">
        <v>9.9484000000000003E-2</v>
      </c>
      <c r="C39">
        <v>0.236316</v>
      </c>
      <c r="D39">
        <v>0.26210899999999998</v>
      </c>
      <c r="E39">
        <v>1.056054</v>
      </c>
      <c r="F39">
        <v>2.346095</v>
      </c>
      <c r="G39">
        <v>2.7046800000000002</v>
      </c>
      <c r="H39">
        <v>3.9838909999999998</v>
      </c>
      <c r="I39">
        <v>5.4238330000000001</v>
      </c>
      <c r="J39">
        <v>10.86054</v>
      </c>
      <c r="K39" s="1" t="s">
        <v>11</v>
      </c>
      <c r="L39">
        <f t="shared" si="3"/>
        <v>10.86054</v>
      </c>
      <c r="M39">
        <f t="shared" si="4"/>
        <v>2.2039999999999998E-3</v>
      </c>
      <c r="N39">
        <f t="shared" si="5"/>
        <v>2.6975205999999998</v>
      </c>
    </row>
    <row r="40" spans="1:14" x14ac:dyDescent="0.25">
      <c r="A40">
        <v>2.2039999999999998E-3</v>
      </c>
      <c r="B40">
        <v>9.9484000000000003E-2</v>
      </c>
      <c r="C40">
        <v>0.236316</v>
      </c>
      <c r="D40">
        <v>0.26210899999999998</v>
      </c>
      <c r="E40">
        <v>1.056054</v>
      </c>
      <c r="F40">
        <v>2.346095</v>
      </c>
      <c r="G40">
        <v>2.7046800000000002</v>
      </c>
      <c r="H40">
        <v>3.9838909999999998</v>
      </c>
      <c r="I40">
        <v>5.4238330000000001</v>
      </c>
      <c r="J40">
        <v>10.86054</v>
      </c>
      <c r="K40" s="1" t="s">
        <v>11</v>
      </c>
      <c r="L40">
        <f t="shared" si="3"/>
        <v>10.86054</v>
      </c>
      <c r="M40">
        <f t="shared" si="4"/>
        <v>2.2039999999999998E-3</v>
      </c>
      <c r="N40">
        <f t="shared" si="5"/>
        <v>2.6975205999999998</v>
      </c>
    </row>
    <row r="41" spans="1:14" x14ac:dyDescent="0.25">
      <c r="A41">
        <v>2.2039999999999998E-3</v>
      </c>
      <c r="B41">
        <v>7.0390999999999995E-2</v>
      </c>
      <c r="C41">
        <v>0.170684</v>
      </c>
      <c r="D41">
        <v>0.27457399999999998</v>
      </c>
      <c r="E41">
        <v>0.28842400000000001</v>
      </c>
      <c r="F41">
        <v>0.424369</v>
      </c>
      <c r="G41">
        <v>2.1119729999999999</v>
      </c>
      <c r="H41">
        <v>2.7616960000000002</v>
      </c>
      <c r="I41">
        <v>2.9843510000000002</v>
      </c>
      <c r="J41">
        <v>5.2134780000000003</v>
      </c>
      <c r="K41" s="1" t="s">
        <v>11</v>
      </c>
      <c r="L41">
        <f t="shared" si="3"/>
        <v>5.2134780000000003</v>
      </c>
      <c r="M41">
        <f t="shared" si="4"/>
        <v>2.2039999999999998E-3</v>
      </c>
      <c r="N41">
        <f t="shared" si="5"/>
        <v>1.4302144000000001</v>
      </c>
    </row>
    <row r="42" spans="1:14" x14ac:dyDescent="0.25">
      <c r="A42">
        <v>2.2039999999999998E-3</v>
      </c>
      <c r="B42">
        <v>7.0390999999999995E-2</v>
      </c>
      <c r="C42">
        <v>0.170684</v>
      </c>
      <c r="D42">
        <v>0.27457399999999998</v>
      </c>
      <c r="E42">
        <v>0.28842400000000001</v>
      </c>
      <c r="F42">
        <v>0.424369</v>
      </c>
      <c r="G42">
        <v>2.1119729999999999</v>
      </c>
      <c r="H42">
        <v>2.7616960000000002</v>
      </c>
      <c r="I42">
        <v>2.9843510000000002</v>
      </c>
      <c r="J42">
        <v>5.2134780000000003</v>
      </c>
      <c r="K42" s="1" t="s">
        <v>11</v>
      </c>
      <c r="L42">
        <f t="shared" si="3"/>
        <v>5.2134780000000003</v>
      </c>
      <c r="M42">
        <f t="shared" si="4"/>
        <v>2.2039999999999998E-3</v>
      </c>
      <c r="N42">
        <f t="shared" si="5"/>
        <v>1.4302144000000001</v>
      </c>
    </row>
    <row r="43" spans="1:14" x14ac:dyDescent="0.25">
      <c r="A43">
        <v>2.2039999999999998E-3</v>
      </c>
      <c r="B43">
        <v>9.0200000000000002E-3</v>
      </c>
      <c r="C43">
        <v>0.22298799999999999</v>
      </c>
      <c r="D43">
        <v>0.22298799999999999</v>
      </c>
      <c r="E43">
        <v>0.502556</v>
      </c>
      <c r="F43">
        <v>0.56135000000000002</v>
      </c>
      <c r="G43">
        <v>0.94562500000000005</v>
      </c>
      <c r="H43">
        <v>1.251328</v>
      </c>
      <c r="I43">
        <v>4.4438750000000002</v>
      </c>
      <c r="J43">
        <v>9.6754700000000007</v>
      </c>
      <c r="K43" s="1" t="s">
        <v>11</v>
      </c>
      <c r="L43">
        <f t="shared" si="3"/>
        <v>9.6754700000000007</v>
      </c>
      <c r="M43">
        <f t="shared" si="4"/>
        <v>2.2039999999999998E-3</v>
      </c>
      <c r="N43">
        <f t="shared" si="5"/>
        <v>1.7837403999999999</v>
      </c>
    </row>
    <row r="44" spans="1:14" x14ac:dyDescent="0.25">
      <c r="A44">
        <v>2.2039999999999998E-3</v>
      </c>
      <c r="B44">
        <v>9.0200000000000002E-3</v>
      </c>
      <c r="C44">
        <v>0.22298799999999999</v>
      </c>
      <c r="D44">
        <v>0.22298799999999999</v>
      </c>
      <c r="E44">
        <v>0.502556</v>
      </c>
      <c r="F44">
        <v>0.56135000000000002</v>
      </c>
      <c r="G44">
        <v>0.94562500000000005</v>
      </c>
      <c r="H44">
        <v>1.251328</v>
      </c>
      <c r="I44">
        <v>4.4438750000000002</v>
      </c>
      <c r="J44">
        <v>9.6754700000000007</v>
      </c>
      <c r="K44" s="1" t="s">
        <v>11</v>
      </c>
      <c r="L44">
        <f t="shared" si="3"/>
        <v>9.6754700000000007</v>
      </c>
      <c r="M44">
        <f t="shared" si="4"/>
        <v>2.2039999999999998E-3</v>
      </c>
      <c r="N44">
        <f t="shared" si="5"/>
        <v>1.7837403999999999</v>
      </c>
    </row>
    <row r="45" spans="1:14" x14ac:dyDescent="0.25">
      <c r="A45">
        <v>2.2039999999999998E-3</v>
      </c>
      <c r="B45">
        <v>6.5559999999999993E-2</v>
      </c>
      <c r="C45">
        <v>0.129081</v>
      </c>
      <c r="D45">
        <v>0.24782899999999999</v>
      </c>
      <c r="E45">
        <v>1.19072</v>
      </c>
      <c r="F45">
        <v>1.406134</v>
      </c>
      <c r="G45">
        <v>3.380566</v>
      </c>
      <c r="H45">
        <v>6.7716159999999999</v>
      </c>
      <c r="I45">
        <v>11.587279000000001</v>
      </c>
      <c r="J45">
        <v>14.969206</v>
      </c>
      <c r="K45" s="1" t="s">
        <v>11</v>
      </c>
      <c r="L45">
        <f t="shared" si="3"/>
        <v>14.969206</v>
      </c>
      <c r="M45">
        <f t="shared" si="4"/>
        <v>2.2039999999999998E-3</v>
      </c>
      <c r="N45">
        <f t="shared" si="5"/>
        <v>3.9750194999999997</v>
      </c>
    </row>
    <row r="46" spans="1:14" x14ac:dyDescent="0.25">
      <c r="A46">
        <v>2.2039999999999998E-3</v>
      </c>
      <c r="B46">
        <v>6.5559999999999993E-2</v>
      </c>
      <c r="C46">
        <v>0.129081</v>
      </c>
      <c r="D46">
        <v>0.24782899999999999</v>
      </c>
      <c r="E46">
        <v>1.19072</v>
      </c>
      <c r="F46">
        <v>1.406134</v>
      </c>
      <c r="G46">
        <v>3.380566</v>
      </c>
      <c r="H46">
        <v>6.7716159999999999</v>
      </c>
      <c r="I46">
        <v>11.587279000000001</v>
      </c>
      <c r="J46">
        <v>14.969206</v>
      </c>
      <c r="K46" s="1" t="s">
        <v>11</v>
      </c>
      <c r="L46">
        <f t="shared" si="3"/>
        <v>14.969206</v>
      </c>
      <c r="M46">
        <f t="shared" si="4"/>
        <v>2.2039999999999998E-3</v>
      </c>
      <c r="N46">
        <f t="shared" si="5"/>
        <v>3.9750194999999997</v>
      </c>
    </row>
    <row r="47" spans="1:14" x14ac:dyDescent="0.25">
      <c r="A47">
        <v>2.2039999999999998E-3</v>
      </c>
      <c r="B47">
        <v>2.5335E-2</v>
      </c>
      <c r="C47">
        <v>1.4638819999999999</v>
      </c>
      <c r="D47">
        <v>1.633831</v>
      </c>
      <c r="E47">
        <v>3.3489420000000001</v>
      </c>
      <c r="F47">
        <v>3.7169620000000001</v>
      </c>
      <c r="G47">
        <v>5.2960339999999997</v>
      </c>
      <c r="H47">
        <v>7.8771959999999996</v>
      </c>
      <c r="I47">
        <v>17.457785000000001</v>
      </c>
      <c r="J47">
        <v>26.602361999999999</v>
      </c>
      <c r="K47" s="1" t="s">
        <v>11</v>
      </c>
      <c r="L47">
        <f t="shared" si="3"/>
        <v>26.602361999999999</v>
      </c>
      <c r="M47">
        <f t="shared" si="4"/>
        <v>2.2039999999999998E-3</v>
      </c>
      <c r="N47">
        <f t="shared" si="5"/>
        <v>6.7424532999999993</v>
      </c>
    </row>
    <row r="48" spans="1:14" x14ac:dyDescent="0.25">
      <c r="A48">
        <v>2.2039999999999998E-3</v>
      </c>
      <c r="B48">
        <v>2.5335E-2</v>
      </c>
      <c r="C48">
        <v>1.4638819999999999</v>
      </c>
      <c r="D48">
        <v>1.633831</v>
      </c>
      <c r="E48">
        <v>3.3489420000000001</v>
      </c>
      <c r="F48">
        <v>3.7169620000000001</v>
      </c>
      <c r="G48">
        <v>5.2960339999999997</v>
      </c>
      <c r="H48">
        <v>7.8771959999999996</v>
      </c>
      <c r="I48">
        <v>17.457785000000001</v>
      </c>
      <c r="J48">
        <v>26.602361999999999</v>
      </c>
      <c r="K48" s="1" t="s">
        <v>11</v>
      </c>
      <c r="L48">
        <f t="shared" si="3"/>
        <v>26.602361999999999</v>
      </c>
      <c r="M48">
        <f t="shared" si="4"/>
        <v>2.2039999999999998E-3</v>
      </c>
      <c r="N48">
        <f t="shared" si="5"/>
        <v>6.7424532999999993</v>
      </c>
    </row>
    <row r="49" spans="1:14" x14ac:dyDescent="0.25">
      <c r="A49">
        <v>2.2039999999999998E-3</v>
      </c>
      <c r="B49">
        <v>0.37974799999999997</v>
      </c>
      <c r="C49">
        <v>0.38353199999999998</v>
      </c>
      <c r="D49">
        <v>0.38353199999999998</v>
      </c>
      <c r="E49">
        <v>0.79589500000000002</v>
      </c>
      <c r="F49">
        <v>3.91133</v>
      </c>
      <c r="G49">
        <v>6.8540960000000002</v>
      </c>
      <c r="H49">
        <v>6.875</v>
      </c>
      <c r="I49">
        <v>11.722552</v>
      </c>
      <c r="J49">
        <v>13.483636000000001</v>
      </c>
      <c r="K49" s="1" t="s">
        <v>11</v>
      </c>
      <c r="L49">
        <f t="shared" si="3"/>
        <v>13.483636000000001</v>
      </c>
      <c r="M49">
        <f t="shared" si="4"/>
        <v>2.2039999999999998E-3</v>
      </c>
      <c r="N49">
        <f t="shared" si="5"/>
        <v>4.4791524999999996</v>
      </c>
    </row>
    <row r="50" spans="1:14" x14ac:dyDescent="0.25">
      <c r="A50">
        <v>2.2039999999999998E-3</v>
      </c>
      <c r="B50">
        <v>0.37974799999999997</v>
      </c>
      <c r="C50">
        <v>0.38353199999999998</v>
      </c>
      <c r="D50">
        <v>0.38353199999999998</v>
      </c>
      <c r="E50">
        <v>0.79589500000000002</v>
      </c>
      <c r="F50">
        <v>3.91133</v>
      </c>
      <c r="G50">
        <v>6.8540960000000002</v>
      </c>
      <c r="H50">
        <v>6.875</v>
      </c>
      <c r="I50">
        <v>11.722552</v>
      </c>
      <c r="J50">
        <v>13.483636000000001</v>
      </c>
      <c r="K50" s="1" t="s">
        <v>11</v>
      </c>
      <c r="L50">
        <f t="shared" si="3"/>
        <v>13.483636000000001</v>
      </c>
      <c r="M50">
        <f t="shared" si="4"/>
        <v>2.2039999999999998E-3</v>
      </c>
      <c r="N50">
        <f t="shared" si="5"/>
        <v>4.4791524999999996</v>
      </c>
    </row>
    <row r="51" spans="1:14" x14ac:dyDescent="0.25">
      <c r="A51">
        <v>2.2039999999999998E-3</v>
      </c>
      <c r="B51">
        <v>4.0909000000000001E-2</v>
      </c>
      <c r="C51">
        <v>8.1407999999999994E-2</v>
      </c>
      <c r="D51">
        <v>0.10549</v>
      </c>
      <c r="E51">
        <v>0.74505500000000002</v>
      </c>
      <c r="F51">
        <v>1.1600649999999999</v>
      </c>
      <c r="G51">
        <v>2.9196390000000001</v>
      </c>
      <c r="H51">
        <v>8.3213349999999995</v>
      </c>
      <c r="I51">
        <v>13.499114000000001</v>
      </c>
      <c r="J51">
        <v>19.708013999999999</v>
      </c>
      <c r="K51" s="1" t="s">
        <v>11</v>
      </c>
      <c r="L51">
        <f t="shared" si="3"/>
        <v>19.708013999999999</v>
      </c>
      <c r="M51">
        <f t="shared" si="4"/>
        <v>2.2039999999999998E-3</v>
      </c>
      <c r="N51">
        <f t="shared" si="5"/>
        <v>4.6583233000000002</v>
      </c>
    </row>
    <row r="52" spans="1:14" x14ac:dyDescent="0.25">
      <c r="A52">
        <v>2.2039999999999998E-3</v>
      </c>
      <c r="B52">
        <v>4.0909000000000001E-2</v>
      </c>
      <c r="C52">
        <v>8.1407999999999994E-2</v>
      </c>
      <c r="D52">
        <v>0.10549</v>
      </c>
      <c r="E52">
        <v>0.74505500000000002</v>
      </c>
      <c r="F52">
        <v>1.1600649999999999</v>
      </c>
      <c r="G52">
        <v>2.9196390000000001</v>
      </c>
      <c r="H52">
        <v>8.3213349999999995</v>
      </c>
      <c r="I52">
        <v>13.499114000000001</v>
      </c>
      <c r="J52">
        <v>19.708013999999999</v>
      </c>
      <c r="K52" s="1" t="s">
        <v>11</v>
      </c>
      <c r="L52">
        <f t="shared" si="3"/>
        <v>19.708013999999999</v>
      </c>
      <c r="M52">
        <f t="shared" si="4"/>
        <v>2.2039999999999998E-3</v>
      </c>
      <c r="N52">
        <f t="shared" si="5"/>
        <v>4.6583233000000002</v>
      </c>
    </row>
    <row r="53" spans="1:14" x14ac:dyDescent="0.25">
      <c r="A53">
        <v>2.2039999999999998E-3</v>
      </c>
      <c r="B53">
        <v>3.2002000000000003E-2</v>
      </c>
      <c r="C53">
        <v>3.2002000000000003E-2</v>
      </c>
      <c r="D53">
        <v>3.2002000000000003E-2</v>
      </c>
      <c r="E53">
        <v>7.4634000000000006E-2</v>
      </c>
      <c r="F53">
        <v>0.78633399999999998</v>
      </c>
      <c r="G53">
        <v>2.1452439999999999</v>
      </c>
      <c r="H53">
        <v>2.1452439999999999</v>
      </c>
      <c r="I53">
        <v>4.9102880000000004</v>
      </c>
      <c r="J53">
        <v>5.0225109999999997</v>
      </c>
      <c r="K53" s="1" t="s">
        <v>11</v>
      </c>
      <c r="L53">
        <f t="shared" si="3"/>
        <v>5.0225109999999997</v>
      </c>
      <c r="M53">
        <f t="shared" si="4"/>
        <v>2.2039999999999998E-3</v>
      </c>
      <c r="N53">
        <f t="shared" si="5"/>
        <v>1.5182464999999998</v>
      </c>
    </row>
    <row r="54" spans="1:14" x14ac:dyDescent="0.25">
      <c r="A54">
        <v>2.2039999999999998E-3</v>
      </c>
      <c r="B54">
        <v>3.2002000000000003E-2</v>
      </c>
      <c r="C54">
        <v>3.2002000000000003E-2</v>
      </c>
      <c r="D54">
        <v>3.2002000000000003E-2</v>
      </c>
      <c r="E54">
        <v>7.4634000000000006E-2</v>
      </c>
      <c r="F54">
        <v>0.78633399999999998</v>
      </c>
      <c r="G54">
        <v>2.1452439999999999</v>
      </c>
      <c r="H54">
        <v>2.1452439999999999</v>
      </c>
      <c r="I54">
        <v>4.9102880000000004</v>
      </c>
      <c r="J54">
        <v>5.0225109999999997</v>
      </c>
      <c r="K54" s="1" t="s">
        <v>11</v>
      </c>
      <c r="L54">
        <f t="shared" si="3"/>
        <v>5.0225109999999997</v>
      </c>
      <c r="M54">
        <f t="shared" si="4"/>
        <v>2.2039999999999998E-3</v>
      </c>
      <c r="N54">
        <f t="shared" si="5"/>
        <v>1.5182464999999998</v>
      </c>
    </row>
    <row r="55" spans="1:14" x14ac:dyDescent="0.25">
      <c r="A55">
        <v>2.2039999999999998E-3</v>
      </c>
      <c r="B55">
        <v>2.63E-3</v>
      </c>
      <c r="C55">
        <v>3.2002000000000003E-2</v>
      </c>
      <c r="D55">
        <v>3.2002000000000003E-2</v>
      </c>
      <c r="E55">
        <v>0.17363100000000001</v>
      </c>
      <c r="F55">
        <v>0.20413000000000001</v>
      </c>
      <c r="G55">
        <v>0.47079799999999999</v>
      </c>
      <c r="H55">
        <v>0.608985</v>
      </c>
      <c r="I55">
        <v>0.608985</v>
      </c>
      <c r="J55">
        <v>12.881778000000001</v>
      </c>
      <c r="K55" s="1" t="s">
        <v>11</v>
      </c>
      <c r="L55">
        <f t="shared" si="3"/>
        <v>12.881778000000001</v>
      </c>
      <c r="M55">
        <f t="shared" si="4"/>
        <v>2.2039999999999998E-3</v>
      </c>
      <c r="N55">
        <f t="shared" si="5"/>
        <v>1.5017145000000001</v>
      </c>
    </row>
    <row r="56" spans="1:14" x14ac:dyDescent="0.25">
      <c r="A56">
        <v>2.2039999999999998E-3</v>
      </c>
      <c r="B56">
        <v>2.63E-3</v>
      </c>
      <c r="C56">
        <v>3.2002000000000003E-2</v>
      </c>
      <c r="D56">
        <v>3.2002000000000003E-2</v>
      </c>
      <c r="E56">
        <v>0.17363100000000001</v>
      </c>
      <c r="F56">
        <v>0.20413000000000001</v>
      </c>
      <c r="G56">
        <v>0.47079799999999999</v>
      </c>
      <c r="H56">
        <v>0.608985</v>
      </c>
      <c r="I56">
        <v>0.608985</v>
      </c>
      <c r="J56">
        <v>12.881778000000001</v>
      </c>
      <c r="K56" s="1" t="s">
        <v>11</v>
      </c>
      <c r="L56">
        <f t="shared" si="3"/>
        <v>12.881778000000001</v>
      </c>
      <c r="M56">
        <f t="shared" si="4"/>
        <v>2.2039999999999998E-3</v>
      </c>
      <c r="N56">
        <f t="shared" si="5"/>
        <v>1.5017145000000001</v>
      </c>
    </row>
    <row r="57" spans="1:14" x14ac:dyDescent="0.25">
      <c r="A57">
        <v>3.8999999999999999E-5</v>
      </c>
      <c r="B57">
        <v>2.2039999999999998E-3</v>
      </c>
      <c r="C57">
        <v>1.1642E-2</v>
      </c>
      <c r="D57">
        <v>4.3931999999999999E-2</v>
      </c>
      <c r="E57">
        <v>4.9001000000000003E-2</v>
      </c>
      <c r="F57">
        <v>0.122865</v>
      </c>
      <c r="G57">
        <v>0.20058400000000001</v>
      </c>
      <c r="H57">
        <v>0.20058400000000001</v>
      </c>
      <c r="I57">
        <v>0.45998899999999998</v>
      </c>
      <c r="J57">
        <v>3.45723</v>
      </c>
      <c r="K57" s="1" t="s">
        <v>11</v>
      </c>
      <c r="L57">
        <f t="shared" si="3"/>
        <v>3.45723</v>
      </c>
      <c r="M57">
        <f t="shared" si="4"/>
        <v>3.8999999999999999E-5</v>
      </c>
      <c r="N57">
        <f t="shared" si="5"/>
        <v>0.45480700000000002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A5E-375D-4270-86F6-6331F00A2E01}">
  <dimension ref="A1:N1001"/>
  <sheetViews>
    <sheetView workbookViewId="0">
      <selection activeCell="L1" sqref="L1:N1048576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7.3224749999999998</v>
      </c>
      <c r="B2">
        <v>9.1525870000000005</v>
      </c>
      <c r="C2">
        <v>10.043124000000001</v>
      </c>
      <c r="D2">
        <v>9.7739949999999993</v>
      </c>
      <c r="E2">
        <v>10.344834000000001</v>
      </c>
      <c r="F2">
        <v>12.042752</v>
      </c>
      <c r="G2">
        <v>12.048429</v>
      </c>
      <c r="H2">
        <v>11.632605999999999</v>
      </c>
      <c r="I2">
        <v>12.372884000000001</v>
      </c>
      <c r="J2">
        <v>13.479589000000001</v>
      </c>
      <c r="K2" s="1" t="s">
        <v>11</v>
      </c>
      <c r="L2">
        <f t="shared" ref="L2:L65" si="0">MAX(A2:J2)</f>
        <v>13.479589000000001</v>
      </c>
      <c r="M2">
        <f t="shared" ref="M2:M65" si="1">MIN(A2:J2)</f>
        <v>7.3224749999999998</v>
      </c>
      <c r="N2" s="1">
        <f t="shared" ref="N2:N65" si="2">AVERAGE(A2:J2)</f>
        <v>10.821327499999999</v>
      </c>
    </row>
    <row r="3" spans="1:14" x14ac:dyDescent="0.25">
      <c r="A3">
        <v>3.4360010000000001</v>
      </c>
      <c r="B3">
        <v>5.9902189999999997</v>
      </c>
      <c r="C3">
        <v>7.4742829999999998</v>
      </c>
      <c r="D3">
        <v>7.5109760000000003</v>
      </c>
      <c r="E3">
        <v>7.3224749999999998</v>
      </c>
      <c r="F3">
        <v>7.7698869999999998</v>
      </c>
      <c r="G3">
        <v>7.7381729999999997</v>
      </c>
      <c r="H3">
        <v>11.377219999999999</v>
      </c>
      <c r="I3">
        <v>11.253240999999999</v>
      </c>
      <c r="J3">
        <v>11.945468999999999</v>
      </c>
      <c r="K3" s="1" t="s">
        <v>11</v>
      </c>
      <c r="L3">
        <f t="shared" si="0"/>
        <v>11.945468999999999</v>
      </c>
      <c r="M3">
        <f t="shared" si="1"/>
        <v>3.4360010000000001</v>
      </c>
      <c r="N3">
        <f t="shared" si="2"/>
        <v>8.1817943999999994</v>
      </c>
    </row>
    <row r="4" spans="1:14" x14ac:dyDescent="0.25">
      <c r="A4">
        <v>3.4360010000000001</v>
      </c>
      <c r="B4">
        <v>5.9902189999999997</v>
      </c>
      <c r="C4">
        <v>7.3224749999999998</v>
      </c>
      <c r="D4">
        <v>7.4742829999999998</v>
      </c>
      <c r="E4">
        <v>7.5109760000000003</v>
      </c>
      <c r="F4">
        <v>7.7381729999999997</v>
      </c>
      <c r="G4">
        <v>7.7698869999999998</v>
      </c>
      <c r="H4">
        <v>11.253240999999999</v>
      </c>
      <c r="I4">
        <v>11.377219999999999</v>
      </c>
      <c r="J4">
        <v>11.945468999999999</v>
      </c>
      <c r="K4" s="1" t="s">
        <v>11</v>
      </c>
      <c r="L4">
        <f t="shared" si="0"/>
        <v>11.945468999999999</v>
      </c>
      <c r="M4">
        <f t="shared" si="1"/>
        <v>3.4360010000000001</v>
      </c>
      <c r="N4">
        <f t="shared" si="2"/>
        <v>8.1817943999999994</v>
      </c>
    </row>
    <row r="5" spans="1:14" x14ac:dyDescent="0.25">
      <c r="A5">
        <v>3.2152470000000002</v>
      </c>
      <c r="B5">
        <v>5.6907139999999998</v>
      </c>
      <c r="C5">
        <v>4.4589379999999998</v>
      </c>
      <c r="D5">
        <v>3.4360010000000001</v>
      </c>
      <c r="E5">
        <v>7.1162210000000004</v>
      </c>
      <c r="F5">
        <v>7.973166</v>
      </c>
      <c r="G5">
        <v>8.7391620000000003</v>
      </c>
      <c r="H5">
        <v>9.1486289999999997</v>
      </c>
      <c r="I5">
        <v>9.7730259999999998</v>
      </c>
      <c r="J5">
        <v>11.607374999999999</v>
      </c>
      <c r="K5" s="1" t="s">
        <v>11</v>
      </c>
      <c r="L5">
        <f t="shared" si="0"/>
        <v>11.607374999999999</v>
      </c>
      <c r="M5">
        <f t="shared" si="1"/>
        <v>3.2152470000000002</v>
      </c>
      <c r="N5">
        <f t="shared" si="2"/>
        <v>7.1158479000000003</v>
      </c>
    </row>
    <row r="6" spans="1:14" x14ac:dyDescent="0.25">
      <c r="A6">
        <v>3.2152470000000002</v>
      </c>
      <c r="B6">
        <v>3.4360010000000001</v>
      </c>
      <c r="C6">
        <v>4.4589379999999998</v>
      </c>
      <c r="D6">
        <v>5.6907139999999998</v>
      </c>
      <c r="E6">
        <v>7.1162210000000004</v>
      </c>
      <c r="F6">
        <v>7.973166</v>
      </c>
      <c r="G6">
        <v>8.7391620000000003</v>
      </c>
      <c r="H6">
        <v>9.1486289999999997</v>
      </c>
      <c r="I6">
        <v>9.7730259999999998</v>
      </c>
      <c r="J6">
        <v>11.607374999999999</v>
      </c>
      <c r="K6" s="1" t="s">
        <v>11</v>
      </c>
      <c r="L6">
        <f t="shared" si="0"/>
        <v>11.607374999999999</v>
      </c>
      <c r="M6">
        <f t="shared" si="1"/>
        <v>3.2152470000000002</v>
      </c>
      <c r="N6">
        <f t="shared" si="2"/>
        <v>7.1158479000000003</v>
      </c>
    </row>
    <row r="7" spans="1:14" x14ac:dyDescent="0.25">
      <c r="A7">
        <v>3.8403550000000002</v>
      </c>
      <c r="B7">
        <v>4.5104369999999996</v>
      </c>
      <c r="C7">
        <v>5.6697430000000004</v>
      </c>
      <c r="D7">
        <v>3.2152470000000002</v>
      </c>
      <c r="E7">
        <v>7.4186740000000002</v>
      </c>
      <c r="F7">
        <v>7.6514410000000002</v>
      </c>
      <c r="G7">
        <v>7.3708280000000004</v>
      </c>
      <c r="H7">
        <v>8.7737859999999994</v>
      </c>
      <c r="I7">
        <v>9.8142600000000009</v>
      </c>
      <c r="J7">
        <v>11.978982</v>
      </c>
      <c r="K7" s="1" t="s">
        <v>11</v>
      </c>
      <c r="L7">
        <f t="shared" si="0"/>
        <v>11.978982</v>
      </c>
      <c r="M7">
        <f t="shared" si="1"/>
        <v>3.2152470000000002</v>
      </c>
      <c r="N7">
        <f t="shared" si="2"/>
        <v>7.0243753000000009</v>
      </c>
    </row>
    <row r="8" spans="1:14" x14ac:dyDescent="0.25">
      <c r="A8">
        <v>3.2152470000000002</v>
      </c>
      <c r="B8">
        <v>3.8403550000000002</v>
      </c>
      <c r="C8">
        <v>4.5104369999999996</v>
      </c>
      <c r="D8">
        <v>5.6697430000000004</v>
      </c>
      <c r="E8">
        <v>7.3708280000000004</v>
      </c>
      <c r="F8">
        <v>7.4186740000000002</v>
      </c>
      <c r="G8">
        <v>7.6514410000000002</v>
      </c>
      <c r="H8">
        <v>8.7737859999999994</v>
      </c>
      <c r="I8">
        <v>9.8142600000000009</v>
      </c>
      <c r="J8">
        <v>11.978982</v>
      </c>
      <c r="K8" s="1" t="s">
        <v>11</v>
      </c>
      <c r="L8">
        <f t="shared" si="0"/>
        <v>11.978982</v>
      </c>
      <c r="M8">
        <f t="shared" si="1"/>
        <v>3.2152470000000002</v>
      </c>
      <c r="N8">
        <f t="shared" si="2"/>
        <v>7.0243753</v>
      </c>
    </row>
    <row r="9" spans="1:14" x14ac:dyDescent="0.25">
      <c r="A9">
        <v>4.1068829999999998</v>
      </c>
      <c r="B9">
        <v>3.6588250000000002</v>
      </c>
      <c r="C9">
        <v>4.6008509999999996</v>
      </c>
      <c r="D9">
        <v>5.2360470000000001</v>
      </c>
      <c r="E9">
        <v>6.5722019999999999</v>
      </c>
      <c r="F9">
        <v>3.2152470000000002</v>
      </c>
      <c r="G9">
        <v>6.7170379999999996</v>
      </c>
      <c r="H9">
        <v>7.4937300000000002</v>
      </c>
      <c r="I9">
        <v>7.2601339999999999</v>
      </c>
      <c r="J9">
        <v>11.737596999999999</v>
      </c>
      <c r="K9" s="1" t="s">
        <v>11</v>
      </c>
      <c r="L9">
        <f t="shared" si="0"/>
        <v>11.737596999999999</v>
      </c>
      <c r="M9">
        <f t="shared" si="1"/>
        <v>3.2152470000000002</v>
      </c>
      <c r="N9">
        <f t="shared" si="2"/>
        <v>6.0598554</v>
      </c>
    </row>
    <row r="10" spans="1:14" x14ac:dyDescent="0.25">
      <c r="A10">
        <v>3.2152470000000002</v>
      </c>
      <c r="B10">
        <v>3.6588250000000002</v>
      </c>
      <c r="C10">
        <v>4.1068829999999998</v>
      </c>
      <c r="D10">
        <v>4.6008509999999996</v>
      </c>
      <c r="E10">
        <v>5.2360470000000001</v>
      </c>
      <c r="F10">
        <v>6.5722019999999999</v>
      </c>
      <c r="G10">
        <v>6.7170379999999996</v>
      </c>
      <c r="H10">
        <v>7.2601339999999999</v>
      </c>
      <c r="I10">
        <v>7.4937300000000002</v>
      </c>
      <c r="J10">
        <v>11.737596999999999</v>
      </c>
      <c r="K10" s="1" t="s">
        <v>11</v>
      </c>
      <c r="L10">
        <f t="shared" si="0"/>
        <v>11.737596999999999</v>
      </c>
      <c r="M10">
        <f t="shared" si="1"/>
        <v>3.2152470000000002</v>
      </c>
      <c r="N10">
        <f t="shared" si="2"/>
        <v>6.0598554</v>
      </c>
    </row>
    <row r="11" spans="1:14" x14ac:dyDescent="0.25">
      <c r="A11">
        <v>3.2837670000000001</v>
      </c>
      <c r="B11">
        <v>3.9438529999999998</v>
      </c>
      <c r="C11">
        <v>3.0759430000000001</v>
      </c>
      <c r="D11">
        <v>4.3250190000000002</v>
      </c>
      <c r="E11">
        <v>4.8279629999999996</v>
      </c>
      <c r="F11">
        <v>4.8279629999999996</v>
      </c>
      <c r="G11">
        <v>6.0370010000000001</v>
      </c>
      <c r="H11">
        <v>6.4350849999999999</v>
      </c>
      <c r="I11">
        <v>6.1662670000000004</v>
      </c>
      <c r="J11">
        <v>3.2152470000000002</v>
      </c>
      <c r="K11" s="1" t="s">
        <v>11</v>
      </c>
      <c r="L11">
        <f t="shared" si="0"/>
        <v>6.4350849999999999</v>
      </c>
      <c r="M11">
        <f t="shared" si="1"/>
        <v>3.0759430000000001</v>
      </c>
      <c r="N11">
        <f t="shared" si="2"/>
        <v>4.6138107999999995</v>
      </c>
    </row>
    <row r="12" spans="1:14" x14ac:dyDescent="0.25">
      <c r="A12">
        <v>3.0759430000000001</v>
      </c>
      <c r="B12">
        <v>3.2152470000000002</v>
      </c>
      <c r="C12">
        <v>3.2837670000000001</v>
      </c>
      <c r="D12">
        <v>3.9438529999999998</v>
      </c>
      <c r="E12">
        <v>4.3250190000000002</v>
      </c>
      <c r="F12">
        <v>4.8279629999999996</v>
      </c>
      <c r="G12">
        <v>4.8279629999999996</v>
      </c>
      <c r="H12">
        <v>6.0370010000000001</v>
      </c>
      <c r="I12">
        <v>6.1662670000000004</v>
      </c>
      <c r="J12">
        <v>6.4350849999999999</v>
      </c>
      <c r="K12" s="1" t="s">
        <v>11</v>
      </c>
      <c r="L12">
        <f t="shared" si="0"/>
        <v>6.4350849999999999</v>
      </c>
      <c r="M12">
        <f t="shared" si="1"/>
        <v>3.0759430000000001</v>
      </c>
      <c r="N12">
        <f t="shared" si="2"/>
        <v>4.6138108000000004</v>
      </c>
    </row>
    <row r="13" spans="1:14" x14ac:dyDescent="0.25">
      <c r="A13">
        <v>2.7454329999999998</v>
      </c>
      <c r="B13">
        <v>2.8282120000000002</v>
      </c>
      <c r="C13">
        <v>3.5424199999999999</v>
      </c>
      <c r="D13">
        <v>3.8377650000000001</v>
      </c>
      <c r="E13">
        <v>4.4082549999999996</v>
      </c>
      <c r="F13">
        <v>3.571202</v>
      </c>
      <c r="G13">
        <v>3.0759430000000001</v>
      </c>
      <c r="H13">
        <v>8.4094949999999997</v>
      </c>
      <c r="I13">
        <v>10.145047</v>
      </c>
      <c r="J13">
        <v>11.815136000000001</v>
      </c>
      <c r="K13" s="1" t="s">
        <v>11</v>
      </c>
      <c r="L13">
        <f t="shared" si="0"/>
        <v>11.815136000000001</v>
      </c>
      <c r="M13">
        <f t="shared" si="1"/>
        <v>2.7454329999999998</v>
      </c>
      <c r="N13">
        <f t="shared" si="2"/>
        <v>5.4378907999999999</v>
      </c>
    </row>
    <row r="14" spans="1:14" x14ac:dyDescent="0.25">
      <c r="A14">
        <v>2.7454329999999998</v>
      </c>
      <c r="B14">
        <v>2.8282120000000002</v>
      </c>
      <c r="C14">
        <v>3.0759430000000001</v>
      </c>
      <c r="D14">
        <v>3.5424199999999999</v>
      </c>
      <c r="E14">
        <v>3.571202</v>
      </c>
      <c r="F14">
        <v>3.8377650000000001</v>
      </c>
      <c r="G14">
        <v>4.4082549999999996</v>
      </c>
      <c r="H14">
        <v>8.4094949999999997</v>
      </c>
      <c r="I14">
        <v>10.145047</v>
      </c>
      <c r="J14">
        <v>11.815136000000001</v>
      </c>
      <c r="K14" s="1" t="s">
        <v>11</v>
      </c>
      <c r="L14">
        <f t="shared" si="0"/>
        <v>11.815136000000001</v>
      </c>
      <c r="M14">
        <f t="shared" si="1"/>
        <v>2.7454329999999998</v>
      </c>
      <c r="N14">
        <f t="shared" si="2"/>
        <v>5.4378907999999999</v>
      </c>
    </row>
    <row r="15" spans="1:14" x14ac:dyDescent="0.25">
      <c r="A15">
        <v>2.6649660000000002</v>
      </c>
      <c r="B15">
        <v>3.6217790000000001</v>
      </c>
      <c r="C15">
        <v>3.5640939999999999</v>
      </c>
      <c r="D15">
        <v>2.7454329999999998</v>
      </c>
      <c r="E15">
        <v>6.3369359999999997</v>
      </c>
      <c r="F15">
        <v>6.6647540000000003</v>
      </c>
      <c r="G15">
        <v>5.7531670000000004</v>
      </c>
      <c r="H15">
        <v>8.5993429999999993</v>
      </c>
      <c r="I15">
        <v>10.045373</v>
      </c>
      <c r="J15">
        <v>11.999682999999999</v>
      </c>
      <c r="K15" s="1" t="s">
        <v>11</v>
      </c>
      <c r="L15">
        <f t="shared" si="0"/>
        <v>11.999682999999999</v>
      </c>
      <c r="M15">
        <f t="shared" si="1"/>
        <v>2.6649660000000002</v>
      </c>
      <c r="N15">
        <f t="shared" si="2"/>
        <v>6.1995528000000002</v>
      </c>
    </row>
    <row r="16" spans="1:14" x14ac:dyDescent="0.25">
      <c r="A16">
        <v>2.6649660000000002</v>
      </c>
      <c r="B16">
        <v>2.7454329999999998</v>
      </c>
      <c r="C16">
        <v>3.5640939999999999</v>
      </c>
      <c r="D16">
        <v>3.6217790000000001</v>
      </c>
      <c r="E16">
        <v>5.7531670000000004</v>
      </c>
      <c r="F16">
        <v>6.3369359999999997</v>
      </c>
      <c r="G16">
        <v>6.6647540000000003</v>
      </c>
      <c r="H16">
        <v>8.5993429999999993</v>
      </c>
      <c r="I16">
        <v>10.045373</v>
      </c>
      <c r="J16">
        <v>11.999682999999999</v>
      </c>
      <c r="K16" s="1" t="s">
        <v>11</v>
      </c>
      <c r="L16">
        <f t="shared" si="0"/>
        <v>11.999682999999999</v>
      </c>
      <c r="M16">
        <f t="shared" si="1"/>
        <v>2.6649660000000002</v>
      </c>
      <c r="N16">
        <f t="shared" si="2"/>
        <v>6.1995527999999993</v>
      </c>
    </row>
    <row r="17" spans="1:14" x14ac:dyDescent="0.25">
      <c r="A17">
        <v>0.97797699999999999</v>
      </c>
      <c r="B17">
        <v>1.68319</v>
      </c>
      <c r="C17">
        <v>3.7764350000000002</v>
      </c>
      <c r="D17">
        <v>2.6649660000000002</v>
      </c>
      <c r="E17">
        <v>6.1214409999999999</v>
      </c>
      <c r="F17">
        <v>8.7929480000000009</v>
      </c>
      <c r="G17">
        <v>9.5040320000000005</v>
      </c>
      <c r="H17">
        <v>9.4344439999999992</v>
      </c>
      <c r="I17">
        <v>11.244168999999999</v>
      </c>
      <c r="J17">
        <v>11.823980000000001</v>
      </c>
      <c r="K17" s="1" t="s">
        <v>11</v>
      </c>
      <c r="L17">
        <f t="shared" si="0"/>
        <v>11.823980000000001</v>
      </c>
      <c r="M17">
        <f t="shared" si="1"/>
        <v>0.97797699999999999</v>
      </c>
      <c r="N17">
        <f t="shared" si="2"/>
        <v>6.6023582000000003</v>
      </c>
    </row>
    <row r="18" spans="1:14" x14ac:dyDescent="0.25">
      <c r="A18">
        <v>0.97797699999999999</v>
      </c>
      <c r="B18">
        <v>1.68319</v>
      </c>
      <c r="C18">
        <v>2.6649660000000002</v>
      </c>
      <c r="D18">
        <v>3.7764350000000002</v>
      </c>
      <c r="E18">
        <v>6.1214409999999999</v>
      </c>
      <c r="F18">
        <v>8.7929480000000009</v>
      </c>
      <c r="G18">
        <v>9.4344439999999992</v>
      </c>
      <c r="H18">
        <v>9.5040320000000005</v>
      </c>
      <c r="I18">
        <v>11.244168999999999</v>
      </c>
      <c r="J18">
        <v>11.823980000000001</v>
      </c>
      <c r="K18" s="1" t="s">
        <v>11</v>
      </c>
      <c r="L18">
        <f t="shared" si="0"/>
        <v>11.823980000000001</v>
      </c>
      <c r="M18">
        <f t="shared" si="1"/>
        <v>0.97797699999999999</v>
      </c>
      <c r="N18">
        <f t="shared" si="2"/>
        <v>6.6023582000000003</v>
      </c>
    </row>
    <row r="19" spans="1:14" x14ac:dyDescent="0.25">
      <c r="A19">
        <v>3.611443</v>
      </c>
      <c r="B19">
        <v>3.3076180000000002</v>
      </c>
      <c r="C19">
        <v>0.97797699999999999</v>
      </c>
      <c r="D19">
        <v>3.8652700000000002</v>
      </c>
      <c r="E19">
        <v>6.5465499999999999</v>
      </c>
      <c r="F19">
        <v>6.6839459999999997</v>
      </c>
      <c r="G19">
        <v>5.3172769999999998</v>
      </c>
      <c r="H19">
        <v>8.2564159999999998</v>
      </c>
      <c r="I19">
        <v>7.792592</v>
      </c>
      <c r="J19">
        <v>10.351540999999999</v>
      </c>
      <c r="K19" s="1" t="s">
        <v>11</v>
      </c>
      <c r="L19">
        <f t="shared" si="0"/>
        <v>10.351540999999999</v>
      </c>
      <c r="M19">
        <f t="shared" si="1"/>
        <v>0.97797699999999999</v>
      </c>
      <c r="N19">
        <f t="shared" si="2"/>
        <v>5.6710629999999993</v>
      </c>
    </row>
    <row r="20" spans="1:14" x14ac:dyDescent="0.25">
      <c r="A20">
        <v>0.97797699999999999</v>
      </c>
      <c r="B20">
        <v>3.3076180000000002</v>
      </c>
      <c r="C20">
        <v>3.611443</v>
      </c>
      <c r="D20">
        <v>3.8652700000000002</v>
      </c>
      <c r="E20">
        <v>5.3172769999999998</v>
      </c>
      <c r="F20">
        <v>6.5465499999999999</v>
      </c>
      <c r="G20">
        <v>6.6839459999999997</v>
      </c>
      <c r="H20">
        <v>7.792592</v>
      </c>
      <c r="I20">
        <v>8.2564159999999998</v>
      </c>
      <c r="J20">
        <v>10.351540999999999</v>
      </c>
      <c r="K20" s="1" t="s">
        <v>11</v>
      </c>
      <c r="L20">
        <f t="shared" si="0"/>
        <v>10.351540999999999</v>
      </c>
      <c r="M20">
        <f t="shared" si="1"/>
        <v>0.97797699999999999</v>
      </c>
      <c r="N20">
        <f t="shared" si="2"/>
        <v>5.6710630000000002</v>
      </c>
    </row>
    <row r="21" spans="1:14" x14ac:dyDescent="0.25">
      <c r="A21">
        <v>2.735986</v>
      </c>
      <c r="B21">
        <v>3.6816949999999999</v>
      </c>
      <c r="C21">
        <v>3.9357760000000002</v>
      </c>
      <c r="D21">
        <v>3.5625110000000002</v>
      </c>
      <c r="E21">
        <v>0.97797699999999999</v>
      </c>
      <c r="F21">
        <v>4.4319480000000002</v>
      </c>
      <c r="G21">
        <v>5.1791200000000002</v>
      </c>
      <c r="H21">
        <v>6.5662159999999998</v>
      </c>
      <c r="I21">
        <v>11.207362</v>
      </c>
      <c r="J21">
        <v>11.157823</v>
      </c>
      <c r="K21" s="1" t="s">
        <v>11</v>
      </c>
      <c r="L21">
        <f t="shared" si="0"/>
        <v>11.207362</v>
      </c>
      <c r="M21">
        <f t="shared" si="1"/>
        <v>0.97797699999999999</v>
      </c>
      <c r="N21">
        <f t="shared" si="2"/>
        <v>5.343641400000001</v>
      </c>
    </row>
    <row r="22" spans="1:14" x14ac:dyDescent="0.25">
      <c r="A22">
        <v>0.97797699999999999</v>
      </c>
      <c r="B22">
        <v>2.735986</v>
      </c>
      <c r="C22">
        <v>3.5625110000000002</v>
      </c>
      <c r="D22">
        <v>3.6816949999999999</v>
      </c>
      <c r="E22">
        <v>3.9357760000000002</v>
      </c>
      <c r="F22">
        <v>4.4319480000000002</v>
      </c>
      <c r="G22">
        <v>5.1791200000000002</v>
      </c>
      <c r="H22">
        <v>6.5662159999999998</v>
      </c>
      <c r="I22">
        <v>11.157823</v>
      </c>
      <c r="J22">
        <v>11.207362</v>
      </c>
      <c r="K22" s="1" t="s">
        <v>11</v>
      </c>
      <c r="L22">
        <f t="shared" si="0"/>
        <v>11.207362</v>
      </c>
      <c r="M22">
        <f t="shared" si="1"/>
        <v>0.97797699999999999</v>
      </c>
      <c r="N22">
        <f t="shared" si="2"/>
        <v>5.3436414000000001</v>
      </c>
    </row>
    <row r="23" spans="1:14" x14ac:dyDescent="0.25">
      <c r="A23">
        <v>2.1568939999999999</v>
      </c>
      <c r="B23">
        <v>2.597029</v>
      </c>
      <c r="C23">
        <v>3.2410830000000002</v>
      </c>
      <c r="D23">
        <v>4.1998629999999997</v>
      </c>
      <c r="E23">
        <v>3.976604</v>
      </c>
      <c r="F23">
        <v>0.97797699999999999</v>
      </c>
      <c r="G23">
        <v>8.1922859999999993</v>
      </c>
      <c r="H23">
        <v>8.1922859999999993</v>
      </c>
      <c r="I23">
        <v>8.3402890000000003</v>
      </c>
      <c r="J23">
        <v>9.5578889999999994</v>
      </c>
      <c r="K23" s="1" t="s">
        <v>11</v>
      </c>
      <c r="L23">
        <f t="shared" si="0"/>
        <v>9.5578889999999994</v>
      </c>
      <c r="M23">
        <f t="shared" si="1"/>
        <v>0.97797699999999999</v>
      </c>
      <c r="N23">
        <f t="shared" si="2"/>
        <v>5.1432199999999995</v>
      </c>
    </row>
    <row r="24" spans="1:14" x14ac:dyDescent="0.25">
      <c r="A24">
        <v>0.97797699999999999</v>
      </c>
      <c r="B24">
        <v>2.1568939999999999</v>
      </c>
      <c r="C24">
        <v>2.597029</v>
      </c>
      <c r="D24">
        <v>3.2410830000000002</v>
      </c>
      <c r="E24">
        <v>3.976604</v>
      </c>
      <c r="F24">
        <v>4.1998629999999997</v>
      </c>
      <c r="G24">
        <v>8.1922859999999993</v>
      </c>
      <c r="H24">
        <v>8.1922859999999993</v>
      </c>
      <c r="I24">
        <v>8.3402890000000003</v>
      </c>
      <c r="J24">
        <v>9.5578889999999994</v>
      </c>
      <c r="K24" s="1" t="s">
        <v>11</v>
      </c>
      <c r="L24">
        <f t="shared" si="0"/>
        <v>9.5578889999999994</v>
      </c>
      <c r="M24">
        <f t="shared" si="1"/>
        <v>0.97797699999999999</v>
      </c>
      <c r="N24">
        <f t="shared" si="2"/>
        <v>5.1432199999999995</v>
      </c>
    </row>
    <row r="25" spans="1:14" x14ac:dyDescent="0.25">
      <c r="A25">
        <v>0.70905799999999997</v>
      </c>
      <c r="B25">
        <v>0.85521599999999998</v>
      </c>
      <c r="C25">
        <v>1.0554870000000001</v>
      </c>
      <c r="D25">
        <v>2.5556450000000002</v>
      </c>
      <c r="E25">
        <v>2.4990860000000001</v>
      </c>
      <c r="F25">
        <v>3.510913</v>
      </c>
      <c r="G25">
        <v>0.97797699999999999</v>
      </c>
      <c r="H25">
        <v>4.0277560000000001</v>
      </c>
      <c r="I25">
        <v>8.1309179999999994</v>
      </c>
      <c r="J25">
        <v>10.763666000000001</v>
      </c>
      <c r="K25" s="1" t="s">
        <v>11</v>
      </c>
      <c r="L25">
        <f t="shared" si="0"/>
        <v>10.763666000000001</v>
      </c>
      <c r="M25">
        <f t="shared" si="1"/>
        <v>0.70905799999999997</v>
      </c>
      <c r="N25">
        <f t="shared" si="2"/>
        <v>3.5085722000000006</v>
      </c>
    </row>
    <row r="26" spans="1:14" x14ac:dyDescent="0.25">
      <c r="A26">
        <v>0.70905799999999997</v>
      </c>
      <c r="B26">
        <v>0.85521599999999998</v>
      </c>
      <c r="C26">
        <v>0.97797699999999999</v>
      </c>
      <c r="D26">
        <v>1.0554870000000001</v>
      </c>
      <c r="E26">
        <v>2.4990860000000001</v>
      </c>
      <c r="F26">
        <v>2.5556450000000002</v>
      </c>
      <c r="G26">
        <v>3.510913</v>
      </c>
      <c r="H26">
        <v>4.0277560000000001</v>
      </c>
      <c r="I26">
        <v>8.1309179999999994</v>
      </c>
      <c r="J26">
        <v>10.763666000000001</v>
      </c>
      <c r="K26" s="1" t="s">
        <v>11</v>
      </c>
      <c r="L26">
        <f t="shared" si="0"/>
        <v>10.763666000000001</v>
      </c>
      <c r="M26">
        <f t="shared" si="1"/>
        <v>0.70905799999999997</v>
      </c>
      <c r="N26">
        <f t="shared" si="2"/>
        <v>3.5085722000000006</v>
      </c>
    </row>
    <row r="27" spans="1:14" x14ac:dyDescent="0.25">
      <c r="A27">
        <v>7.5863E-2</v>
      </c>
      <c r="B27">
        <v>0.65187499999999998</v>
      </c>
      <c r="C27">
        <v>1.3000579999999999</v>
      </c>
      <c r="D27">
        <v>1.356328</v>
      </c>
      <c r="E27">
        <v>1.4014990000000001</v>
      </c>
      <c r="F27">
        <v>1.517612</v>
      </c>
      <c r="G27">
        <v>0.70905799999999997</v>
      </c>
      <c r="H27">
        <v>6.3361070000000002</v>
      </c>
      <c r="I27">
        <v>6.3361070000000002</v>
      </c>
      <c r="J27">
        <v>7.7146590000000002</v>
      </c>
      <c r="K27" s="1" t="s">
        <v>11</v>
      </c>
      <c r="L27">
        <f t="shared" si="0"/>
        <v>7.7146590000000002</v>
      </c>
      <c r="M27">
        <f t="shared" si="1"/>
        <v>7.5863E-2</v>
      </c>
      <c r="N27">
        <f t="shared" si="2"/>
        <v>2.7399165999999999</v>
      </c>
    </row>
    <row r="28" spans="1:14" x14ac:dyDescent="0.25">
      <c r="A28">
        <v>7.5863E-2</v>
      </c>
      <c r="B28">
        <v>0.65187499999999998</v>
      </c>
      <c r="C28">
        <v>0.70905799999999997</v>
      </c>
      <c r="D28">
        <v>1.3000579999999999</v>
      </c>
      <c r="E28">
        <v>1.356328</v>
      </c>
      <c r="F28">
        <v>1.4014990000000001</v>
      </c>
      <c r="G28">
        <v>1.517612</v>
      </c>
      <c r="H28">
        <v>6.3361070000000002</v>
      </c>
      <c r="I28">
        <v>6.3361070000000002</v>
      </c>
      <c r="J28">
        <v>7.7146590000000002</v>
      </c>
      <c r="K28" s="1" t="s">
        <v>11</v>
      </c>
      <c r="L28">
        <f t="shared" si="0"/>
        <v>7.7146590000000002</v>
      </c>
      <c r="M28">
        <f t="shared" si="1"/>
        <v>7.5863E-2</v>
      </c>
      <c r="N28">
        <f t="shared" si="2"/>
        <v>2.7399166000000004</v>
      </c>
    </row>
    <row r="29" spans="1:14" x14ac:dyDescent="0.25">
      <c r="A29">
        <v>0.211036</v>
      </c>
      <c r="B29">
        <v>0.21544199999999999</v>
      </c>
      <c r="C29">
        <v>0.29189799999999999</v>
      </c>
      <c r="D29">
        <v>0.48170499999999999</v>
      </c>
      <c r="E29">
        <v>0.65857299999999996</v>
      </c>
      <c r="F29">
        <v>7.5863E-2</v>
      </c>
      <c r="G29">
        <v>4.4093309999999999</v>
      </c>
      <c r="H29">
        <v>4.780036</v>
      </c>
      <c r="I29">
        <v>5.1595849999999999</v>
      </c>
      <c r="J29">
        <v>7.7753519999999998</v>
      </c>
      <c r="K29" s="1" t="s">
        <v>11</v>
      </c>
      <c r="L29">
        <f t="shared" si="0"/>
        <v>7.7753519999999998</v>
      </c>
      <c r="M29">
        <f t="shared" si="1"/>
        <v>7.5863E-2</v>
      </c>
      <c r="N29">
        <f t="shared" si="2"/>
        <v>2.4058821000000004</v>
      </c>
    </row>
    <row r="30" spans="1:14" x14ac:dyDescent="0.25">
      <c r="A30">
        <v>7.5863E-2</v>
      </c>
      <c r="B30">
        <v>0.211036</v>
      </c>
      <c r="C30">
        <v>0.21544199999999999</v>
      </c>
      <c r="D30">
        <v>0.29189799999999999</v>
      </c>
      <c r="E30">
        <v>0.48170499999999999</v>
      </c>
      <c r="F30">
        <v>0.65857299999999996</v>
      </c>
      <c r="G30">
        <v>4.4093309999999999</v>
      </c>
      <c r="H30">
        <v>4.780036</v>
      </c>
      <c r="I30">
        <v>5.1595849999999999</v>
      </c>
      <c r="J30">
        <v>7.7753519999999998</v>
      </c>
      <c r="K30" s="1" t="s">
        <v>11</v>
      </c>
      <c r="L30">
        <f t="shared" si="0"/>
        <v>7.7753519999999998</v>
      </c>
      <c r="M30">
        <f t="shared" si="1"/>
        <v>7.5863E-2</v>
      </c>
      <c r="N30">
        <f t="shared" si="2"/>
        <v>2.4058821000000004</v>
      </c>
    </row>
    <row r="31" spans="1:14" x14ac:dyDescent="0.25">
      <c r="A31">
        <v>3.5549999999999998E-2</v>
      </c>
      <c r="B31">
        <v>3.5549999999999998E-2</v>
      </c>
      <c r="C31">
        <v>4.7495000000000002E-2</v>
      </c>
      <c r="D31">
        <v>5.5196000000000002E-2</v>
      </c>
      <c r="E31">
        <v>9.9206000000000003E-2</v>
      </c>
      <c r="F31">
        <v>7.5863E-2</v>
      </c>
      <c r="G31">
        <v>9.2032980000000002</v>
      </c>
      <c r="H31">
        <v>10.601652</v>
      </c>
      <c r="I31">
        <v>11.169465000000001</v>
      </c>
      <c r="J31">
        <v>11.143933000000001</v>
      </c>
      <c r="K31" s="1" t="s">
        <v>11</v>
      </c>
      <c r="L31">
        <f t="shared" si="0"/>
        <v>11.169465000000001</v>
      </c>
      <c r="M31">
        <f t="shared" si="1"/>
        <v>3.5549999999999998E-2</v>
      </c>
      <c r="N31">
        <f t="shared" si="2"/>
        <v>4.2467208000000003</v>
      </c>
    </row>
    <row r="32" spans="1:14" x14ac:dyDescent="0.25">
      <c r="A32">
        <v>3.5549999999999998E-2</v>
      </c>
      <c r="B32">
        <v>3.5549999999999998E-2</v>
      </c>
      <c r="C32">
        <v>4.7495000000000002E-2</v>
      </c>
      <c r="D32">
        <v>5.5196000000000002E-2</v>
      </c>
      <c r="E32">
        <v>7.5863E-2</v>
      </c>
      <c r="F32">
        <v>9.9206000000000003E-2</v>
      </c>
      <c r="G32">
        <v>9.2032980000000002</v>
      </c>
      <c r="H32">
        <v>10.601652</v>
      </c>
      <c r="I32">
        <v>11.143933000000001</v>
      </c>
      <c r="J32">
        <v>11.169465000000001</v>
      </c>
      <c r="K32" s="1" t="s">
        <v>11</v>
      </c>
      <c r="L32">
        <f t="shared" si="0"/>
        <v>11.169465000000001</v>
      </c>
      <c r="M32">
        <f t="shared" si="1"/>
        <v>3.5549999999999998E-2</v>
      </c>
      <c r="N32">
        <f t="shared" si="2"/>
        <v>4.2467208000000003</v>
      </c>
    </row>
    <row r="33" spans="1:14" x14ac:dyDescent="0.25">
      <c r="A33">
        <v>3.2667000000000002E-2</v>
      </c>
      <c r="B33">
        <v>3.5549999999999998E-2</v>
      </c>
      <c r="C33">
        <v>5.0483E-2</v>
      </c>
      <c r="D33">
        <v>3.5549999999999998E-2</v>
      </c>
      <c r="E33">
        <v>3.080006</v>
      </c>
      <c r="F33">
        <v>5.6019449999999997</v>
      </c>
      <c r="G33">
        <v>5.8524149999999997</v>
      </c>
      <c r="H33">
        <v>5.8524149999999997</v>
      </c>
      <c r="I33">
        <v>8.3777349999999995</v>
      </c>
      <c r="J33">
        <v>10.630625999999999</v>
      </c>
      <c r="K33" s="1" t="s">
        <v>11</v>
      </c>
      <c r="L33">
        <f t="shared" si="0"/>
        <v>10.630625999999999</v>
      </c>
      <c r="M33">
        <f t="shared" si="1"/>
        <v>3.2667000000000002E-2</v>
      </c>
      <c r="N33">
        <f t="shared" si="2"/>
        <v>3.9549391999999997</v>
      </c>
    </row>
    <row r="34" spans="1:14" x14ac:dyDescent="0.25">
      <c r="A34">
        <v>3.2667000000000002E-2</v>
      </c>
      <c r="B34">
        <v>3.5549999999999998E-2</v>
      </c>
      <c r="C34">
        <v>3.5549999999999998E-2</v>
      </c>
      <c r="D34">
        <v>5.0483E-2</v>
      </c>
      <c r="E34">
        <v>3.080006</v>
      </c>
      <c r="F34">
        <v>5.6019449999999997</v>
      </c>
      <c r="G34">
        <v>5.8524149999999997</v>
      </c>
      <c r="H34">
        <v>5.8524149999999997</v>
      </c>
      <c r="I34">
        <v>8.3777349999999995</v>
      </c>
      <c r="J34">
        <v>10.630625999999999</v>
      </c>
      <c r="K34" s="1" t="s">
        <v>11</v>
      </c>
      <c r="L34">
        <f t="shared" si="0"/>
        <v>10.630625999999999</v>
      </c>
      <c r="M34">
        <f t="shared" si="1"/>
        <v>3.2667000000000002E-2</v>
      </c>
      <c r="N34">
        <f t="shared" si="2"/>
        <v>3.9549391999999997</v>
      </c>
    </row>
    <row r="35" spans="1:14" x14ac:dyDescent="0.25">
      <c r="A35">
        <v>1.3103999999999999E-2</v>
      </c>
      <c r="B35">
        <v>1.3103999999999999E-2</v>
      </c>
      <c r="C35">
        <v>3.0195E-2</v>
      </c>
      <c r="D35">
        <v>0.882579</v>
      </c>
      <c r="E35">
        <v>3.2667000000000002E-2</v>
      </c>
      <c r="F35">
        <v>3.042392</v>
      </c>
      <c r="G35">
        <v>4.8276079999999997</v>
      </c>
      <c r="H35">
        <v>9.5011530000000004</v>
      </c>
      <c r="I35">
        <v>11.063105</v>
      </c>
      <c r="J35">
        <v>11.806488999999999</v>
      </c>
      <c r="K35" s="1" t="s">
        <v>11</v>
      </c>
      <c r="L35">
        <f t="shared" si="0"/>
        <v>11.806488999999999</v>
      </c>
      <c r="M35">
        <f t="shared" si="1"/>
        <v>1.3103999999999999E-2</v>
      </c>
      <c r="N35">
        <f t="shared" si="2"/>
        <v>4.1212396</v>
      </c>
    </row>
    <row r="36" spans="1:14" x14ac:dyDescent="0.25">
      <c r="A36">
        <v>1.3103999999999999E-2</v>
      </c>
      <c r="B36">
        <v>1.3103999999999999E-2</v>
      </c>
      <c r="C36">
        <v>3.0195E-2</v>
      </c>
      <c r="D36">
        <v>3.2667000000000002E-2</v>
      </c>
      <c r="E36">
        <v>0.882579</v>
      </c>
      <c r="F36">
        <v>3.042392</v>
      </c>
      <c r="G36">
        <v>4.8276079999999997</v>
      </c>
      <c r="H36">
        <v>9.5011530000000004</v>
      </c>
      <c r="I36">
        <v>11.063105</v>
      </c>
      <c r="J36">
        <v>11.806488999999999</v>
      </c>
      <c r="K36" s="1" t="s">
        <v>11</v>
      </c>
      <c r="L36">
        <f t="shared" si="0"/>
        <v>11.806488999999999</v>
      </c>
      <c r="M36">
        <f t="shared" si="1"/>
        <v>1.3103999999999999E-2</v>
      </c>
      <c r="N36">
        <f t="shared" si="2"/>
        <v>4.1212396</v>
      </c>
    </row>
    <row r="37" spans="1:14" x14ac:dyDescent="0.25">
      <c r="A37">
        <v>1.8987E-2</v>
      </c>
      <c r="B37">
        <v>2.7942000000000002E-2</v>
      </c>
      <c r="C37">
        <v>1.3103999999999999E-2</v>
      </c>
      <c r="D37">
        <v>4.1154219999999997</v>
      </c>
      <c r="E37">
        <v>3.119113</v>
      </c>
      <c r="F37">
        <v>6.1280939999999999</v>
      </c>
      <c r="G37">
        <v>5.830101</v>
      </c>
      <c r="H37">
        <v>7.5327500000000001</v>
      </c>
      <c r="I37">
        <v>8.0392050000000008</v>
      </c>
      <c r="J37">
        <v>9.1070250000000001</v>
      </c>
      <c r="K37" s="1" t="s">
        <v>11</v>
      </c>
      <c r="L37">
        <f t="shared" si="0"/>
        <v>9.1070250000000001</v>
      </c>
      <c r="M37">
        <f t="shared" si="1"/>
        <v>1.3103999999999999E-2</v>
      </c>
      <c r="N37">
        <f t="shared" si="2"/>
        <v>4.3931743000000001</v>
      </c>
    </row>
    <row r="38" spans="1:14" x14ac:dyDescent="0.25">
      <c r="A38">
        <v>1.3103999999999999E-2</v>
      </c>
      <c r="B38">
        <v>1.8987E-2</v>
      </c>
      <c r="C38">
        <v>2.7942000000000002E-2</v>
      </c>
      <c r="D38">
        <v>3.119113</v>
      </c>
      <c r="E38">
        <v>4.1154219999999997</v>
      </c>
      <c r="F38">
        <v>5.830101</v>
      </c>
      <c r="G38">
        <v>6.1280939999999999</v>
      </c>
      <c r="H38">
        <v>7.5327500000000001</v>
      </c>
      <c r="I38">
        <v>8.0392050000000008</v>
      </c>
      <c r="J38">
        <v>9.1070250000000001</v>
      </c>
      <c r="K38" s="1" t="s">
        <v>11</v>
      </c>
      <c r="L38">
        <f t="shared" si="0"/>
        <v>9.1070250000000001</v>
      </c>
      <c r="M38">
        <f t="shared" si="1"/>
        <v>1.3103999999999999E-2</v>
      </c>
      <c r="N38">
        <f t="shared" si="2"/>
        <v>4.3931743000000001</v>
      </c>
    </row>
    <row r="39" spans="1:14" x14ac:dyDescent="0.25">
      <c r="A39">
        <v>1.4402999999999999E-2</v>
      </c>
      <c r="B39">
        <v>1.3103999999999999E-2</v>
      </c>
      <c r="C39">
        <v>3.6458819999999998</v>
      </c>
      <c r="D39">
        <v>2.6728860000000001</v>
      </c>
      <c r="E39">
        <v>6.7124030000000001</v>
      </c>
      <c r="F39">
        <v>7.5270339999999996</v>
      </c>
      <c r="G39">
        <v>9.8537789999999994</v>
      </c>
      <c r="H39">
        <v>9.5982219999999998</v>
      </c>
      <c r="I39">
        <v>11.234594</v>
      </c>
      <c r="J39">
        <v>11.657283</v>
      </c>
      <c r="K39" s="1" t="s">
        <v>11</v>
      </c>
      <c r="L39">
        <f t="shared" si="0"/>
        <v>11.657283</v>
      </c>
      <c r="M39">
        <f t="shared" si="1"/>
        <v>1.3103999999999999E-2</v>
      </c>
      <c r="N39">
        <f t="shared" si="2"/>
        <v>6.2929589999999997</v>
      </c>
    </row>
    <row r="40" spans="1:14" x14ac:dyDescent="0.25">
      <c r="A40">
        <v>1.3103999999999999E-2</v>
      </c>
      <c r="B40">
        <v>1.4402999999999999E-2</v>
      </c>
      <c r="C40">
        <v>2.6728860000000001</v>
      </c>
      <c r="D40">
        <v>3.6458819999999998</v>
      </c>
      <c r="E40">
        <v>6.7124030000000001</v>
      </c>
      <c r="F40">
        <v>7.5270339999999996</v>
      </c>
      <c r="G40">
        <v>9.5982219999999998</v>
      </c>
      <c r="H40">
        <v>9.8537789999999994</v>
      </c>
      <c r="I40">
        <v>11.234594</v>
      </c>
      <c r="J40">
        <v>11.657283</v>
      </c>
      <c r="K40" s="1" t="s">
        <v>11</v>
      </c>
      <c r="L40">
        <f t="shared" si="0"/>
        <v>11.657283</v>
      </c>
      <c r="M40">
        <f t="shared" si="1"/>
        <v>1.3103999999999999E-2</v>
      </c>
      <c r="N40">
        <f t="shared" si="2"/>
        <v>6.2929589999999997</v>
      </c>
    </row>
    <row r="41" spans="1:14" x14ac:dyDescent="0.25">
      <c r="A41">
        <v>1.3243E-2</v>
      </c>
      <c r="B41">
        <v>1.3243E-2</v>
      </c>
      <c r="C41">
        <v>1.3103999999999999E-2</v>
      </c>
      <c r="D41">
        <v>3.4495439999999999</v>
      </c>
      <c r="E41">
        <v>3.4495439999999999</v>
      </c>
      <c r="F41">
        <v>5.8524649999999996</v>
      </c>
      <c r="G41">
        <v>6.5907</v>
      </c>
      <c r="H41">
        <v>7.0314030000000001</v>
      </c>
      <c r="I41">
        <v>7.7066210000000002</v>
      </c>
      <c r="J41">
        <v>9.5505759999999995</v>
      </c>
      <c r="K41" s="1" t="s">
        <v>11</v>
      </c>
      <c r="L41">
        <f t="shared" si="0"/>
        <v>9.5505759999999995</v>
      </c>
      <c r="M41">
        <f t="shared" si="1"/>
        <v>1.3103999999999999E-2</v>
      </c>
      <c r="N41">
        <f t="shared" si="2"/>
        <v>4.3670442999999999</v>
      </c>
    </row>
    <row r="42" spans="1:14" x14ac:dyDescent="0.25">
      <c r="A42">
        <v>1.3103999999999999E-2</v>
      </c>
      <c r="B42">
        <v>1.3243E-2</v>
      </c>
      <c r="C42">
        <v>1.3243E-2</v>
      </c>
      <c r="D42">
        <v>3.4495439999999999</v>
      </c>
      <c r="E42">
        <v>3.4495439999999999</v>
      </c>
      <c r="F42">
        <v>5.8524649999999996</v>
      </c>
      <c r="G42">
        <v>6.5907</v>
      </c>
      <c r="H42">
        <v>7.0314030000000001</v>
      </c>
      <c r="I42">
        <v>7.7066210000000002</v>
      </c>
      <c r="J42">
        <v>9.5505759999999995</v>
      </c>
      <c r="K42" s="1" t="s">
        <v>11</v>
      </c>
      <c r="L42">
        <f t="shared" si="0"/>
        <v>9.5505759999999995</v>
      </c>
      <c r="M42">
        <f t="shared" si="1"/>
        <v>1.3103999999999999E-2</v>
      </c>
      <c r="N42">
        <f t="shared" si="2"/>
        <v>4.3670442999999999</v>
      </c>
    </row>
    <row r="43" spans="1:14" x14ac:dyDescent="0.25">
      <c r="A43">
        <v>1.3103999999999999E-2</v>
      </c>
      <c r="B43">
        <v>2.4655900000000002</v>
      </c>
      <c r="C43">
        <v>2.4686569999999999</v>
      </c>
      <c r="D43">
        <v>3.4495439999999999</v>
      </c>
      <c r="E43">
        <v>3.4495439999999999</v>
      </c>
      <c r="F43">
        <v>5.6744570000000003</v>
      </c>
      <c r="G43">
        <v>6.035507</v>
      </c>
      <c r="H43">
        <v>6.035101</v>
      </c>
      <c r="I43">
        <v>6.0850929999999996</v>
      </c>
      <c r="J43">
        <v>8.3438459999999992</v>
      </c>
      <c r="K43" s="1" t="s">
        <v>11</v>
      </c>
      <c r="L43">
        <f t="shared" si="0"/>
        <v>8.3438459999999992</v>
      </c>
      <c r="M43">
        <f t="shared" si="1"/>
        <v>1.3103999999999999E-2</v>
      </c>
      <c r="N43">
        <f t="shared" si="2"/>
        <v>4.4020443</v>
      </c>
    </row>
    <row r="44" spans="1:14" x14ac:dyDescent="0.25">
      <c r="A44">
        <v>1.3103999999999999E-2</v>
      </c>
      <c r="B44">
        <v>2.4655900000000002</v>
      </c>
      <c r="C44">
        <v>2.4686569999999999</v>
      </c>
      <c r="D44">
        <v>3.4495439999999999</v>
      </c>
      <c r="E44">
        <v>3.4495439999999999</v>
      </c>
      <c r="F44">
        <v>5.6744570000000003</v>
      </c>
      <c r="G44">
        <v>6.035101</v>
      </c>
      <c r="H44">
        <v>6.035507</v>
      </c>
      <c r="I44">
        <v>6.0850929999999996</v>
      </c>
      <c r="J44">
        <v>8.3438459999999992</v>
      </c>
      <c r="K44" s="1" t="s">
        <v>11</v>
      </c>
      <c r="L44">
        <f t="shared" si="0"/>
        <v>8.3438459999999992</v>
      </c>
      <c r="M44">
        <f t="shared" si="1"/>
        <v>1.3103999999999999E-2</v>
      </c>
      <c r="N44">
        <f t="shared" si="2"/>
        <v>4.4020443</v>
      </c>
    </row>
    <row r="45" spans="1:14" x14ac:dyDescent="0.25">
      <c r="A45">
        <v>1.3103999999999999E-2</v>
      </c>
      <c r="B45">
        <v>3.2267039999999998</v>
      </c>
      <c r="C45">
        <v>2.8459629999999998</v>
      </c>
      <c r="D45">
        <v>3.0394670000000001</v>
      </c>
      <c r="E45">
        <v>4.5700070000000004</v>
      </c>
      <c r="F45">
        <v>4.0843949999999998</v>
      </c>
      <c r="G45">
        <v>6.1669489999999998</v>
      </c>
      <c r="H45">
        <v>6.1669489999999998</v>
      </c>
      <c r="I45">
        <v>6.4626000000000001</v>
      </c>
      <c r="J45">
        <v>6.2401929999999997</v>
      </c>
      <c r="K45" s="1" t="s">
        <v>11</v>
      </c>
      <c r="L45">
        <f t="shared" si="0"/>
        <v>6.4626000000000001</v>
      </c>
      <c r="M45">
        <f t="shared" si="1"/>
        <v>1.3103999999999999E-2</v>
      </c>
      <c r="N45">
        <f t="shared" si="2"/>
        <v>4.2816330999999996</v>
      </c>
    </row>
    <row r="46" spans="1:14" x14ac:dyDescent="0.25">
      <c r="A46">
        <v>1.3103999999999999E-2</v>
      </c>
      <c r="B46">
        <v>2.8459629999999998</v>
      </c>
      <c r="C46">
        <v>3.0394670000000001</v>
      </c>
      <c r="D46">
        <v>3.2267039999999998</v>
      </c>
      <c r="E46">
        <v>4.0843949999999998</v>
      </c>
      <c r="F46">
        <v>4.5700070000000004</v>
      </c>
      <c r="G46">
        <v>6.1669489999999998</v>
      </c>
      <c r="H46">
        <v>6.1669489999999998</v>
      </c>
      <c r="I46">
        <v>6.2401929999999997</v>
      </c>
      <c r="J46">
        <v>6.4626000000000001</v>
      </c>
      <c r="K46" s="1" t="s">
        <v>11</v>
      </c>
      <c r="L46">
        <f t="shared" si="0"/>
        <v>6.4626000000000001</v>
      </c>
      <c r="M46">
        <f t="shared" si="1"/>
        <v>1.3103999999999999E-2</v>
      </c>
      <c r="N46">
        <f t="shared" si="2"/>
        <v>4.2816330999999996</v>
      </c>
    </row>
    <row r="47" spans="1:14" x14ac:dyDescent="0.25">
      <c r="A47">
        <v>1.3103999999999999E-2</v>
      </c>
      <c r="B47">
        <v>1.851742</v>
      </c>
      <c r="C47">
        <v>2.977341</v>
      </c>
      <c r="D47">
        <v>2.977341</v>
      </c>
      <c r="E47">
        <v>2.977341</v>
      </c>
      <c r="F47">
        <v>3.5079020000000001</v>
      </c>
      <c r="G47">
        <v>4.3793509999999998</v>
      </c>
      <c r="H47">
        <v>6.35989</v>
      </c>
      <c r="I47">
        <v>9.3048929999999999</v>
      </c>
      <c r="J47">
        <v>11.023349</v>
      </c>
      <c r="K47" s="1" t="s">
        <v>11</v>
      </c>
      <c r="L47">
        <f t="shared" si="0"/>
        <v>11.023349</v>
      </c>
      <c r="M47">
        <f t="shared" si="1"/>
        <v>1.3103999999999999E-2</v>
      </c>
      <c r="N47">
        <f t="shared" si="2"/>
        <v>4.5372253999999996</v>
      </c>
    </row>
    <row r="48" spans="1:14" x14ac:dyDescent="0.25">
      <c r="A48">
        <v>1.3103999999999999E-2</v>
      </c>
      <c r="B48">
        <v>1.851742</v>
      </c>
      <c r="C48">
        <v>2.977341</v>
      </c>
      <c r="D48">
        <v>2.977341</v>
      </c>
      <c r="E48">
        <v>2.977341</v>
      </c>
      <c r="F48">
        <v>3.5079020000000001</v>
      </c>
      <c r="G48">
        <v>4.3793509999999998</v>
      </c>
      <c r="H48">
        <v>6.35989</v>
      </c>
      <c r="I48">
        <v>9.3048929999999999</v>
      </c>
      <c r="J48">
        <v>11.023349</v>
      </c>
      <c r="K48" s="1" t="s">
        <v>11</v>
      </c>
      <c r="L48">
        <f t="shared" si="0"/>
        <v>11.023349</v>
      </c>
      <c r="M48">
        <f t="shared" si="1"/>
        <v>1.3103999999999999E-2</v>
      </c>
      <c r="N48">
        <f t="shared" si="2"/>
        <v>4.5372253999999996</v>
      </c>
    </row>
    <row r="49" spans="1:14" x14ac:dyDescent="0.25">
      <c r="A49">
        <v>1.3103999999999999E-2</v>
      </c>
      <c r="B49">
        <v>1.5909660000000001</v>
      </c>
      <c r="C49">
        <v>1.5909660000000001</v>
      </c>
      <c r="D49">
        <v>2.522529</v>
      </c>
      <c r="E49">
        <v>3.5465059999999999</v>
      </c>
      <c r="F49">
        <v>6.4739500000000003</v>
      </c>
      <c r="G49">
        <v>6.6157750000000002</v>
      </c>
      <c r="H49">
        <v>8.0265240000000002</v>
      </c>
      <c r="I49">
        <v>8.9809210000000004</v>
      </c>
      <c r="J49">
        <v>11.149737999999999</v>
      </c>
      <c r="K49" s="1" t="s">
        <v>11</v>
      </c>
      <c r="L49">
        <f t="shared" si="0"/>
        <v>11.149737999999999</v>
      </c>
      <c r="M49">
        <f t="shared" si="1"/>
        <v>1.3103999999999999E-2</v>
      </c>
      <c r="N49">
        <f t="shared" si="2"/>
        <v>5.0510979000000003</v>
      </c>
    </row>
    <row r="50" spans="1:14" x14ac:dyDescent="0.25">
      <c r="A50">
        <v>1.3103999999999999E-2</v>
      </c>
      <c r="B50">
        <v>1.5909660000000001</v>
      </c>
      <c r="C50">
        <v>1.5909660000000001</v>
      </c>
      <c r="D50">
        <v>2.522529</v>
      </c>
      <c r="E50">
        <v>3.5465059999999999</v>
      </c>
      <c r="F50">
        <v>6.4739500000000003</v>
      </c>
      <c r="G50">
        <v>6.6157750000000002</v>
      </c>
      <c r="H50">
        <v>8.0265240000000002</v>
      </c>
      <c r="I50">
        <v>8.9809210000000004</v>
      </c>
      <c r="J50">
        <v>11.149737999999999</v>
      </c>
      <c r="K50" s="1" t="s">
        <v>11</v>
      </c>
      <c r="L50">
        <f t="shared" si="0"/>
        <v>11.149737999999999</v>
      </c>
      <c r="M50">
        <f t="shared" si="1"/>
        <v>1.3103999999999999E-2</v>
      </c>
      <c r="N50">
        <f t="shared" si="2"/>
        <v>5.0510979000000003</v>
      </c>
    </row>
    <row r="51" spans="1:14" x14ac:dyDescent="0.25">
      <c r="A51">
        <v>0.62678599999999995</v>
      </c>
      <c r="B51">
        <v>0.62678599999999995</v>
      </c>
      <c r="C51">
        <v>1.3103999999999999E-2</v>
      </c>
      <c r="D51">
        <v>1.1679569999999999</v>
      </c>
      <c r="E51">
        <v>1.8567579999999999</v>
      </c>
      <c r="F51">
        <v>2.5971649999999999</v>
      </c>
      <c r="G51">
        <v>4.3280089999999998</v>
      </c>
      <c r="H51">
        <v>8.6544709999999991</v>
      </c>
      <c r="I51">
        <v>9.4442350000000008</v>
      </c>
      <c r="J51">
        <v>11.299773999999999</v>
      </c>
      <c r="K51" s="1" t="s">
        <v>11</v>
      </c>
      <c r="L51">
        <f t="shared" si="0"/>
        <v>11.299773999999999</v>
      </c>
      <c r="M51">
        <f t="shared" si="1"/>
        <v>1.3103999999999999E-2</v>
      </c>
      <c r="N51">
        <f t="shared" si="2"/>
        <v>4.0615044999999999</v>
      </c>
    </row>
    <row r="52" spans="1:14" x14ac:dyDescent="0.25">
      <c r="A52">
        <v>1.3103999999999999E-2</v>
      </c>
      <c r="B52">
        <v>0.62678599999999995</v>
      </c>
      <c r="C52">
        <v>0.62678599999999995</v>
      </c>
      <c r="D52">
        <v>1.1679569999999999</v>
      </c>
      <c r="E52">
        <v>1.8567579999999999</v>
      </c>
      <c r="F52">
        <v>2.5971649999999999</v>
      </c>
      <c r="G52">
        <v>4.3280089999999998</v>
      </c>
      <c r="H52">
        <v>8.6544709999999991</v>
      </c>
      <c r="I52">
        <v>9.4442350000000008</v>
      </c>
      <c r="J52">
        <v>11.299773999999999</v>
      </c>
      <c r="K52" s="1" t="s">
        <v>11</v>
      </c>
      <c r="L52">
        <f t="shared" si="0"/>
        <v>11.299773999999999</v>
      </c>
      <c r="M52">
        <f t="shared" si="1"/>
        <v>1.3103999999999999E-2</v>
      </c>
      <c r="N52">
        <f t="shared" si="2"/>
        <v>4.0615044999999999</v>
      </c>
    </row>
    <row r="53" spans="1:14" x14ac:dyDescent="0.25">
      <c r="A53">
        <v>0.62678599999999995</v>
      </c>
      <c r="B53">
        <v>1.3103999999999999E-2</v>
      </c>
      <c r="C53">
        <v>3.226823</v>
      </c>
      <c r="D53">
        <v>3.758426</v>
      </c>
      <c r="E53">
        <v>3.2423959999999998</v>
      </c>
      <c r="F53">
        <v>6.4089650000000002</v>
      </c>
      <c r="G53">
        <v>6.8089579999999996</v>
      </c>
      <c r="H53">
        <v>7.8608529999999996</v>
      </c>
      <c r="I53">
        <v>7.7482420000000003</v>
      </c>
      <c r="J53">
        <v>10.930668000000001</v>
      </c>
      <c r="K53" s="1" t="s">
        <v>11</v>
      </c>
      <c r="L53">
        <f t="shared" si="0"/>
        <v>10.930668000000001</v>
      </c>
      <c r="M53">
        <f t="shared" si="1"/>
        <v>1.3103999999999999E-2</v>
      </c>
      <c r="N53">
        <f t="shared" si="2"/>
        <v>5.0625220999999998</v>
      </c>
    </row>
    <row r="54" spans="1:14" x14ac:dyDescent="0.25">
      <c r="A54">
        <v>1.3103999999999999E-2</v>
      </c>
      <c r="B54">
        <v>0.62678599999999995</v>
      </c>
      <c r="C54">
        <v>3.226823</v>
      </c>
      <c r="D54">
        <v>3.2423959999999998</v>
      </c>
      <c r="E54">
        <v>3.758426</v>
      </c>
      <c r="F54">
        <v>6.4089650000000002</v>
      </c>
      <c r="G54">
        <v>6.8089579999999996</v>
      </c>
      <c r="H54">
        <v>7.7482420000000003</v>
      </c>
      <c r="I54">
        <v>7.8608529999999996</v>
      </c>
      <c r="J54">
        <v>10.930668000000001</v>
      </c>
      <c r="K54" s="1" t="s">
        <v>11</v>
      </c>
      <c r="L54">
        <f t="shared" si="0"/>
        <v>10.930668000000001</v>
      </c>
      <c r="M54">
        <f t="shared" si="1"/>
        <v>1.3103999999999999E-2</v>
      </c>
      <c r="N54">
        <f t="shared" si="2"/>
        <v>5.0625220999999998</v>
      </c>
    </row>
    <row r="55" spans="1:14" x14ac:dyDescent="0.25">
      <c r="A55">
        <v>0.23680200000000001</v>
      </c>
      <c r="B55">
        <v>1.3103999999999999E-2</v>
      </c>
      <c r="C55">
        <v>1.1295630000000001</v>
      </c>
      <c r="D55">
        <v>1.9316169999999999</v>
      </c>
      <c r="E55">
        <v>2.1714929999999999</v>
      </c>
      <c r="F55">
        <v>2.327296</v>
      </c>
      <c r="G55">
        <v>5.0402670000000001</v>
      </c>
      <c r="H55">
        <v>7.4539270000000002</v>
      </c>
      <c r="I55">
        <v>8.2100369999999998</v>
      </c>
      <c r="J55">
        <v>10.734821999999999</v>
      </c>
      <c r="K55" s="1" t="s">
        <v>11</v>
      </c>
      <c r="L55">
        <f t="shared" si="0"/>
        <v>10.734821999999999</v>
      </c>
      <c r="M55">
        <f t="shared" si="1"/>
        <v>1.3103999999999999E-2</v>
      </c>
      <c r="N55">
        <f t="shared" si="2"/>
        <v>3.9248927999999998</v>
      </c>
    </row>
    <row r="56" spans="1:14" x14ac:dyDescent="0.25">
      <c r="A56">
        <v>1.3103999999999999E-2</v>
      </c>
      <c r="B56">
        <v>0.23680200000000001</v>
      </c>
      <c r="C56">
        <v>1.1295630000000001</v>
      </c>
      <c r="D56">
        <v>1.9316169999999999</v>
      </c>
      <c r="E56">
        <v>2.1714929999999999</v>
      </c>
      <c r="F56">
        <v>2.327296</v>
      </c>
      <c r="G56">
        <v>5.0402670000000001</v>
      </c>
      <c r="H56">
        <v>7.4539270000000002</v>
      </c>
      <c r="I56">
        <v>8.2100369999999998</v>
      </c>
      <c r="J56">
        <v>10.734821999999999</v>
      </c>
      <c r="K56" s="1" t="s">
        <v>11</v>
      </c>
      <c r="L56">
        <f t="shared" si="0"/>
        <v>10.734821999999999</v>
      </c>
      <c r="M56">
        <f t="shared" si="1"/>
        <v>1.3103999999999999E-2</v>
      </c>
      <c r="N56">
        <f t="shared" si="2"/>
        <v>3.9248927999999998</v>
      </c>
    </row>
    <row r="57" spans="1:14" x14ac:dyDescent="0.25">
      <c r="A57">
        <v>9.4834000000000002E-2</v>
      </c>
      <c r="B57">
        <v>0.43057499999999999</v>
      </c>
      <c r="C57">
        <v>0.611649</v>
      </c>
      <c r="D57">
        <v>1.3103999999999999E-2</v>
      </c>
      <c r="E57">
        <v>1.0449120000000001</v>
      </c>
      <c r="F57">
        <v>3.0216349999999998</v>
      </c>
      <c r="G57">
        <v>2.679532</v>
      </c>
      <c r="H57">
        <v>4.7217929999999999</v>
      </c>
      <c r="I57">
        <v>5.2270190000000003</v>
      </c>
      <c r="J57">
        <v>5.4768699999999999</v>
      </c>
      <c r="K57" s="1" t="s">
        <v>11</v>
      </c>
      <c r="L57">
        <f t="shared" si="0"/>
        <v>5.4768699999999999</v>
      </c>
      <c r="M57">
        <f t="shared" si="1"/>
        <v>1.3103999999999999E-2</v>
      </c>
      <c r="N57">
        <f t="shared" si="2"/>
        <v>2.3321923</v>
      </c>
    </row>
    <row r="58" spans="1:14" x14ac:dyDescent="0.25">
      <c r="A58">
        <v>1.3103999999999999E-2</v>
      </c>
      <c r="B58">
        <v>9.4834000000000002E-2</v>
      </c>
      <c r="C58">
        <v>0.43057499999999999</v>
      </c>
      <c r="D58">
        <v>0.611649</v>
      </c>
      <c r="E58">
        <v>1.0449120000000001</v>
      </c>
      <c r="F58">
        <v>2.679532</v>
      </c>
      <c r="G58">
        <v>3.0216349999999998</v>
      </c>
      <c r="H58">
        <v>4.7217929999999999</v>
      </c>
      <c r="I58">
        <v>5.2270190000000003</v>
      </c>
      <c r="J58">
        <v>5.4768699999999999</v>
      </c>
      <c r="K58" s="1" t="s">
        <v>11</v>
      </c>
      <c r="L58">
        <f t="shared" si="0"/>
        <v>5.4768699999999999</v>
      </c>
      <c r="M58">
        <f t="shared" si="1"/>
        <v>1.3103999999999999E-2</v>
      </c>
      <c r="N58">
        <f t="shared" si="2"/>
        <v>2.3321923</v>
      </c>
    </row>
    <row r="59" spans="1:14" x14ac:dyDescent="0.25">
      <c r="A59">
        <v>4.0256E-2</v>
      </c>
      <c r="B59">
        <v>0.38042599999999999</v>
      </c>
      <c r="C59">
        <v>0.38042599999999999</v>
      </c>
      <c r="D59">
        <v>0.50585999999999998</v>
      </c>
      <c r="E59">
        <v>1.3103999999999999E-2</v>
      </c>
      <c r="F59">
        <v>1.5852809999999999</v>
      </c>
      <c r="G59">
        <v>2.8901289999999999</v>
      </c>
      <c r="H59">
        <v>4.5210530000000002</v>
      </c>
      <c r="I59">
        <v>11.400703</v>
      </c>
      <c r="J59">
        <v>11.907812</v>
      </c>
      <c r="K59" s="1" t="s">
        <v>11</v>
      </c>
      <c r="L59">
        <f t="shared" si="0"/>
        <v>11.907812</v>
      </c>
      <c r="M59">
        <f t="shared" si="1"/>
        <v>1.3103999999999999E-2</v>
      </c>
      <c r="N59">
        <f t="shared" si="2"/>
        <v>3.3625050000000001</v>
      </c>
    </row>
    <row r="60" spans="1:14" x14ac:dyDescent="0.25">
      <c r="A60">
        <v>1.3103999999999999E-2</v>
      </c>
      <c r="B60">
        <v>4.0256E-2</v>
      </c>
      <c r="C60">
        <v>0.38042599999999999</v>
      </c>
      <c r="D60">
        <v>0.38042599999999999</v>
      </c>
      <c r="E60">
        <v>0.50585999999999998</v>
      </c>
      <c r="F60">
        <v>1.5852809999999999</v>
      </c>
      <c r="G60">
        <v>2.8901289999999999</v>
      </c>
      <c r="H60">
        <v>4.5210530000000002</v>
      </c>
      <c r="I60">
        <v>11.400703</v>
      </c>
      <c r="J60">
        <v>11.907812</v>
      </c>
      <c r="K60" s="1" t="s">
        <v>11</v>
      </c>
      <c r="L60">
        <f t="shared" si="0"/>
        <v>11.907812</v>
      </c>
      <c r="M60">
        <f t="shared" si="1"/>
        <v>1.3103999999999999E-2</v>
      </c>
      <c r="N60">
        <f t="shared" si="2"/>
        <v>3.3625050000000001</v>
      </c>
    </row>
    <row r="61" spans="1:14" x14ac:dyDescent="0.25">
      <c r="A61">
        <v>1.8655999999999999E-2</v>
      </c>
      <c r="B61">
        <v>0.14150799999999999</v>
      </c>
      <c r="C61">
        <v>1.3103999999999999E-2</v>
      </c>
      <c r="D61">
        <v>1.57311</v>
      </c>
      <c r="E61">
        <v>3.400417</v>
      </c>
      <c r="F61">
        <v>3.9163770000000002</v>
      </c>
      <c r="G61">
        <v>7.2415960000000004</v>
      </c>
      <c r="H61">
        <v>7.5189079999999997</v>
      </c>
      <c r="I61">
        <v>7.7025899999999998</v>
      </c>
      <c r="J61">
        <v>10.272057999999999</v>
      </c>
      <c r="K61" s="1" t="s">
        <v>11</v>
      </c>
      <c r="L61">
        <f t="shared" si="0"/>
        <v>10.272057999999999</v>
      </c>
      <c r="M61">
        <f t="shared" si="1"/>
        <v>1.3103999999999999E-2</v>
      </c>
      <c r="N61">
        <f t="shared" si="2"/>
        <v>4.1798324000000004</v>
      </c>
    </row>
    <row r="62" spans="1:14" x14ac:dyDescent="0.25">
      <c r="A62">
        <v>1.3103999999999999E-2</v>
      </c>
      <c r="B62">
        <v>1.8655999999999999E-2</v>
      </c>
      <c r="C62">
        <v>0.14150799999999999</v>
      </c>
      <c r="D62">
        <v>1.57311</v>
      </c>
      <c r="E62">
        <v>3.400417</v>
      </c>
      <c r="F62">
        <v>3.9163770000000002</v>
      </c>
      <c r="G62">
        <v>7.2415960000000004</v>
      </c>
      <c r="H62">
        <v>7.5189079999999997</v>
      </c>
      <c r="I62">
        <v>7.7025899999999998</v>
      </c>
      <c r="J62">
        <v>10.272057999999999</v>
      </c>
      <c r="K62" s="1" t="s">
        <v>11</v>
      </c>
      <c r="L62">
        <f t="shared" si="0"/>
        <v>10.272057999999999</v>
      </c>
      <c r="M62">
        <f t="shared" si="1"/>
        <v>1.3103999999999999E-2</v>
      </c>
      <c r="N62">
        <f t="shared" si="2"/>
        <v>4.1798324000000004</v>
      </c>
    </row>
    <row r="63" spans="1:14" x14ac:dyDescent="0.25">
      <c r="A63">
        <v>6.4077999999999996E-2</v>
      </c>
      <c r="B63">
        <v>1.3103999999999999E-2</v>
      </c>
      <c r="C63">
        <v>0.72501599999999999</v>
      </c>
      <c r="D63">
        <v>1.9060550000000001</v>
      </c>
      <c r="E63">
        <v>1.9060550000000001</v>
      </c>
      <c r="F63">
        <v>3.2871959999999998</v>
      </c>
      <c r="G63">
        <v>3.7624520000000001</v>
      </c>
      <c r="H63">
        <v>8.0597180000000002</v>
      </c>
      <c r="I63">
        <v>10.142899999999999</v>
      </c>
      <c r="J63">
        <v>10.554862999999999</v>
      </c>
      <c r="K63" s="1" t="s">
        <v>11</v>
      </c>
      <c r="L63">
        <f t="shared" si="0"/>
        <v>10.554862999999999</v>
      </c>
      <c r="M63">
        <f t="shared" si="1"/>
        <v>1.3103999999999999E-2</v>
      </c>
      <c r="N63">
        <f t="shared" si="2"/>
        <v>4.0421436999999996</v>
      </c>
    </row>
    <row r="64" spans="1:14" x14ac:dyDescent="0.25">
      <c r="A64">
        <v>1.3103999999999999E-2</v>
      </c>
      <c r="B64">
        <v>6.4077999999999996E-2</v>
      </c>
      <c r="C64">
        <v>0.72501599999999999</v>
      </c>
      <c r="D64">
        <v>1.9060550000000001</v>
      </c>
      <c r="E64">
        <v>1.9060550000000001</v>
      </c>
      <c r="F64">
        <v>3.2871959999999998</v>
      </c>
      <c r="G64">
        <v>3.7624520000000001</v>
      </c>
      <c r="H64">
        <v>8.0597180000000002</v>
      </c>
      <c r="I64">
        <v>10.142899999999999</v>
      </c>
      <c r="J64">
        <v>10.554862999999999</v>
      </c>
      <c r="K64" s="1" t="s">
        <v>11</v>
      </c>
      <c r="L64">
        <f t="shared" si="0"/>
        <v>10.554862999999999</v>
      </c>
      <c r="M64">
        <f t="shared" si="1"/>
        <v>1.3103999999999999E-2</v>
      </c>
      <c r="N64">
        <f t="shared" si="2"/>
        <v>4.0421436999999996</v>
      </c>
    </row>
    <row r="65" spans="1:14" x14ac:dyDescent="0.25">
      <c r="A65">
        <v>0.32803500000000002</v>
      </c>
      <c r="B65">
        <v>1.3103999999999999E-2</v>
      </c>
      <c r="C65">
        <v>3.285412</v>
      </c>
      <c r="D65">
        <v>3.285412</v>
      </c>
      <c r="E65">
        <v>3.2819970000000001</v>
      </c>
      <c r="F65">
        <v>6.5899970000000003</v>
      </c>
      <c r="G65">
        <v>5.5746279999999997</v>
      </c>
      <c r="H65">
        <v>8.259995</v>
      </c>
      <c r="I65">
        <v>8.0537410000000005</v>
      </c>
      <c r="J65">
        <v>10.581553</v>
      </c>
      <c r="K65" s="1" t="s">
        <v>11</v>
      </c>
      <c r="L65">
        <f t="shared" si="0"/>
        <v>10.581553</v>
      </c>
      <c r="M65">
        <f t="shared" si="1"/>
        <v>1.3103999999999999E-2</v>
      </c>
      <c r="N65">
        <f t="shared" si="2"/>
        <v>4.9253874</v>
      </c>
    </row>
    <row r="66" spans="1:14" x14ac:dyDescent="0.25">
      <c r="A66">
        <v>1.3103999999999999E-2</v>
      </c>
      <c r="B66">
        <v>0.32803500000000002</v>
      </c>
      <c r="C66">
        <v>3.2819970000000001</v>
      </c>
      <c r="D66">
        <v>3.285412</v>
      </c>
      <c r="E66">
        <v>3.285412</v>
      </c>
      <c r="F66">
        <v>5.5746279999999997</v>
      </c>
      <c r="G66">
        <v>6.5899970000000003</v>
      </c>
      <c r="H66">
        <v>8.0537410000000005</v>
      </c>
      <c r="I66">
        <v>8.259995</v>
      </c>
      <c r="J66">
        <v>10.581553</v>
      </c>
      <c r="K66" s="1" t="s">
        <v>11</v>
      </c>
      <c r="L66">
        <f t="shared" ref="L66:L129" si="3">MAX(A66:J66)</f>
        <v>10.581553</v>
      </c>
      <c r="M66">
        <f t="shared" ref="M66:M129" si="4">MIN(A66:J66)</f>
        <v>1.3103999999999999E-2</v>
      </c>
      <c r="N66">
        <f t="shared" ref="N66:N129" si="5">AVERAGE(A66:J66)</f>
        <v>4.9253874</v>
      </c>
    </row>
    <row r="67" spans="1:14" x14ac:dyDescent="0.25">
      <c r="A67">
        <v>0.12720200000000001</v>
      </c>
      <c r="B67">
        <v>1.3103999999999999E-2</v>
      </c>
      <c r="C67">
        <v>3.283709</v>
      </c>
      <c r="D67">
        <v>3.283709</v>
      </c>
      <c r="E67">
        <v>3.283709</v>
      </c>
      <c r="F67">
        <v>4.5153309999999998</v>
      </c>
      <c r="G67">
        <v>7.685505</v>
      </c>
      <c r="H67">
        <v>7.7147620000000003</v>
      </c>
      <c r="I67">
        <v>9.4992450000000002</v>
      </c>
      <c r="J67">
        <v>9.822991</v>
      </c>
      <c r="K67" s="1" t="s">
        <v>11</v>
      </c>
      <c r="L67">
        <f t="shared" si="3"/>
        <v>9.822991</v>
      </c>
      <c r="M67">
        <f t="shared" si="4"/>
        <v>1.3103999999999999E-2</v>
      </c>
      <c r="N67">
        <f t="shared" si="5"/>
        <v>4.9229266999999997</v>
      </c>
    </row>
    <row r="68" spans="1:14" x14ac:dyDescent="0.25">
      <c r="A68">
        <v>1.3103999999999999E-2</v>
      </c>
      <c r="B68">
        <v>0.12720200000000001</v>
      </c>
      <c r="C68">
        <v>3.283709</v>
      </c>
      <c r="D68">
        <v>3.283709</v>
      </c>
      <c r="E68">
        <v>3.283709</v>
      </c>
      <c r="F68">
        <v>4.5153309999999998</v>
      </c>
      <c r="G68">
        <v>7.685505</v>
      </c>
      <c r="H68">
        <v>7.7147620000000003</v>
      </c>
      <c r="I68">
        <v>9.4992450000000002</v>
      </c>
      <c r="J68">
        <v>9.822991</v>
      </c>
      <c r="K68" s="1" t="s">
        <v>11</v>
      </c>
      <c r="L68">
        <f t="shared" si="3"/>
        <v>9.822991</v>
      </c>
      <c r="M68">
        <f t="shared" si="4"/>
        <v>1.3103999999999999E-2</v>
      </c>
      <c r="N68">
        <f t="shared" si="5"/>
        <v>4.9229266999999997</v>
      </c>
    </row>
    <row r="69" spans="1:14" x14ac:dyDescent="0.25">
      <c r="A69">
        <v>1.3103999999999999E-2</v>
      </c>
      <c r="B69">
        <v>1.846015</v>
      </c>
      <c r="C69">
        <v>1.846015</v>
      </c>
      <c r="D69">
        <v>1.9715309999999999</v>
      </c>
      <c r="E69">
        <v>3.5073979999999998</v>
      </c>
      <c r="F69">
        <v>3.2583299999999999</v>
      </c>
      <c r="G69">
        <v>6.8838189999999999</v>
      </c>
      <c r="H69">
        <v>7.5539550000000002</v>
      </c>
      <c r="I69">
        <v>11.212161</v>
      </c>
      <c r="J69">
        <v>11.812051</v>
      </c>
      <c r="K69" s="1" t="s">
        <v>11</v>
      </c>
      <c r="L69">
        <f t="shared" si="3"/>
        <v>11.812051</v>
      </c>
      <c r="M69">
        <f t="shared" si="4"/>
        <v>1.3103999999999999E-2</v>
      </c>
      <c r="N69">
        <f t="shared" si="5"/>
        <v>4.9904379000000008</v>
      </c>
    </row>
    <row r="70" spans="1:14" x14ac:dyDescent="0.25">
      <c r="A70">
        <v>1.3103999999999999E-2</v>
      </c>
      <c r="B70">
        <v>1.846015</v>
      </c>
      <c r="C70">
        <v>1.846015</v>
      </c>
      <c r="D70">
        <v>1.9715309999999999</v>
      </c>
      <c r="E70">
        <v>3.2583299999999999</v>
      </c>
      <c r="F70">
        <v>3.5073979999999998</v>
      </c>
      <c r="G70">
        <v>6.8838189999999999</v>
      </c>
      <c r="H70">
        <v>7.5539550000000002</v>
      </c>
      <c r="I70">
        <v>11.212161</v>
      </c>
      <c r="J70">
        <v>11.812051</v>
      </c>
      <c r="K70" s="1" t="s">
        <v>11</v>
      </c>
      <c r="L70">
        <f t="shared" si="3"/>
        <v>11.812051</v>
      </c>
      <c r="M70">
        <f t="shared" si="4"/>
        <v>1.3103999999999999E-2</v>
      </c>
      <c r="N70">
        <f t="shared" si="5"/>
        <v>4.9904379000000008</v>
      </c>
    </row>
    <row r="71" spans="1:14" x14ac:dyDescent="0.25">
      <c r="A71">
        <v>1.3103999999999999E-2</v>
      </c>
      <c r="B71">
        <v>0.82909600000000006</v>
      </c>
      <c r="C71">
        <v>3.3945379999999998</v>
      </c>
      <c r="D71">
        <v>4.3616390000000003</v>
      </c>
      <c r="E71">
        <v>5.6594899999999999</v>
      </c>
      <c r="F71">
        <v>5.5981170000000002</v>
      </c>
      <c r="G71">
        <v>6.3384970000000003</v>
      </c>
      <c r="H71">
        <v>7.4649619999999999</v>
      </c>
      <c r="I71">
        <v>8.1674629999999997</v>
      </c>
      <c r="J71">
        <v>9.6984370000000002</v>
      </c>
      <c r="K71" s="1" t="s">
        <v>11</v>
      </c>
      <c r="L71">
        <f t="shared" si="3"/>
        <v>9.6984370000000002</v>
      </c>
      <c r="M71">
        <f t="shared" si="4"/>
        <v>1.3103999999999999E-2</v>
      </c>
      <c r="N71">
        <f t="shared" si="5"/>
        <v>5.1525342999999992</v>
      </c>
    </row>
    <row r="72" spans="1:14" x14ac:dyDescent="0.25">
      <c r="A72">
        <v>1.3103999999999999E-2</v>
      </c>
      <c r="B72">
        <v>0.82909600000000006</v>
      </c>
      <c r="C72">
        <v>3.3945379999999998</v>
      </c>
      <c r="D72">
        <v>4.3616390000000003</v>
      </c>
      <c r="E72">
        <v>5.5981170000000002</v>
      </c>
      <c r="F72">
        <v>5.6594899999999999</v>
      </c>
      <c r="G72">
        <v>6.3384970000000003</v>
      </c>
      <c r="H72">
        <v>7.4649619999999999</v>
      </c>
      <c r="I72">
        <v>8.1674629999999997</v>
      </c>
      <c r="J72">
        <v>9.6984370000000002</v>
      </c>
      <c r="K72" s="1" t="s">
        <v>11</v>
      </c>
      <c r="L72">
        <f t="shared" si="3"/>
        <v>9.6984370000000002</v>
      </c>
      <c r="M72">
        <f t="shared" si="4"/>
        <v>1.3103999999999999E-2</v>
      </c>
      <c r="N72">
        <f t="shared" si="5"/>
        <v>5.1525342999999992</v>
      </c>
    </row>
    <row r="73" spans="1:14" x14ac:dyDescent="0.25">
      <c r="A73">
        <v>1.3103999999999999E-2</v>
      </c>
      <c r="B73">
        <v>3.426377</v>
      </c>
      <c r="C73">
        <v>3.6515059999999999</v>
      </c>
      <c r="D73">
        <v>3.013509</v>
      </c>
      <c r="E73">
        <v>3.2130139999999998</v>
      </c>
      <c r="F73">
        <v>4.6934469999999999</v>
      </c>
      <c r="G73">
        <v>3.7021809999999999</v>
      </c>
      <c r="H73">
        <v>4.4612670000000003</v>
      </c>
      <c r="I73">
        <v>5.8579369999999997</v>
      </c>
      <c r="J73">
        <v>5.7999749999999999</v>
      </c>
      <c r="K73" s="1" t="s">
        <v>11</v>
      </c>
      <c r="L73">
        <f t="shared" si="3"/>
        <v>5.8579369999999997</v>
      </c>
      <c r="M73">
        <f t="shared" si="4"/>
        <v>1.3103999999999999E-2</v>
      </c>
      <c r="N73">
        <f t="shared" si="5"/>
        <v>3.7832317000000004</v>
      </c>
    </row>
    <row r="74" spans="1:14" x14ac:dyDescent="0.25">
      <c r="A74">
        <v>1.3103999999999999E-2</v>
      </c>
      <c r="B74">
        <v>3.013509</v>
      </c>
      <c r="C74">
        <v>3.2130139999999998</v>
      </c>
      <c r="D74">
        <v>3.426377</v>
      </c>
      <c r="E74">
        <v>3.6515059999999999</v>
      </c>
      <c r="F74">
        <v>3.7021809999999999</v>
      </c>
      <c r="G74">
        <v>4.4612670000000003</v>
      </c>
      <c r="H74">
        <v>4.6934469999999999</v>
      </c>
      <c r="I74">
        <v>5.7999749999999999</v>
      </c>
      <c r="J74">
        <v>5.8579369999999997</v>
      </c>
      <c r="K74" s="1" t="s">
        <v>11</v>
      </c>
      <c r="L74">
        <f t="shared" si="3"/>
        <v>5.8579369999999997</v>
      </c>
      <c r="M74">
        <f t="shared" si="4"/>
        <v>1.3103999999999999E-2</v>
      </c>
      <c r="N74">
        <f t="shared" si="5"/>
        <v>3.7832316999999995</v>
      </c>
    </row>
    <row r="75" spans="1:14" x14ac:dyDescent="0.25">
      <c r="A75">
        <v>1.3103999999999999E-2</v>
      </c>
      <c r="B75">
        <v>2.6695760000000002</v>
      </c>
      <c r="C75">
        <v>3.5372789999999998</v>
      </c>
      <c r="D75">
        <v>4.4212100000000003</v>
      </c>
      <c r="E75">
        <v>3.4229050000000001</v>
      </c>
      <c r="F75">
        <v>4.4514740000000002</v>
      </c>
      <c r="G75">
        <v>4.559272</v>
      </c>
      <c r="H75">
        <v>4.6898169999999997</v>
      </c>
      <c r="I75">
        <v>4.1512799999999999</v>
      </c>
      <c r="J75">
        <v>9.6176999999999992</v>
      </c>
      <c r="K75" s="1" t="s">
        <v>11</v>
      </c>
      <c r="L75">
        <f t="shared" si="3"/>
        <v>9.6176999999999992</v>
      </c>
      <c r="M75">
        <f t="shared" si="4"/>
        <v>1.3103999999999999E-2</v>
      </c>
      <c r="N75">
        <f t="shared" si="5"/>
        <v>4.1533616999999996</v>
      </c>
    </row>
    <row r="76" spans="1:14" x14ac:dyDescent="0.25">
      <c r="A76">
        <v>1.3103999999999999E-2</v>
      </c>
      <c r="B76">
        <v>2.6695760000000002</v>
      </c>
      <c r="C76">
        <v>3.4229050000000001</v>
      </c>
      <c r="D76">
        <v>3.5372789999999998</v>
      </c>
      <c r="E76">
        <v>4.1512799999999999</v>
      </c>
      <c r="F76">
        <v>4.4212100000000003</v>
      </c>
      <c r="G76">
        <v>4.4514740000000002</v>
      </c>
      <c r="H76">
        <v>4.559272</v>
      </c>
      <c r="I76">
        <v>4.6898169999999997</v>
      </c>
      <c r="J76">
        <v>9.6176999999999992</v>
      </c>
      <c r="K76" s="1" t="s">
        <v>11</v>
      </c>
      <c r="L76">
        <f t="shared" si="3"/>
        <v>9.6176999999999992</v>
      </c>
      <c r="M76">
        <f t="shared" si="4"/>
        <v>1.3103999999999999E-2</v>
      </c>
      <c r="N76">
        <f t="shared" si="5"/>
        <v>4.1533616999999996</v>
      </c>
    </row>
    <row r="77" spans="1:14" x14ac:dyDescent="0.25">
      <c r="A77">
        <v>1.3103999999999999E-2</v>
      </c>
      <c r="B77">
        <v>1.315977</v>
      </c>
      <c r="C77">
        <v>2.6003750000000001</v>
      </c>
      <c r="D77">
        <v>2.7167810000000001</v>
      </c>
      <c r="E77">
        <v>3.0050729999999999</v>
      </c>
      <c r="F77">
        <v>3.381707</v>
      </c>
      <c r="G77">
        <v>3.6297920000000001</v>
      </c>
      <c r="H77">
        <v>4.3904740000000002</v>
      </c>
      <c r="I77">
        <v>6.2167490000000001</v>
      </c>
      <c r="J77">
        <v>6.8862629999999996</v>
      </c>
      <c r="K77" s="1" t="s">
        <v>11</v>
      </c>
      <c r="L77">
        <f t="shared" si="3"/>
        <v>6.8862629999999996</v>
      </c>
      <c r="M77">
        <f t="shared" si="4"/>
        <v>1.3103999999999999E-2</v>
      </c>
      <c r="N77">
        <f t="shared" si="5"/>
        <v>3.4156295000000001</v>
      </c>
    </row>
    <row r="78" spans="1:14" x14ac:dyDescent="0.25">
      <c r="A78">
        <v>1.3103999999999999E-2</v>
      </c>
      <c r="B78">
        <v>1.315977</v>
      </c>
      <c r="C78">
        <v>2.6003750000000001</v>
      </c>
      <c r="D78">
        <v>2.7167810000000001</v>
      </c>
      <c r="E78">
        <v>3.0050729999999999</v>
      </c>
      <c r="F78">
        <v>3.381707</v>
      </c>
      <c r="G78">
        <v>3.6297920000000001</v>
      </c>
      <c r="H78">
        <v>4.3904740000000002</v>
      </c>
      <c r="I78">
        <v>6.2167490000000001</v>
      </c>
      <c r="J78">
        <v>6.8862629999999996</v>
      </c>
      <c r="K78" s="1" t="s">
        <v>11</v>
      </c>
      <c r="L78">
        <f t="shared" si="3"/>
        <v>6.8862629999999996</v>
      </c>
      <c r="M78">
        <f t="shared" si="4"/>
        <v>1.3103999999999999E-2</v>
      </c>
      <c r="N78">
        <f t="shared" si="5"/>
        <v>3.4156295000000001</v>
      </c>
    </row>
    <row r="79" spans="1:14" x14ac:dyDescent="0.25">
      <c r="A79">
        <v>1.3103999999999999E-2</v>
      </c>
      <c r="B79">
        <v>2.0288170000000001</v>
      </c>
      <c r="C79">
        <v>2.4607109999999999</v>
      </c>
      <c r="D79">
        <v>2.8912239999999998</v>
      </c>
      <c r="E79">
        <v>3.020743</v>
      </c>
      <c r="F79">
        <v>4.6004389999999997</v>
      </c>
      <c r="G79">
        <v>5.4788430000000004</v>
      </c>
      <c r="H79">
        <v>7.9620920000000002</v>
      </c>
      <c r="I79">
        <v>8.0752849999999992</v>
      </c>
      <c r="J79">
        <v>10.864579000000001</v>
      </c>
      <c r="K79" s="1" t="s">
        <v>11</v>
      </c>
      <c r="L79">
        <f t="shared" si="3"/>
        <v>10.864579000000001</v>
      </c>
      <c r="M79">
        <f t="shared" si="4"/>
        <v>1.3103999999999999E-2</v>
      </c>
      <c r="N79">
        <f t="shared" si="5"/>
        <v>4.7395836999999998</v>
      </c>
    </row>
    <row r="80" spans="1:14" x14ac:dyDescent="0.25">
      <c r="A80">
        <v>1.3103999999999999E-2</v>
      </c>
      <c r="B80">
        <v>2.0288170000000001</v>
      </c>
      <c r="C80">
        <v>2.4607109999999999</v>
      </c>
      <c r="D80">
        <v>2.8912239999999998</v>
      </c>
      <c r="E80">
        <v>3.020743</v>
      </c>
      <c r="F80">
        <v>4.6004389999999997</v>
      </c>
      <c r="G80">
        <v>5.4788430000000004</v>
      </c>
      <c r="H80">
        <v>7.9620920000000002</v>
      </c>
      <c r="I80">
        <v>8.0752849999999992</v>
      </c>
      <c r="J80">
        <v>10.864579000000001</v>
      </c>
      <c r="K80" s="1" t="s">
        <v>11</v>
      </c>
      <c r="L80">
        <f t="shared" si="3"/>
        <v>10.864579000000001</v>
      </c>
      <c r="M80">
        <f t="shared" si="4"/>
        <v>1.3103999999999999E-2</v>
      </c>
      <c r="N80">
        <f t="shared" si="5"/>
        <v>4.7395836999999998</v>
      </c>
    </row>
    <row r="81" spans="1:14" x14ac:dyDescent="0.25">
      <c r="A81">
        <v>1.3103999999999999E-2</v>
      </c>
      <c r="B81">
        <v>0.83780900000000003</v>
      </c>
      <c r="C81">
        <v>1.609583</v>
      </c>
      <c r="D81">
        <v>2.7588460000000001</v>
      </c>
      <c r="E81">
        <v>3.3811179999999998</v>
      </c>
      <c r="F81">
        <v>3.9257819999999999</v>
      </c>
      <c r="G81">
        <v>5.9370609999999999</v>
      </c>
      <c r="H81">
        <v>5.53993</v>
      </c>
      <c r="I81">
        <v>6.0109560000000002</v>
      </c>
      <c r="J81">
        <v>7.4983919999999999</v>
      </c>
      <c r="K81" s="1" t="s">
        <v>11</v>
      </c>
      <c r="L81">
        <f t="shared" si="3"/>
        <v>7.4983919999999999</v>
      </c>
      <c r="M81">
        <f t="shared" si="4"/>
        <v>1.3103999999999999E-2</v>
      </c>
      <c r="N81">
        <f t="shared" si="5"/>
        <v>3.7512581000000003</v>
      </c>
    </row>
    <row r="82" spans="1:14" x14ac:dyDescent="0.25">
      <c r="A82">
        <v>1.3103999999999999E-2</v>
      </c>
      <c r="B82">
        <v>0.83780900000000003</v>
      </c>
      <c r="C82">
        <v>1.609583</v>
      </c>
      <c r="D82">
        <v>2.7588460000000001</v>
      </c>
      <c r="E82">
        <v>3.3811179999999998</v>
      </c>
      <c r="F82">
        <v>3.9257819999999999</v>
      </c>
      <c r="G82">
        <v>5.53993</v>
      </c>
      <c r="H82">
        <v>5.9370609999999999</v>
      </c>
      <c r="I82">
        <v>6.0109560000000002</v>
      </c>
      <c r="J82">
        <v>7.4983919999999999</v>
      </c>
      <c r="K82" s="1" t="s">
        <v>11</v>
      </c>
      <c r="L82">
        <f t="shared" si="3"/>
        <v>7.4983919999999999</v>
      </c>
      <c r="M82">
        <f t="shared" si="4"/>
        <v>1.3103999999999999E-2</v>
      </c>
      <c r="N82">
        <f t="shared" si="5"/>
        <v>3.7512581000000003</v>
      </c>
    </row>
    <row r="83" spans="1:14" x14ac:dyDescent="0.25">
      <c r="A83">
        <v>1.3103999999999999E-2</v>
      </c>
      <c r="B83">
        <v>1.728499</v>
      </c>
      <c r="C83">
        <v>2.2599109999999998</v>
      </c>
      <c r="D83">
        <v>2.7735880000000002</v>
      </c>
      <c r="E83">
        <v>3.9556260000000001</v>
      </c>
      <c r="F83">
        <v>3.886857</v>
      </c>
      <c r="G83">
        <v>4.0529450000000002</v>
      </c>
      <c r="H83">
        <v>5.083755</v>
      </c>
      <c r="I83">
        <v>5.083755</v>
      </c>
      <c r="J83">
        <v>10.1576</v>
      </c>
      <c r="K83" s="1" t="s">
        <v>11</v>
      </c>
      <c r="L83">
        <f t="shared" si="3"/>
        <v>10.1576</v>
      </c>
      <c r="M83">
        <f t="shared" si="4"/>
        <v>1.3103999999999999E-2</v>
      </c>
      <c r="N83">
        <f t="shared" si="5"/>
        <v>3.8995640000000003</v>
      </c>
    </row>
    <row r="84" spans="1:14" x14ac:dyDescent="0.25">
      <c r="A84">
        <v>1.3103999999999999E-2</v>
      </c>
      <c r="B84">
        <v>1.728499</v>
      </c>
      <c r="C84">
        <v>2.2599109999999998</v>
      </c>
      <c r="D84">
        <v>2.7735880000000002</v>
      </c>
      <c r="E84">
        <v>3.886857</v>
      </c>
      <c r="F84">
        <v>3.9556260000000001</v>
      </c>
      <c r="G84">
        <v>4.0529450000000002</v>
      </c>
      <c r="H84">
        <v>5.083755</v>
      </c>
      <c r="I84">
        <v>5.083755</v>
      </c>
      <c r="J84">
        <v>10.1576</v>
      </c>
      <c r="K84" s="1" t="s">
        <v>11</v>
      </c>
      <c r="L84">
        <f t="shared" si="3"/>
        <v>10.1576</v>
      </c>
      <c r="M84">
        <f t="shared" si="4"/>
        <v>1.3103999999999999E-2</v>
      </c>
      <c r="N84">
        <f t="shared" si="5"/>
        <v>3.8995640000000003</v>
      </c>
    </row>
    <row r="85" spans="1:14" x14ac:dyDescent="0.25">
      <c r="A85">
        <v>1.3103999999999999E-2</v>
      </c>
      <c r="B85">
        <v>1.283379</v>
      </c>
      <c r="C85">
        <v>3.6909480000000001</v>
      </c>
      <c r="D85">
        <v>3.3110490000000001</v>
      </c>
      <c r="E85">
        <v>4.4897099999999996</v>
      </c>
      <c r="F85">
        <v>4.5471240000000002</v>
      </c>
      <c r="G85">
        <v>5.6909489999999998</v>
      </c>
      <c r="H85">
        <v>5.9120169999999996</v>
      </c>
      <c r="I85">
        <v>7.6767029999999998</v>
      </c>
      <c r="J85">
        <v>6.9471790000000002</v>
      </c>
      <c r="K85" s="1" t="s">
        <v>11</v>
      </c>
      <c r="L85">
        <f t="shared" si="3"/>
        <v>7.6767029999999998</v>
      </c>
      <c r="M85">
        <f t="shared" si="4"/>
        <v>1.3103999999999999E-2</v>
      </c>
      <c r="N85">
        <f t="shared" si="5"/>
        <v>4.3562161999999995</v>
      </c>
    </row>
    <row r="86" spans="1:14" x14ac:dyDescent="0.25">
      <c r="A86">
        <v>1.3103999999999999E-2</v>
      </c>
      <c r="B86">
        <v>1.283379</v>
      </c>
      <c r="C86">
        <v>3.3110490000000001</v>
      </c>
      <c r="D86">
        <v>3.6909480000000001</v>
      </c>
      <c r="E86">
        <v>4.4897099999999996</v>
      </c>
      <c r="F86">
        <v>4.5471240000000002</v>
      </c>
      <c r="G86">
        <v>5.6909489999999998</v>
      </c>
      <c r="H86">
        <v>5.9120169999999996</v>
      </c>
      <c r="I86">
        <v>6.9471790000000002</v>
      </c>
      <c r="J86">
        <v>7.6767029999999998</v>
      </c>
      <c r="K86" s="1" t="s">
        <v>11</v>
      </c>
      <c r="L86">
        <f t="shared" si="3"/>
        <v>7.6767029999999998</v>
      </c>
      <c r="M86">
        <f t="shared" si="4"/>
        <v>1.3103999999999999E-2</v>
      </c>
      <c r="N86">
        <f t="shared" si="5"/>
        <v>4.3562162000000004</v>
      </c>
    </row>
    <row r="87" spans="1:14" x14ac:dyDescent="0.25">
      <c r="A87">
        <v>1.3103999999999999E-2</v>
      </c>
      <c r="B87">
        <v>2.233816</v>
      </c>
      <c r="C87">
        <v>3.4342790000000001</v>
      </c>
      <c r="D87">
        <v>3.2768229999999998</v>
      </c>
      <c r="E87">
        <v>3.2768229999999998</v>
      </c>
      <c r="F87">
        <v>3.2768229999999998</v>
      </c>
      <c r="G87">
        <v>4.0828119999999997</v>
      </c>
      <c r="H87">
        <v>4.8209980000000003</v>
      </c>
      <c r="I87">
        <v>4.3092940000000004</v>
      </c>
      <c r="J87">
        <v>5.2099250000000001</v>
      </c>
      <c r="K87" s="1" t="s">
        <v>11</v>
      </c>
      <c r="L87">
        <f t="shared" si="3"/>
        <v>5.2099250000000001</v>
      </c>
      <c r="M87">
        <f t="shared" si="4"/>
        <v>1.3103999999999999E-2</v>
      </c>
      <c r="N87">
        <f t="shared" si="5"/>
        <v>3.3934696999999998</v>
      </c>
    </row>
    <row r="88" spans="1:14" x14ac:dyDescent="0.25">
      <c r="A88">
        <v>1.3103999999999999E-2</v>
      </c>
      <c r="B88">
        <v>2.233816</v>
      </c>
      <c r="C88">
        <v>3.2768229999999998</v>
      </c>
      <c r="D88">
        <v>3.2768229999999998</v>
      </c>
      <c r="E88">
        <v>3.2768229999999998</v>
      </c>
      <c r="F88">
        <v>3.4342790000000001</v>
      </c>
      <c r="G88">
        <v>4.0828119999999997</v>
      </c>
      <c r="H88">
        <v>4.3092940000000004</v>
      </c>
      <c r="I88">
        <v>4.8209980000000003</v>
      </c>
      <c r="J88">
        <v>5.2099250000000001</v>
      </c>
      <c r="K88" s="1" t="s">
        <v>11</v>
      </c>
      <c r="L88">
        <f t="shared" si="3"/>
        <v>5.2099250000000001</v>
      </c>
      <c r="M88">
        <f t="shared" si="4"/>
        <v>1.3103999999999999E-2</v>
      </c>
      <c r="N88">
        <f t="shared" si="5"/>
        <v>3.3934696999999998</v>
      </c>
    </row>
    <row r="89" spans="1:14" x14ac:dyDescent="0.25">
      <c r="A89">
        <v>1.3103999999999999E-2</v>
      </c>
      <c r="B89">
        <v>1.914693</v>
      </c>
      <c r="C89">
        <v>2.2618360000000002</v>
      </c>
      <c r="D89">
        <v>2.6143740000000002</v>
      </c>
      <c r="E89">
        <v>3.9915479999999999</v>
      </c>
      <c r="F89">
        <v>5.7836959999999999</v>
      </c>
      <c r="G89">
        <v>7.1648540000000001</v>
      </c>
      <c r="H89">
        <v>7.3992589999999998</v>
      </c>
      <c r="I89">
        <v>9.4494830000000007</v>
      </c>
      <c r="J89">
        <v>10.206553</v>
      </c>
      <c r="K89" s="1" t="s">
        <v>11</v>
      </c>
      <c r="L89">
        <f t="shared" si="3"/>
        <v>10.206553</v>
      </c>
      <c r="M89">
        <f t="shared" si="4"/>
        <v>1.3103999999999999E-2</v>
      </c>
      <c r="N89">
        <f t="shared" si="5"/>
        <v>5.0799399999999997</v>
      </c>
    </row>
    <row r="90" spans="1:14" x14ac:dyDescent="0.25">
      <c r="A90">
        <v>1.3103999999999999E-2</v>
      </c>
      <c r="B90">
        <v>1.914693</v>
      </c>
      <c r="C90">
        <v>2.2618360000000002</v>
      </c>
      <c r="D90">
        <v>2.6143740000000002</v>
      </c>
      <c r="E90">
        <v>3.9915479999999999</v>
      </c>
      <c r="F90">
        <v>5.7836959999999999</v>
      </c>
      <c r="G90">
        <v>7.1648540000000001</v>
      </c>
      <c r="H90">
        <v>7.3992589999999998</v>
      </c>
      <c r="I90">
        <v>9.4494830000000007</v>
      </c>
      <c r="J90">
        <v>10.206553</v>
      </c>
      <c r="K90" s="1" t="s">
        <v>11</v>
      </c>
      <c r="L90">
        <f t="shared" si="3"/>
        <v>10.206553</v>
      </c>
      <c r="M90">
        <f t="shared" si="4"/>
        <v>1.3103999999999999E-2</v>
      </c>
      <c r="N90">
        <f t="shared" si="5"/>
        <v>5.0799399999999997</v>
      </c>
    </row>
    <row r="91" spans="1:14" x14ac:dyDescent="0.25">
      <c r="A91">
        <v>1.3103999999999999E-2</v>
      </c>
      <c r="B91">
        <v>0.77908500000000003</v>
      </c>
      <c r="C91">
        <v>1.010049</v>
      </c>
      <c r="D91">
        <v>2.0666129999999998</v>
      </c>
      <c r="E91">
        <v>2.2892600000000001</v>
      </c>
      <c r="F91">
        <v>3.1870080000000001</v>
      </c>
      <c r="G91">
        <v>6.3589909999999996</v>
      </c>
      <c r="H91">
        <v>6.4029509999999998</v>
      </c>
      <c r="I91">
        <v>6.1363479999999999</v>
      </c>
      <c r="J91">
        <v>8.8163020000000003</v>
      </c>
      <c r="K91" s="1" t="s">
        <v>11</v>
      </c>
      <c r="L91">
        <f t="shared" si="3"/>
        <v>8.8163020000000003</v>
      </c>
      <c r="M91">
        <f t="shared" si="4"/>
        <v>1.3103999999999999E-2</v>
      </c>
      <c r="N91">
        <f t="shared" si="5"/>
        <v>3.7059711000000002</v>
      </c>
    </row>
    <row r="92" spans="1:14" x14ac:dyDescent="0.25">
      <c r="A92">
        <v>1.3103999999999999E-2</v>
      </c>
      <c r="B92">
        <v>0.77908500000000003</v>
      </c>
      <c r="C92">
        <v>1.010049</v>
      </c>
      <c r="D92">
        <v>2.0666129999999998</v>
      </c>
      <c r="E92">
        <v>2.2892600000000001</v>
      </c>
      <c r="F92">
        <v>3.1870080000000001</v>
      </c>
      <c r="G92">
        <v>6.1363479999999999</v>
      </c>
      <c r="H92">
        <v>6.3589909999999996</v>
      </c>
      <c r="I92">
        <v>6.4029509999999998</v>
      </c>
      <c r="J92">
        <v>8.8163020000000003</v>
      </c>
      <c r="K92" s="1" t="s">
        <v>11</v>
      </c>
      <c r="L92">
        <f t="shared" si="3"/>
        <v>8.8163020000000003</v>
      </c>
      <c r="M92">
        <f t="shared" si="4"/>
        <v>1.3103999999999999E-2</v>
      </c>
      <c r="N92">
        <f t="shared" si="5"/>
        <v>3.7059711000000002</v>
      </c>
    </row>
    <row r="93" spans="1:14" x14ac:dyDescent="0.25">
      <c r="A93">
        <v>1.3103999999999999E-2</v>
      </c>
      <c r="B93">
        <v>1.4391160000000001</v>
      </c>
      <c r="C93">
        <v>1.4391160000000001</v>
      </c>
      <c r="D93">
        <v>1.6493709999999999</v>
      </c>
      <c r="E93">
        <v>1.6493709999999999</v>
      </c>
      <c r="F93">
        <v>4.652101</v>
      </c>
      <c r="G93">
        <v>4.9108099999999997</v>
      </c>
      <c r="H93">
        <v>7.0296260000000004</v>
      </c>
      <c r="I93">
        <v>7.2311870000000003</v>
      </c>
      <c r="J93">
        <v>7.7790549999999996</v>
      </c>
      <c r="K93" s="1" t="s">
        <v>11</v>
      </c>
      <c r="L93">
        <f t="shared" si="3"/>
        <v>7.7790549999999996</v>
      </c>
      <c r="M93">
        <f t="shared" si="4"/>
        <v>1.3103999999999999E-2</v>
      </c>
      <c r="N93">
        <f t="shared" si="5"/>
        <v>3.7792857</v>
      </c>
    </row>
    <row r="94" spans="1:14" x14ac:dyDescent="0.25">
      <c r="A94">
        <v>1.3103999999999999E-2</v>
      </c>
      <c r="B94">
        <v>1.4391160000000001</v>
      </c>
      <c r="C94">
        <v>1.4391160000000001</v>
      </c>
      <c r="D94">
        <v>1.6493709999999999</v>
      </c>
      <c r="E94">
        <v>1.6493709999999999</v>
      </c>
      <c r="F94">
        <v>4.652101</v>
      </c>
      <c r="G94">
        <v>4.9108099999999997</v>
      </c>
      <c r="H94">
        <v>7.0296260000000004</v>
      </c>
      <c r="I94">
        <v>7.2311870000000003</v>
      </c>
      <c r="J94">
        <v>7.7790549999999996</v>
      </c>
      <c r="K94" s="1" t="s">
        <v>11</v>
      </c>
      <c r="L94">
        <f t="shared" si="3"/>
        <v>7.7790549999999996</v>
      </c>
      <c r="M94">
        <f t="shared" si="4"/>
        <v>1.3103999999999999E-2</v>
      </c>
      <c r="N94">
        <f t="shared" si="5"/>
        <v>3.7792857</v>
      </c>
    </row>
    <row r="95" spans="1:14" x14ac:dyDescent="0.25">
      <c r="A95">
        <v>0.56890499999999999</v>
      </c>
      <c r="B95">
        <v>1.3103999999999999E-2</v>
      </c>
      <c r="C95">
        <v>1.5449839999999999</v>
      </c>
      <c r="D95">
        <v>3.7635040000000002</v>
      </c>
      <c r="E95">
        <v>3.2608290000000002</v>
      </c>
      <c r="F95">
        <v>4.0191470000000002</v>
      </c>
      <c r="G95">
        <v>4.0191470000000002</v>
      </c>
      <c r="H95">
        <v>3.9855580000000002</v>
      </c>
      <c r="I95">
        <v>5.1538880000000002</v>
      </c>
      <c r="J95">
        <v>11.211843</v>
      </c>
      <c r="K95" s="1" t="s">
        <v>11</v>
      </c>
      <c r="L95">
        <f t="shared" si="3"/>
        <v>11.211843</v>
      </c>
      <c r="M95">
        <f t="shared" si="4"/>
        <v>1.3103999999999999E-2</v>
      </c>
      <c r="N95">
        <f t="shared" si="5"/>
        <v>3.7540909000000005</v>
      </c>
    </row>
    <row r="96" spans="1:14" x14ac:dyDescent="0.25">
      <c r="A96">
        <v>1.3103999999999999E-2</v>
      </c>
      <c r="B96">
        <v>0.56890499999999999</v>
      </c>
      <c r="C96">
        <v>1.5449839999999999</v>
      </c>
      <c r="D96">
        <v>3.2608290000000002</v>
      </c>
      <c r="E96">
        <v>3.7635040000000002</v>
      </c>
      <c r="F96">
        <v>3.9855580000000002</v>
      </c>
      <c r="G96">
        <v>4.0191470000000002</v>
      </c>
      <c r="H96">
        <v>4.0191470000000002</v>
      </c>
      <c r="I96">
        <v>5.1538880000000002</v>
      </c>
      <c r="J96">
        <v>11.211843</v>
      </c>
      <c r="K96" s="1" t="s">
        <v>11</v>
      </c>
      <c r="L96">
        <f t="shared" si="3"/>
        <v>11.211843</v>
      </c>
      <c r="M96">
        <f t="shared" si="4"/>
        <v>1.3103999999999999E-2</v>
      </c>
      <c r="N96">
        <f t="shared" si="5"/>
        <v>3.7540909000000005</v>
      </c>
    </row>
    <row r="97" spans="1:14" x14ac:dyDescent="0.25">
      <c r="A97">
        <v>1.3103999999999999E-2</v>
      </c>
      <c r="B97">
        <v>2.4342839999999999</v>
      </c>
      <c r="C97">
        <v>2.4848279999999998</v>
      </c>
      <c r="D97">
        <v>2.8891260000000001</v>
      </c>
      <c r="E97">
        <v>3.151024</v>
      </c>
      <c r="F97">
        <v>4.9732279999999998</v>
      </c>
      <c r="G97">
        <v>6.5372320000000004</v>
      </c>
      <c r="H97">
        <v>9.6219300000000008</v>
      </c>
      <c r="I97">
        <v>11.6249</v>
      </c>
      <c r="J97">
        <v>11.397448000000001</v>
      </c>
      <c r="K97" s="1" t="s">
        <v>11</v>
      </c>
      <c r="L97">
        <f t="shared" si="3"/>
        <v>11.6249</v>
      </c>
      <c r="M97">
        <f t="shared" si="4"/>
        <v>1.3103999999999999E-2</v>
      </c>
      <c r="N97">
        <f t="shared" si="5"/>
        <v>5.5127104000000005</v>
      </c>
    </row>
    <row r="98" spans="1:14" x14ac:dyDescent="0.25">
      <c r="A98">
        <v>1.3103999999999999E-2</v>
      </c>
      <c r="B98">
        <v>2.4342839999999999</v>
      </c>
      <c r="C98">
        <v>2.4848279999999998</v>
      </c>
      <c r="D98">
        <v>2.8891260000000001</v>
      </c>
      <c r="E98">
        <v>3.151024</v>
      </c>
      <c r="F98">
        <v>4.9732279999999998</v>
      </c>
      <c r="G98">
        <v>6.5372320000000004</v>
      </c>
      <c r="H98">
        <v>9.6219300000000008</v>
      </c>
      <c r="I98">
        <v>11.397448000000001</v>
      </c>
      <c r="J98">
        <v>11.6249</v>
      </c>
      <c r="K98" s="1" t="s">
        <v>11</v>
      </c>
      <c r="L98">
        <f t="shared" si="3"/>
        <v>11.6249</v>
      </c>
      <c r="M98">
        <f t="shared" si="4"/>
        <v>1.3103999999999999E-2</v>
      </c>
      <c r="N98">
        <f t="shared" si="5"/>
        <v>5.5127104000000005</v>
      </c>
    </row>
    <row r="99" spans="1:14" x14ac:dyDescent="0.25">
      <c r="A99">
        <v>1.3103999999999999E-2</v>
      </c>
      <c r="B99">
        <v>1.591116</v>
      </c>
      <c r="C99">
        <v>4.1749619999999998</v>
      </c>
      <c r="D99">
        <v>2.6441569999999999</v>
      </c>
      <c r="E99">
        <v>5.5830609999999998</v>
      </c>
      <c r="F99">
        <v>6.28017</v>
      </c>
      <c r="G99">
        <v>7.61036</v>
      </c>
      <c r="H99">
        <v>9.0878409999999992</v>
      </c>
      <c r="I99">
        <v>11.448121</v>
      </c>
      <c r="J99">
        <v>10.956172</v>
      </c>
      <c r="K99" s="1" t="s">
        <v>11</v>
      </c>
      <c r="L99">
        <f t="shared" si="3"/>
        <v>11.448121</v>
      </c>
      <c r="M99">
        <f t="shared" si="4"/>
        <v>1.3103999999999999E-2</v>
      </c>
      <c r="N99">
        <f t="shared" si="5"/>
        <v>5.9389063999999996</v>
      </c>
    </row>
    <row r="100" spans="1:14" x14ac:dyDescent="0.25">
      <c r="A100">
        <v>1.3103999999999999E-2</v>
      </c>
      <c r="B100">
        <v>1.591116</v>
      </c>
      <c r="C100">
        <v>2.6441569999999999</v>
      </c>
      <c r="D100">
        <v>4.1749619999999998</v>
      </c>
      <c r="E100">
        <v>5.5830609999999998</v>
      </c>
      <c r="F100">
        <v>6.28017</v>
      </c>
      <c r="G100">
        <v>7.61036</v>
      </c>
      <c r="H100">
        <v>9.0878409999999992</v>
      </c>
      <c r="I100">
        <v>10.956172</v>
      </c>
      <c r="J100">
        <v>11.448121</v>
      </c>
      <c r="K100" s="1" t="s">
        <v>11</v>
      </c>
      <c r="L100">
        <f t="shared" si="3"/>
        <v>11.448121</v>
      </c>
      <c r="M100">
        <f t="shared" si="4"/>
        <v>1.3103999999999999E-2</v>
      </c>
      <c r="N100">
        <f t="shared" si="5"/>
        <v>5.9389063999999996</v>
      </c>
    </row>
    <row r="101" spans="1:14" x14ac:dyDescent="0.25">
      <c r="A101">
        <v>1.3103999999999999E-2</v>
      </c>
      <c r="B101">
        <v>2.748319</v>
      </c>
      <c r="C101">
        <v>4.4785519999999996</v>
      </c>
      <c r="D101">
        <v>3.1440980000000001</v>
      </c>
      <c r="E101">
        <v>3.1440980000000001</v>
      </c>
      <c r="F101">
        <v>4.9603780000000004</v>
      </c>
      <c r="G101">
        <v>6.9683659999999996</v>
      </c>
      <c r="H101">
        <v>6.9683659999999996</v>
      </c>
      <c r="I101">
        <v>6.9570749999999997</v>
      </c>
      <c r="J101">
        <v>9.8701559999999997</v>
      </c>
      <c r="K101" s="1" t="s">
        <v>11</v>
      </c>
      <c r="L101">
        <f t="shared" si="3"/>
        <v>9.8701559999999997</v>
      </c>
      <c r="M101">
        <f t="shared" si="4"/>
        <v>1.3103999999999999E-2</v>
      </c>
      <c r="N101">
        <f t="shared" si="5"/>
        <v>4.9252511999999999</v>
      </c>
    </row>
    <row r="102" spans="1:14" x14ac:dyDescent="0.25">
      <c r="A102">
        <v>1.3103999999999999E-2</v>
      </c>
      <c r="B102">
        <v>2.748319</v>
      </c>
      <c r="C102">
        <v>3.1440980000000001</v>
      </c>
      <c r="D102">
        <v>3.1440980000000001</v>
      </c>
      <c r="E102">
        <v>4.4785519999999996</v>
      </c>
      <c r="F102">
        <v>4.9603780000000004</v>
      </c>
      <c r="G102">
        <v>6.9570749999999997</v>
      </c>
      <c r="H102">
        <v>6.9683659999999996</v>
      </c>
      <c r="I102">
        <v>6.9683659999999996</v>
      </c>
      <c r="J102">
        <v>9.8701559999999997</v>
      </c>
      <c r="K102" s="1" t="s">
        <v>11</v>
      </c>
      <c r="L102">
        <f t="shared" si="3"/>
        <v>9.8701559999999997</v>
      </c>
      <c r="M102">
        <f t="shared" si="4"/>
        <v>1.3103999999999999E-2</v>
      </c>
      <c r="N102">
        <f t="shared" si="5"/>
        <v>4.9252511999999999</v>
      </c>
    </row>
    <row r="103" spans="1:14" x14ac:dyDescent="0.25">
      <c r="A103">
        <v>1.3103999999999999E-2</v>
      </c>
      <c r="B103">
        <v>3.1880929999999998</v>
      </c>
      <c r="C103">
        <v>3.8790960000000001</v>
      </c>
      <c r="D103">
        <v>4.6905739999999998</v>
      </c>
      <c r="E103">
        <v>5.7173299999999996</v>
      </c>
      <c r="F103">
        <v>6.6395200000000001</v>
      </c>
      <c r="G103">
        <v>7.1658280000000003</v>
      </c>
      <c r="H103">
        <v>7.7073010000000002</v>
      </c>
      <c r="I103">
        <v>8.6219029999999997</v>
      </c>
      <c r="J103">
        <v>11.652304000000001</v>
      </c>
      <c r="K103" s="1" t="s">
        <v>11</v>
      </c>
      <c r="L103">
        <f t="shared" si="3"/>
        <v>11.652304000000001</v>
      </c>
      <c r="M103">
        <f t="shared" si="4"/>
        <v>1.3103999999999999E-2</v>
      </c>
      <c r="N103">
        <f t="shared" si="5"/>
        <v>5.9275053</v>
      </c>
    </row>
    <row r="104" spans="1:14" x14ac:dyDescent="0.25">
      <c r="A104">
        <v>1.3103999999999999E-2</v>
      </c>
      <c r="B104">
        <v>3.1880929999999998</v>
      </c>
      <c r="C104">
        <v>3.8790960000000001</v>
      </c>
      <c r="D104">
        <v>4.6905739999999998</v>
      </c>
      <c r="E104">
        <v>5.7173299999999996</v>
      </c>
      <c r="F104">
        <v>6.6395200000000001</v>
      </c>
      <c r="G104">
        <v>7.1658280000000003</v>
      </c>
      <c r="H104">
        <v>7.7073010000000002</v>
      </c>
      <c r="I104">
        <v>8.6219029999999997</v>
      </c>
      <c r="J104">
        <v>11.652304000000001</v>
      </c>
      <c r="K104" s="1" t="s">
        <v>11</v>
      </c>
      <c r="L104">
        <f t="shared" si="3"/>
        <v>11.652304000000001</v>
      </c>
      <c r="M104">
        <f t="shared" si="4"/>
        <v>1.3103999999999999E-2</v>
      </c>
      <c r="N104">
        <f t="shared" si="5"/>
        <v>5.9275053</v>
      </c>
    </row>
    <row r="105" spans="1:14" x14ac:dyDescent="0.25">
      <c r="A105">
        <v>1.3103999999999999E-2</v>
      </c>
      <c r="B105">
        <v>3.2532589999999999</v>
      </c>
      <c r="C105">
        <v>3.3173080000000001</v>
      </c>
      <c r="D105">
        <v>4.2519130000000001</v>
      </c>
      <c r="E105">
        <v>4.5155620000000001</v>
      </c>
      <c r="F105">
        <v>6.1564350000000001</v>
      </c>
      <c r="G105">
        <v>6.9956670000000001</v>
      </c>
      <c r="H105">
        <v>7.6753220000000004</v>
      </c>
      <c r="I105">
        <v>10.092000000000001</v>
      </c>
      <c r="J105">
        <v>10.638938</v>
      </c>
      <c r="K105" s="1" t="s">
        <v>11</v>
      </c>
      <c r="L105">
        <f t="shared" si="3"/>
        <v>10.638938</v>
      </c>
      <c r="M105">
        <f t="shared" si="4"/>
        <v>1.3103999999999999E-2</v>
      </c>
      <c r="N105">
        <f t="shared" si="5"/>
        <v>5.6909508000000004</v>
      </c>
    </row>
    <row r="106" spans="1:14" x14ac:dyDescent="0.25">
      <c r="A106">
        <v>1.3103999999999999E-2</v>
      </c>
      <c r="B106">
        <v>3.2532589999999999</v>
      </c>
      <c r="C106">
        <v>3.3173080000000001</v>
      </c>
      <c r="D106">
        <v>4.2519130000000001</v>
      </c>
      <c r="E106">
        <v>4.5155620000000001</v>
      </c>
      <c r="F106">
        <v>6.1564350000000001</v>
      </c>
      <c r="G106">
        <v>6.9956670000000001</v>
      </c>
      <c r="H106">
        <v>7.6753220000000004</v>
      </c>
      <c r="I106">
        <v>10.092000000000001</v>
      </c>
      <c r="J106">
        <v>10.638938</v>
      </c>
      <c r="K106" s="1" t="s">
        <v>11</v>
      </c>
      <c r="L106">
        <f t="shared" si="3"/>
        <v>10.638938</v>
      </c>
      <c r="M106">
        <f t="shared" si="4"/>
        <v>1.3103999999999999E-2</v>
      </c>
      <c r="N106">
        <f t="shared" si="5"/>
        <v>5.6909508000000004</v>
      </c>
    </row>
    <row r="107" spans="1:14" x14ac:dyDescent="0.25">
      <c r="A107">
        <v>1.3103999999999999E-2</v>
      </c>
      <c r="B107">
        <v>3.4671759999999998</v>
      </c>
      <c r="C107">
        <v>3.2646739999999999</v>
      </c>
      <c r="D107">
        <v>4.1730159999999996</v>
      </c>
      <c r="E107">
        <v>6.012581</v>
      </c>
      <c r="F107">
        <v>6.012581</v>
      </c>
      <c r="G107">
        <v>5.6865019999999999</v>
      </c>
      <c r="H107">
        <v>5.492712</v>
      </c>
      <c r="I107">
        <v>6.4114820000000003</v>
      </c>
      <c r="J107">
        <v>7.8406520000000004</v>
      </c>
      <c r="K107" s="1" t="s">
        <v>11</v>
      </c>
      <c r="L107">
        <f t="shared" si="3"/>
        <v>7.8406520000000004</v>
      </c>
      <c r="M107">
        <f t="shared" si="4"/>
        <v>1.3103999999999999E-2</v>
      </c>
      <c r="N107">
        <f t="shared" si="5"/>
        <v>4.8374480000000002</v>
      </c>
    </row>
    <row r="108" spans="1:14" x14ac:dyDescent="0.25">
      <c r="A108">
        <v>1.3103999999999999E-2</v>
      </c>
      <c r="B108">
        <v>3.2646739999999999</v>
      </c>
      <c r="C108">
        <v>3.4671759999999998</v>
      </c>
      <c r="D108">
        <v>4.1730159999999996</v>
      </c>
      <c r="E108">
        <v>5.492712</v>
      </c>
      <c r="F108">
        <v>5.6865019999999999</v>
      </c>
      <c r="G108">
        <v>6.012581</v>
      </c>
      <c r="H108">
        <v>6.012581</v>
      </c>
      <c r="I108">
        <v>6.4114820000000003</v>
      </c>
      <c r="J108">
        <v>7.8406520000000004</v>
      </c>
      <c r="K108" s="1" t="s">
        <v>11</v>
      </c>
      <c r="L108">
        <f t="shared" si="3"/>
        <v>7.8406520000000004</v>
      </c>
      <c r="M108">
        <f t="shared" si="4"/>
        <v>1.3103999999999999E-2</v>
      </c>
      <c r="N108">
        <f t="shared" si="5"/>
        <v>4.8374480000000002</v>
      </c>
    </row>
    <row r="109" spans="1:14" x14ac:dyDescent="0.25">
      <c r="A109">
        <v>1.3103999999999999E-2</v>
      </c>
      <c r="B109">
        <v>1.9605919999999999</v>
      </c>
      <c r="C109">
        <v>3.3696220000000001</v>
      </c>
      <c r="D109">
        <v>3.3696220000000001</v>
      </c>
      <c r="E109">
        <v>3.3696220000000001</v>
      </c>
      <c r="F109">
        <v>4.1952199999999999</v>
      </c>
      <c r="G109">
        <v>6.5769209999999996</v>
      </c>
      <c r="H109">
        <v>6.4875829999999999</v>
      </c>
      <c r="I109">
        <v>5.6128470000000004</v>
      </c>
      <c r="J109">
        <v>7.0667049999999998</v>
      </c>
      <c r="K109" s="1" t="s">
        <v>11</v>
      </c>
      <c r="L109">
        <f t="shared" si="3"/>
        <v>7.0667049999999998</v>
      </c>
      <c r="M109">
        <f t="shared" si="4"/>
        <v>1.3103999999999999E-2</v>
      </c>
      <c r="N109">
        <f t="shared" si="5"/>
        <v>4.2021837999999994</v>
      </c>
    </row>
    <row r="110" spans="1:14" x14ac:dyDescent="0.25">
      <c r="A110">
        <v>1.3103999999999999E-2</v>
      </c>
      <c r="B110">
        <v>1.9605919999999999</v>
      </c>
      <c r="C110">
        <v>3.3696220000000001</v>
      </c>
      <c r="D110">
        <v>3.3696220000000001</v>
      </c>
      <c r="E110">
        <v>3.3696220000000001</v>
      </c>
      <c r="F110">
        <v>4.1952199999999999</v>
      </c>
      <c r="G110">
        <v>5.6128470000000004</v>
      </c>
      <c r="H110">
        <v>6.4875829999999999</v>
      </c>
      <c r="I110">
        <v>6.5769209999999996</v>
      </c>
      <c r="J110">
        <v>7.0667049999999998</v>
      </c>
      <c r="K110" s="1" t="s">
        <v>11</v>
      </c>
      <c r="L110">
        <f t="shared" si="3"/>
        <v>7.0667049999999998</v>
      </c>
      <c r="M110">
        <f t="shared" si="4"/>
        <v>1.3103999999999999E-2</v>
      </c>
      <c r="N110">
        <f t="shared" si="5"/>
        <v>4.2021837999999994</v>
      </c>
    </row>
    <row r="111" spans="1:14" x14ac:dyDescent="0.25">
      <c r="A111">
        <v>1.3103999999999999E-2</v>
      </c>
      <c r="B111">
        <v>2.7508889999999999</v>
      </c>
      <c r="C111">
        <v>3.3493059999999999</v>
      </c>
      <c r="D111">
        <v>3.3696220000000001</v>
      </c>
      <c r="E111">
        <v>3.3696220000000001</v>
      </c>
      <c r="F111">
        <v>3.3696220000000001</v>
      </c>
      <c r="G111">
        <v>3.5536799999999999</v>
      </c>
      <c r="H111">
        <v>4.6493520000000004</v>
      </c>
      <c r="I111">
        <v>4.6493520000000004</v>
      </c>
      <c r="J111">
        <v>8.1024720000000006</v>
      </c>
      <c r="K111" s="1" t="s">
        <v>11</v>
      </c>
      <c r="L111">
        <f t="shared" si="3"/>
        <v>8.1024720000000006</v>
      </c>
      <c r="M111">
        <f t="shared" si="4"/>
        <v>1.3103999999999999E-2</v>
      </c>
      <c r="N111">
        <f t="shared" si="5"/>
        <v>3.7177021000000003</v>
      </c>
    </row>
    <row r="112" spans="1:14" x14ac:dyDescent="0.25">
      <c r="A112">
        <v>1.3103999999999999E-2</v>
      </c>
      <c r="B112">
        <v>2.7508889999999999</v>
      </c>
      <c r="C112">
        <v>3.3493059999999999</v>
      </c>
      <c r="D112">
        <v>3.3696220000000001</v>
      </c>
      <c r="E112">
        <v>3.3696220000000001</v>
      </c>
      <c r="F112">
        <v>3.3696220000000001</v>
      </c>
      <c r="G112">
        <v>3.5536799999999999</v>
      </c>
      <c r="H112">
        <v>4.6493520000000004</v>
      </c>
      <c r="I112">
        <v>4.6493520000000004</v>
      </c>
      <c r="J112">
        <v>8.1024720000000006</v>
      </c>
      <c r="K112" s="1" t="s">
        <v>11</v>
      </c>
      <c r="L112">
        <f t="shared" si="3"/>
        <v>8.1024720000000006</v>
      </c>
      <c r="M112">
        <f t="shared" si="4"/>
        <v>1.3103999999999999E-2</v>
      </c>
      <c r="N112">
        <f t="shared" si="5"/>
        <v>3.7177021000000003</v>
      </c>
    </row>
    <row r="113" spans="1:14" x14ac:dyDescent="0.25">
      <c r="A113">
        <v>1.3103999999999999E-2</v>
      </c>
      <c r="B113">
        <v>1.944007</v>
      </c>
      <c r="C113">
        <v>1.944007</v>
      </c>
      <c r="D113">
        <v>2.2778890000000001</v>
      </c>
      <c r="E113">
        <v>2.5303239999999998</v>
      </c>
      <c r="F113">
        <v>2.6436600000000001</v>
      </c>
      <c r="G113">
        <v>3.1291389999999999</v>
      </c>
      <c r="H113">
        <v>3.1291389999999999</v>
      </c>
      <c r="I113">
        <v>3.1291389999999999</v>
      </c>
      <c r="J113">
        <v>4.2949299999999999</v>
      </c>
      <c r="K113" s="1" t="s">
        <v>11</v>
      </c>
      <c r="L113">
        <f t="shared" si="3"/>
        <v>4.2949299999999999</v>
      </c>
      <c r="M113">
        <f t="shared" si="4"/>
        <v>1.3103999999999999E-2</v>
      </c>
      <c r="N113">
        <f t="shared" si="5"/>
        <v>2.5035338</v>
      </c>
    </row>
    <row r="114" spans="1:14" x14ac:dyDescent="0.25">
      <c r="A114">
        <v>1.3103999999999999E-2</v>
      </c>
      <c r="B114">
        <v>1.944007</v>
      </c>
      <c r="C114">
        <v>1.944007</v>
      </c>
      <c r="D114">
        <v>2.2778890000000001</v>
      </c>
      <c r="E114">
        <v>2.5303239999999998</v>
      </c>
      <c r="F114">
        <v>2.6436600000000001</v>
      </c>
      <c r="G114">
        <v>3.1291389999999999</v>
      </c>
      <c r="H114">
        <v>3.1291389999999999</v>
      </c>
      <c r="I114">
        <v>3.1291389999999999</v>
      </c>
      <c r="J114">
        <v>4.2949299999999999</v>
      </c>
      <c r="K114" s="1" t="s">
        <v>11</v>
      </c>
      <c r="L114">
        <f t="shared" si="3"/>
        <v>4.2949299999999999</v>
      </c>
      <c r="M114">
        <f t="shared" si="4"/>
        <v>1.3103999999999999E-2</v>
      </c>
      <c r="N114">
        <f t="shared" si="5"/>
        <v>2.5035338</v>
      </c>
    </row>
    <row r="115" spans="1:14" x14ac:dyDescent="0.25">
      <c r="A115">
        <v>1.3103999999999999E-2</v>
      </c>
      <c r="B115">
        <v>0.79025199999999995</v>
      </c>
      <c r="C115">
        <v>1.111926</v>
      </c>
      <c r="D115">
        <v>1.111926</v>
      </c>
      <c r="E115">
        <v>1.144252</v>
      </c>
      <c r="F115">
        <v>1.7569380000000001</v>
      </c>
      <c r="G115">
        <v>2.603307</v>
      </c>
      <c r="H115">
        <v>2.7263600000000001</v>
      </c>
      <c r="I115">
        <v>5.9510750000000003</v>
      </c>
      <c r="J115">
        <v>10.356963</v>
      </c>
      <c r="K115" s="1" t="s">
        <v>11</v>
      </c>
      <c r="L115">
        <f t="shared" si="3"/>
        <v>10.356963</v>
      </c>
      <c r="M115">
        <f t="shared" si="4"/>
        <v>1.3103999999999999E-2</v>
      </c>
      <c r="N115">
        <f t="shared" si="5"/>
        <v>2.7566102999999997</v>
      </c>
    </row>
    <row r="116" spans="1:14" x14ac:dyDescent="0.25">
      <c r="A116">
        <v>1.3103999999999999E-2</v>
      </c>
      <c r="B116">
        <v>0.79025199999999995</v>
      </c>
      <c r="C116">
        <v>1.111926</v>
      </c>
      <c r="D116">
        <v>1.111926</v>
      </c>
      <c r="E116">
        <v>1.144252</v>
      </c>
      <c r="F116">
        <v>1.7569380000000001</v>
      </c>
      <c r="G116">
        <v>2.603307</v>
      </c>
      <c r="H116">
        <v>2.7263600000000001</v>
      </c>
      <c r="I116">
        <v>5.9510750000000003</v>
      </c>
      <c r="J116">
        <v>10.356963</v>
      </c>
      <c r="K116" s="1" t="s">
        <v>11</v>
      </c>
      <c r="L116">
        <f t="shared" si="3"/>
        <v>10.356963</v>
      </c>
      <c r="M116">
        <f t="shared" si="4"/>
        <v>1.3103999999999999E-2</v>
      </c>
      <c r="N116">
        <f t="shared" si="5"/>
        <v>2.7566102999999997</v>
      </c>
    </row>
    <row r="117" spans="1:14" x14ac:dyDescent="0.25">
      <c r="A117">
        <v>0.29420099999999999</v>
      </c>
      <c r="B117">
        <v>0.29420099999999999</v>
      </c>
      <c r="C117">
        <v>0.43646800000000002</v>
      </c>
      <c r="D117">
        <v>1.3103999999999999E-2</v>
      </c>
      <c r="E117">
        <v>0.69689100000000004</v>
      </c>
      <c r="F117">
        <v>0.98161799999999999</v>
      </c>
      <c r="G117">
        <v>1.375883</v>
      </c>
      <c r="H117">
        <v>3.39703</v>
      </c>
      <c r="I117">
        <v>3.509646</v>
      </c>
      <c r="J117">
        <v>11.356548999999999</v>
      </c>
      <c r="K117" s="1" t="s">
        <v>11</v>
      </c>
      <c r="L117">
        <f t="shared" si="3"/>
        <v>11.356548999999999</v>
      </c>
      <c r="M117">
        <f t="shared" si="4"/>
        <v>1.3103999999999999E-2</v>
      </c>
      <c r="N117">
        <f t="shared" si="5"/>
        <v>2.2355590999999997</v>
      </c>
    </row>
    <row r="118" spans="1:14" x14ac:dyDescent="0.25">
      <c r="A118">
        <v>1.3103999999999999E-2</v>
      </c>
      <c r="B118">
        <v>0.29420099999999999</v>
      </c>
      <c r="C118">
        <v>0.29420099999999999</v>
      </c>
      <c r="D118">
        <v>0.43646800000000002</v>
      </c>
      <c r="E118">
        <v>0.69689100000000004</v>
      </c>
      <c r="F118">
        <v>0.98161799999999999</v>
      </c>
      <c r="G118">
        <v>1.375883</v>
      </c>
      <c r="H118">
        <v>3.39703</v>
      </c>
      <c r="I118">
        <v>3.509646</v>
      </c>
      <c r="J118">
        <v>11.356548999999999</v>
      </c>
      <c r="K118" s="1" t="s">
        <v>11</v>
      </c>
      <c r="L118">
        <f t="shared" si="3"/>
        <v>11.356548999999999</v>
      </c>
      <c r="M118">
        <f t="shared" si="4"/>
        <v>1.3103999999999999E-2</v>
      </c>
      <c r="N118">
        <f t="shared" si="5"/>
        <v>2.2355590999999997</v>
      </c>
    </row>
    <row r="119" spans="1:14" x14ac:dyDescent="0.25">
      <c r="A119">
        <v>0.114491</v>
      </c>
      <c r="B119">
        <v>0.114491</v>
      </c>
      <c r="C119">
        <v>0.29420099999999999</v>
      </c>
      <c r="D119">
        <v>0.35436499999999999</v>
      </c>
      <c r="E119">
        <v>1.3103999999999999E-2</v>
      </c>
      <c r="F119">
        <v>0.67244300000000001</v>
      </c>
      <c r="G119">
        <v>0.69689100000000004</v>
      </c>
      <c r="H119">
        <v>5.7946330000000001</v>
      </c>
      <c r="I119">
        <v>9.642493</v>
      </c>
      <c r="J119">
        <v>10.125646</v>
      </c>
      <c r="K119" s="1" t="s">
        <v>11</v>
      </c>
      <c r="L119">
        <f t="shared" si="3"/>
        <v>10.125646</v>
      </c>
      <c r="M119">
        <f t="shared" si="4"/>
        <v>1.3103999999999999E-2</v>
      </c>
      <c r="N119">
        <f t="shared" si="5"/>
        <v>2.7822757999999999</v>
      </c>
    </row>
    <row r="120" spans="1:14" x14ac:dyDescent="0.25">
      <c r="A120">
        <v>1.3103999999999999E-2</v>
      </c>
      <c r="B120">
        <v>0.114491</v>
      </c>
      <c r="C120">
        <v>0.114491</v>
      </c>
      <c r="D120">
        <v>0.29420099999999999</v>
      </c>
      <c r="E120">
        <v>0.35436499999999999</v>
      </c>
      <c r="F120">
        <v>0.67244300000000001</v>
      </c>
      <c r="G120">
        <v>0.69689100000000004</v>
      </c>
      <c r="H120">
        <v>5.7946330000000001</v>
      </c>
      <c r="I120">
        <v>9.642493</v>
      </c>
      <c r="J120">
        <v>10.125646</v>
      </c>
      <c r="K120" s="1" t="s">
        <v>11</v>
      </c>
      <c r="L120">
        <f t="shared" si="3"/>
        <v>10.125646</v>
      </c>
      <c r="M120">
        <f t="shared" si="4"/>
        <v>1.3103999999999999E-2</v>
      </c>
      <c r="N120">
        <f t="shared" si="5"/>
        <v>2.7822757999999999</v>
      </c>
    </row>
    <row r="121" spans="1:14" x14ac:dyDescent="0.25">
      <c r="A121">
        <v>4.6667E-2</v>
      </c>
      <c r="B121">
        <v>0.19742299999999999</v>
      </c>
      <c r="C121">
        <v>0.19742299999999999</v>
      </c>
      <c r="D121">
        <v>0.32127499999999998</v>
      </c>
      <c r="E121">
        <v>0.32127499999999998</v>
      </c>
      <c r="F121">
        <v>0.43908900000000001</v>
      </c>
      <c r="G121">
        <v>1.3103999999999999E-2</v>
      </c>
      <c r="H121">
        <v>5.3436519999999996</v>
      </c>
      <c r="I121">
        <v>9.0846459999999993</v>
      </c>
      <c r="J121">
        <v>12.294608999999999</v>
      </c>
      <c r="K121" s="1" t="s">
        <v>11</v>
      </c>
      <c r="L121">
        <f t="shared" si="3"/>
        <v>12.294608999999999</v>
      </c>
      <c r="M121">
        <f t="shared" si="4"/>
        <v>1.3103999999999999E-2</v>
      </c>
      <c r="N121">
        <f t="shared" si="5"/>
        <v>2.8259163000000003</v>
      </c>
    </row>
    <row r="122" spans="1:14" x14ac:dyDescent="0.25">
      <c r="A122">
        <v>1.3103999999999999E-2</v>
      </c>
      <c r="B122">
        <v>4.6667E-2</v>
      </c>
      <c r="C122">
        <v>0.19742299999999999</v>
      </c>
      <c r="D122">
        <v>0.19742299999999999</v>
      </c>
      <c r="E122">
        <v>0.32127499999999998</v>
      </c>
      <c r="F122">
        <v>0.32127499999999998</v>
      </c>
      <c r="G122">
        <v>0.43908900000000001</v>
      </c>
      <c r="H122">
        <v>5.3436519999999996</v>
      </c>
      <c r="I122">
        <v>9.0846459999999993</v>
      </c>
      <c r="J122">
        <v>12.294608999999999</v>
      </c>
      <c r="K122" s="1" t="s">
        <v>11</v>
      </c>
      <c r="L122">
        <f t="shared" si="3"/>
        <v>12.294608999999999</v>
      </c>
      <c r="M122">
        <f t="shared" si="4"/>
        <v>1.3103999999999999E-2</v>
      </c>
      <c r="N122">
        <f t="shared" si="5"/>
        <v>2.8259163000000003</v>
      </c>
    </row>
    <row r="123" spans="1:14" x14ac:dyDescent="0.25">
      <c r="A123">
        <v>0.114491</v>
      </c>
      <c r="B123">
        <v>0.114491</v>
      </c>
      <c r="C123">
        <v>0.114491</v>
      </c>
      <c r="D123">
        <v>0.211058</v>
      </c>
      <c r="E123">
        <v>0.25642100000000001</v>
      </c>
      <c r="F123">
        <v>1.3103999999999999E-2</v>
      </c>
      <c r="G123">
        <v>3.1206969999999998</v>
      </c>
      <c r="H123">
        <v>2.6650070000000001</v>
      </c>
      <c r="I123">
        <v>11.590306</v>
      </c>
      <c r="J123">
        <v>11.159326</v>
      </c>
      <c r="K123" s="1" t="s">
        <v>11</v>
      </c>
      <c r="L123">
        <f t="shared" si="3"/>
        <v>11.590306</v>
      </c>
      <c r="M123">
        <f t="shared" si="4"/>
        <v>1.3103999999999999E-2</v>
      </c>
      <c r="N123">
        <f t="shared" si="5"/>
        <v>2.9359392</v>
      </c>
    </row>
    <row r="124" spans="1:14" x14ac:dyDescent="0.25">
      <c r="A124">
        <v>1.3103999999999999E-2</v>
      </c>
      <c r="B124">
        <v>0.114491</v>
      </c>
      <c r="C124">
        <v>0.114491</v>
      </c>
      <c r="D124">
        <v>0.114491</v>
      </c>
      <c r="E124">
        <v>0.211058</v>
      </c>
      <c r="F124">
        <v>0.25642100000000001</v>
      </c>
      <c r="G124">
        <v>2.6650070000000001</v>
      </c>
      <c r="H124">
        <v>3.1206969999999998</v>
      </c>
      <c r="I124">
        <v>11.159326</v>
      </c>
      <c r="J124">
        <v>11.590306</v>
      </c>
      <c r="K124" s="1" t="s">
        <v>11</v>
      </c>
      <c r="L124">
        <f t="shared" si="3"/>
        <v>11.590306</v>
      </c>
      <c r="M124">
        <f t="shared" si="4"/>
        <v>1.3103999999999999E-2</v>
      </c>
      <c r="N124">
        <f t="shared" si="5"/>
        <v>2.9359392</v>
      </c>
    </row>
    <row r="125" spans="1:14" x14ac:dyDescent="0.25">
      <c r="A125">
        <v>4.6667E-2</v>
      </c>
      <c r="B125">
        <v>4.6667E-2</v>
      </c>
      <c r="C125">
        <v>0.114491</v>
      </c>
      <c r="D125">
        <v>0.114491</v>
      </c>
      <c r="E125">
        <v>0.18087700000000001</v>
      </c>
      <c r="F125">
        <v>1.3103999999999999E-2</v>
      </c>
      <c r="G125">
        <v>2.5708950000000002</v>
      </c>
      <c r="H125">
        <v>2.9462410000000001</v>
      </c>
      <c r="I125">
        <v>5.0983910000000003</v>
      </c>
      <c r="J125">
        <v>7.5981639999999997</v>
      </c>
      <c r="K125" s="1" t="s">
        <v>11</v>
      </c>
      <c r="L125">
        <f t="shared" si="3"/>
        <v>7.5981639999999997</v>
      </c>
      <c r="M125">
        <f t="shared" si="4"/>
        <v>1.3103999999999999E-2</v>
      </c>
      <c r="N125">
        <f t="shared" si="5"/>
        <v>1.8729988000000002</v>
      </c>
    </row>
    <row r="126" spans="1:14" x14ac:dyDescent="0.25">
      <c r="A126">
        <v>1.3103999999999999E-2</v>
      </c>
      <c r="B126">
        <v>4.6667E-2</v>
      </c>
      <c r="C126">
        <v>4.6667E-2</v>
      </c>
      <c r="D126">
        <v>0.114491</v>
      </c>
      <c r="E126">
        <v>0.114491</v>
      </c>
      <c r="F126">
        <v>0.18087700000000001</v>
      </c>
      <c r="G126">
        <v>2.5708950000000002</v>
      </c>
      <c r="H126">
        <v>2.9462410000000001</v>
      </c>
      <c r="I126">
        <v>5.0983910000000003</v>
      </c>
      <c r="J126">
        <v>7.5981639999999997</v>
      </c>
      <c r="K126" s="1" t="s">
        <v>11</v>
      </c>
      <c r="L126">
        <f t="shared" si="3"/>
        <v>7.5981639999999997</v>
      </c>
      <c r="M126">
        <f t="shared" si="4"/>
        <v>1.3103999999999999E-2</v>
      </c>
      <c r="N126">
        <f t="shared" si="5"/>
        <v>1.8729988000000002</v>
      </c>
    </row>
    <row r="127" spans="1:14" x14ac:dyDescent="0.25">
      <c r="A127">
        <v>4.6667E-2</v>
      </c>
      <c r="B127">
        <v>4.6667E-2</v>
      </c>
      <c r="C127">
        <v>7.2675000000000003E-2</v>
      </c>
      <c r="D127">
        <v>0.10766100000000001</v>
      </c>
      <c r="E127">
        <v>0.10766100000000001</v>
      </c>
      <c r="F127">
        <v>1.3103999999999999E-2</v>
      </c>
      <c r="G127">
        <v>1.5849599999999999</v>
      </c>
      <c r="H127">
        <v>2.5812439999999999</v>
      </c>
      <c r="I127">
        <v>3.2890389999999998</v>
      </c>
      <c r="J127">
        <v>8.7999700000000001</v>
      </c>
      <c r="K127" s="1" t="s">
        <v>11</v>
      </c>
      <c r="L127">
        <f t="shared" si="3"/>
        <v>8.7999700000000001</v>
      </c>
      <c r="M127">
        <f t="shared" si="4"/>
        <v>1.3103999999999999E-2</v>
      </c>
      <c r="N127">
        <f t="shared" si="5"/>
        <v>1.6649647999999999</v>
      </c>
    </row>
    <row r="128" spans="1:14" x14ac:dyDescent="0.25">
      <c r="A128">
        <v>1.3103999999999999E-2</v>
      </c>
      <c r="B128">
        <v>4.6667E-2</v>
      </c>
      <c r="C128">
        <v>4.6667E-2</v>
      </c>
      <c r="D128">
        <v>7.2675000000000003E-2</v>
      </c>
      <c r="E128">
        <v>0.10766100000000001</v>
      </c>
      <c r="F128">
        <v>0.10766100000000001</v>
      </c>
      <c r="G128">
        <v>1.5849599999999999</v>
      </c>
      <c r="H128">
        <v>2.5812439999999999</v>
      </c>
      <c r="I128">
        <v>3.2890389999999998</v>
      </c>
      <c r="J128">
        <v>8.7999700000000001</v>
      </c>
      <c r="K128" s="1" t="s">
        <v>11</v>
      </c>
      <c r="L128">
        <f t="shared" si="3"/>
        <v>8.7999700000000001</v>
      </c>
      <c r="M128">
        <f t="shared" si="4"/>
        <v>1.3103999999999999E-2</v>
      </c>
      <c r="N128">
        <f t="shared" si="5"/>
        <v>1.6649647999999999</v>
      </c>
    </row>
    <row r="129" spans="1:14" x14ac:dyDescent="0.25">
      <c r="A129">
        <v>1.9668000000000001E-2</v>
      </c>
      <c r="B129">
        <v>1.9668000000000001E-2</v>
      </c>
      <c r="C129">
        <v>5.9354999999999998E-2</v>
      </c>
      <c r="D129">
        <v>1.3103999999999999E-2</v>
      </c>
      <c r="E129">
        <v>0.64275300000000002</v>
      </c>
      <c r="F129">
        <v>2.7801670000000001</v>
      </c>
      <c r="G129">
        <v>3.0427140000000001</v>
      </c>
      <c r="H129">
        <v>3.1200510000000001</v>
      </c>
      <c r="I129">
        <v>4.9023450000000004</v>
      </c>
      <c r="J129">
        <v>6.9708709999999998</v>
      </c>
      <c r="K129" s="1" t="s">
        <v>11</v>
      </c>
      <c r="L129">
        <f t="shared" si="3"/>
        <v>6.9708709999999998</v>
      </c>
      <c r="M129">
        <f t="shared" si="4"/>
        <v>1.3103999999999999E-2</v>
      </c>
      <c r="N129">
        <f t="shared" si="5"/>
        <v>2.1570696000000003</v>
      </c>
    </row>
    <row r="130" spans="1:14" x14ac:dyDescent="0.25">
      <c r="A130">
        <v>1.3103999999999999E-2</v>
      </c>
      <c r="B130">
        <v>1.9668000000000001E-2</v>
      </c>
      <c r="C130">
        <v>1.9668000000000001E-2</v>
      </c>
      <c r="D130">
        <v>5.9354999999999998E-2</v>
      </c>
      <c r="E130">
        <v>0.64275300000000002</v>
      </c>
      <c r="F130">
        <v>2.7801670000000001</v>
      </c>
      <c r="G130">
        <v>3.0427140000000001</v>
      </c>
      <c r="H130">
        <v>3.1200510000000001</v>
      </c>
      <c r="I130">
        <v>4.9023450000000004</v>
      </c>
      <c r="J130">
        <v>6.9708709999999998</v>
      </c>
      <c r="K130" s="1" t="s">
        <v>11</v>
      </c>
      <c r="L130">
        <f t="shared" ref="L130:L193" si="6">MAX(A130:J130)</f>
        <v>6.9708709999999998</v>
      </c>
      <c r="M130">
        <f t="shared" ref="M130:M193" si="7">MIN(A130:J130)</f>
        <v>1.3103999999999999E-2</v>
      </c>
      <c r="N130">
        <f t="shared" ref="N130:N193" si="8">AVERAGE(A130:J130)</f>
        <v>2.1570696000000003</v>
      </c>
    </row>
    <row r="131" spans="1:14" x14ac:dyDescent="0.25">
      <c r="A131">
        <v>1.9668000000000001E-2</v>
      </c>
      <c r="B131">
        <v>1.3103999999999999E-2</v>
      </c>
      <c r="C131">
        <v>1.436328</v>
      </c>
      <c r="D131">
        <v>1.436328</v>
      </c>
      <c r="E131">
        <v>1.565542</v>
      </c>
      <c r="F131">
        <v>1.6980249999999999</v>
      </c>
      <c r="G131">
        <v>1.7307900000000001</v>
      </c>
      <c r="H131">
        <v>3.6435900000000001</v>
      </c>
      <c r="I131">
        <v>4.8478260000000004</v>
      </c>
      <c r="J131">
        <v>5.6498720000000002</v>
      </c>
      <c r="K131" s="1" t="s">
        <v>11</v>
      </c>
      <c r="L131">
        <f t="shared" si="6"/>
        <v>5.6498720000000002</v>
      </c>
      <c r="M131">
        <f t="shared" si="7"/>
        <v>1.3103999999999999E-2</v>
      </c>
      <c r="N131">
        <f t="shared" si="8"/>
        <v>2.2041073000000004</v>
      </c>
    </row>
    <row r="132" spans="1:14" x14ac:dyDescent="0.25">
      <c r="A132">
        <v>1.3103999999999999E-2</v>
      </c>
      <c r="B132">
        <v>1.9668000000000001E-2</v>
      </c>
      <c r="C132">
        <v>1.436328</v>
      </c>
      <c r="D132">
        <v>1.436328</v>
      </c>
      <c r="E132">
        <v>1.565542</v>
      </c>
      <c r="F132">
        <v>1.6980249999999999</v>
      </c>
      <c r="G132">
        <v>1.7307900000000001</v>
      </c>
      <c r="H132">
        <v>3.6435900000000001</v>
      </c>
      <c r="I132">
        <v>4.8478260000000004</v>
      </c>
      <c r="J132">
        <v>5.6498720000000002</v>
      </c>
      <c r="K132" s="1" t="s">
        <v>11</v>
      </c>
      <c r="L132">
        <f t="shared" si="6"/>
        <v>5.6498720000000002</v>
      </c>
      <c r="M132">
        <f t="shared" si="7"/>
        <v>1.3103999999999999E-2</v>
      </c>
      <c r="N132">
        <f t="shared" si="8"/>
        <v>2.2041073000000004</v>
      </c>
    </row>
    <row r="133" spans="1:14" x14ac:dyDescent="0.25">
      <c r="A133">
        <v>0.55876499999999996</v>
      </c>
      <c r="B133">
        <v>0.55876499999999996</v>
      </c>
      <c r="C133">
        <v>0.55876499999999996</v>
      </c>
      <c r="D133">
        <v>0.60744200000000004</v>
      </c>
      <c r="E133">
        <v>1.3103999999999999E-2</v>
      </c>
      <c r="F133">
        <v>3.6569250000000002</v>
      </c>
      <c r="G133">
        <v>3.23264</v>
      </c>
      <c r="H133">
        <v>3.0274269999999999</v>
      </c>
      <c r="I133">
        <v>4.929341</v>
      </c>
      <c r="J133">
        <v>6.8826169999999998</v>
      </c>
      <c r="K133" s="1" t="s">
        <v>11</v>
      </c>
      <c r="L133">
        <f t="shared" si="6"/>
        <v>6.8826169999999998</v>
      </c>
      <c r="M133">
        <f t="shared" si="7"/>
        <v>1.3103999999999999E-2</v>
      </c>
      <c r="N133">
        <f t="shared" si="8"/>
        <v>2.4025790999999996</v>
      </c>
    </row>
    <row r="134" spans="1:14" x14ac:dyDescent="0.25">
      <c r="A134">
        <v>1.3103999999999999E-2</v>
      </c>
      <c r="B134">
        <v>0.55876499999999996</v>
      </c>
      <c r="C134">
        <v>0.55876499999999996</v>
      </c>
      <c r="D134">
        <v>0.55876499999999996</v>
      </c>
      <c r="E134">
        <v>0.60744200000000004</v>
      </c>
      <c r="F134">
        <v>3.0274269999999999</v>
      </c>
      <c r="G134">
        <v>3.23264</v>
      </c>
      <c r="H134">
        <v>3.6569250000000002</v>
      </c>
      <c r="I134">
        <v>4.929341</v>
      </c>
      <c r="J134">
        <v>6.8826169999999998</v>
      </c>
      <c r="K134" s="1" t="s">
        <v>11</v>
      </c>
      <c r="L134">
        <f t="shared" si="6"/>
        <v>6.8826169999999998</v>
      </c>
      <c r="M134">
        <f t="shared" si="7"/>
        <v>1.3103999999999999E-2</v>
      </c>
      <c r="N134">
        <f t="shared" si="8"/>
        <v>2.4025791000000001</v>
      </c>
    </row>
    <row r="135" spans="1:14" x14ac:dyDescent="0.25">
      <c r="A135">
        <v>0.227663</v>
      </c>
      <c r="B135">
        <v>0.55876499999999996</v>
      </c>
      <c r="C135">
        <v>0.57553100000000001</v>
      </c>
      <c r="D135">
        <v>1.3103999999999999E-2</v>
      </c>
      <c r="E135">
        <v>2.8769629999999999</v>
      </c>
      <c r="F135">
        <v>3.024178</v>
      </c>
      <c r="G135">
        <v>5.6130789999999999</v>
      </c>
      <c r="H135">
        <v>6.1972459999999998</v>
      </c>
      <c r="I135">
        <v>5.6650400000000003</v>
      </c>
      <c r="J135">
        <v>9.6361310000000007</v>
      </c>
      <c r="K135" s="1" t="s">
        <v>11</v>
      </c>
      <c r="L135">
        <f t="shared" si="6"/>
        <v>9.6361310000000007</v>
      </c>
      <c r="M135">
        <f t="shared" si="7"/>
        <v>1.3103999999999999E-2</v>
      </c>
      <c r="N135">
        <f t="shared" si="8"/>
        <v>3.4387700000000003</v>
      </c>
    </row>
    <row r="136" spans="1:14" x14ac:dyDescent="0.25">
      <c r="A136">
        <v>1.3103999999999999E-2</v>
      </c>
      <c r="B136">
        <v>0.227663</v>
      </c>
      <c r="C136">
        <v>0.55876499999999996</v>
      </c>
      <c r="D136">
        <v>0.57553100000000001</v>
      </c>
      <c r="E136">
        <v>2.8769629999999999</v>
      </c>
      <c r="F136">
        <v>3.024178</v>
      </c>
      <c r="G136">
        <v>5.6130789999999999</v>
      </c>
      <c r="H136">
        <v>5.6650400000000003</v>
      </c>
      <c r="I136">
        <v>6.1972459999999998</v>
      </c>
      <c r="J136">
        <v>9.6361310000000007</v>
      </c>
      <c r="K136" s="1" t="s">
        <v>11</v>
      </c>
      <c r="L136">
        <f t="shared" si="6"/>
        <v>9.6361310000000007</v>
      </c>
      <c r="M136">
        <f t="shared" si="7"/>
        <v>1.3103999999999999E-2</v>
      </c>
      <c r="N136">
        <f t="shared" si="8"/>
        <v>3.4387700000000003</v>
      </c>
    </row>
    <row r="137" spans="1:14" x14ac:dyDescent="0.25">
      <c r="A137">
        <v>8.9992000000000003E-2</v>
      </c>
      <c r="B137">
        <v>0.37798700000000002</v>
      </c>
      <c r="C137">
        <v>1.3103999999999999E-2</v>
      </c>
      <c r="D137">
        <v>3.1598920000000001</v>
      </c>
      <c r="E137">
        <v>3.2371289999999999</v>
      </c>
      <c r="F137">
        <v>2.8684750000000001</v>
      </c>
      <c r="G137">
        <v>5.8613569999999999</v>
      </c>
      <c r="H137">
        <v>5.8335210000000002</v>
      </c>
      <c r="I137">
        <v>9.5845280000000006</v>
      </c>
      <c r="J137">
        <v>10.000301</v>
      </c>
      <c r="K137" s="1" t="s">
        <v>11</v>
      </c>
      <c r="L137">
        <f t="shared" si="6"/>
        <v>10.000301</v>
      </c>
      <c r="M137">
        <f t="shared" si="7"/>
        <v>1.3103999999999999E-2</v>
      </c>
      <c r="N137">
        <f t="shared" si="8"/>
        <v>4.1026286000000001</v>
      </c>
    </row>
    <row r="138" spans="1:14" x14ac:dyDescent="0.25">
      <c r="A138">
        <v>1.3103999999999999E-2</v>
      </c>
      <c r="B138">
        <v>8.9992000000000003E-2</v>
      </c>
      <c r="C138">
        <v>0.37798700000000002</v>
      </c>
      <c r="D138">
        <v>2.8684750000000001</v>
      </c>
      <c r="E138">
        <v>3.1598920000000001</v>
      </c>
      <c r="F138">
        <v>3.2371289999999999</v>
      </c>
      <c r="G138">
        <v>5.8335210000000002</v>
      </c>
      <c r="H138">
        <v>5.8613569999999999</v>
      </c>
      <c r="I138">
        <v>9.5845280000000006</v>
      </c>
      <c r="J138">
        <v>10.000301</v>
      </c>
      <c r="K138" s="1" t="s">
        <v>11</v>
      </c>
      <c r="L138">
        <f t="shared" si="6"/>
        <v>10.000301</v>
      </c>
      <c r="M138">
        <f t="shared" si="7"/>
        <v>1.3103999999999999E-2</v>
      </c>
      <c r="N138">
        <f t="shared" si="8"/>
        <v>4.1026286000000001</v>
      </c>
    </row>
    <row r="139" spans="1:14" x14ac:dyDescent="0.25">
      <c r="A139">
        <v>3.7012999999999997E-2</v>
      </c>
      <c r="B139">
        <v>0.14671400000000001</v>
      </c>
      <c r="C139">
        <v>0.217699</v>
      </c>
      <c r="D139">
        <v>1.3103999999999999E-2</v>
      </c>
      <c r="E139">
        <v>1.850792</v>
      </c>
      <c r="F139">
        <v>1.8621300000000001</v>
      </c>
      <c r="G139">
        <v>2.7624309999999999</v>
      </c>
      <c r="H139">
        <v>2.8223600000000002</v>
      </c>
      <c r="I139">
        <v>2.7838500000000002</v>
      </c>
      <c r="J139">
        <v>7.4925459999999999</v>
      </c>
      <c r="K139" s="1" t="s">
        <v>11</v>
      </c>
      <c r="L139">
        <f t="shared" si="6"/>
        <v>7.4925459999999999</v>
      </c>
      <c r="M139">
        <f t="shared" si="7"/>
        <v>1.3103999999999999E-2</v>
      </c>
      <c r="N139">
        <f t="shared" si="8"/>
        <v>1.9988638999999999</v>
      </c>
    </row>
    <row r="140" spans="1:14" x14ac:dyDescent="0.25">
      <c r="A140">
        <v>1.3103999999999999E-2</v>
      </c>
      <c r="B140">
        <v>3.7012999999999997E-2</v>
      </c>
      <c r="C140">
        <v>0.14671400000000001</v>
      </c>
      <c r="D140">
        <v>0.217699</v>
      </c>
      <c r="E140">
        <v>1.850792</v>
      </c>
      <c r="F140">
        <v>1.8621300000000001</v>
      </c>
      <c r="G140">
        <v>2.7624309999999999</v>
      </c>
      <c r="H140">
        <v>2.7838500000000002</v>
      </c>
      <c r="I140">
        <v>2.8223600000000002</v>
      </c>
      <c r="J140">
        <v>7.4925459999999999</v>
      </c>
      <c r="K140" s="1" t="s">
        <v>11</v>
      </c>
      <c r="L140">
        <f t="shared" si="6"/>
        <v>7.4925459999999999</v>
      </c>
      <c r="M140">
        <f t="shared" si="7"/>
        <v>1.3103999999999999E-2</v>
      </c>
      <c r="N140">
        <f t="shared" si="8"/>
        <v>1.9988638999999999</v>
      </c>
    </row>
    <row r="141" spans="1:14" x14ac:dyDescent="0.25">
      <c r="A141">
        <v>8.7341000000000002E-2</v>
      </c>
      <c r="B141">
        <v>1.3103999999999999E-2</v>
      </c>
      <c r="C141">
        <v>1.6094379999999999</v>
      </c>
      <c r="D141">
        <v>1.6094379999999999</v>
      </c>
      <c r="E141">
        <v>1.8932230000000001</v>
      </c>
      <c r="F141">
        <v>1.8554999999999999</v>
      </c>
      <c r="G141">
        <v>2.6363240000000001</v>
      </c>
      <c r="H141">
        <v>5.1987379999999996</v>
      </c>
      <c r="I141">
        <v>5.988937</v>
      </c>
      <c r="J141">
        <v>10.713851999999999</v>
      </c>
      <c r="K141" s="1" t="s">
        <v>11</v>
      </c>
      <c r="L141">
        <f t="shared" si="6"/>
        <v>10.713851999999999</v>
      </c>
      <c r="M141">
        <f t="shared" si="7"/>
        <v>1.3103999999999999E-2</v>
      </c>
      <c r="N141">
        <f t="shared" si="8"/>
        <v>3.1605894999999999</v>
      </c>
    </row>
    <row r="142" spans="1:14" x14ac:dyDescent="0.25">
      <c r="A142">
        <v>1.3103999999999999E-2</v>
      </c>
      <c r="B142">
        <v>8.7341000000000002E-2</v>
      </c>
      <c r="C142">
        <v>1.6094379999999999</v>
      </c>
      <c r="D142">
        <v>1.6094379999999999</v>
      </c>
      <c r="E142">
        <v>1.8554999999999999</v>
      </c>
      <c r="F142">
        <v>1.8932230000000001</v>
      </c>
      <c r="G142">
        <v>2.6363240000000001</v>
      </c>
      <c r="H142">
        <v>5.1987379999999996</v>
      </c>
      <c r="I142">
        <v>5.988937</v>
      </c>
      <c r="J142">
        <v>10.713851999999999</v>
      </c>
      <c r="K142" s="1" t="s">
        <v>11</v>
      </c>
      <c r="L142">
        <f t="shared" si="6"/>
        <v>10.713851999999999</v>
      </c>
      <c r="M142">
        <f t="shared" si="7"/>
        <v>1.3103999999999999E-2</v>
      </c>
      <c r="N142">
        <f t="shared" si="8"/>
        <v>3.1605894999999995</v>
      </c>
    </row>
    <row r="143" spans="1:14" x14ac:dyDescent="0.25">
      <c r="A143">
        <v>1.3103999999999999E-2</v>
      </c>
      <c r="B143">
        <v>0.74397800000000003</v>
      </c>
      <c r="C143">
        <v>1.2400929999999999</v>
      </c>
      <c r="D143">
        <v>2.6605810000000001</v>
      </c>
      <c r="E143">
        <v>2.9825490000000001</v>
      </c>
      <c r="F143">
        <v>3.170798</v>
      </c>
      <c r="G143">
        <v>3.8399719999999999</v>
      </c>
      <c r="H143">
        <v>3.885389</v>
      </c>
      <c r="I143">
        <v>6.7487279999999998</v>
      </c>
      <c r="J143">
        <v>6.7487279999999998</v>
      </c>
      <c r="K143" s="1" t="s">
        <v>11</v>
      </c>
      <c r="L143">
        <f t="shared" si="6"/>
        <v>6.7487279999999998</v>
      </c>
      <c r="M143">
        <f t="shared" si="7"/>
        <v>1.3103999999999999E-2</v>
      </c>
      <c r="N143">
        <f t="shared" si="8"/>
        <v>3.2033919999999996</v>
      </c>
    </row>
    <row r="144" spans="1:14" x14ac:dyDescent="0.25">
      <c r="A144">
        <v>1.3103999999999999E-2</v>
      </c>
      <c r="B144">
        <v>0.74397800000000003</v>
      </c>
      <c r="C144">
        <v>1.2400929999999999</v>
      </c>
      <c r="D144">
        <v>2.6605810000000001</v>
      </c>
      <c r="E144">
        <v>2.9825490000000001</v>
      </c>
      <c r="F144">
        <v>3.170798</v>
      </c>
      <c r="G144">
        <v>3.8399719999999999</v>
      </c>
      <c r="H144">
        <v>3.885389</v>
      </c>
      <c r="I144">
        <v>6.7487279999999998</v>
      </c>
      <c r="J144">
        <v>6.7487279999999998</v>
      </c>
      <c r="K144" s="1" t="s">
        <v>11</v>
      </c>
      <c r="L144">
        <f t="shared" si="6"/>
        <v>6.7487279999999998</v>
      </c>
      <c r="M144">
        <f t="shared" si="7"/>
        <v>1.3103999999999999E-2</v>
      </c>
      <c r="N144">
        <f t="shared" si="8"/>
        <v>3.2033919999999996</v>
      </c>
    </row>
    <row r="145" spans="1:14" x14ac:dyDescent="0.25">
      <c r="A145">
        <v>0.28063500000000002</v>
      </c>
      <c r="B145">
        <v>1.3103999999999999E-2</v>
      </c>
      <c r="C145">
        <v>2.4617270000000002</v>
      </c>
      <c r="D145">
        <v>2.6329280000000002</v>
      </c>
      <c r="E145">
        <v>2.6329280000000002</v>
      </c>
      <c r="F145">
        <v>2.8668269999999998</v>
      </c>
      <c r="G145">
        <v>3.1984520000000001</v>
      </c>
      <c r="H145">
        <v>3.2674539999999999</v>
      </c>
      <c r="I145">
        <v>4.5178289999999999</v>
      </c>
      <c r="J145">
        <v>5.5340360000000004</v>
      </c>
      <c r="K145" s="1" t="s">
        <v>11</v>
      </c>
      <c r="L145">
        <f t="shared" si="6"/>
        <v>5.5340360000000004</v>
      </c>
      <c r="M145">
        <f t="shared" si="7"/>
        <v>1.3103999999999999E-2</v>
      </c>
      <c r="N145">
        <f t="shared" si="8"/>
        <v>2.7405919999999999</v>
      </c>
    </row>
    <row r="146" spans="1:14" x14ac:dyDescent="0.25">
      <c r="A146">
        <v>1.3103999999999999E-2</v>
      </c>
      <c r="B146">
        <v>0.28063500000000002</v>
      </c>
      <c r="C146">
        <v>2.4617270000000002</v>
      </c>
      <c r="D146">
        <v>2.6329280000000002</v>
      </c>
      <c r="E146">
        <v>2.6329280000000002</v>
      </c>
      <c r="F146">
        <v>2.8668269999999998</v>
      </c>
      <c r="G146">
        <v>3.1984520000000001</v>
      </c>
      <c r="H146">
        <v>3.2674539999999999</v>
      </c>
      <c r="I146">
        <v>4.5178289999999999</v>
      </c>
      <c r="J146">
        <v>5.5340360000000004</v>
      </c>
      <c r="K146" s="1" t="s">
        <v>11</v>
      </c>
      <c r="L146">
        <f t="shared" si="6"/>
        <v>5.5340360000000004</v>
      </c>
      <c r="M146">
        <f t="shared" si="7"/>
        <v>1.3103999999999999E-2</v>
      </c>
      <c r="N146">
        <f t="shared" si="8"/>
        <v>2.7405919999999999</v>
      </c>
    </row>
    <row r="147" spans="1:14" x14ac:dyDescent="0.25">
      <c r="A147">
        <v>0.111689</v>
      </c>
      <c r="B147">
        <v>1.3103999999999999E-2</v>
      </c>
      <c r="C147">
        <v>1.0899989999999999</v>
      </c>
      <c r="D147">
        <v>1.17296</v>
      </c>
      <c r="E147">
        <v>1.3420270000000001</v>
      </c>
      <c r="F147">
        <v>1.3420270000000001</v>
      </c>
      <c r="G147">
        <v>2.6329280000000002</v>
      </c>
      <c r="H147">
        <v>3.198083</v>
      </c>
      <c r="I147">
        <v>3.198083</v>
      </c>
      <c r="J147">
        <v>9.6000739999999993</v>
      </c>
      <c r="K147" s="1" t="s">
        <v>11</v>
      </c>
      <c r="L147">
        <f t="shared" si="6"/>
        <v>9.6000739999999993</v>
      </c>
      <c r="M147">
        <f t="shared" si="7"/>
        <v>1.3103999999999999E-2</v>
      </c>
      <c r="N147">
        <f t="shared" si="8"/>
        <v>2.3700974000000001</v>
      </c>
    </row>
    <row r="148" spans="1:14" x14ac:dyDescent="0.25">
      <c r="A148">
        <v>1.3103999999999999E-2</v>
      </c>
      <c r="B148">
        <v>0.111689</v>
      </c>
      <c r="C148">
        <v>1.0899989999999999</v>
      </c>
      <c r="D148">
        <v>1.17296</v>
      </c>
      <c r="E148">
        <v>1.3420270000000001</v>
      </c>
      <c r="F148">
        <v>1.3420270000000001</v>
      </c>
      <c r="G148">
        <v>2.6329280000000002</v>
      </c>
      <c r="H148">
        <v>3.198083</v>
      </c>
      <c r="I148">
        <v>3.198083</v>
      </c>
      <c r="J148">
        <v>9.6000739999999993</v>
      </c>
      <c r="K148" s="1" t="s">
        <v>11</v>
      </c>
      <c r="L148">
        <f t="shared" si="6"/>
        <v>9.6000739999999993</v>
      </c>
      <c r="M148">
        <f t="shared" si="7"/>
        <v>1.3103999999999999E-2</v>
      </c>
      <c r="N148">
        <f t="shared" si="8"/>
        <v>2.3700974000000001</v>
      </c>
    </row>
    <row r="149" spans="1:14" x14ac:dyDescent="0.25">
      <c r="A149">
        <v>0.19078600000000001</v>
      </c>
      <c r="B149">
        <v>0.59685200000000005</v>
      </c>
      <c r="C149">
        <v>1.3103999999999999E-2</v>
      </c>
      <c r="D149">
        <v>1.9324779999999999</v>
      </c>
      <c r="E149">
        <v>2.1322749999999999</v>
      </c>
      <c r="F149">
        <v>3.198083</v>
      </c>
      <c r="G149">
        <v>5.4495469999999999</v>
      </c>
      <c r="H149">
        <v>4.8896290000000002</v>
      </c>
      <c r="I149">
        <v>8.9420020000000005</v>
      </c>
      <c r="J149">
        <v>10.880466</v>
      </c>
      <c r="K149" s="1" t="s">
        <v>11</v>
      </c>
      <c r="L149">
        <f t="shared" si="6"/>
        <v>10.880466</v>
      </c>
      <c r="M149">
        <f t="shared" si="7"/>
        <v>1.3103999999999999E-2</v>
      </c>
      <c r="N149">
        <f t="shared" si="8"/>
        <v>3.8225221999999994</v>
      </c>
    </row>
    <row r="150" spans="1:14" x14ac:dyDescent="0.25">
      <c r="A150">
        <v>1.3103999999999999E-2</v>
      </c>
      <c r="B150">
        <v>0.19078600000000001</v>
      </c>
      <c r="C150">
        <v>0.59685200000000005</v>
      </c>
      <c r="D150">
        <v>1.9324779999999999</v>
      </c>
      <c r="E150">
        <v>2.1322749999999999</v>
      </c>
      <c r="F150">
        <v>3.198083</v>
      </c>
      <c r="G150">
        <v>4.8896290000000002</v>
      </c>
      <c r="H150">
        <v>5.4495469999999999</v>
      </c>
      <c r="I150">
        <v>8.9420020000000005</v>
      </c>
      <c r="J150">
        <v>10.880466</v>
      </c>
      <c r="K150" s="1" t="s">
        <v>11</v>
      </c>
      <c r="L150">
        <f t="shared" si="6"/>
        <v>10.880466</v>
      </c>
      <c r="M150">
        <f t="shared" si="7"/>
        <v>1.3103999999999999E-2</v>
      </c>
      <c r="N150">
        <f t="shared" si="8"/>
        <v>3.8225221999999994</v>
      </c>
    </row>
    <row r="151" spans="1:14" x14ac:dyDescent="0.25">
      <c r="A151">
        <v>1.3103999999999999E-2</v>
      </c>
      <c r="B151">
        <v>0.87994700000000003</v>
      </c>
      <c r="C151">
        <v>1.0938000000000001</v>
      </c>
      <c r="D151">
        <v>1.157864</v>
      </c>
      <c r="E151">
        <v>3.1013510000000002</v>
      </c>
      <c r="F151">
        <v>2.9654880000000001</v>
      </c>
      <c r="G151">
        <v>6.2956560000000001</v>
      </c>
      <c r="H151">
        <v>7.0210619999999997</v>
      </c>
      <c r="I151">
        <v>9.0265190000000004</v>
      </c>
      <c r="J151">
        <v>11.29908</v>
      </c>
      <c r="K151" s="1" t="s">
        <v>11</v>
      </c>
      <c r="L151">
        <f t="shared" si="6"/>
        <v>11.29908</v>
      </c>
      <c r="M151">
        <f t="shared" si="7"/>
        <v>1.3103999999999999E-2</v>
      </c>
      <c r="N151">
        <f t="shared" si="8"/>
        <v>4.2853870999999994</v>
      </c>
    </row>
    <row r="152" spans="1:14" x14ac:dyDescent="0.25">
      <c r="A152">
        <v>1.3103999999999999E-2</v>
      </c>
      <c r="B152">
        <v>0.87994700000000003</v>
      </c>
      <c r="C152">
        <v>1.0938000000000001</v>
      </c>
      <c r="D152">
        <v>1.157864</v>
      </c>
      <c r="E152">
        <v>2.9654880000000001</v>
      </c>
      <c r="F152">
        <v>3.1013510000000002</v>
      </c>
      <c r="G152">
        <v>6.2956560000000001</v>
      </c>
      <c r="H152">
        <v>7.0210619999999997</v>
      </c>
      <c r="I152">
        <v>9.0265190000000004</v>
      </c>
      <c r="J152">
        <v>11.29908</v>
      </c>
      <c r="K152" s="1" t="s">
        <v>11</v>
      </c>
      <c r="L152">
        <f t="shared" si="6"/>
        <v>11.29908</v>
      </c>
      <c r="M152">
        <f t="shared" si="7"/>
        <v>1.3103999999999999E-2</v>
      </c>
      <c r="N152">
        <f t="shared" si="8"/>
        <v>4.2853870999999994</v>
      </c>
    </row>
    <row r="153" spans="1:14" x14ac:dyDescent="0.25">
      <c r="A153">
        <v>0.32566699999999998</v>
      </c>
      <c r="B153">
        <v>0.32566699999999998</v>
      </c>
      <c r="C153">
        <v>1.3103999999999999E-2</v>
      </c>
      <c r="D153">
        <v>3.341332</v>
      </c>
      <c r="E153">
        <v>3.341332</v>
      </c>
      <c r="F153">
        <v>3.381847</v>
      </c>
      <c r="G153">
        <v>3.4852750000000001</v>
      </c>
      <c r="H153">
        <v>4.5687530000000001</v>
      </c>
      <c r="I153">
        <v>7.976</v>
      </c>
      <c r="J153">
        <v>9.5229590000000002</v>
      </c>
      <c r="K153" s="1" t="s">
        <v>11</v>
      </c>
      <c r="L153">
        <f t="shared" si="6"/>
        <v>9.5229590000000002</v>
      </c>
      <c r="M153">
        <f t="shared" si="7"/>
        <v>1.3103999999999999E-2</v>
      </c>
      <c r="N153">
        <f t="shared" si="8"/>
        <v>3.6281936000000004</v>
      </c>
    </row>
    <row r="154" spans="1:14" x14ac:dyDescent="0.25">
      <c r="A154">
        <v>1.3103999999999999E-2</v>
      </c>
      <c r="B154">
        <v>0.32566699999999998</v>
      </c>
      <c r="C154">
        <v>0.32566699999999998</v>
      </c>
      <c r="D154">
        <v>3.341332</v>
      </c>
      <c r="E154">
        <v>3.341332</v>
      </c>
      <c r="F154">
        <v>3.381847</v>
      </c>
      <c r="G154">
        <v>3.4852750000000001</v>
      </c>
      <c r="H154">
        <v>4.5687530000000001</v>
      </c>
      <c r="I154">
        <v>7.976</v>
      </c>
      <c r="J154">
        <v>9.5229590000000002</v>
      </c>
      <c r="K154" s="1" t="s">
        <v>11</v>
      </c>
      <c r="L154">
        <f t="shared" si="6"/>
        <v>9.5229590000000002</v>
      </c>
      <c r="M154">
        <f t="shared" si="7"/>
        <v>1.3103999999999999E-2</v>
      </c>
      <c r="N154">
        <f t="shared" si="8"/>
        <v>3.6281936000000004</v>
      </c>
    </row>
    <row r="155" spans="1:14" x14ac:dyDescent="0.25">
      <c r="A155">
        <v>0.12511900000000001</v>
      </c>
      <c r="B155">
        <v>1.3103999999999999E-2</v>
      </c>
      <c r="C155">
        <v>2.124117</v>
      </c>
      <c r="D155">
        <v>2.15788</v>
      </c>
      <c r="E155">
        <v>2.15788</v>
      </c>
      <c r="F155">
        <v>2.2815379999999998</v>
      </c>
      <c r="G155">
        <v>3.9982150000000001</v>
      </c>
      <c r="H155">
        <v>5.8079219999999996</v>
      </c>
      <c r="I155">
        <v>5.2263460000000004</v>
      </c>
      <c r="J155">
        <v>9.3989309999999993</v>
      </c>
      <c r="K155" s="1" t="s">
        <v>11</v>
      </c>
      <c r="L155">
        <f t="shared" si="6"/>
        <v>9.3989309999999993</v>
      </c>
      <c r="M155">
        <f t="shared" si="7"/>
        <v>1.3103999999999999E-2</v>
      </c>
      <c r="N155">
        <f t="shared" si="8"/>
        <v>3.3291051999999999</v>
      </c>
    </row>
    <row r="156" spans="1:14" x14ac:dyDescent="0.25">
      <c r="A156">
        <v>1.3103999999999999E-2</v>
      </c>
      <c r="B156">
        <v>0.12511900000000001</v>
      </c>
      <c r="C156">
        <v>2.124117</v>
      </c>
      <c r="D156">
        <v>2.15788</v>
      </c>
      <c r="E156">
        <v>2.15788</v>
      </c>
      <c r="F156">
        <v>2.2815379999999998</v>
      </c>
      <c r="G156">
        <v>3.9982150000000001</v>
      </c>
      <c r="H156">
        <v>5.2263460000000004</v>
      </c>
      <c r="I156">
        <v>5.8079219999999996</v>
      </c>
      <c r="J156">
        <v>9.3989309999999993</v>
      </c>
      <c r="K156" s="1" t="s">
        <v>11</v>
      </c>
      <c r="L156">
        <f t="shared" si="6"/>
        <v>9.3989309999999993</v>
      </c>
      <c r="M156">
        <f t="shared" si="7"/>
        <v>1.3103999999999999E-2</v>
      </c>
      <c r="N156">
        <f t="shared" si="8"/>
        <v>3.3291051999999999</v>
      </c>
    </row>
    <row r="157" spans="1:14" x14ac:dyDescent="0.25">
      <c r="A157">
        <v>5.0117000000000002E-2</v>
      </c>
      <c r="B157">
        <v>1.3103999999999999E-2</v>
      </c>
      <c r="C157">
        <v>0.80854599999999999</v>
      </c>
      <c r="D157">
        <v>1.9805900000000001</v>
      </c>
      <c r="E157">
        <v>2.1409259999999999</v>
      </c>
      <c r="F157">
        <v>3.577963</v>
      </c>
      <c r="G157">
        <v>3.3404310000000002</v>
      </c>
      <c r="H157">
        <v>5.23062</v>
      </c>
      <c r="I157">
        <v>7.072012</v>
      </c>
      <c r="J157">
        <v>11.326155999999999</v>
      </c>
      <c r="K157" s="1" t="s">
        <v>11</v>
      </c>
      <c r="L157">
        <f t="shared" si="6"/>
        <v>11.326155999999999</v>
      </c>
      <c r="M157">
        <f t="shared" si="7"/>
        <v>1.3103999999999999E-2</v>
      </c>
      <c r="N157">
        <f t="shared" si="8"/>
        <v>3.5540464999999997</v>
      </c>
    </row>
    <row r="158" spans="1:14" x14ac:dyDescent="0.25">
      <c r="A158">
        <v>1.3103999999999999E-2</v>
      </c>
      <c r="B158">
        <v>5.0117000000000002E-2</v>
      </c>
      <c r="C158">
        <v>0.80854599999999999</v>
      </c>
      <c r="D158">
        <v>1.9805900000000001</v>
      </c>
      <c r="E158">
        <v>2.1409259999999999</v>
      </c>
      <c r="F158">
        <v>3.3404310000000002</v>
      </c>
      <c r="G158">
        <v>3.577963</v>
      </c>
      <c r="H158">
        <v>5.23062</v>
      </c>
      <c r="I158">
        <v>7.072012</v>
      </c>
      <c r="J158">
        <v>11.326155999999999</v>
      </c>
      <c r="K158" s="1" t="s">
        <v>11</v>
      </c>
      <c r="L158">
        <f t="shared" si="6"/>
        <v>11.326155999999999</v>
      </c>
      <c r="M158">
        <f t="shared" si="7"/>
        <v>1.3103999999999999E-2</v>
      </c>
      <c r="N158">
        <f t="shared" si="8"/>
        <v>3.5540464999999997</v>
      </c>
    </row>
    <row r="159" spans="1:14" x14ac:dyDescent="0.25">
      <c r="A159">
        <v>2.0236000000000001E-2</v>
      </c>
      <c r="B159">
        <v>1.3103999999999999E-2</v>
      </c>
      <c r="C159">
        <v>0.87896099999999999</v>
      </c>
      <c r="D159">
        <v>0.93494999999999995</v>
      </c>
      <c r="E159">
        <v>1.3371059999999999</v>
      </c>
      <c r="F159">
        <v>3.2131289999999999</v>
      </c>
      <c r="G159">
        <v>3.2131289999999999</v>
      </c>
      <c r="H159">
        <v>5.7641049999999998</v>
      </c>
      <c r="I159">
        <v>5.2943129999999998</v>
      </c>
      <c r="J159">
        <v>11.138403</v>
      </c>
      <c r="K159" s="1" t="s">
        <v>11</v>
      </c>
      <c r="L159">
        <f t="shared" si="6"/>
        <v>11.138403</v>
      </c>
      <c r="M159">
        <f t="shared" si="7"/>
        <v>1.3103999999999999E-2</v>
      </c>
      <c r="N159">
        <f t="shared" si="8"/>
        <v>3.1807436</v>
      </c>
    </row>
    <row r="160" spans="1:14" x14ac:dyDescent="0.25">
      <c r="A160">
        <v>1.3103999999999999E-2</v>
      </c>
      <c r="B160">
        <v>2.0236000000000001E-2</v>
      </c>
      <c r="C160">
        <v>0.87896099999999999</v>
      </c>
      <c r="D160">
        <v>0.93494999999999995</v>
      </c>
      <c r="E160">
        <v>1.3371059999999999</v>
      </c>
      <c r="F160">
        <v>3.2131289999999999</v>
      </c>
      <c r="G160">
        <v>3.2131289999999999</v>
      </c>
      <c r="H160">
        <v>5.2943129999999998</v>
      </c>
      <c r="I160">
        <v>5.7641049999999998</v>
      </c>
      <c r="J160">
        <v>11.138403</v>
      </c>
      <c r="K160" s="1" t="s">
        <v>11</v>
      </c>
      <c r="L160">
        <f t="shared" si="6"/>
        <v>11.138403</v>
      </c>
      <c r="M160">
        <f t="shared" si="7"/>
        <v>1.3103999999999999E-2</v>
      </c>
      <c r="N160">
        <f t="shared" si="8"/>
        <v>3.1807436</v>
      </c>
    </row>
    <row r="161" spans="1:14" x14ac:dyDescent="0.25">
      <c r="A161">
        <v>1.3103999999999999E-2</v>
      </c>
      <c r="B161">
        <v>0.77985199999999999</v>
      </c>
      <c r="C161">
        <v>0.77985199999999999</v>
      </c>
      <c r="D161">
        <v>2.4479730000000002</v>
      </c>
      <c r="E161">
        <v>6.8738400000000004</v>
      </c>
      <c r="F161">
        <v>7.7281449999999996</v>
      </c>
      <c r="G161">
        <v>7.6911230000000002</v>
      </c>
      <c r="H161">
        <v>9.3765630000000009</v>
      </c>
      <c r="I161">
        <v>9.5124820000000003</v>
      </c>
      <c r="J161">
        <v>10.592387</v>
      </c>
      <c r="K161" s="1" t="s">
        <v>11</v>
      </c>
      <c r="L161">
        <f t="shared" si="6"/>
        <v>10.592387</v>
      </c>
      <c r="M161">
        <f t="shared" si="7"/>
        <v>1.3103999999999999E-2</v>
      </c>
      <c r="N161">
        <f t="shared" si="8"/>
        <v>5.5795320999999998</v>
      </c>
    </row>
    <row r="162" spans="1:14" x14ac:dyDescent="0.25">
      <c r="A162">
        <v>1.3103999999999999E-2</v>
      </c>
      <c r="B162">
        <v>0.77985199999999999</v>
      </c>
      <c r="C162">
        <v>0.77985199999999999</v>
      </c>
      <c r="D162">
        <v>2.4479730000000002</v>
      </c>
      <c r="E162">
        <v>6.8738400000000004</v>
      </c>
      <c r="F162">
        <v>7.6911230000000002</v>
      </c>
      <c r="G162">
        <v>7.7281449999999996</v>
      </c>
      <c r="H162">
        <v>9.3765630000000009</v>
      </c>
      <c r="I162">
        <v>9.5124820000000003</v>
      </c>
      <c r="J162">
        <v>10.592387</v>
      </c>
      <c r="K162" s="1" t="s">
        <v>11</v>
      </c>
      <c r="L162">
        <f t="shared" si="6"/>
        <v>10.592387</v>
      </c>
      <c r="M162">
        <f t="shared" si="7"/>
        <v>1.3103999999999999E-2</v>
      </c>
      <c r="N162">
        <f t="shared" si="8"/>
        <v>5.5795321000000007</v>
      </c>
    </row>
    <row r="163" spans="1:14" x14ac:dyDescent="0.25">
      <c r="A163">
        <v>0.289244</v>
      </c>
      <c r="B163">
        <v>0.289244</v>
      </c>
      <c r="C163">
        <v>0.289244</v>
      </c>
      <c r="D163">
        <v>1.3103999999999999E-2</v>
      </c>
      <c r="E163">
        <v>1.1001069999999999</v>
      </c>
      <c r="F163">
        <v>1.1001069999999999</v>
      </c>
      <c r="G163">
        <v>1.641869</v>
      </c>
      <c r="H163">
        <v>5.6677629999999999</v>
      </c>
      <c r="I163">
        <v>5.6677629999999999</v>
      </c>
      <c r="J163">
        <v>7.1993799999999997</v>
      </c>
      <c r="K163" s="1" t="s">
        <v>11</v>
      </c>
      <c r="L163">
        <f t="shared" si="6"/>
        <v>7.1993799999999997</v>
      </c>
      <c r="M163">
        <f t="shared" si="7"/>
        <v>1.3103999999999999E-2</v>
      </c>
      <c r="N163">
        <f t="shared" si="8"/>
        <v>2.3257824999999999</v>
      </c>
    </row>
    <row r="164" spans="1:14" x14ac:dyDescent="0.25">
      <c r="A164">
        <v>1.3103999999999999E-2</v>
      </c>
      <c r="B164">
        <v>0.289244</v>
      </c>
      <c r="C164">
        <v>0.289244</v>
      </c>
      <c r="D164">
        <v>0.289244</v>
      </c>
      <c r="E164">
        <v>1.1001069999999999</v>
      </c>
      <c r="F164">
        <v>1.1001069999999999</v>
      </c>
      <c r="G164">
        <v>1.641869</v>
      </c>
      <c r="H164">
        <v>5.6677629999999999</v>
      </c>
      <c r="I164">
        <v>5.6677629999999999</v>
      </c>
      <c r="J164">
        <v>7.1993799999999997</v>
      </c>
      <c r="K164" s="1" t="s">
        <v>11</v>
      </c>
      <c r="L164">
        <f t="shared" si="6"/>
        <v>7.1993799999999997</v>
      </c>
      <c r="M164">
        <f t="shared" si="7"/>
        <v>1.3103999999999999E-2</v>
      </c>
      <c r="N164">
        <f t="shared" si="8"/>
        <v>2.3257824999999999</v>
      </c>
    </row>
    <row r="165" spans="1:14" x14ac:dyDescent="0.25">
      <c r="A165">
        <v>0.289244</v>
      </c>
      <c r="B165">
        <v>0.55745</v>
      </c>
      <c r="C165">
        <v>0.55745</v>
      </c>
      <c r="D165">
        <v>1.3103999999999999E-2</v>
      </c>
      <c r="E165">
        <v>0.66339599999999999</v>
      </c>
      <c r="F165">
        <v>3.0711849999999998</v>
      </c>
      <c r="G165">
        <v>5.6724370000000004</v>
      </c>
      <c r="H165">
        <v>5.5187559999999998</v>
      </c>
      <c r="I165">
        <v>5.1325269999999996</v>
      </c>
      <c r="J165">
        <v>9.8316499999999998</v>
      </c>
      <c r="K165" s="1" t="s">
        <v>11</v>
      </c>
      <c r="L165">
        <f t="shared" si="6"/>
        <v>9.8316499999999998</v>
      </c>
      <c r="M165">
        <f t="shared" si="7"/>
        <v>1.3103999999999999E-2</v>
      </c>
      <c r="N165">
        <f t="shared" si="8"/>
        <v>3.1307198999999999</v>
      </c>
    </row>
    <row r="166" spans="1:14" x14ac:dyDescent="0.25">
      <c r="A166">
        <v>1.3103999999999999E-2</v>
      </c>
      <c r="B166">
        <v>0.289244</v>
      </c>
      <c r="C166">
        <v>0.55745</v>
      </c>
      <c r="D166">
        <v>0.55745</v>
      </c>
      <c r="E166">
        <v>0.66339599999999999</v>
      </c>
      <c r="F166">
        <v>3.0711849999999998</v>
      </c>
      <c r="G166">
        <v>5.1325269999999996</v>
      </c>
      <c r="H166">
        <v>5.5187559999999998</v>
      </c>
      <c r="I166">
        <v>5.6724370000000004</v>
      </c>
      <c r="J166">
        <v>9.8316499999999998</v>
      </c>
      <c r="K166" s="1" t="s">
        <v>11</v>
      </c>
      <c r="L166">
        <f t="shared" si="6"/>
        <v>9.8316499999999998</v>
      </c>
      <c r="M166">
        <f t="shared" si="7"/>
        <v>1.3103999999999999E-2</v>
      </c>
      <c r="N166">
        <f t="shared" si="8"/>
        <v>3.1307198999999999</v>
      </c>
    </row>
    <row r="167" spans="1:14" x14ac:dyDescent="0.25">
      <c r="A167">
        <v>0.15998899999999999</v>
      </c>
      <c r="B167">
        <v>0.204399</v>
      </c>
      <c r="C167">
        <v>0.30639300000000003</v>
      </c>
      <c r="D167">
        <v>0.37174200000000002</v>
      </c>
      <c r="E167">
        <v>0.37174200000000002</v>
      </c>
      <c r="F167">
        <v>1.3103999999999999E-2</v>
      </c>
      <c r="G167">
        <v>2.4319510000000002</v>
      </c>
      <c r="H167">
        <v>2.6565590000000001</v>
      </c>
      <c r="I167">
        <v>6.3728040000000004</v>
      </c>
      <c r="J167">
        <v>6.6463580000000002</v>
      </c>
      <c r="K167" s="1" t="s">
        <v>11</v>
      </c>
      <c r="L167">
        <f t="shared" si="6"/>
        <v>6.6463580000000002</v>
      </c>
      <c r="M167">
        <f t="shared" si="7"/>
        <v>1.3103999999999999E-2</v>
      </c>
      <c r="N167">
        <f t="shared" si="8"/>
        <v>1.9535041</v>
      </c>
    </row>
    <row r="168" spans="1:14" x14ac:dyDescent="0.25">
      <c r="A168">
        <v>1.3103999999999999E-2</v>
      </c>
      <c r="B168">
        <v>0.15998899999999999</v>
      </c>
      <c r="C168">
        <v>0.204399</v>
      </c>
      <c r="D168">
        <v>0.30639300000000003</v>
      </c>
      <c r="E168">
        <v>0.37174200000000002</v>
      </c>
      <c r="F168">
        <v>0.37174200000000002</v>
      </c>
      <c r="G168">
        <v>2.4319510000000002</v>
      </c>
      <c r="H168">
        <v>2.6565590000000001</v>
      </c>
      <c r="I168">
        <v>6.3728040000000004</v>
      </c>
      <c r="J168">
        <v>6.6463580000000002</v>
      </c>
      <c r="K168" s="1" t="s">
        <v>11</v>
      </c>
      <c r="L168">
        <f t="shared" si="6"/>
        <v>6.6463580000000002</v>
      </c>
      <c r="M168">
        <f t="shared" si="7"/>
        <v>1.3103999999999999E-2</v>
      </c>
      <c r="N168">
        <f t="shared" si="8"/>
        <v>1.9535041</v>
      </c>
    </row>
    <row r="169" spans="1:14" x14ac:dyDescent="0.25">
      <c r="A169">
        <v>6.7830000000000001E-2</v>
      </c>
      <c r="B169">
        <v>6.7830000000000001E-2</v>
      </c>
      <c r="C169">
        <v>0.13314200000000001</v>
      </c>
      <c r="D169">
        <v>0.21184800000000001</v>
      </c>
      <c r="E169">
        <v>1.3103999999999999E-2</v>
      </c>
      <c r="F169">
        <v>1.3542240000000001</v>
      </c>
      <c r="G169">
        <v>2.0812300000000001</v>
      </c>
      <c r="H169">
        <v>3.924553</v>
      </c>
      <c r="I169">
        <v>5.6525650000000001</v>
      </c>
      <c r="J169">
        <v>9.5662079999999996</v>
      </c>
      <c r="K169" s="1" t="s">
        <v>11</v>
      </c>
      <c r="L169">
        <f t="shared" si="6"/>
        <v>9.5662079999999996</v>
      </c>
      <c r="M169">
        <f t="shared" si="7"/>
        <v>1.3103999999999999E-2</v>
      </c>
      <c r="N169">
        <f t="shared" si="8"/>
        <v>2.3072534</v>
      </c>
    </row>
    <row r="170" spans="1:14" x14ac:dyDescent="0.25">
      <c r="A170">
        <v>1.3103999999999999E-2</v>
      </c>
      <c r="B170">
        <v>6.7830000000000001E-2</v>
      </c>
      <c r="C170">
        <v>6.7830000000000001E-2</v>
      </c>
      <c r="D170">
        <v>0.13314200000000001</v>
      </c>
      <c r="E170">
        <v>0.21184800000000001</v>
      </c>
      <c r="F170">
        <v>1.3542240000000001</v>
      </c>
      <c r="G170">
        <v>2.0812300000000001</v>
      </c>
      <c r="H170">
        <v>3.924553</v>
      </c>
      <c r="I170">
        <v>5.6525650000000001</v>
      </c>
      <c r="J170">
        <v>9.5662079999999996</v>
      </c>
      <c r="K170" s="1" t="s">
        <v>11</v>
      </c>
      <c r="L170">
        <f t="shared" si="6"/>
        <v>9.5662079999999996</v>
      </c>
      <c r="M170">
        <f t="shared" si="7"/>
        <v>1.3103999999999999E-2</v>
      </c>
      <c r="N170">
        <f t="shared" si="8"/>
        <v>2.3072534</v>
      </c>
    </row>
    <row r="171" spans="1:14" x14ac:dyDescent="0.25">
      <c r="A171">
        <v>8.4985000000000005E-2</v>
      </c>
      <c r="B171">
        <v>8.9098999999999998E-2</v>
      </c>
      <c r="C171">
        <v>8.9098999999999998E-2</v>
      </c>
      <c r="D171">
        <v>1.3103999999999999E-2</v>
      </c>
      <c r="E171">
        <v>0.81958799999999998</v>
      </c>
      <c r="F171">
        <v>3.1794630000000002</v>
      </c>
      <c r="G171">
        <v>2.9881419999999999</v>
      </c>
      <c r="H171">
        <v>5.2120410000000001</v>
      </c>
      <c r="I171">
        <v>9.9528979999999994</v>
      </c>
      <c r="J171">
        <v>10.703424</v>
      </c>
      <c r="K171" s="1" t="s">
        <v>11</v>
      </c>
      <c r="L171">
        <f t="shared" si="6"/>
        <v>10.703424</v>
      </c>
      <c r="M171">
        <f t="shared" si="7"/>
        <v>1.3103999999999999E-2</v>
      </c>
      <c r="N171">
        <f t="shared" si="8"/>
        <v>3.3131842999999996</v>
      </c>
    </row>
    <row r="172" spans="1:14" x14ac:dyDescent="0.25">
      <c r="A172">
        <v>1.3103999999999999E-2</v>
      </c>
      <c r="B172">
        <v>8.4985000000000005E-2</v>
      </c>
      <c r="C172">
        <v>8.9098999999999998E-2</v>
      </c>
      <c r="D172">
        <v>8.9098999999999998E-2</v>
      </c>
      <c r="E172">
        <v>0.81958799999999998</v>
      </c>
      <c r="F172">
        <v>2.9881419999999999</v>
      </c>
      <c r="G172">
        <v>3.1794630000000002</v>
      </c>
      <c r="H172">
        <v>5.2120410000000001</v>
      </c>
      <c r="I172">
        <v>9.9528979999999994</v>
      </c>
      <c r="J172">
        <v>10.703424</v>
      </c>
      <c r="K172" s="1" t="s">
        <v>11</v>
      </c>
      <c r="L172">
        <f t="shared" si="6"/>
        <v>10.703424</v>
      </c>
      <c r="M172">
        <f t="shared" si="7"/>
        <v>1.3103999999999999E-2</v>
      </c>
      <c r="N172">
        <f t="shared" si="8"/>
        <v>3.3131842999999996</v>
      </c>
    </row>
    <row r="173" spans="1:14" x14ac:dyDescent="0.25">
      <c r="A173">
        <v>8.6507000000000001E-2</v>
      </c>
      <c r="B173">
        <v>8.6507000000000001E-2</v>
      </c>
      <c r="C173">
        <v>0.32320500000000002</v>
      </c>
      <c r="D173">
        <v>1.3103999999999999E-2</v>
      </c>
      <c r="E173">
        <v>1.7362379999999999</v>
      </c>
      <c r="F173">
        <v>2.6900279999999999</v>
      </c>
      <c r="G173">
        <v>2.6946469999999998</v>
      </c>
      <c r="H173">
        <v>3.2525110000000002</v>
      </c>
      <c r="I173">
        <v>6.00047</v>
      </c>
      <c r="J173">
        <v>11.373192</v>
      </c>
      <c r="K173" s="1" t="s">
        <v>11</v>
      </c>
      <c r="L173">
        <f t="shared" si="6"/>
        <v>11.373192</v>
      </c>
      <c r="M173">
        <f t="shared" si="7"/>
        <v>1.3103999999999999E-2</v>
      </c>
      <c r="N173">
        <f t="shared" si="8"/>
        <v>2.8256409000000002</v>
      </c>
    </row>
    <row r="174" spans="1:14" x14ac:dyDescent="0.25">
      <c r="A174">
        <v>1.3103999999999999E-2</v>
      </c>
      <c r="B174">
        <v>8.6507000000000001E-2</v>
      </c>
      <c r="C174">
        <v>8.6507000000000001E-2</v>
      </c>
      <c r="D174">
        <v>0.32320500000000002</v>
      </c>
      <c r="E174">
        <v>1.7362379999999999</v>
      </c>
      <c r="F174">
        <v>2.6900279999999999</v>
      </c>
      <c r="G174">
        <v>2.6946469999999998</v>
      </c>
      <c r="H174">
        <v>3.2525110000000002</v>
      </c>
      <c r="I174">
        <v>6.00047</v>
      </c>
      <c r="J174">
        <v>11.373192</v>
      </c>
      <c r="K174" s="1" t="s">
        <v>11</v>
      </c>
      <c r="L174">
        <f t="shared" si="6"/>
        <v>11.373192</v>
      </c>
      <c r="M174">
        <f t="shared" si="7"/>
        <v>1.3103999999999999E-2</v>
      </c>
      <c r="N174">
        <f t="shared" si="8"/>
        <v>2.8256409000000002</v>
      </c>
    </row>
    <row r="175" spans="1:14" x14ac:dyDescent="0.25">
      <c r="A175">
        <v>3.5740000000000001E-2</v>
      </c>
      <c r="B175">
        <v>8.6507000000000001E-2</v>
      </c>
      <c r="C175">
        <v>0.13974700000000001</v>
      </c>
      <c r="D175">
        <v>1.3103999999999999E-2</v>
      </c>
      <c r="E175">
        <v>1.322462</v>
      </c>
      <c r="F175">
        <v>1.3403719999999999</v>
      </c>
      <c r="G175">
        <v>2.0102120000000001</v>
      </c>
      <c r="H175">
        <v>2.1547960000000002</v>
      </c>
      <c r="I175">
        <v>8.7291749999999997</v>
      </c>
      <c r="J175">
        <v>10.455531000000001</v>
      </c>
      <c r="K175" s="1" t="s">
        <v>11</v>
      </c>
      <c r="L175">
        <f t="shared" si="6"/>
        <v>10.455531000000001</v>
      </c>
      <c r="M175">
        <f t="shared" si="7"/>
        <v>1.3103999999999999E-2</v>
      </c>
      <c r="N175">
        <f t="shared" si="8"/>
        <v>2.6287646000000002</v>
      </c>
    </row>
    <row r="176" spans="1:14" x14ac:dyDescent="0.25">
      <c r="A176">
        <v>1.3103999999999999E-2</v>
      </c>
      <c r="B176">
        <v>3.5740000000000001E-2</v>
      </c>
      <c r="C176">
        <v>8.6507000000000001E-2</v>
      </c>
      <c r="D176">
        <v>0.13974700000000001</v>
      </c>
      <c r="E176">
        <v>1.322462</v>
      </c>
      <c r="F176">
        <v>1.3403719999999999</v>
      </c>
      <c r="G176">
        <v>2.0102120000000001</v>
      </c>
      <c r="H176">
        <v>2.1547960000000002</v>
      </c>
      <c r="I176">
        <v>8.7291749999999997</v>
      </c>
      <c r="J176">
        <v>10.455531000000001</v>
      </c>
      <c r="K176" s="1" t="s">
        <v>11</v>
      </c>
      <c r="L176">
        <f t="shared" si="6"/>
        <v>10.455531000000001</v>
      </c>
      <c r="M176">
        <f t="shared" si="7"/>
        <v>1.3103999999999999E-2</v>
      </c>
      <c r="N176">
        <f t="shared" si="8"/>
        <v>2.6287646000000002</v>
      </c>
    </row>
    <row r="177" spans="1:14" x14ac:dyDescent="0.25">
      <c r="A177">
        <v>0.52882700000000005</v>
      </c>
      <c r="B177">
        <v>0.58467999999999998</v>
      </c>
      <c r="C177">
        <v>1.3103999999999999E-2</v>
      </c>
      <c r="D177">
        <v>5.0871829999999996</v>
      </c>
      <c r="E177">
        <v>5.0591660000000003</v>
      </c>
      <c r="F177">
        <v>4.9319309999999996</v>
      </c>
      <c r="G177">
        <v>4.9051470000000004</v>
      </c>
      <c r="H177">
        <v>4.9051470000000004</v>
      </c>
      <c r="I177">
        <v>6.4664289999999998</v>
      </c>
      <c r="J177">
        <v>10.788351</v>
      </c>
      <c r="K177" s="1" t="s">
        <v>11</v>
      </c>
      <c r="L177">
        <f t="shared" si="6"/>
        <v>10.788351</v>
      </c>
      <c r="M177">
        <f t="shared" si="7"/>
        <v>1.3103999999999999E-2</v>
      </c>
      <c r="N177">
        <f t="shared" si="8"/>
        <v>4.3269964999999999</v>
      </c>
    </row>
    <row r="178" spans="1:14" x14ac:dyDescent="0.25">
      <c r="A178">
        <v>1.3103999999999999E-2</v>
      </c>
      <c r="B178">
        <v>0.52882700000000005</v>
      </c>
      <c r="C178">
        <v>0.58467999999999998</v>
      </c>
      <c r="D178">
        <v>4.9051470000000004</v>
      </c>
      <c r="E178">
        <v>4.9051470000000004</v>
      </c>
      <c r="F178">
        <v>4.9319309999999996</v>
      </c>
      <c r="G178">
        <v>5.0591660000000003</v>
      </c>
      <c r="H178">
        <v>5.0871829999999996</v>
      </c>
      <c r="I178">
        <v>6.4664289999999998</v>
      </c>
      <c r="J178">
        <v>10.788351</v>
      </c>
      <c r="K178" s="1" t="s">
        <v>11</v>
      </c>
      <c r="L178">
        <f t="shared" si="6"/>
        <v>10.788351</v>
      </c>
      <c r="M178">
        <f t="shared" si="7"/>
        <v>1.3103999999999999E-2</v>
      </c>
      <c r="N178">
        <f t="shared" si="8"/>
        <v>4.3269964999999999</v>
      </c>
    </row>
    <row r="179" spans="1:14" x14ac:dyDescent="0.25">
      <c r="A179">
        <v>1.3103999999999999E-2</v>
      </c>
      <c r="B179">
        <v>2.600384</v>
      </c>
      <c r="C179">
        <v>2.5916570000000001</v>
      </c>
      <c r="D179">
        <v>2.6040220000000001</v>
      </c>
      <c r="E179">
        <v>4.1034879999999996</v>
      </c>
      <c r="F179">
        <v>6.3107839999999999</v>
      </c>
      <c r="G179">
        <v>4.9401869999999999</v>
      </c>
      <c r="H179">
        <v>4.9168640000000003</v>
      </c>
      <c r="I179">
        <v>7.8111129999999998</v>
      </c>
      <c r="J179">
        <v>10.95345</v>
      </c>
      <c r="K179" s="1" t="s">
        <v>11</v>
      </c>
      <c r="L179">
        <f t="shared" si="6"/>
        <v>10.95345</v>
      </c>
      <c r="M179">
        <f t="shared" si="7"/>
        <v>1.3103999999999999E-2</v>
      </c>
      <c r="N179">
        <f t="shared" si="8"/>
        <v>4.6845053000000005</v>
      </c>
    </row>
    <row r="180" spans="1:14" x14ac:dyDescent="0.25">
      <c r="A180">
        <v>1.3103999999999999E-2</v>
      </c>
      <c r="B180">
        <v>2.5916570000000001</v>
      </c>
      <c r="C180">
        <v>2.600384</v>
      </c>
      <c r="D180">
        <v>2.6040220000000001</v>
      </c>
      <c r="E180">
        <v>4.1034879999999996</v>
      </c>
      <c r="F180">
        <v>4.9168640000000003</v>
      </c>
      <c r="G180">
        <v>4.9401869999999999</v>
      </c>
      <c r="H180">
        <v>6.3107839999999999</v>
      </c>
      <c r="I180">
        <v>7.8111129999999998</v>
      </c>
      <c r="J180">
        <v>10.95345</v>
      </c>
      <c r="K180" s="1" t="s">
        <v>11</v>
      </c>
      <c r="L180">
        <f t="shared" si="6"/>
        <v>10.95345</v>
      </c>
      <c r="M180">
        <f t="shared" si="7"/>
        <v>1.3103999999999999E-2</v>
      </c>
      <c r="N180">
        <f t="shared" si="8"/>
        <v>4.6845052999999997</v>
      </c>
    </row>
    <row r="181" spans="1:14" x14ac:dyDescent="0.25">
      <c r="A181">
        <v>1.3103999999999999E-2</v>
      </c>
      <c r="B181">
        <v>2.968035</v>
      </c>
      <c r="C181">
        <v>4.5486740000000001</v>
      </c>
      <c r="D181">
        <v>5.3076309999999998</v>
      </c>
      <c r="E181">
        <v>5.3895710000000001</v>
      </c>
      <c r="F181">
        <v>5.9785310000000003</v>
      </c>
      <c r="G181">
        <v>6.2653280000000002</v>
      </c>
      <c r="H181">
        <v>5.9625209999999997</v>
      </c>
      <c r="I181">
        <v>8.6350719999999992</v>
      </c>
      <c r="J181">
        <v>10.683918</v>
      </c>
      <c r="K181" s="1" t="s">
        <v>11</v>
      </c>
      <c r="L181">
        <f t="shared" si="6"/>
        <v>10.683918</v>
      </c>
      <c r="M181">
        <f t="shared" si="7"/>
        <v>1.3103999999999999E-2</v>
      </c>
      <c r="N181">
        <f t="shared" si="8"/>
        <v>5.5752385000000002</v>
      </c>
    </row>
    <row r="182" spans="1:14" x14ac:dyDescent="0.25">
      <c r="A182">
        <v>1.3103999999999999E-2</v>
      </c>
      <c r="B182">
        <v>2.968035</v>
      </c>
      <c r="C182">
        <v>4.5486740000000001</v>
      </c>
      <c r="D182">
        <v>5.3076309999999998</v>
      </c>
      <c r="E182">
        <v>5.3895710000000001</v>
      </c>
      <c r="F182">
        <v>5.9625209999999997</v>
      </c>
      <c r="G182">
        <v>5.9785310000000003</v>
      </c>
      <c r="H182">
        <v>6.2653280000000002</v>
      </c>
      <c r="I182">
        <v>8.6350719999999992</v>
      </c>
      <c r="J182">
        <v>10.683918</v>
      </c>
      <c r="K182" s="1" t="s">
        <v>11</v>
      </c>
      <c r="L182">
        <f t="shared" si="6"/>
        <v>10.683918</v>
      </c>
      <c r="M182">
        <f t="shared" si="7"/>
        <v>1.3103999999999999E-2</v>
      </c>
      <c r="N182">
        <f t="shared" si="8"/>
        <v>5.5752385000000002</v>
      </c>
    </row>
    <row r="183" spans="1:14" x14ac:dyDescent="0.25">
      <c r="A183">
        <v>1.3103999999999999E-2</v>
      </c>
      <c r="B183">
        <v>1.5934759999999999</v>
      </c>
      <c r="C183">
        <v>2.5842480000000001</v>
      </c>
      <c r="D183">
        <v>2.5842480000000001</v>
      </c>
      <c r="E183">
        <v>4.0623950000000004</v>
      </c>
      <c r="F183">
        <v>4.8994179999999998</v>
      </c>
      <c r="G183">
        <v>5.040934</v>
      </c>
      <c r="H183">
        <v>5.3497310000000002</v>
      </c>
      <c r="I183">
        <v>5.8821180000000002</v>
      </c>
      <c r="J183">
        <v>11.087189</v>
      </c>
      <c r="K183" s="1" t="s">
        <v>11</v>
      </c>
      <c r="L183">
        <f t="shared" si="6"/>
        <v>11.087189</v>
      </c>
      <c r="M183">
        <f t="shared" si="7"/>
        <v>1.3103999999999999E-2</v>
      </c>
      <c r="N183">
        <f t="shared" si="8"/>
        <v>4.3096861000000004</v>
      </c>
    </row>
    <row r="184" spans="1:14" x14ac:dyDescent="0.25">
      <c r="A184">
        <v>1.3103999999999999E-2</v>
      </c>
      <c r="B184">
        <v>1.5934759999999999</v>
      </c>
      <c r="C184">
        <v>2.5842480000000001</v>
      </c>
      <c r="D184">
        <v>2.5842480000000001</v>
      </c>
      <c r="E184">
        <v>4.0623950000000004</v>
      </c>
      <c r="F184">
        <v>4.8994179999999998</v>
      </c>
      <c r="G184">
        <v>5.040934</v>
      </c>
      <c r="H184">
        <v>5.3497310000000002</v>
      </c>
      <c r="I184">
        <v>5.8821180000000002</v>
      </c>
      <c r="J184">
        <v>11.087189</v>
      </c>
      <c r="K184" s="1" t="s">
        <v>11</v>
      </c>
      <c r="L184">
        <f t="shared" si="6"/>
        <v>11.087189</v>
      </c>
      <c r="M184">
        <f t="shared" si="7"/>
        <v>1.3103999999999999E-2</v>
      </c>
      <c r="N184">
        <f t="shared" si="8"/>
        <v>4.3096861000000004</v>
      </c>
    </row>
    <row r="185" spans="1:14" x14ac:dyDescent="0.25">
      <c r="A185">
        <v>1.3103999999999999E-2</v>
      </c>
      <c r="B185">
        <v>3.5402260000000001</v>
      </c>
      <c r="C185">
        <v>3.648746</v>
      </c>
      <c r="D185">
        <v>4.046754</v>
      </c>
      <c r="E185">
        <v>3.1651220000000002</v>
      </c>
      <c r="F185">
        <v>4.3963830000000002</v>
      </c>
      <c r="G185">
        <v>4.5634030000000001</v>
      </c>
      <c r="H185">
        <v>6.8881899999999998</v>
      </c>
      <c r="I185">
        <v>6.4874229999999997</v>
      </c>
      <c r="J185">
        <v>9.4698379999999993</v>
      </c>
      <c r="K185" s="1" t="s">
        <v>11</v>
      </c>
      <c r="L185">
        <f t="shared" si="6"/>
        <v>9.4698379999999993</v>
      </c>
      <c r="M185">
        <f t="shared" si="7"/>
        <v>1.3103999999999999E-2</v>
      </c>
      <c r="N185">
        <f t="shared" si="8"/>
        <v>4.6219188999999998</v>
      </c>
    </row>
    <row r="186" spans="1:14" x14ac:dyDescent="0.25">
      <c r="A186">
        <v>1.3103999999999999E-2</v>
      </c>
      <c r="B186">
        <v>3.1651220000000002</v>
      </c>
      <c r="C186">
        <v>3.5402260000000001</v>
      </c>
      <c r="D186">
        <v>3.648746</v>
      </c>
      <c r="E186">
        <v>4.046754</v>
      </c>
      <c r="F186">
        <v>4.3963830000000002</v>
      </c>
      <c r="G186">
        <v>4.5634030000000001</v>
      </c>
      <c r="H186">
        <v>6.4874229999999997</v>
      </c>
      <c r="I186">
        <v>6.8881899999999998</v>
      </c>
      <c r="J186">
        <v>9.4698379999999993</v>
      </c>
      <c r="K186" s="1" t="s">
        <v>11</v>
      </c>
      <c r="L186">
        <f t="shared" si="6"/>
        <v>9.4698379999999993</v>
      </c>
      <c r="M186">
        <f t="shared" si="7"/>
        <v>1.3103999999999999E-2</v>
      </c>
      <c r="N186">
        <f t="shared" si="8"/>
        <v>4.6219188999999998</v>
      </c>
    </row>
    <row r="187" spans="1:14" x14ac:dyDescent="0.25">
      <c r="A187">
        <v>1.3103999999999999E-2</v>
      </c>
      <c r="B187">
        <v>2.4809519999999998</v>
      </c>
      <c r="C187">
        <v>2.84178</v>
      </c>
      <c r="D187">
        <v>2.8052809999999999</v>
      </c>
      <c r="E187">
        <v>3.2200530000000001</v>
      </c>
      <c r="F187">
        <v>3.6108600000000002</v>
      </c>
      <c r="G187">
        <v>4.0893949999999997</v>
      </c>
      <c r="H187">
        <v>5.1285040000000004</v>
      </c>
      <c r="I187">
        <v>6.9147259999999999</v>
      </c>
      <c r="J187">
        <v>7.7612500000000004</v>
      </c>
      <c r="K187" s="1" t="s">
        <v>11</v>
      </c>
      <c r="L187">
        <f t="shared" si="6"/>
        <v>7.7612500000000004</v>
      </c>
      <c r="M187">
        <f t="shared" si="7"/>
        <v>1.3103999999999999E-2</v>
      </c>
      <c r="N187">
        <f t="shared" si="8"/>
        <v>3.8865904999999996</v>
      </c>
    </row>
    <row r="188" spans="1:14" x14ac:dyDescent="0.25">
      <c r="A188">
        <v>1.3103999999999999E-2</v>
      </c>
      <c r="B188">
        <v>2.4809519999999998</v>
      </c>
      <c r="C188">
        <v>2.8052809999999999</v>
      </c>
      <c r="D188">
        <v>2.84178</v>
      </c>
      <c r="E188">
        <v>3.2200530000000001</v>
      </c>
      <c r="F188">
        <v>3.6108600000000002</v>
      </c>
      <c r="G188">
        <v>4.0893949999999997</v>
      </c>
      <c r="H188">
        <v>5.1285040000000004</v>
      </c>
      <c r="I188">
        <v>6.9147259999999999</v>
      </c>
      <c r="J188">
        <v>7.7612500000000004</v>
      </c>
      <c r="K188" s="1" t="s">
        <v>11</v>
      </c>
      <c r="L188">
        <f t="shared" si="6"/>
        <v>7.7612500000000004</v>
      </c>
      <c r="M188">
        <f t="shared" si="7"/>
        <v>1.3103999999999999E-2</v>
      </c>
      <c r="N188">
        <f t="shared" si="8"/>
        <v>3.8865904999999996</v>
      </c>
    </row>
    <row r="189" spans="1:14" x14ac:dyDescent="0.25">
      <c r="A189">
        <v>0.50182400000000005</v>
      </c>
      <c r="B189">
        <v>1.3103999999999999E-2</v>
      </c>
      <c r="C189">
        <v>1.39296</v>
      </c>
      <c r="D189">
        <v>2.7776010000000002</v>
      </c>
      <c r="E189">
        <v>2.6541009999999998</v>
      </c>
      <c r="F189">
        <v>3.1586129999999999</v>
      </c>
      <c r="G189">
        <v>4.1269150000000003</v>
      </c>
      <c r="H189">
        <v>5.8632140000000001</v>
      </c>
      <c r="I189">
        <v>5.4676970000000003</v>
      </c>
      <c r="J189">
        <v>11.103574999999999</v>
      </c>
      <c r="K189" s="1" t="s">
        <v>11</v>
      </c>
      <c r="L189">
        <f t="shared" si="6"/>
        <v>11.103574999999999</v>
      </c>
      <c r="M189">
        <f t="shared" si="7"/>
        <v>1.3103999999999999E-2</v>
      </c>
      <c r="N189">
        <f t="shared" si="8"/>
        <v>3.7059603999999999</v>
      </c>
    </row>
    <row r="190" spans="1:14" x14ac:dyDescent="0.25">
      <c r="A190">
        <v>1.3103999999999999E-2</v>
      </c>
      <c r="B190">
        <v>0.50182400000000005</v>
      </c>
      <c r="C190">
        <v>1.39296</v>
      </c>
      <c r="D190">
        <v>2.6541009999999998</v>
      </c>
      <c r="E190">
        <v>2.7776010000000002</v>
      </c>
      <c r="F190">
        <v>3.1586129999999999</v>
      </c>
      <c r="G190">
        <v>4.1269150000000003</v>
      </c>
      <c r="H190">
        <v>5.4676970000000003</v>
      </c>
      <c r="I190">
        <v>5.8632140000000001</v>
      </c>
      <c r="J190">
        <v>11.103574999999999</v>
      </c>
      <c r="K190" s="1" t="s">
        <v>11</v>
      </c>
      <c r="L190">
        <f t="shared" si="6"/>
        <v>11.103574999999999</v>
      </c>
      <c r="M190">
        <f t="shared" si="7"/>
        <v>1.3103999999999999E-2</v>
      </c>
      <c r="N190">
        <f t="shared" si="8"/>
        <v>3.7059603999999999</v>
      </c>
    </row>
    <row r="191" spans="1:14" x14ac:dyDescent="0.25">
      <c r="A191">
        <v>1.3103999999999999E-2</v>
      </c>
      <c r="B191">
        <v>2.5134750000000001</v>
      </c>
      <c r="C191">
        <v>2.9574259999999999</v>
      </c>
      <c r="D191">
        <v>3.4573640000000001</v>
      </c>
      <c r="E191">
        <v>2.6981570000000001</v>
      </c>
      <c r="F191">
        <v>3.306578</v>
      </c>
      <c r="G191">
        <v>6.0827869999999997</v>
      </c>
      <c r="H191">
        <v>7.1432580000000003</v>
      </c>
      <c r="I191">
        <v>8.7573410000000003</v>
      </c>
      <c r="J191">
        <v>11.755534000000001</v>
      </c>
      <c r="K191" s="1" t="s">
        <v>11</v>
      </c>
      <c r="L191">
        <f t="shared" si="6"/>
        <v>11.755534000000001</v>
      </c>
      <c r="M191">
        <f t="shared" si="7"/>
        <v>1.3103999999999999E-2</v>
      </c>
      <c r="N191">
        <f t="shared" si="8"/>
        <v>4.8685023999999997</v>
      </c>
    </row>
    <row r="192" spans="1:14" x14ac:dyDescent="0.25">
      <c r="A192">
        <v>1.3103999999999999E-2</v>
      </c>
      <c r="B192">
        <v>2.5134750000000001</v>
      </c>
      <c r="C192">
        <v>2.6981570000000001</v>
      </c>
      <c r="D192">
        <v>2.9574259999999999</v>
      </c>
      <c r="E192">
        <v>3.306578</v>
      </c>
      <c r="F192">
        <v>3.4573640000000001</v>
      </c>
      <c r="G192">
        <v>6.0827869999999997</v>
      </c>
      <c r="H192">
        <v>7.1432580000000003</v>
      </c>
      <c r="I192">
        <v>8.7573410000000003</v>
      </c>
      <c r="J192">
        <v>11.755534000000001</v>
      </c>
      <c r="K192" s="1" t="s">
        <v>11</v>
      </c>
      <c r="L192">
        <f t="shared" si="6"/>
        <v>11.755534000000001</v>
      </c>
      <c r="M192">
        <f t="shared" si="7"/>
        <v>1.3103999999999999E-2</v>
      </c>
      <c r="N192">
        <f t="shared" si="8"/>
        <v>4.8685023999999997</v>
      </c>
    </row>
    <row r="193" spans="1:14" x14ac:dyDescent="0.25">
      <c r="A193">
        <v>1.3103999999999999E-2</v>
      </c>
      <c r="B193">
        <v>3.0663800000000001</v>
      </c>
      <c r="C193">
        <v>3.2106330000000001</v>
      </c>
      <c r="D193">
        <v>3.8274659999999998</v>
      </c>
      <c r="E193">
        <v>3.1002480000000001</v>
      </c>
      <c r="F193">
        <v>5.4630010000000002</v>
      </c>
      <c r="G193">
        <v>5.5803019999999997</v>
      </c>
      <c r="H193">
        <v>5.7264939999999998</v>
      </c>
      <c r="I193">
        <v>4.9916539999999996</v>
      </c>
      <c r="J193">
        <v>7.5192350000000001</v>
      </c>
      <c r="K193" s="1" t="s">
        <v>11</v>
      </c>
      <c r="L193">
        <f t="shared" si="6"/>
        <v>7.5192350000000001</v>
      </c>
      <c r="M193">
        <f t="shared" si="7"/>
        <v>1.3103999999999999E-2</v>
      </c>
      <c r="N193">
        <f t="shared" si="8"/>
        <v>4.2498516999999998</v>
      </c>
    </row>
    <row r="194" spans="1:14" x14ac:dyDescent="0.25">
      <c r="A194">
        <v>1.3103999999999999E-2</v>
      </c>
      <c r="B194">
        <v>3.0663800000000001</v>
      </c>
      <c r="C194">
        <v>3.1002480000000001</v>
      </c>
      <c r="D194">
        <v>3.2106330000000001</v>
      </c>
      <c r="E194">
        <v>3.8274659999999998</v>
      </c>
      <c r="F194">
        <v>4.9916539999999996</v>
      </c>
      <c r="G194">
        <v>5.4630010000000002</v>
      </c>
      <c r="H194">
        <v>5.5803019999999997</v>
      </c>
      <c r="I194">
        <v>5.7264939999999998</v>
      </c>
      <c r="J194">
        <v>7.5192350000000001</v>
      </c>
      <c r="K194" s="1" t="s">
        <v>11</v>
      </c>
      <c r="L194">
        <f t="shared" ref="L194:L257" si="9">MAX(A194:J194)</f>
        <v>7.5192350000000001</v>
      </c>
      <c r="M194">
        <f t="shared" ref="M194:M257" si="10">MIN(A194:J194)</f>
        <v>1.3103999999999999E-2</v>
      </c>
      <c r="N194">
        <f t="shared" ref="N194:N257" si="11">AVERAGE(A194:J194)</f>
        <v>4.2498516999999998</v>
      </c>
    </row>
    <row r="195" spans="1:14" x14ac:dyDescent="0.25">
      <c r="A195">
        <v>1.3103999999999999E-2</v>
      </c>
      <c r="B195">
        <v>3.480397</v>
      </c>
      <c r="C195">
        <v>3.480397</v>
      </c>
      <c r="D195">
        <v>3.3139219999999998</v>
      </c>
      <c r="E195">
        <v>3.3139219999999998</v>
      </c>
      <c r="F195">
        <v>4.0391269999999997</v>
      </c>
      <c r="G195">
        <v>4.7411070000000004</v>
      </c>
      <c r="H195">
        <v>6.1867029999999996</v>
      </c>
      <c r="I195">
        <v>6.6024900000000004</v>
      </c>
      <c r="J195">
        <v>11.527728</v>
      </c>
      <c r="K195" s="1" t="s">
        <v>11</v>
      </c>
      <c r="L195">
        <f t="shared" si="9"/>
        <v>11.527728</v>
      </c>
      <c r="M195">
        <f t="shared" si="10"/>
        <v>1.3103999999999999E-2</v>
      </c>
      <c r="N195">
        <f t="shared" si="11"/>
        <v>4.6698897000000006</v>
      </c>
    </row>
    <row r="196" spans="1:14" x14ac:dyDescent="0.25">
      <c r="A196">
        <v>1.3103999999999999E-2</v>
      </c>
      <c r="B196">
        <v>3.3139219999999998</v>
      </c>
      <c r="C196">
        <v>3.3139219999999998</v>
      </c>
      <c r="D196">
        <v>3.480397</v>
      </c>
      <c r="E196">
        <v>3.480397</v>
      </c>
      <c r="F196">
        <v>4.0391269999999997</v>
      </c>
      <c r="G196">
        <v>4.7411070000000004</v>
      </c>
      <c r="H196">
        <v>6.1867029999999996</v>
      </c>
      <c r="I196">
        <v>6.6024900000000004</v>
      </c>
      <c r="J196">
        <v>11.527728</v>
      </c>
      <c r="K196" s="1" t="s">
        <v>11</v>
      </c>
      <c r="L196">
        <f t="shared" si="9"/>
        <v>11.527728</v>
      </c>
      <c r="M196">
        <f t="shared" si="10"/>
        <v>1.3103999999999999E-2</v>
      </c>
      <c r="N196">
        <f t="shared" si="11"/>
        <v>4.6698897000000006</v>
      </c>
    </row>
    <row r="197" spans="1:14" x14ac:dyDescent="0.25">
      <c r="A197">
        <v>1.3103999999999999E-2</v>
      </c>
      <c r="B197">
        <v>1.796621</v>
      </c>
      <c r="C197">
        <v>1.85547</v>
      </c>
      <c r="D197">
        <v>3.4509989999999999</v>
      </c>
      <c r="E197">
        <v>3.9735100000000001</v>
      </c>
      <c r="F197">
        <v>3.3139219999999998</v>
      </c>
      <c r="G197">
        <v>4.4108729999999996</v>
      </c>
      <c r="H197">
        <v>4.4108729999999996</v>
      </c>
      <c r="I197">
        <v>6.5277710000000004</v>
      </c>
      <c r="J197">
        <v>7.5879430000000001</v>
      </c>
      <c r="K197" s="1" t="s">
        <v>11</v>
      </c>
      <c r="L197">
        <f t="shared" si="9"/>
        <v>7.5879430000000001</v>
      </c>
      <c r="M197">
        <f t="shared" si="10"/>
        <v>1.3103999999999999E-2</v>
      </c>
      <c r="N197">
        <f t="shared" si="11"/>
        <v>3.7341086000000003</v>
      </c>
    </row>
    <row r="198" spans="1:14" x14ac:dyDescent="0.25">
      <c r="A198">
        <v>1.3103999999999999E-2</v>
      </c>
      <c r="B198">
        <v>1.796621</v>
      </c>
      <c r="C198">
        <v>1.85547</v>
      </c>
      <c r="D198">
        <v>3.3139219999999998</v>
      </c>
      <c r="E198">
        <v>3.4509989999999999</v>
      </c>
      <c r="F198">
        <v>3.9735100000000001</v>
      </c>
      <c r="G198">
        <v>4.4108729999999996</v>
      </c>
      <c r="H198">
        <v>4.4108729999999996</v>
      </c>
      <c r="I198">
        <v>6.5277710000000004</v>
      </c>
      <c r="J198">
        <v>7.5879430000000001</v>
      </c>
      <c r="K198" s="1" t="s">
        <v>11</v>
      </c>
      <c r="L198">
        <f t="shared" si="9"/>
        <v>7.5879430000000001</v>
      </c>
      <c r="M198">
        <f t="shared" si="10"/>
        <v>1.3103999999999999E-2</v>
      </c>
      <c r="N198">
        <f t="shared" si="11"/>
        <v>3.7341085999999999</v>
      </c>
    </row>
    <row r="199" spans="1:14" x14ac:dyDescent="0.25">
      <c r="A199">
        <v>1.3103999999999999E-2</v>
      </c>
      <c r="B199">
        <v>0.696689</v>
      </c>
      <c r="C199">
        <v>0.74809599999999998</v>
      </c>
      <c r="D199">
        <v>1.148649</v>
      </c>
      <c r="E199">
        <v>1.9685490000000001</v>
      </c>
      <c r="F199">
        <v>2.4736150000000001</v>
      </c>
      <c r="G199">
        <v>3.8347739999999999</v>
      </c>
      <c r="H199">
        <v>5.5686660000000003</v>
      </c>
      <c r="I199">
        <v>6.5286160000000004</v>
      </c>
      <c r="J199">
        <v>10.261658000000001</v>
      </c>
      <c r="K199" s="1" t="s">
        <v>11</v>
      </c>
      <c r="L199">
        <f t="shared" si="9"/>
        <v>10.261658000000001</v>
      </c>
      <c r="M199">
        <f t="shared" si="10"/>
        <v>1.3103999999999999E-2</v>
      </c>
      <c r="N199">
        <f t="shared" si="11"/>
        <v>3.3242416000000006</v>
      </c>
    </row>
    <row r="200" spans="1:14" x14ac:dyDescent="0.25">
      <c r="A200">
        <v>1.3103999999999999E-2</v>
      </c>
      <c r="B200">
        <v>0.696689</v>
      </c>
      <c r="C200">
        <v>0.74809599999999998</v>
      </c>
      <c r="D200">
        <v>1.148649</v>
      </c>
      <c r="E200">
        <v>1.9685490000000001</v>
      </c>
      <c r="F200">
        <v>2.4736150000000001</v>
      </c>
      <c r="G200">
        <v>3.8347739999999999</v>
      </c>
      <c r="H200">
        <v>5.5686660000000003</v>
      </c>
      <c r="I200">
        <v>6.5286160000000004</v>
      </c>
      <c r="J200">
        <v>10.261658000000001</v>
      </c>
      <c r="K200" s="1" t="s">
        <v>11</v>
      </c>
      <c r="L200">
        <f t="shared" si="9"/>
        <v>10.261658000000001</v>
      </c>
      <c r="M200">
        <f t="shared" si="10"/>
        <v>1.3103999999999999E-2</v>
      </c>
      <c r="N200">
        <f t="shared" si="11"/>
        <v>3.3242416000000006</v>
      </c>
    </row>
    <row r="201" spans="1:14" x14ac:dyDescent="0.25">
      <c r="A201">
        <v>0.26113399999999998</v>
      </c>
      <c r="B201">
        <v>0.448625</v>
      </c>
      <c r="C201">
        <v>1.3103999999999999E-2</v>
      </c>
      <c r="D201">
        <v>0.85293099999999999</v>
      </c>
      <c r="E201">
        <v>0.85293099999999999</v>
      </c>
      <c r="F201">
        <v>1.3227910000000001</v>
      </c>
      <c r="G201">
        <v>1.356865</v>
      </c>
      <c r="H201">
        <v>2.1815180000000001</v>
      </c>
      <c r="I201">
        <v>3.7368939999999999</v>
      </c>
      <c r="J201">
        <v>5.2092530000000004</v>
      </c>
      <c r="K201" s="1" t="s">
        <v>11</v>
      </c>
      <c r="L201">
        <f t="shared" si="9"/>
        <v>5.2092530000000004</v>
      </c>
      <c r="M201">
        <f t="shared" si="10"/>
        <v>1.3103999999999999E-2</v>
      </c>
      <c r="N201">
        <f t="shared" si="11"/>
        <v>1.6236046000000002</v>
      </c>
    </row>
    <row r="202" spans="1:14" x14ac:dyDescent="0.25">
      <c r="A202">
        <v>1.3103999999999999E-2</v>
      </c>
      <c r="B202">
        <v>0.26113399999999998</v>
      </c>
      <c r="C202">
        <v>0.448625</v>
      </c>
      <c r="D202">
        <v>0.85293099999999999</v>
      </c>
      <c r="E202">
        <v>0.85293099999999999</v>
      </c>
      <c r="F202">
        <v>1.3227910000000001</v>
      </c>
      <c r="G202">
        <v>1.356865</v>
      </c>
      <c r="H202">
        <v>2.1815180000000001</v>
      </c>
      <c r="I202">
        <v>3.7368939999999999</v>
      </c>
      <c r="J202">
        <v>5.2092530000000004</v>
      </c>
      <c r="K202" s="1" t="s">
        <v>11</v>
      </c>
      <c r="L202">
        <f t="shared" si="9"/>
        <v>5.2092530000000004</v>
      </c>
      <c r="M202">
        <f t="shared" si="10"/>
        <v>1.3103999999999999E-2</v>
      </c>
      <c r="N202">
        <f t="shared" si="11"/>
        <v>1.6236046000000002</v>
      </c>
    </row>
    <row r="203" spans="1:14" x14ac:dyDescent="0.25">
      <c r="A203">
        <v>0.104547</v>
      </c>
      <c r="B203">
        <v>0.18191199999999999</v>
      </c>
      <c r="C203">
        <v>0.18191199999999999</v>
      </c>
      <c r="D203">
        <v>0.33521000000000001</v>
      </c>
      <c r="E203">
        <v>0.51268999999999998</v>
      </c>
      <c r="F203">
        <v>1.3103999999999999E-2</v>
      </c>
      <c r="G203">
        <v>0.73491399999999996</v>
      </c>
      <c r="H203">
        <v>0.82156600000000002</v>
      </c>
      <c r="I203">
        <v>5.2905680000000004</v>
      </c>
      <c r="J203">
        <v>10.963967</v>
      </c>
      <c r="K203" s="1" t="s">
        <v>11</v>
      </c>
      <c r="L203">
        <f t="shared" si="9"/>
        <v>10.963967</v>
      </c>
      <c r="M203">
        <f t="shared" si="10"/>
        <v>1.3103999999999999E-2</v>
      </c>
      <c r="N203">
        <f t="shared" si="11"/>
        <v>1.914039</v>
      </c>
    </row>
    <row r="204" spans="1:14" x14ac:dyDescent="0.25">
      <c r="A204">
        <v>1.3103999999999999E-2</v>
      </c>
      <c r="B204">
        <v>0.104547</v>
      </c>
      <c r="C204">
        <v>0.18191199999999999</v>
      </c>
      <c r="D204">
        <v>0.18191199999999999</v>
      </c>
      <c r="E204">
        <v>0.33521000000000001</v>
      </c>
      <c r="F204">
        <v>0.51268999999999998</v>
      </c>
      <c r="G204">
        <v>0.73491399999999996</v>
      </c>
      <c r="H204">
        <v>0.82156600000000002</v>
      </c>
      <c r="I204">
        <v>5.2905680000000004</v>
      </c>
      <c r="J204">
        <v>10.963967</v>
      </c>
      <c r="K204" s="1" t="s">
        <v>11</v>
      </c>
      <c r="L204">
        <f t="shared" si="9"/>
        <v>10.963967</v>
      </c>
      <c r="M204">
        <f t="shared" si="10"/>
        <v>1.3103999999999999E-2</v>
      </c>
      <c r="N204">
        <f t="shared" si="11"/>
        <v>1.914039</v>
      </c>
    </row>
    <row r="205" spans="1:14" x14ac:dyDescent="0.25">
      <c r="A205">
        <v>4.4844000000000002E-2</v>
      </c>
      <c r="B205">
        <v>0.37047799999999997</v>
      </c>
      <c r="C205">
        <v>0.40512199999999998</v>
      </c>
      <c r="D205">
        <v>1.3103999999999999E-2</v>
      </c>
      <c r="E205">
        <v>1.102833</v>
      </c>
      <c r="F205">
        <v>6.1908500000000002</v>
      </c>
      <c r="G205">
        <v>6.2897619999999996</v>
      </c>
      <c r="H205">
        <v>7.4948759999999996</v>
      </c>
      <c r="I205">
        <v>8.8965110000000003</v>
      </c>
      <c r="J205">
        <v>11.933237</v>
      </c>
      <c r="K205" s="1" t="s">
        <v>11</v>
      </c>
      <c r="L205">
        <f t="shared" si="9"/>
        <v>11.933237</v>
      </c>
      <c r="M205">
        <f t="shared" si="10"/>
        <v>1.3103999999999999E-2</v>
      </c>
      <c r="N205">
        <f t="shared" si="11"/>
        <v>4.2741616999999996</v>
      </c>
    </row>
    <row r="206" spans="1:14" x14ac:dyDescent="0.25">
      <c r="A206">
        <v>1.3103999999999999E-2</v>
      </c>
      <c r="B206">
        <v>4.4844000000000002E-2</v>
      </c>
      <c r="C206">
        <v>0.37047799999999997</v>
      </c>
      <c r="D206">
        <v>0.40512199999999998</v>
      </c>
      <c r="E206">
        <v>1.102833</v>
      </c>
      <c r="F206">
        <v>6.1908500000000002</v>
      </c>
      <c r="G206">
        <v>6.2897619999999996</v>
      </c>
      <c r="H206">
        <v>7.4948759999999996</v>
      </c>
      <c r="I206">
        <v>8.8965110000000003</v>
      </c>
      <c r="J206">
        <v>11.933237</v>
      </c>
      <c r="K206" s="1" t="s">
        <v>11</v>
      </c>
      <c r="L206">
        <f t="shared" si="9"/>
        <v>11.933237</v>
      </c>
      <c r="M206">
        <f t="shared" si="10"/>
        <v>1.3103999999999999E-2</v>
      </c>
      <c r="N206">
        <f t="shared" si="11"/>
        <v>4.2741616999999996</v>
      </c>
    </row>
    <row r="207" spans="1:14" x14ac:dyDescent="0.25">
      <c r="A207">
        <v>0.19700300000000001</v>
      </c>
      <c r="B207">
        <v>1.3103999999999999E-2</v>
      </c>
      <c r="C207">
        <v>0.69819799999999999</v>
      </c>
      <c r="D207">
        <v>0.73063900000000004</v>
      </c>
      <c r="E207">
        <v>3.4129010000000002</v>
      </c>
      <c r="F207">
        <v>3.6870270000000001</v>
      </c>
      <c r="G207">
        <v>3.5966079999999998</v>
      </c>
      <c r="H207">
        <v>5.3134730000000001</v>
      </c>
      <c r="I207">
        <v>5.0677599999999998</v>
      </c>
      <c r="J207">
        <v>7.4616809999999996</v>
      </c>
      <c r="K207" s="1" t="s">
        <v>11</v>
      </c>
      <c r="L207">
        <f t="shared" si="9"/>
        <v>7.4616809999999996</v>
      </c>
      <c r="M207">
        <f t="shared" si="10"/>
        <v>1.3103999999999999E-2</v>
      </c>
      <c r="N207">
        <f t="shared" si="11"/>
        <v>3.0178393999999997</v>
      </c>
    </row>
    <row r="208" spans="1:14" x14ac:dyDescent="0.25">
      <c r="A208">
        <v>1.3103999999999999E-2</v>
      </c>
      <c r="B208">
        <v>0.19700300000000001</v>
      </c>
      <c r="C208">
        <v>0.69819799999999999</v>
      </c>
      <c r="D208">
        <v>0.73063900000000004</v>
      </c>
      <c r="E208">
        <v>3.4129010000000002</v>
      </c>
      <c r="F208">
        <v>3.5966079999999998</v>
      </c>
      <c r="G208">
        <v>3.6870270000000001</v>
      </c>
      <c r="H208">
        <v>5.0677599999999998</v>
      </c>
      <c r="I208">
        <v>5.3134730000000001</v>
      </c>
      <c r="J208">
        <v>7.4616809999999996</v>
      </c>
      <c r="K208" s="1" t="s">
        <v>11</v>
      </c>
      <c r="L208">
        <f t="shared" si="9"/>
        <v>7.4616809999999996</v>
      </c>
      <c r="M208">
        <f t="shared" si="10"/>
        <v>1.3103999999999999E-2</v>
      </c>
      <c r="N208">
        <f t="shared" si="11"/>
        <v>3.0178393999999997</v>
      </c>
    </row>
    <row r="209" spans="1:14" x14ac:dyDescent="0.25">
      <c r="A209">
        <v>8.2933999999999994E-2</v>
      </c>
      <c r="B209">
        <v>0.26385399999999998</v>
      </c>
      <c r="C209">
        <v>0.43560599999999999</v>
      </c>
      <c r="D209">
        <v>1.3103999999999999E-2</v>
      </c>
      <c r="E209">
        <v>3.2565409999999999</v>
      </c>
      <c r="F209">
        <v>3.2378089999999999</v>
      </c>
      <c r="G209">
        <v>3.2577289999999999</v>
      </c>
      <c r="H209">
        <v>5.0975580000000003</v>
      </c>
      <c r="I209">
        <v>8.6232000000000006</v>
      </c>
      <c r="J209">
        <v>7.8552629999999999</v>
      </c>
      <c r="K209" s="1" t="s">
        <v>11</v>
      </c>
      <c r="L209">
        <f t="shared" si="9"/>
        <v>8.6232000000000006</v>
      </c>
      <c r="M209">
        <f t="shared" si="10"/>
        <v>1.3103999999999999E-2</v>
      </c>
      <c r="N209">
        <f t="shared" si="11"/>
        <v>3.2123598000000002</v>
      </c>
    </row>
    <row r="210" spans="1:14" x14ac:dyDescent="0.25">
      <c r="A210">
        <v>1.3103999999999999E-2</v>
      </c>
      <c r="B210">
        <v>8.2933999999999994E-2</v>
      </c>
      <c r="C210">
        <v>0.26385399999999998</v>
      </c>
      <c r="D210">
        <v>0.43560599999999999</v>
      </c>
      <c r="E210">
        <v>3.2378089999999999</v>
      </c>
      <c r="F210">
        <v>3.2565409999999999</v>
      </c>
      <c r="G210">
        <v>3.2577289999999999</v>
      </c>
      <c r="H210">
        <v>5.0975580000000003</v>
      </c>
      <c r="I210">
        <v>7.8552629999999999</v>
      </c>
      <c r="J210">
        <v>8.6232000000000006</v>
      </c>
      <c r="K210" s="1" t="s">
        <v>11</v>
      </c>
      <c r="L210">
        <f t="shared" si="9"/>
        <v>8.6232000000000006</v>
      </c>
      <c r="M210">
        <f t="shared" si="10"/>
        <v>1.3103999999999999E-2</v>
      </c>
      <c r="N210">
        <f t="shared" si="11"/>
        <v>3.2123598000000002</v>
      </c>
    </row>
    <row r="211" spans="1:14" x14ac:dyDescent="0.25">
      <c r="A211">
        <v>1.3103999999999999E-2</v>
      </c>
      <c r="B211">
        <v>2.1326520000000002</v>
      </c>
      <c r="C211">
        <v>2.1326520000000002</v>
      </c>
      <c r="D211">
        <v>2.2202670000000002</v>
      </c>
      <c r="E211">
        <v>2.2120769999999998</v>
      </c>
      <c r="F211">
        <v>5.8377039999999996</v>
      </c>
      <c r="G211">
        <v>5.3710990000000001</v>
      </c>
      <c r="H211">
        <v>7.6314409999999997</v>
      </c>
      <c r="I211">
        <v>10.267213</v>
      </c>
      <c r="J211">
        <v>10.317780000000001</v>
      </c>
      <c r="K211" s="1" t="s">
        <v>11</v>
      </c>
      <c r="L211">
        <f t="shared" si="9"/>
        <v>10.317780000000001</v>
      </c>
      <c r="M211">
        <f t="shared" si="10"/>
        <v>1.3103999999999999E-2</v>
      </c>
      <c r="N211">
        <f t="shared" si="11"/>
        <v>4.8135988999999997</v>
      </c>
    </row>
    <row r="212" spans="1:14" x14ac:dyDescent="0.25">
      <c r="A212">
        <v>1.3103999999999999E-2</v>
      </c>
      <c r="B212">
        <v>2.1326520000000002</v>
      </c>
      <c r="C212">
        <v>2.1326520000000002</v>
      </c>
      <c r="D212">
        <v>2.2120769999999998</v>
      </c>
      <c r="E212">
        <v>2.2202670000000002</v>
      </c>
      <c r="F212">
        <v>5.3710990000000001</v>
      </c>
      <c r="G212">
        <v>5.8377039999999996</v>
      </c>
      <c r="H212">
        <v>7.6314409999999997</v>
      </c>
      <c r="I212">
        <v>10.267213</v>
      </c>
      <c r="J212">
        <v>10.317780000000001</v>
      </c>
      <c r="K212" s="1" t="s">
        <v>11</v>
      </c>
      <c r="L212">
        <f t="shared" si="9"/>
        <v>10.317780000000001</v>
      </c>
      <c r="M212">
        <f t="shared" si="10"/>
        <v>1.3103999999999999E-2</v>
      </c>
      <c r="N212">
        <f t="shared" si="11"/>
        <v>4.8135988999999997</v>
      </c>
    </row>
    <row r="213" spans="1:14" x14ac:dyDescent="0.25">
      <c r="A213">
        <v>1.3103999999999999E-2</v>
      </c>
      <c r="B213">
        <v>2.1326520000000002</v>
      </c>
      <c r="C213">
        <v>3.1092580000000001</v>
      </c>
      <c r="D213">
        <v>3.1092580000000001</v>
      </c>
      <c r="E213">
        <v>4.3257810000000001</v>
      </c>
      <c r="F213">
        <v>4.3257810000000001</v>
      </c>
      <c r="G213">
        <v>4.3398599999999998</v>
      </c>
      <c r="H213">
        <v>7.1639109999999997</v>
      </c>
      <c r="I213">
        <v>8.3654130000000002</v>
      </c>
      <c r="J213">
        <v>11.312094999999999</v>
      </c>
      <c r="K213" s="1" t="s">
        <v>11</v>
      </c>
      <c r="L213">
        <f t="shared" si="9"/>
        <v>11.312094999999999</v>
      </c>
      <c r="M213">
        <f t="shared" si="10"/>
        <v>1.3103999999999999E-2</v>
      </c>
      <c r="N213">
        <f t="shared" si="11"/>
        <v>4.8197112999999998</v>
      </c>
    </row>
    <row r="214" spans="1:14" x14ac:dyDescent="0.25">
      <c r="A214">
        <v>1.3103999999999999E-2</v>
      </c>
      <c r="B214">
        <v>2.1326520000000002</v>
      </c>
      <c r="C214">
        <v>3.1092580000000001</v>
      </c>
      <c r="D214">
        <v>3.1092580000000001</v>
      </c>
      <c r="E214">
        <v>4.3257810000000001</v>
      </c>
      <c r="F214">
        <v>4.3257810000000001</v>
      </c>
      <c r="G214">
        <v>4.3398599999999998</v>
      </c>
      <c r="H214">
        <v>7.1639109999999997</v>
      </c>
      <c r="I214">
        <v>8.3654130000000002</v>
      </c>
      <c r="J214">
        <v>11.312094999999999</v>
      </c>
      <c r="K214" s="1" t="s">
        <v>11</v>
      </c>
      <c r="L214">
        <f t="shared" si="9"/>
        <v>11.312094999999999</v>
      </c>
      <c r="M214">
        <f t="shared" si="10"/>
        <v>1.3103999999999999E-2</v>
      </c>
      <c r="N214">
        <f t="shared" si="11"/>
        <v>4.8197112999999998</v>
      </c>
    </row>
    <row r="215" spans="1:14" x14ac:dyDescent="0.25">
      <c r="A215">
        <v>1.3103999999999999E-2</v>
      </c>
      <c r="B215">
        <v>0.90695000000000003</v>
      </c>
      <c r="C215">
        <v>1.5498449999999999</v>
      </c>
      <c r="D215">
        <v>1.5498449999999999</v>
      </c>
      <c r="E215">
        <v>1.5498449999999999</v>
      </c>
      <c r="F215">
        <v>2.593569</v>
      </c>
      <c r="G215">
        <v>5.3475070000000002</v>
      </c>
      <c r="H215">
        <v>5.7608560000000004</v>
      </c>
      <c r="I215">
        <v>5.7608560000000004</v>
      </c>
      <c r="J215">
        <v>6.0065860000000004</v>
      </c>
      <c r="K215" s="1" t="s">
        <v>11</v>
      </c>
      <c r="L215">
        <f t="shared" si="9"/>
        <v>6.0065860000000004</v>
      </c>
      <c r="M215">
        <f t="shared" si="10"/>
        <v>1.3103999999999999E-2</v>
      </c>
      <c r="N215">
        <f t="shared" si="11"/>
        <v>3.1038963000000002</v>
      </c>
    </row>
    <row r="216" spans="1:14" x14ac:dyDescent="0.25">
      <c r="A216">
        <v>1.3103999999999999E-2</v>
      </c>
      <c r="B216">
        <v>0.90695000000000003</v>
      </c>
      <c r="C216">
        <v>1.5498449999999999</v>
      </c>
      <c r="D216">
        <v>1.5498449999999999</v>
      </c>
      <c r="E216">
        <v>1.5498449999999999</v>
      </c>
      <c r="F216">
        <v>2.593569</v>
      </c>
      <c r="G216">
        <v>5.3475070000000002</v>
      </c>
      <c r="H216">
        <v>5.7608560000000004</v>
      </c>
      <c r="I216">
        <v>5.7608560000000004</v>
      </c>
      <c r="J216">
        <v>6.0065860000000004</v>
      </c>
      <c r="K216" s="1" t="s">
        <v>11</v>
      </c>
      <c r="L216">
        <f t="shared" si="9"/>
        <v>6.0065860000000004</v>
      </c>
      <c r="M216">
        <f t="shared" si="10"/>
        <v>1.3103999999999999E-2</v>
      </c>
      <c r="N216">
        <f t="shared" si="11"/>
        <v>3.1038963000000002</v>
      </c>
    </row>
    <row r="217" spans="1:14" x14ac:dyDescent="0.25">
      <c r="A217">
        <v>0.15071899999999999</v>
      </c>
      <c r="B217">
        <v>0.15071899999999999</v>
      </c>
      <c r="C217">
        <v>0.15071899999999999</v>
      </c>
      <c r="D217">
        <v>0.33511600000000002</v>
      </c>
      <c r="E217">
        <v>0.63259399999999999</v>
      </c>
      <c r="F217">
        <v>1.3103999999999999E-2</v>
      </c>
      <c r="G217">
        <v>2.1309559999999999</v>
      </c>
      <c r="H217">
        <v>3.2689819999999998</v>
      </c>
      <c r="I217">
        <v>4.123958</v>
      </c>
      <c r="J217">
        <v>4.6057249999999996</v>
      </c>
      <c r="K217" s="1" t="s">
        <v>11</v>
      </c>
      <c r="L217">
        <f t="shared" si="9"/>
        <v>4.6057249999999996</v>
      </c>
      <c r="M217">
        <f t="shared" si="10"/>
        <v>1.3103999999999999E-2</v>
      </c>
      <c r="N217">
        <f t="shared" si="11"/>
        <v>1.5562592</v>
      </c>
    </row>
    <row r="218" spans="1:14" x14ac:dyDescent="0.25">
      <c r="A218">
        <v>1.3103999999999999E-2</v>
      </c>
      <c r="B218">
        <v>0.15071899999999999</v>
      </c>
      <c r="C218">
        <v>0.15071899999999999</v>
      </c>
      <c r="D218">
        <v>0.15071899999999999</v>
      </c>
      <c r="E218">
        <v>0.33511600000000002</v>
      </c>
      <c r="F218">
        <v>0.63259399999999999</v>
      </c>
      <c r="G218">
        <v>2.1309559999999999</v>
      </c>
      <c r="H218">
        <v>3.2689819999999998</v>
      </c>
      <c r="I218">
        <v>4.123958</v>
      </c>
      <c r="J218">
        <v>4.6057249999999996</v>
      </c>
      <c r="K218" s="1" t="s">
        <v>11</v>
      </c>
      <c r="L218">
        <f t="shared" si="9"/>
        <v>4.6057249999999996</v>
      </c>
      <c r="M218">
        <f t="shared" si="10"/>
        <v>1.3103999999999999E-2</v>
      </c>
      <c r="N218">
        <f t="shared" si="11"/>
        <v>1.5562592</v>
      </c>
    </row>
    <row r="219" spans="1:14" x14ac:dyDescent="0.25">
      <c r="A219">
        <v>6.1503000000000002E-2</v>
      </c>
      <c r="B219">
        <v>0.15071899999999999</v>
      </c>
      <c r="C219">
        <v>0.36269000000000001</v>
      </c>
      <c r="D219">
        <v>1.3103999999999999E-2</v>
      </c>
      <c r="E219">
        <v>2.4327320000000001</v>
      </c>
      <c r="F219">
        <v>3.4612159999999998</v>
      </c>
      <c r="G219">
        <v>4.0971450000000003</v>
      </c>
      <c r="H219">
        <v>5.1248469999999999</v>
      </c>
      <c r="I219">
        <v>7.0931730000000002</v>
      </c>
      <c r="J219">
        <v>7.7839660000000004</v>
      </c>
      <c r="K219" s="1" t="s">
        <v>11</v>
      </c>
      <c r="L219">
        <f t="shared" si="9"/>
        <v>7.7839660000000004</v>
      </c>
      <c r="M219">
        <f t="shared" si="10"/>
        <v>1.3103999999999999E-2</v>
      </c>
      <c r="N219">
        <f t="shared" si="11"/>
        <v>3.0581094999999996</v>
      </c>
    </row>
    <row r="220" spans="1:14" x14ac:dyDescent="0.25">
      <c r="A220">
        <v>1.3103999999999999E-2</v>
      </c>
      <c r="B220">
        <v>6.1503000000000002E-2</v>
      </c>
      <c r="C220">
        <v>0.15071899999999999</v>
      </c>
      <c r="D220">
        <v>0.36269000000000001</v>
      </c>
      <c r="E220">
        <v>2.4327320000000001</v>
      </c>
      <c r="F220">
        <v>3.4612159999999998</v>
      </c>
      <c r="G220">
        <v>4.0971450000000003</v>
      </c>
      <c r="H220">
        <v>5.1248469999999999</v>
      </c>
      <c r="I220">
        <v>7.0931730000000002</v>
      </c>
      <c r="J220">
        <v>7.7839660000000004</v>
      </c>
      <c r="K220" s="1" t="s">
        <v>11</v>
      </c>
      <c r="L220">
        <f t="shared" si="9"/>
        <v>7.7839660000000004</v>
      </c>
      <c r="M220">
        <f t="shared" si="10"/>
        <v>1.3103999999999999E-2</v>
      </c>
      <c r="N220">
        <f t="shared" si="11"/>
        <v>3.0581094999999996</v>
      </c>
    </row>
    <row r="221" spans="1:14" x14ac:dyDescent="0.25">
      <c r="A221">
        <v>7.4038000000000007E-2</v>
      </c>
      <c r="B221">
        <v>1.3103999999999999E-2</v>
      </c>
      <c r="C221">
        <v>1.0745960000000001</v>
      </c>
      <c r="D221">
        <v>2.8536899999999998</v>
      </c>
      <c r="E221">
        <v>2.8790610000000001</v>
      </c>
      <c r="F221">
        <v>2.6042920000000001</v>
      </c>
      <c r="G221">
        <v>5.6568769999999997</v>
      </c>
      <c r="H221">
        <v>5.5646100000000001</v>
      </c>
      <c r="I221">
        <v>7.8009199999999996</v>
      </c>
      <c r="J221">
        <v>9.2731670000000008</v>
      </c>
      <c r="K221" s="1" t="s">
        <v>11</v>
      </c>
      <c r="L221">
        <f t="shared" si="9"/>
        <v>9.2731670000000008</v>
      </c>
      <c r="M221">
        <f t="shared" si="10"/>
        <v>1.3103999999999999E-2</v>
      </c>
      <c r="N221">
        <f t="shared" si="11"/>
        <v>3.7794355000000004</v>
      </c>
    </row>
    <row r="222" spans="1:14" x14ac:dyDescent="0.25">
      <c r="A222">
        <v>1.3103999999999999E-2</v>
      </c>
      <c r="B222">
        <v>7.4038000000000007E-2</v>
      </c>
      <c r="C222">
        <v>1.0745960000000001</v>
      </c>
      <c r="D222">
        <v>2.6042920000000001</v>
      </c>
      <c r="E222">
        <v>2.8536899999999998</v>
      </c>
      <c r="F222">
        <v>2.8790610000000001</v>
      </c>
      <c r="G222">
        <v>5.5646100000000001</v>
      </c>
      <c r="H222">
        <v>5.6568769999999997</v>
      </c>
      <c r="I222">
        <v>7.8009199999999996</v>
      </c>
      <c r="J222">
        <v>9.2731670000000008</v>
      </c>
      <c r="K222" s="1" t="s">
        <v>11</v>
      </c>
      <c r="L222">
        <f t="shared" si="9"/>
        <v>9.2731670000000008</v>
      </c>
      <c r="M222">
        <f t="shared" si="10"/>
        <v>1.3103999999999999E-2</v>
      </c>
      <c r="N222">
        <f t="shared" si="11"/>
        <v>3.7794355000000004</v>
      </c>
    </row>
    <row r="223" spans="1:14" x14ac:dyDescent="0.25">
      <c r="A223">
        <v>0.400781</v>
      </c>
      <c r="B223">
        <v>1.3103999999999999E-2</v>
      </c>
      <c r="C223">
        <v>2.6262289999999999</v>
      </c>
      <c r="D223">
        <v>2.6262289999999999</v>
      </c>
      <c r="E223">
        <v>2.98787</v>
      </c>
      <c r="F223">
        <v>2.8421959999999999</v>
      </c>
      <c r="G223">
        <v>5.7446700000000002</v>
      </c>
      <c r="H223">
        <v>5.9420520000000003</v>
      </c>
      <c r="I223">
        <v>5.9420520000000003</v>
      </c>
      <c r="J223">
        <v>6.7988770000000001</v>
      </c>
      <c r="K223" s="1" t="s">
        <v>11</v>
      </c>
      <c r="L223">
        <f t="shared" si="9"/>
        <v>6.7988770000000001</v>
      </c>
      <c r="M223">
        <f t="shared" si="10"/>
        <v>1.3103999999999999E-2</v>
      </c>
      <c r="N223">
        <f t="shared" si="11"/>
        <v>3.5924059999999995</v>
      </c>
    </row>
    <row r="224" spans="1:14" x14ac:dyDescent="0.25">
      <c r="A224">
        <v>1.3103999999999999E-2</v>
      </c>
      <c r="B224">
        <v>0.400781</v>
      </c>
      <c r="C224">
        <v>2.6262289999999999</v>
      </c>
      <c r="D224">
        <v>2.6262289999999999</v>
      </c>
      <c r="E224">
        <v>2.8421959999999999</v>
      </c>
      <c r="F224">
        <v>2.98787</v>
      </c>
      <c r="G224">
        <v>5.7446700000000002</v>
      </c>
      <c r="H224">
        <v>5.9420520000000003</v>
      </c>
      <c r="I224">
        <v>5.9420520000000003</v>
      </c>
      <c r="J224">
        <v>6.7988770000000001</v>
      </c>
      <c r="K224" s="1" t="s">
        <v>11</v>
      </c>
      <c r="L224">
        <f t="shared" si="9"/>
        <v>6.7988770000000001</v>
      </c>
      <c r="M224">
        <f t="shared" si="10"/>
        <v>1.3103999999999999E-2</v>
      </c>
      <c r="N224">
        <f t="shared" si="11"/>
        <v>3.5924059999999995</v>
      </c>
    </row>
    <row r="225" spans="1:14" x14ac:dyDescent="0.25">
      <c r="A225">
        <v>0.157498</v>
      </c>
      <c r="B225">
        <v>1.3103999999999999E-2</v>
      </c>
      <c r="C225">
        <v>0.93423699999999998</v>
      </c>
      <c r="D225">
        <v>1.2796190000000001</v>
      </c>
      <c r="E225">
        <v>1.2796190000000001</v>
      </c>
      <c r="F225">
        <v>3.0634459999999999</v>
      </c>
      <c r="G225">
        <v>2.9810140000000001</v>
      </c>
      <c r="H225">
        <v>2.6650230000000001</v>
      </c>
      <c r="I225">
        <v>3.4774919999999998</v>
      </c>
      <c r="J225">
        <v>8.6344969999999996</v>
      </c>
      <c r="K225" s="1" t="s">
        <v>11</v>
      </c>
      <c r="L225">
        <f t="shared" si="9"/>
        <v>8.6344969999999996</v>
      </c>
      <c r="M225">
        <f t="shared" si="10"/>
        <v>1.3103999999999999E-2</v>
      </c>
      <c r="N225">
        <f t="shared" si="11"/>
        <v>2.4485549</v>
      </c>
    </row>
    <row r="226" spans="1:14" x14ac:dyDescent="0.25">
      <c r="A226">
        <v>1.3103999999999999E-2</v>
      </c>
      <c r="B226">
        <v>0.157498</v>
      </c>
      <c r="C226">
        <v>0.93423699999999998</v>
      </c>
      <c r="D226">
        <v>1.2796190000000001</v>
      </c>
      <c r="E226">
        <v>1.2796190000000001</v>
      </c>
      <c r="F226">
        <v>2.6650230000000001</v>
      </c>
      <c r="G226">
        <v>2.9810140000000001</v>
      </c>
      <c r="H226">
        <v>3.0634459999999999</v>
      </c>
      <c r="I226">
        <v>3.4774919999999998</v>
      </c>
      <c r="J226">
        <v>8.6344969999999996</v>
      </c>
      <c r="K226" s="1" t="s">
        <v>11</v>
      </c>
      <c r="L226">
        <f t="shared" si="9"/>
        <v>8.6344969999999996</v>
      </c>
      <c r="M226">
        <f t="shared" si="10"/>
        <v>1.3103999999999999E-2</v>
      </c>
      <c r="N226">
        <f t="shared" si="11"/>
        <v>2.4485549</v>
      </c>
    </row>
    <row r="227" spans="1:14" x14ac:dyDescent="0.25">
      <c r="A227">
        <v>6.6968E-2</v>
      </c>
      <c r="B227">
        <v>0.36560300000000001</v>
      </c>
      <c r="C227">
        <v>0.50497999999999998</v>
      </c>
      <c r="D227">
        <v>1.3103999999999999E-2</v>
      </c>
      <c r="E227">
        <v>2.5714250000000001</v>
      </c>
      <c r="F227">
        <v>2.9805619999999999</v>
      </c>
      <c r="G227">
        <v>3.249701</v>
      </c>
      <c r="H227">
        <v>3.655138</v>
      </c>
      <c r="I227">
        <v>7.1487069999999999</v>
      </c>
      <c r="J227">
        <v>10.528784999999999</v>
      </c>
      <c r="K227" s="1" t="s">
        <v>11</v>
      </c>
      <c r="L227">
        <f t="shared" si="9"/>
        <v>10.528784999999999</v>
      </c>
      <c r="M227">
        <f t="shared" si="10"/>
        <v>1.3103999999999999E-2</v>
      </c>
      <c r="N227">
        <f t="shared" si="11"/>
        <v>3.1084972999999998</v>
      </c>
    </row>
    <row r="228" spans="1:14" x14ac:dyDescent="0.25">
      <c r="A228">
        <v>1.3103999999999999E-2</v>
      </c>
      <c r="B228">
        <v>6.6968E-2</v>
      </c>
      <c r="C228">
        <v>0.36560300000000001</v>
      </c>
      <c r="D228">
        <v>0.50497999999999998</v>
      </c>
      <c r="E228">
        <v>2.5714250000000001</v>
      </c>
      <c r="F228">
        <v>2.9805619999999999</v>
      </c>
      <c r="G228">
        <v>3.249701</v>
      </c>
      <c r="H228">
        <v>3.655138</v>
      </c>
      <c r="I228">
        <v>7.1487069999999999</v>
      </c>
      <c r="J228">
        <v>10.528784999999999</v>
      </c>
      <c r="K228" s="1" t="s">
        <v>11</v>
      </c>
      <c r="L228">
        <f t="shared" si="9"/>
        <v>10.528784999999999</v>
      </c>
      <c r="M228">
        <f t="shared" si="10"/>
        <v>1.3103999999999999E-2</v>
      </c>
      <c r="N228">
        <f t="shared" si="11"/>
        <v>3.1084972999999998</v>
      </c>
    </row>
    <row r="229" spans="1:14" x14ac:dyDescent="0.25">
      <c r="A229">
        <v>0.107777</v>
      </c>
      <c r="B229">
        <v>0.15280099999999999</v>
      </c>
      <c r="C229">
        <v>1.3103999999999999E-2</v>
      </c>
      <c r="D229">
        <v>0.82052400000000003</v>
      </c>
      <c r="E229">
        <v>0.906636</v>
      </c>
      <c r="F229">
        <v>1.3077300000000001</v>
      </c>
      <c r="G229">
        <v>1.3077300000000001</v>
      </c>
      <c r="H229">
        <v>2.3033830000000002</v>
      </c>
      <c r="I229">
        <v>7.6002660000000004</v>
      </c>
      <c r="J229">
        <v>10.840593999999999</v>
      </c>
      <c r="K229" s="1" t="s">
        <v>11</v>
      </c>
      <c r="L229">
        <f t="shared" si="9"/>
        <v>10.840593999999999</v>
      </c>
      <c r="M229">
        <f t="shared" si="10"/>
        <v>1.3103999999999999E-2</v>
      </c>
      <c r="N229">
        <f t="shared" si="11"/>
        <v>2.5360545000000001</v>
      </c>
    </row>
    <row r="230" spans="1:14" x14ac:dyDescent="0.25">
      <c r="A230">
        <v>1.3103999999999999E-2</v>
      </c>
      <c r="B230">
        <v>0.107777</v>
      </c>
      <c r="C230">
        <v>0.15280099999999999</v>
      </c>
      <c r="D230">
        <v>0.82052400000000003</v>
      </c>
      <c r="E230">
        <v>0.906636</v>
      </c>
      <c r="F230">
        <v>1.3077300000000001</v>
      </c>
      <c r="G230">
        <v>1.3077300000000001</v>
      </c>
      <c r="H230">
        <v>2.3033830000000002</v>
      </c>
      <c r="I230">
        <v>7.6002660000000004</v>
      </c>
      <c r="J230">
        <v>10.840593999999999</v>
      </c>
      <c r="K230" s="1" t="s">
        <v>11</v>
      </c>
      <c r="L230">
        <f t="shared" si="9"/>
        <v>10.840593999999999</v>
      </c>
      <c r="M230">
        <f t="shared" si="10"/>
        <v>1.3103999999999999E-2</v>
      </c>
      <c r="N230">
        <f t="shared" si="11"/>
        <v>2.5360545000000001</v>
      </c>
    </row>
    <row r="231" spans="1:14" x14ac:dyDescent="0.25">
      <c r="A231">
        <v>5.3664999999999997E-2</v>
      </c>
      <c r="B231">
        <v>0.129473</v>
      </c>
      <c r="C231">
        <v>0.41148400000000002</v>
      </c>
      <c r="D231">
        <v>1.3103999999999999E-2</v>
      </c>
      <c r="E231">
        <v>0.86338700000000002</v>
      </c>
      <c r="F231">
        <v>1.3077300000000001</v>
      </c>
      <c r="G231">
        <v>3.3264119999999999</v>
      </c>
      <c r="H231">
        <v>5.5085639999999998</v>
      </c>
      <c r="I231">
        <v>8.6507950000000005</v>
      </c>
      <c r="J231">
        <v>11.186902999999999</v>
      </c>
      <c r="K231" s="1" t="s">
        <v>11</v>
      </c>
      <c r="L231">
        <f t="shared" si="9"/>
        <v>11.186902999999999</v>
      </c>
      <c r="M231">
        <f t="shared" si="10"/>
        <v>1.3103999999999999E-2</v>
      </c>
      <c r="N231">
        <f t="shared" si="11"/>
        <v>3.1451517000000004</v>
      </c>
    </row>
    <row r="232" spans="1:14" x14ac:dyDescent="0.25">
      <c r="A232">
        <v>1.3103999999999999E-2</v>
      </c>
      <c r="B232">
        <v>5.3664999999999997E-2</v>
      </c>
      <c r="C232">
        <v>0.129473</v>
      </c>
      <c r="D232">
        <v>0.41148400000000002</v>
      </c>
      <c r="E232">
        <v>0.86338700000000002</v>
      </c>
      <c r="F232">
        <v>1.3077300000000001</v>
      </c>
      <c r="G232">
        <v>3.3264119999999999</v>
      </c>
      <c r="H232">
        <v>5.5085639999999998</v>
      </c>
      <c r="I232">
        <v>8.6507950000000005</v>
      </c>
      <c r="J232">
        <v>11.186902999999999</v>
      </c>
      <c r="K232" s="1" t="s">
        <v>11</v>
      </c>
      <c r="L232">
        <f t="shared" si="9"/>
        <v>11.186902999999999</v>
      </c>
      <c r="M232">
        <f t="shared" si="10"/>
        <v>1.3103999999999999E-2</v>
      </c>
      <c r="N232">
        <f t="shared" si="11"/>
        <v>3.1451517000000004</v>
      </c>
    </row>
    <row r="233" spans="1:14" x14ac:dyDescent="0.25">
      <c r="A233">
        <v>6.2293000000000001E-2</v>
      </c>
      <c r="B233">
        <v>0.16066900000000001</v>
      </c>
      <c r="C233">
        <v>0.233926</v>
      </c>
      <c r="D233">
        <v>0.233926</v>
      </c>
      <c r="E233">
        <v>1.3103999999999999E-2</v>
      </c>
      <c r="F233">
        <v>4.9050260000000003</v>
      </c>
      <c r="G233">
        <v>6.1928450000000002</v>
      </c>
      <c r="H233">
        <v>6.7627439999999996</v>
      </c>
      <c r="I233">
        <v>7.2623519999999999</v>
      </c>
      <c r="J233">
        <v>10.185487999999999</v>
      </c>
      <c r="K233" s="1" t="s">
        <v>11</v>
      </c>
      <c r="L233">
        <f t="shared" si="9"/>
        <v>10.185487999999999</v>
      </c>
      <c r="M233">
        <f t="shared" si="10"/>
        <v>1.3103999999999999E-2</v>
      </c>
      <c r="N233">
        <f t="shared" si="11"/>
        <v>3.6012372999999998</v>
      </c>
    </row>
    <row r="234" spans="1:14" x14ac:dyDescent="0.25">
      <c r="A234">
        <v>1.3103999999999999E-2</v>
      </c>
      <c r="B234">
        <v>6.2293000000000001E-2</v>
      </c>
      <c r="C234">
        <v>0.16066900000000001</v>
      </c>
      <c r="D234">
        <v>0.233926</v>
      </c>
      <c r="E234">
        <v>0.233926</v>
      </c>
      <c r="F234">
        <v>4.9050260000000003</v>
      </c>
      <c r="G234">
        <v>6.1928450000000002</v>
      </c>
      <c r="H234">
        <v>6.7627439999999996</v>
      </c>
      <c r="I234">
        <v>7.2623519999999999</v>
      </c>
      <c r="J234">
        <v>10.185487999999999</v>
      </c>
      <c r="K234" s="1" t="s">
        <v>11</v>
      </c>
      <c r="L234">
        <f t="shared" si="9"/>
        <v>10.185487999999999</v>
      </c>
      <c r="M234">
        <f t="shared" si="10"/>
        <v>1.3103999999999999E-2</v>
      </c>
      <c r="N234">
        <f t="shared" si="11"/>
        <v>3.6012372999999998</v>
      </c>
    </row>
    <row r="235" spans="1:14" x14ac:dyDescent="0.25">
      <c r="A235">
        <v>4.1314999999999998E-2</v>
      </c>
      <c r="B235">
        <v>4.1314999999999998E-2</v>
      </c>
      <c r="C235">
        <v>9.5725000000000005E-2</v>
      </c>
      <c r="D235">
        <v>1.3103999999999999E-2</v>
      </c>
      <c r="E235">
        <v>3.241676</v>
      </c>
      <c r="F235">
        <v>4.4648969999999997</v>
      </c>
      <c r="G235">
        <v>6.4657289999999996</v>
      </c>
      <c r="H235">
        <v>6.4657289999999996</v>
      </c>
      <c r="I235">
        <v>8.0828579999999999</v>
      </c>
      <c r="J235">
        <v>11.399455</v>
      </c>
      <c r="K235" s="1" t="s">
        <v>11</v>
      </c>
      <c r="L235">
        <f t="shared" si="9"/>
        <v>11.399455</v>
      </c>
      <c r="M235">
        <f t="shared" si="10"/>
        <v>1.3103999999999999E-2</v>
      </c>
      <c r="N235">
        <f t="shared" si="11"/>
        <v>4.0311802999999999</v>
      </c>
    </row>
    <row r="236" spans="1:14" x14ac:dyDescent="0.25">
      <c r="A236">
        <v>1.3103999999999999E-2</v>
      </c>
      <c r="B236">
        <v>4.1314999999999998E-2</v>
      </c>
      <c r="C236">
        <v>4.1314999999999998E-2</v>
      </c>
      <c r="D236">
        <v>9.5725000000000005E-2</v>
      </c>
      <c r="E236">
        <v>3.241676</v>
      </c>
      <c r="F236">
        <v>4.4648969999999997</v>
      </c>
      <c r="G236">
        <v>6.4657289999999996</v>
      </c>
      <c r="H236">
        <v>6.4657289999999996</v>
      </c>
      <c r="I236">
        <v>8.0828579999999999</v>
      </c>
      <c r="J236">
        <v>11.399455</v>
      </c>
      <c r="K236" s="1" t="s">
        <v>11</v>
      </c>
      <c r="L236">
        <f t="shared" si="9"/>
        <v>11.399455</v>
      </c>
      <c r="M236">
        <f t="shared" si="10"/>
        <v>1.3103999999999999E-2</v>
      </c>
      <c r="N236">
        <f t="shared" si="11"/>
        <v>4.0311802999999999</v>
      </c>
    </row>
    <row r="237" spans="1:14" x14ac:dyDescent="0.25">
      <c r="A237">
        <v>6.6700999999999996E-2</v>
      </c>
      <c r="B237">
        <v>6.6700999999999996E-2</v>
      </c>
      <c r="C237">
        <v>1.3103999999999999E-2</v>
      </c>
      <c r="D237">
        <v>3.1819289999999998</v>
      </c>
      <c r="E237">
        <v>3.1941039999999998</v>
      </c>
      <c r="F237">
        <v>3.831836</v>
      </c>
      <c r="G237">
        <v>3.8485770000000001</v>
      </c>
      <c r="H237">
        <v>4.192774</v>
      </c>
      <c r="I237">
        <v>4.192774</v>
      </c>
      <c r="J237">
        <v>10.873272</v>
      </c>
      <c r="K237" s="1" t="s">
        <v>11</v>
      </c>
      <c r="L237">
        <f t="shared" si="9"/>
        <v>10.873272</v>
      </c>
      <c r="M237">
        <f t="shared" si="10"/>
        <v>1.3103999999999999E-2</v>
      </c>
      <c r="N237">
        <f t="shared" si="11"/>
        <v>3.3461772000000005</v>
      </c>
    </row>
    <row r="238" spans="1:14" x14ac:dyDescent="0.25">
      <c r="A238">
        <v>1.3103999999999999E-2</v>
      </c>
      <c r="B238">
        <v>6.6700999999999996E-2</v>
      </c>
      <c r="C238">
        <v>6.6700999999999996E-2</v>
      </c>
      <c r="D238">
        <v>3.1819289999999998</v>
      </c>
      <c r="E238">
        <v>3.1941039999999998</v>
      </c>
      <c r="F238">
        <v>3.831836</v>
      </c>
      <c r="G238">
        <v>3.8485770000000001</v>
      </c>
      <c r="H238">
        <v>4.192774</v>
      </c>
      <c r="I238">
        <v>4.192774</v>
      </c>
      <c r="J238">
        <v>10.873272</v>
      </c>
      <c r="K238" s="1" t="s">
        <v>11</v>
      </c>
      <c r="L238">
        <f t="shared" si="9"/>
        <v>10.873272</v>
      </c>
      <c r="M238">
        <f t="shared" si="10"/>
        <v>1.3103999999999999E-2</v>
      </c>
      <c r="N238">
        <f t="shared" si="11"/>
        <v>3.3461772000000005</v>
      </c>
    </row>
    <row r="239" spans="1:14" x14ac:dyDescent="0.25">
      <c r="A239">
        <v>1.3103999999999999E-2</v>
      </c>
      <c r="B239">
        <v>1.8663479999999999</v>
      </c>
      <c r="C239">
        <v>2.172895</v>
      </c>
      <c r="D239">
        <v>2.230947</v>
      </c>
      <c r="E239">
        <v>3.335636</v>
      </c>
      <c r="F239">
        <v>3.418828</v>
      </c>
      <c r="G239">
        <v>7.2590479999999999</v>
      </c>
      <c r="H239">
        <v>10.088160999999999</v>
      </c>
      <c r="I239">
        <v>10.874407</v>
      </c>
      <c r="J239">
        <v>11.435771000000001</v>
      </c>
      <c r="K239" s="1" t="s">
        <v>11</v>
      </c>
      <c r="L239">
        <f t="shared" si="9"/>
        <v>11.435771000000001</v>
      </c>
      <c r="M239">
        <f t="shared" si="10"/>
        <v>1.3103999999999999E-2</v>
      </c>
      <c r="N239">
        <f t="shared" si="11"/>
        <v>5.2695144999999997</v>
      </c>
    </row>
    <row r="240" spans="1:14" x14ac:dyDescent="0.25">
      <c r="A240">
        <v>1.3103999999999999E-2</v>
      </c>
      <c r="B240">
        <v>1.8663479999999999</v>
      </c>
      <c r="C240">
        <v>2.172895</v>
      </c>
      <c r="D240">
        <v>2.230947</v>
      </c>
      <c r="E240">
        <v>3.335636</v>
      </c>
      <c r="F240">
        <v>3.418828</v>
      </c>
      <c r="G240">
        <v>7.2590479999999999</v>
      </c>
      <c r="H240">
        <v>10.088160999999999</v>
      </c>
      <c r="I240">
        <v>10.874407</v>
      </c>
      <c r="J240">
        <v>11.435771000000001</v>
      </c>
      <c r="K240" s="1" t="s">
        <v>11</v>
      </c>
      <c r="L240">
        <f t="shared" si="9"/>
        <v>11.435771000000001</v>
      </c>
      <c r="M240">
        <f t="shared" si="10"/>
        <v>1.3103999999999999E-2</v>
      </c>
      <c r="N240">
        <f t="shared" si="11"/>
        <v>5.2695144999999997</v>
      </c>
    </row>
    <row r="241" spans="1:14" x14ac:dyDescent="0.25">
      <c r="A241">
        <v>1.3103999999999999E-2</v>
      </c>
      <c r="B241">
        <v>0.93762699999999999</v>
      </c>
      <c r="C241">
        <v>4.9649619999999999</v>
      </c>
      <c r="D241">
        <v>4.7806139999999999</v>
      </c>
      <c r="E241">
        <v>5.3955169999999999</v>
      </c>
      <c r="F241">
        <v>5.4884899999999996</v>
      </c>
      <c r="G241">
        <v>7.7716659999999997</v>
      </c>
      <c r="H241">
        <v>7.9768410000000003</v>
      </c>
      <c r="I241">
        <v>7.5381</v>
      </c>
      <c r="J241">
        <v>9.5734589999999997</v>
      </c>
      <c r="K241" s="1" t="s">
        <v>11</v>
      </c>
      <c r="L241">
        <f t="shared" si="9"/>
        <v>9.5734589999999997</v>
      </c>
      <c r="M241">
        <f t="shared" si="10"/>
        <v>1.3103999999999999E-2</v>
      </c>
      <c r="N241">
        <f t="shared" si="11"/>
        <v>5.4440380000000008</v>
      </c>
    </row>
    <row r="242" spans="1:14" x14ac:dyDescent="0.25">
      <c r="A242">
        <v>1.3103999999999999E-2</v>
      </c>
      <c r="B242">
        <v>0.93762699999999999</v>
      </c>
      <c r="C242">
        <v>4.7806139999999999</v>
      </c>
      <c r="D242">
        <v>4.9649619999999999</v>
      </c>
      <c r="E242">
        <v>5.3955169999999999</v>
      </c>
      <c r="F242">
        <v>5.4884899999999996</v>
      </c>
      <c r="G242">
        <v>7.5381</v>
      </c>
      <c r="H242">
        <v>7.7716659999999997</v>
      </c>
      <c r="I242">
        <v>7.9768410000000003</v>
      </c>
      <c r="J242">
        <v>9.5734589999999997</v>
      </c>
      <c r="K242" s="1" t="s">
        <v>11</v>
      </c>
      <c r="L242">
        <f t="shared" si="9"/>
        <v>9.5734589999999997</v>
      </c>
      <c r="M242">
        <f t="shared" si="10"/>
        <v>1.3103999999999999E-2</v>
      </c>
      <c r="N242">
        <f t="shared" si="11"/>
        <v>5.4440379999999999</v>
      </c>
    </row>
    <row r="243" spans="1:14" x14ac:dyDescent="0.25">
      <c r="A243">
        <v>1.3103999999999999E-2</v>
      </c>
      <c r="B243">
        <v>3.239744</v>
      </c>
      <c r="C243">
        <v>3.239744</v>
      </c>
      <c r="D243">
        <v>3.1923900000000001</v>
      </c>
      <c r="E243">
        <v>3.179643</v>
      </c>
      <c r="F243">
        <v>6.4525050000000004</v>
      </c>
      <c r="G243">
        <v>7.5948450000000003</v>
      </c>
      <c r="H243">
        <v>10.056521</v>
      </c>
      <c r="I243">
        <v>8.8555039999999998</v>
      </c>
      <c r="J243">
        <v>11.170552000000001</v>
      </c>
      <c r="K243" s="1" t="s">
        <v>11</v>
      </c>
      <c r="L243">
        <f t="shared" si="9"/>
        <v>11.170552000000001</v>
      </c>
      <c r="M243">
        <f t="shared" si="10"/>
        <v>1.3103999999999999E-2</v>
      </c>
      <c r="N243">
        <f t="shared" si="11"/>
        <v>5.6994552000000001</v>
      </c>
    </row>
    <row r="244" spans="1:14" x14ac:dyDescent="0.25">
      <c r="A244">
        <v>1.3103999999999999E-2</v>
      </c>
      <c r="B244">
        <v>3.179643</v>
      </c>
      <c r="C244">
        <v>3.1923900000000001</v>
      </c>
      <c r="D244">
        <v>3.239744</v>
      </c>
      <c r="E244">
        <v>3.239744</v>
      </c>
      <c r="F244">
        <v>6.4525050000000004</v>
      </c>
      <c r="G244">
        <v>7.5948450000000003</v>
      </c>
      <c r="H244">
        <v>8.8555039999999998</v>
      </c>
      <c r="I244">
        <v>10.056521</v>
      </c>
      <c r="J244">
        <v>11.170552000000001</v>
      </c>
      <c r="K244" s="1" t="s">
        <v>11</v>
      </c>
      <c r="L244">
        <f t="shared" si="9"/>
        <v>11.170552000000001</v>
      </c>
      <c r="M244">
        <f t="shared" si="10"/>
        <v>1.3103999999999999E-2</v>
      </c>
      <c r="N244">
        <f t="shared" si="11"/>
        <v>5.6994552000000001</v>
      </c>
    </row>
    <row r="245" spans="1:14" x14ac:dyDescent="0.25">
      <c r="A245">
        <v>1.3103999999999999E-2</v>
      </c>
      <c r="B245">
        <v>2.5271460000000001</v>
      </c>
      <c r="C245">
        <v>2.5302920000000002</v>
      </c>
      <c r="D245">
        <v>3.2176019999999999</v>
      </c>
      <c r="E245">
        <v>3.2399089999999999</v>
      </c>
      <c r="F245">
        <v>5.5387130000000004</v>
      </c>
      <c r="G245">
        <v>5.7215730000000002</v>
      </c>
      <c r="H245">
        <v>4.9423139999999997</v>
      </c>
      <c r="I245">
        <v>6.09816</v>
      </c>
      <c r="J245">
        <v>7.7423580000000003</v>
      </c>
      <c r="K245" s="1" t="s">
        <v>11</v>
      </c>
      <c r="L245">
        <f t="shared" si="9"/>
        <v>7.7423580000000003</v>
      </c>
      <c r="M245">
        <f t="shared" si="10"/>
        <v>1.3103999999999999E-2</v>
      </c>
      <c r="N245">
        <f t="shared" si="11"/>
        <v>4.1571170999999998</v>
      </c>
    </row>
    <row r="246" spans="1:14" x14ac:dyDescent="0.25">
      <c r="A246">
        <v>1.3103999999999999E-2</v>
      </c>
      <c r="B246">
        <v>2.5271460000000001</v>
      </c>
      <c r="C246">
        <v>2.5302920000000002</v>
      </c>
      <c r="D246">
        <v>3.2176019999999999</v>
      </c>
      <c r="E246">
        <v>3.2399089999999999</v>
      </c>
      <c r="F246">
        <v>4.9423139999999997</v>
      </c>
      <c r="G246">
        <v>5.5387130000000004</v>
      </c>
      <c r="H246">
        <v>5.7215730000000002</v>
      </c>
      <c r="I246">
        <v>6.09816</v>
      </c>
      <c r="J246">
        <v>7.7423580000000003</v>
      </c>
      <c r="K246" s="1" t="s">
        <v>11</v>
      </c>
      <c r="L246">
        <f t="shared" si="9"/>
        <v>7.7423580000000003</v>
      </c>
      <c r="M246">
        <f t="shared" si="10"/>
        <v>1.3103999999999999E-2</v>
      </c>
      <c r="N246">
        <f t="shared" si="11"/>
        <v>4.1571170999999998</v>
      </c>
    </row>
    <row r="247" spans="1:14" x14ac:dyDescent="0.25">
      <c r="A247">
        <v>0.28645500000000002</v>
      </c>
      <c r="B247">
        <v>0.28645500000000002</v>
      </c>
      <c r="C247">
        <v>1.3103999999999999E-2</v>
      </c>
      <c r="D247">
        <v>2.5269409999999999</v>
      </c>
      <c r="E247">
        <v>3.2030189999999998</v>
      </c>
      <c r="F247">
        <v>3.6097359999999998</v>
      </c>
      <c r="G247">
        <v>5.3682740000000004</v>
      </c>
      <c r="H247">
        <v>11.243845</v>
      </c>
      <c r="I247">
        <v>11.430496</v>
      </c>
      <c r="J247">
        <v>11.811142</v>
      </c>
      <c r="K247" s="1" t="s">
        <v>11</v>
      </c>
      <c r="L247">
        <f t="shared" si="9"/>
        <v>11.811142</v>
      </c>
      <c r="M247">
        <f t="shared" si="10"/>
        <v>1.3103999999999999E-2</v>
      </c>
      <c r="N247">
        <f t="shared" si="11"/>
        <v>4.9779466999999995</v>
      </c>
    </row>
    <row r="248" spans="1:14" x14ac:dyDescent="0.25">
      <c r="A248">
        <v>1.3103999999999999E-2</v>
      </c>
      <c r="B248">
        <v>0.28645500000000002</v>
      </c>
      <c r="C248">
        <v>0.28645500000000002</v>
      </c>
      <c r="D248">
        <v>2.5269409999999999</v>
      </c>
      <c r="E248">
        <v>3.2030189999999998</v>
      </c>
      <c r="F248">
        <v>3.6097359999999998</v>
      </c>
      <c r="G248">
        <v>5.3682740000000004</v>
      </c>
      <c r="H248">
        <v>11.243845</v>
      </c>
      <c r="I248">
        <v>11.430496</v>
      </c>
      <c r="J248">
        <v>11.811142</v>
      </c>
      <c r="K248" s="1" t="s">
        <v>11</v>
      </c>
      <c r="L248">
        <f t="shared" si="9"/>
        <v>11.811142</v>
      </c>
      <c r="M248">
        <f t="shared" si="10"/>
        <v>1.3103999999999999E-2</v>
      </c>
      <c r="N248">
        <f t="shared" si="11"/>
        <v>4.9779466999999995</v>
      </c>
    </row>
    <row r="249" spans="1:14" x14ac:dyDescent="0.25">
      <c r="A249">
        <v>1.3103999999999999E-2</v>
      </c>
      <c r="B249">
        <v>1.1801410000000001</v>
      </c>
      <c r="C249">
        <v>1.3459000000000001</v>
      </c>
      <c r="D249">
        <v>3.2471920000000001</v>
      </c>
      <c r="E249">
        <v>3.9786299999999999</v>
      </c>
      <c r="F249">
        <v>3.2001059999999999</v>
      </c>
      <c r="G249">
        <v>4.6653269999999996</v>
      </c>
      <c r="H249">
        <v>6.2225609999999998</v>
      </c>
      <c r="I249">
        <v>7.5616159999999999</v>
      </c>
      <c r="J249">
        <v>8.0566870000000002</v>
      </c>
      <c r="K249" s="1" t="s">
        <v>11</v>
      </c>
      <c r="L249">
        <f t="shared" si="9"/>
        <v>8.0566870000000002</v>
      </c>
      <c r="M249">
        <f t="shared" si="10"/>
        <v>1.3103999999999999E-2</v>
      </c>
      <c r="N249">
        <f t="shared" si="11"/>
        <v>3.9471264000000006</v>
      </c>
    </row>
    <row r="250" spans="1:14" x14ac:dyDescent="0.25">
      <c r="A250">
        <v>1.3103999999999999E-2</v>
      </c>
      <c r="B250">
        <v>1.1801410000000001</v>
      </c>
      <c r="C250">
        <v>1.3459000000000001</v>
      </c>
      <c r="D250">
        <v>3.2001059999999999</v>
      </c>
      <c r="E250">
        <v>3.2471920000000001</v>
      </c>
      <c r="F250">
        <v>3.9786299999999999</v>
      </c>
      <c r="G250">
        <v>4.6653269999999996</v>
      </c>
      <c r="H250">
        <v>6.2225609999999998</v>
      </c>
      <c r="I250">
        <v>7.5616159999999999</v>
      </c>
      <c r="J250">
        <v>8.0566870000000002</v>
      </c>
      <c r="K250" s="1" t="s">
        <v>11</v>
      </c>
      <c r="L250">
        <f t="shared" si="9"/>
        <v>8.0566870000000002</v>
      </c>
      <c r="M250">
        <f t="shared" si="10"/>
        <v>1.3103999999999999E-2</v>
      </c>
      <c r="N250">
        <f t="shared" si="11"/>
        <v>3.9471264000000006</v>
      </c>
    </row>
    <row r="251" spans="1:14" x14ac:dyDescent="0.25">
      <c r="A251">
        <v>0.45098199999999999</v>
      </c>
      <c r="B251">
        <v>1.3103999999999999E-2</v>
      </c>
      <c r="C251">
        <v>1.330462</v>
      </c>
      <c r="D251">
        <v>1.910852</v>
      </c>
      <c r="E251">
        <v>2.0352960000000002</v>
      </c>
      <c r="F251">
        <v>2.904379</v>
      </c>
      <c r="G251">
        <v>4.0620789999999998</v>
      </c>
      <c r="H251">
        <v>4.6499879999999996</v>
      </c>
      <c r="I251">
        <v>5.6910889999999998</v>
      </c>
      <c r="J251">
        <v>9.4096100000000007</v>
      </c>
      <c r="K251" s="1" t="s">
        <v>11</v>
      </c>
      <c r="L251">
        <f t="shared" si="9"/>
        <v>9.4096100000000007</v>
      </c>
      <c r="M251">
        <f t="shared" si="10"/>
        <v>1.3103999999999999E-2</v>
      </c>
      <c r="N251">
        <f t="shared" si="11"/>
        <v>3.2457841000000003</v>
      </c>
    </row>
    <row r="252" spans="1:14" x14ac:dyDescent="0.25">
      <c r="A252">
        <v>1.3103999999999999E-2</v>
      </c>
      <c r="B252">
        <v>0.45098199999999999</v>
      </c>
      <c r="C252">
        <v>1.330462</v>
      </c>
      <c r="D252">
        <v>1.910852</v>
      </c>
      <c r="E252">
        <v>2.0352960000000002</v>
      </c>
      <c r="F252">
        <v>2.904379</v>
      </c>
      <c r="G252">
        <v>4.0620789999999998</v>
      </c>
      <c r="H252">
        <v>4.6499879999999996</v>
      </c>
      <c r="I252">
        <v>5.6910889999999998</v>
      </c>
      <c r="J252">
        <v>9.4096100000000007</v>
      </c>
      <c r="K252" s="1" t="s">
        <v>11</v>
      </c>
      <c r="L252">
        <f t="shared" si="9"/>
        <v>9.4096100000000007</v>
      </c>
      <c r="M252">
        <f t="shared" si="10"/>
        <v>1.3103999999999999E-2</v>
      </c>
      <c r="N252">
        <f t="shared" si="11"/>
        <v>3.2457841000000003</v>
      </c>
    </row>
    <row r="253" spans="1:14" x14ac:dyDescent="0.25">
      <c r="A253">
        <v>0.17524600000000001</v>
      </c>
      <c r="B253">
        <v>1.3103999999999999E-2</v>
      </c>
      <c r="C253">
        <v>0.77360399999999996</v>
      </c>
      <c r="D253">
        <v>3.256418</v>
      </c>
      <c r="E253">
        <v>3.2848009999999999</v>
      </c>
      <c r="F253">
        <v>3.6262120000000002</v>
      </c>
      <c r="G253">
        <v>6.4613339999999999</v>
      </c>
      <c r="H253">
        <v>6.1666590000000001</v>
      </c>
      <c r="I253">
        <v>6.470256</v>
      </c>
      <c r="J253">
        <v>10.659995</v>
      </c>
      <c r="K253" s="1" t="s">
        <v>11</v>
      </c>
      <c r="L253">
        <f t="shared" si="9"/>
        <v>10.659995</v>
      </c>
      <c r="M253">
        <f t="shared" si="10"/>
        <v>1.3103999999999999E-2</v>
      </c>
      <c r="N253">
        <f t="shared" si="11"/>
        <v>4.0887628999999999</v>
      </c>
    </row>
    <row r="254" spans="1:14" x14ac:dyDescent="0.25">
      <c r="A254">
        <v>1.3103999999999999E-2</v>
      </c>
      <c r="B254">
        <v>0.17524600000000001</v>
      </c>
      <c r="C254">
        <v>0.77360399999999996</v>
      </c>
      <c r="D254">
        <v>3.256418</v>
      </c>
      <c r="E254">
        <v>3.2848009999999999</v>
      </c>
      <c r="F254">
        <v>3.6262120000000002</v>
      </c>
      <c r="G254">
        <v>6.1666590000000001</v>
      </c>
      <c r="H254">
        <v>6.4613339999999999</v>
      </c>
      <c r="I254">
        <v>6.470256</v>
      </c>
      <c r="J254">
        <v>10.659995</v>
      </c>
      <c r="K254" s="1" t="s">
        <v>11</v>
      </c>
      <c r="L254">
        <f t="shared" si="9"/>
        <v>10.659995</v>
      </c>
      <c r="M254">
        <f t="shared" si="10"/>
        <v>1.3103999999999999E-2</v>
      </c>
      <c r="N254">
        <f t="shared" si="11"/>
        <v>4.0887629000000008</v>
      </c>
    </row>
    <row r="255" spans="1:14" x14ac:dyDescent="0.25">
      <c r="A255">
        <v>1.3103999999999999E-2</v>
      </c>
      <c r="B255">
        <v>2.2333069999999999</v>
      </c>
      <c r="C255">
        <v>2.6072869999999999</v>
      </c>
      <c r="D255">
        <v>2.950002</v>
      </c>
      <c r="E255">
        <v>3.2764470000000001</v>
      </c>
      <c r="F255">
        <v>6.1449540000000002</v>
      </c>
      <c r="G255">
        <v>7.7234179999999997</v>
      </c>
      <c r="H255">
        <v>9.0822179999999992</v>
      </c>
      <c r="I255">
        <v>11.575445999999999</v>
      </c>
      <c r="J255">
        <v>11.764597999999999</v>
      </c>
      <c r="K255" s="1" t="s">
        <v>11</v>
      </c>
      <c r="L255">
        <f t="shared" si="9"/>
        <v>11.764597999999999</v>
      </c>
      <c r="M255">
        <f t="shared" si="10"/>
        <v>1.3103999999999999E-2</v>
      </c>
      <c r="N255">
        <f t="shared" si="11"/>
        <v>5.7370780999999997</v>
      </c>
    </row>
    <row r="256" spans="1:14" x14ac:dyDescent="0.25">
      <c r="A256">
        <v>1.3103999999999999E-2</v>
      </c>
      <c r="B256">
        <v>2.2333069999999999</v>
      </c>
      <c r="C256">
        <v>2.6072869999999999</v>
      </c>
      <c r="D256">
        <v>2.950002</v>
      </c>
      <c r="E256">
        <v>3.2764470000000001</v>
      </c>
      <c r="F256">
        <v>6.1449540000000002</v>
      </c>
      <c r="G256">
        <v>7.7234179999999997</v>
      </c>
      <c r="H256">
        <v>9.0822179999999992</v>
      </c>
      <c r="I256">
        <v>11.575445999999999</v>
      </c>
      <c r="J256">
        <v>11.764597999999999</v>
      </c>
      <c r="K256" s="1" t="s">
        <v>11</v>
      </c>
      <c r="L256">
        <f t="shared" si="9"/>
        <v>11.764597999999999</v>
      </c>
      <c r="M256">
        <f t="shared" si="10"/>
        <v>1.3103999999999999E-2</v>
      </c>
      <c r="N256">
        <f t="shared" si="11"/>
        <v>5.7370780999999997</v>
      </c>
    </row>
    <row r="257" spans="1:14" x14ac:dyDescent="0.25">
      <c r="A257">
        <v>1.3103999999999999E-2</v>
      </c>
      <c r="B257">
        <v>2.3970479999999998</v>
      </c>
      <c r="C257">
        <v>2.956321</v>
      </c>
      <c r="D257">
        <v>4.1652690000000003</v>
      </c>
      <c r="E257">
        <v>5.2452019999999999</v>
      </c>
      <c r="F257">
        <v>6.7504039999999996</v>
      </c>
      <c r="G257">
        <v>7.4287010000000002</v>
      </c>
      <c r="H257">
        <v>8.2511189999999992</v>
      </c>
      <c r="I257">
        <v>8.2505950000000006</v>
      </c>
      <c r="J257">
        <v>9.1636159999999993</v>
      </c>
      <c r="K257" s="1" t="s">
        <v>11</v>
      </c>
      <c r="L257">
        <f t="shared" si="9"/>
        <v>9.1636159999999993</v>
      </c>
      <c r="M257">
        <f t="shared" si="10"/>
        <v>1.3103999999999999E-2</v>
      </c>
      <c r="N257">
        <f t="shared" si="11"/>
        <v>5.4621379000000001</v>
      </c>
    </row>
    <row r="258" spans="1:14" x14ac:dyDescent="0.25">
      <c r="A258">
        <v>1.3103999999999999E-2</v>
      </c>
      <c r="B258">
        <v>2.3970479999999998</v>
      </c>
      <c r="C258">
        <v>2.956321</v>
      </c>
      <c r="D258">
        <v>4.1652690000000003</v>
      </c>
      <c r="E258">
        <v>5.2452019999999999</v>
      </c>
      <c r="F258">
        <v>6.7504039999999996</v>
      </c>
      <c r="G258">
        <v>7.4287010000000002</v>
      </c>
      <c r="H258">
        <v>8.2505950000000006</v>
      </c>
      <c r="I258">
        <v>8.2511189999999992</v>
      </c>
      <c r="J258">
        <v>9.1636159999999993</v>
      </c>
      <c r="K258" s="1" t="s">
        <v>11</v>
      </c>
      <c r="L258">
        <f t="shared" ref="L258:L321" si="12">MAX(A258:J258)</f>
        <v>9.1636159999999993</v>
      </c>
      <c r="M258">
        <f t="shared" ref="M258:M321" si="13">MIN(A258:J258)</f>
        <v>1.3103999999999999E-2</v>
      </c>
      <c r="N258">
        <f t="shared" ref="N258:N321" si="14">AVERAGE(A258:J258)</f>
        <v>5.4621379000000001</v>
      </c>
    </row>
    <row r="259" spans="1:14" x14ac:dyDescent="0.25">
      <c r="A259">
        <v>1.3103999999999999E-2</v>
      </c>
      <c r="B259">
        <v>1.7067490000000001</v>
      </c>
      <c r="C259">
        <v>1.7067490000000001</v>
      </c>
      <c r="D259">
        <v>2.591377</v>
      </c>
      <c r="E259">
        <v>3.9679790000000001</v>
      </c>
      <c r="F259">
        <v>5.430142</v>
      </c>
      <c r="G259">
        <v>5.3233139999999999</v>
      </c>
      <c r="H259">
        <v>5.7624389999999996</v>
      </c>
      <c r="I259">
        <v>7.2601550000000001</v>
      </c>
      <c r="J259">
        <v>8.8952629999999999</v>
      </c>
      <c r="K259" s="1" t="s">
        <v>11</v>
      </c>
      <c r="L259">
        <f t="shared" si="12"/>
        <v>8.8952629999999999</v>
      </c>
      <c r="M259">
        <f t="shared" si="13"/>
        <v>1.3103999999999999E-2</v>
      </c>
      <c r="N259">
        <f t="shared" si="14"/>
        <v>4.2657271000000003</v>
      </c>
    </row>
    <row r="260" spans="1:14" x14ac:dyDescent="0.25">
      <c r="A260">
        <v>1.3103999999999999E-2</v>
      </c>
      <c r="B260">
        <v>1.7067490000000001</v>
      </c>
      <c r="C260">
        <v>1.7067490000000001</v>
      </c>
      <c r="D260">
        <v>2.591377</v>
      </c>
      <c r="E260">
        <v>3.9679790000000001</v>
      </c>
      <c r="F260">
        <v>5.3233139999999999</v>
      </c>
      <c r="G260">
        <v>5.430142</v>
      </c>
      <c r="H260">
        <v>5.7624389999999996</v>
      </c>
      <c r="I260">
        <v>7.2601550000000001</v>
      </c>
      <c r="J260">
        <v>8.8952629999999999</v>
      </c>
      <c r="K260" s="1" t="s">
        <v>11</v>
      </c>
      <c r="L260">
        <f t="shared" si="12"/>
        <v>8.8952629999999999</v>
      </c>
      <c r="M260">
        <f t="shared" si="13"/>
        <v>1.3103999999999999E-2</v>
      </c>
      <c r="N260">
        <f t="shared" si="14"/>
        <v>4.2657271000000003</v>
      </c>
    </row>
    <row r="261" spans="1:14" x14ac:dyDescent="0.25">
      <c r="A261">
        <v>1.3103999999999999E-2</v>
      </c>
      <c r="B261">
        <v>0.64695999999999998</v>
      </c>
      <c r="C261">
        <v>1.7067490000000001</v>
      </c>
      <c r="D261">
        <v>2.6693470000000001</v>
      </c>
      <c r="E261">
        <v>4.1908709999999996</v>
      </c>
      <c r="F261">
        <v>4.1798739999999999</v>
      </c>
      <c r="G261">
        <v>6.8850249999999997</v>
      </c>
      <c r="H261">
        <v>7.3418000000000001</v>
      </c>
      <c r="I261">
        <v>8.2094690000000003</v>
      </c>
      <c r="J261">
        <v>11.215647000000001</v>
      </c>
      <c r="K261" s="1" t="s">
        <v>11</v>
      </c>
      <c r="L261">
        <f t="shared" si="12"/>
        <v>11.215647000000001</v>
      </c>
      <c r="M261">
        <f t="shared" si="13"/>
        <v>1.3103999999999999E-2</v>
      </c>
      <c r="N261">
        <f t="shared" si="14"/>
        <v>4.7058846000000001</v>
      </c>
    </row>
    <row r="262" spans="1:14" x14ac:dyDescent="0.25">
      <c r="A262">
        <v>1.3103999999999999E-2</v>
      </c>
      <c r="B262">
        <v>0.64695999999999998</v>
      </c>
      <c r="C262">
        <v>1.7067490000000001</v>
      </c>
      <c r="D262">
        <v>2.6693470000000001</v>
      </c>
      <c r="E262">
        <v>4.1798739999999999</v>
      </c>
      <c r="F262">
        <v>4.1908709999999996</v>
      </c>
      <c r="G262">
        <v>6.8850249999999997</v>
      </c>
      <c r="H262">
        <v>7.3418000000000001</v>
      </c>
      <c r="I262">
        <v>8.2094690000000003</v>
      </c>
      <c r="J262">
        <v>11.215647000000001</v>
      </c>
      <c r="K262" s="1" t="s">
        <v>11</v>
      </c>
      <c r="L262">
        <f t="shared" si="12"/>
        <v>11.215647000000001</v>
      </c>
      <c r="M262">
        <f t="shared" si="13"/>
        <v>1.3103999999999999E-2</v>
      </c>
      <c r="N262">
        <f t="shared" si="14"/>
        <v>4.7058846000000001</v>
      </c>
    </row>
    <row r="263" spans="1:14" x14ac:dyDescent="0.25">
      <c r="A263">
        <v>0.23606199999999999</v>
      </c>
      <c r="B263">
        <v>1.3103999999999999E-2</v>
      </c>
      <c r="C263">
        <v>0.916879</v>
      </c>
      <c r="D263">
        <v>1.2969660000000001</v>
      </c>
      <c r="E263">
        <v>1.850063</v>
      </c>
      <c r="F263">
        <v>3.0450599999999999</v>
      </c>
      <c r="G263">
        <v>3.3689809999999998</v>
      </c>
      <c r="H263">
        <v>3.275261</v>
      </c>
      <c r="I263">
        <v>4.9079389999999998</v>
      </c>
      <c r="J263">
        <v>9.9773060000000005</v>
      </c>
      <c r="K263" s="1" t="s">
        <v>11</v>
      </c>
      <c r="L263">
        <f t="shared" si="12"/>
        <v>9.9773060000000005</v>
      </c>
      <c r="M263">
        <f t="shared" si="13"/>
        <v>1.3103999999999999E-2</v>
      </c>
      <c r="N263">
        <f t="shared" si="14"/>
        <v>2.8887621000000001</v>
      </c>
    </row>
    <row r="264" spans="1:14" x14ac:dyDescent="0.25">
      <c r="A264">
        <v>1.3103999999999999E-2</v>
      </c>
      <c r="B264">
        <v>0.23606199999999999</v>
      </c>
      <c r="C264">
        <v>0.916879</v>
      </c>
      <c r="D264">
        <v>1.2969660000000001</v>
      </c>
      <c r="E264">
        <v>1.850063</v>
      </c>
      <c r="F264">
        <v>3.0450599999999999</v>
      </c>
      <c r="G264">
        <v>3.275261</v>
      </c>
      <c r="H264">
        <v>3.3689809999999998</v>
      </c>
      <c r="I264">
        <v>4.9079389999999998</v>
      </c>
      <c r="J264">
        <v>9.9773060000000005</v>
      </c>
      <c r="K264" s="1" t="s">
        <v>11</v>
      </c>
      <c r="L264">
        <f t="shared" si="12"/>
        <v>9.9773060000000005</v>
      </c>
      <c r="M264">
        <f t="shared" si="13"/>
        <v>1.3103999999999999E-2</v>
      </c>
      <c r="N264">
        <f t="shared" si="14"/>
        <v>2.8887621000000001</v>
      </c>
    </row>
    <row r="265" spans="1:14" x14ac:dyDescent="0.25">
      <c r="A265">
        <v>0.37540400000000002</v>
      </c>
      <c r="B265">
        <v>1.3103999999999999E-2</v>
      </c>
      <c r="C265">
        <v>1.549104</v>
      </c>
      <c r="D265">
        <v>2.5654029999999999</v>
      </c>
      <c r="E265">
        <v>3.2000570000000002</v>
      </c>
      <c r="F265">
        <v>2.6427209999999999</v>
      </c>
      <c r="G265">
        <v>5.2666769999999996</v>
      </c>
      <c r="H265">
        <v>6.5142870000000004</v>
      </c>
      <c r="I265">
        <v>7.2320669999999998</v>
      </c>
      <c r="J265">
        <v>8.7078399999999991</v>
      </c>
      <c r="K265" s="1" t="s">
        <v>11</v>
      </c>
      <c r="L265">
        <f t="shared" si="12"/>
        <v>8.7078399999999991</v>
      </c>
      <c r="M265">
        <f t="shared" si="13"/>
        <v>1.3103999999999999E-2</v>
      </c>
      <c r="N265">
        <f t="shared" si="14"/>
        <v>3.8066664000000001</v>
      </c>
    </row>
    <row r="266" spans="1:14" x14ac:dyDescent="0.25">
      <c r="A266">
        <v>1.3103999999999999E-2</v>
      </c>
      <c r="B266">
        <v>0.37540400000000002</v>
      </c>
      <c r="C266">
        <v>1.549104</v>
      </c>
      <c r="D266">
        <v>2.5654029999999999</v>
      </c>
      <c r="E266">
        <v>2.6427209999999999</v>
      </c>
      <c r="F266">
        <v>3.2000570000000002</v>
      </c>
      <c r="G266">
        <v>5.2666769999999996</v>
      </c>
      <c r="H266">
        <v>6.5142870000000004</v>
      </c>
      <c r="I266">
        <v>7.2320669999999998</v>
      </c>
      <c r="J266">
        <v>8.7078399999999991</v>
      </c>
      <c r="K266" s="1" t="s">
        <v>11</v>
      </c>
      <c r="L266">
        <f t="shared" si="12"/>
        <v>8.7078399999999991</v>
      </c>
      <c r="M266">
        <f t="shared" si="13"/>
        <v>1.3103999999999999E-2</v>
      </c>
      <c r="N266">
        <f t="shared" si="14"/>
        <v>3.8066664000000001</v>
      </c>
    </row>
    <row r="267" spans="1:14" x14ac:dyDescent="0.25">
      <c r="A267">
        <v>1.3103999999999999E-2</v>
      </c>
      <c r="B267">
        <v>1.883135</v>
      </c>
      <c r="C267">
        <v>3.0156489999999998</v>
      </c>
      <c r="D267">
        <v>3.0833270000000002</v>
      </c>
      <c r="E267">
        <v>3.1691609999999999</v>
      </c>
      <c r="F267">
        <v>4.4252359999999999</v>
      </c>
      <c r="G267">
        <v>5.4343830000000004</v>
      </c>
      <c r="H267">
        <v>7.7847499999999998</v>
      </c>
      <c r="I267">
        <v>9.5932659999999998</v>
      </c>
      <c r="J267">
        <v>9.0297319999999992</v>
      </c>
      <c r="K267" s="1" t="s">
        <v>11</v>
      </c>
      <c r="L267">
        <f t="shared" si="12"/>
        <v>9.5932659999999998</v>
      </c>
      <c r="M267">
        <f t="shared" si="13"/>
        <v>1.3103999999999999E-2</v>
      </c>
      <c r="N267">
        <f t="shared" si="14"/>
        <v>4.7431742999999997</v>
      </c>
    </row>
    <row r="268" spans="1:14" x14ac:dyDescent="0.25">
      <c r="A268">
        <v>1.3103999999999999E-2</v>
      </c>
      <c r="B268">
        <v>1.883135</v>
      </c>
      <c r="C268">
        <v>3.0156489999999998</v>
      </c>
      <c r="D268">
        <v>3.0833270000000002</v>
      </c>
      <c r="E268">
        <v>3.1691609999999999</v>
      </c>
      <c r="F268">
        <v>4.4252359999999999</v>
      </c>
      <c r="G268">
        <v>5.4343830000000004</v>
      </c>
      <c r="H268">
        <v>7.7847499999999998</v>
      </c>
      <c r="I268">
        <v>9.0297319999999992</v>
      </c>
      <c r="J268">
        <v>9.5932659999999998</v>
      </c>
      <c r="K268" s="1" t="s">
        <v>11</v>
      </c>
      <c r="L268">
        <f t="shared" si="12"/>
        <v>9.5932659999999998</v>
      </c>
      <c r="M268">
        <f t="shared" si="13"/>
        <v>1.3103999999999999E-2</v>
      </c>
      <c r="N268">
        <f t="shared" si="14"/>
        <v>4.7431742999999997</v>
      </c>
    </row>
    <row r="269" spans="1:14" x14ac:dyDescent="0.25">
      <c r="A269">
        <v>1.3103999999999999E-2</v>
      </c>
      <c r="B269">
        <v>0.68891199999999997</v>
      </c>
      <c r="C269">
        <v>0.78856099999999996</v>
      </c>
      <c r="D269">
        <v>1.6614899999999999</v>
      </c>
      <c r="E269">
        <v>3.0504850000000001</v>
      </c>
      <c r="F269">
        <v>3.2509000000000001</v>
      </c>
      <c r="G269">
        <v>5.6162190000000001</v>
      </c>
      <c r="H269">
        <v>5.6545230000000002</v>
      </c>
      <c r="I269">
        <v>5.2160690000000001</v>
      </c>
      <c r="J269">
        <v>5.8417899999999996</v>
      </c>
      <c r="K269" s="1" t="s">
        <v>11</v>
      </c>
      <c r="L269">
        <f t="shared" si="12"/>
        <v>5.8417899999999996</v>
      </c>
      <c r="M269">
        <f t="shared" si="13"/>
        <v>1.3103999999999999E-2</v>
      </c>
      <c r="N269">
        <f t="shared" si="14"/>
        <v>3.1782053000000001</v>
      </c>
    </row>
    <row r="270" spans="1:14" x14ac:dyDescent="0.25">
      <c r="A270">
        <v>1.3103999999999999E-2</v>
      </c>
      <c r="B270">
        <v>0.68891199999999997</v>
      </c>
      <c r="C270">
        <v>0.78856099999999996</v>
      </c>
      <c r="D270">
        <v>1.6614899999999999</v>
      </c>
      <c r="E270">
        <v>3.0504850000000001</v>
      </c>
      <c r="F270">
        <v>3.2509000000000001</v>
      </c>
      <c r="G270">
        <v>5.2160690000000001</v>
      </c>
      <c r="H270">
        <v>5.6162190000000001</v>
      </c>
      <c r="I270">
        <v>5.6545230000000002</v>
      </c>
      <c r="J270">
        <v>5.8417899999999996</v>
      </c>
      <c r="K270" s="1" t="s">
        <v>11</v>
      </c>
      <c r="L270">
        <f t="shared" si="12"/>
        <v>5.8417899999999996</v>
      </c>
      <c r="M270">
        <f t="shared" si="13"/>
        <v>1.3103999999999999E-2</v>
      </c>
      <c r="N270">
        <f t="shared" si="14"/>
        <v>3.1782053000000001</v>
      </c>
    </row>
    <row r="271" spans="1:14" x14ac:dyDescent="0.25">
      <c r="A271">
        <v>0.23275999999999999</v>
      </c>
      <c r="B271">
        <v>0.36516199999999999</v>
      </c>
      <c r="C271">
        <v>1.3103999999999999E-2</v>
      </c>
      <c r="D271">
        <v>1.170574</v>
      </c>
      <c r="E271">
        <v>2.5264199999999999</v>
      </c>
      <c r="F271">
        <v>3.037947</v>
      </c>
      <c r="G271">
        <v>2.6745009999999998</v>
      </c>
      <c r="H271">
        <v>7.2977280000000002</v>
      </c>
      <c r="I271">
        <v>8.2341770000000007</v>
      </c>
      <c r="J271">
        <v>8.6299220000000005</v>
      </c>
      <c r="K271" s="1" t="s">
        <v>11</v>
      </c>
      <c r="L271">
        <f t="shared" si="12"/>
        <v>8.6299220000000005</v>
      </c>
      <c r="M271">
        <f t="shared" si="13"/>
        <v>1.3103999999999999E-2</v>
      </c>
      <c r="N271">
        <f t="shared" si="14"/>
        <v>3.4182295000000003</v>
      </c>
    </row>
    <row r="272" spans="1:14" x14ac:dyDescent="0.25">
      <c r="A272">
        <v>1.3103999999999999E-2</v>
      </c>
      <c r="B272">
        <v>0.23275999999999999</v>
      </c>
      <c r="C272">
        <v>0.36516199999999999</v>
      </c>
      <c r="D272">
        <v>1.170574</v>
      </c>
      <c r="E272">
        <v>2.5264199999999999</v>
      </c>
      <c r="F272">
        <v>2.6745009999999998</v>
      </c>
      <c r="G272">
        <v>3.037947</v>
      </c>
      <c r="H272">
        <v>7.2977280000000002</v>
      </c>
      <c r="I272">
        <v>8.2341770000000007</v>
      </c>
      <c r="J272">
        <v>8.6299220000000005</v>
      </c>
      <c r="K272" s="1" t="s">
        <v>11</v>
      </c>
      <c r="L272">
        <f t="shared" si="12"/>
        <v>8.6299220000000005</v>
      </c>
      <c r="M272">
        <f t="shared" si="13"/>
        <v>1.3103999999999999E-2</v>
      </c>
      <c r="N272">
        <f t="shared" si="14"/>
        <v>3.4182295000000003</v>
      </c>
    </row>
    <row r="273" spans="1:14" x14ac:dyDescent="0.25">
      <c r="A273">
        <v>1.3103999999999999E-2</v>
      </c>
      <c r="B273">
        <v>0.86951000000000001</v>
      </c>
      <c r="C273">
        <v>0.99758500000000006</v>
      </c>
      <c r="D273">
        <v>2.766616</v>
      </c>
      <c r="E273">
        <v>2.766616</v>
      </c>
      <c r="F273">
        <v>3.006418</v>
      </c>
      <c r="G273">
        <v>2.6089570000000002</v>
      </c>
      <c r="H273">
        <v>5.5934290000000004</v>
      </c>
      <c r="I273">
        <v>4.9456720000000001</v>
      </c>
      <c r="J273">
        <v>5.8942410000000001</v>
      </c>
      <c r="K273" s="1" t="s">
        <v>11</v>
      </c>
      <c r="L273">
        <f t="shared" si="12"/>
        <v>5.8942410000000001</v>
      </c>
      <c r="M273">
        <f t="shared" si="13"/>
        <v>1.3103999999999999E-2</v>
      </c>
      <c r="N273">
        <f t="shared" si="14"/>
        <v>2.9462147999999999</v>
      </c>
    </row>
    <row r="274" spans="1:14" x14ac:dyDescent="0.25">
      <c r="A274">
        <v>1.3103999999999999E-2</v>
      </c>
      <c r="B274">
        <v>0.86951000000000001</v>
      </c>
      <c r="C274">
        <v>0.99758500000000006</v>
      </c>
      <c r="D274">
        <v>2.6089570000000002</v>
      </c>
      <c r="E274">
        <v>2.766616</v>
      </c>
      <c r="F274">
        <v>2.766616</v>
      </c>
      <c r="G274">
        <v>3.006418</v>
      </c>
      <c r="H274">
        <v>4.9456720000000001</v>
      </c>
      <c r="I274">
        <v>5.5934290000000004</v>
      </c>
      <c r="J274">
        <v>5.8942410000000001</v>
      </c>
      <c r="K274" s="1" t="s">
        <v>11</v>
      </c>
      <c r="L274">
        <f t="shared" si="12"/>
        <v>5.8942410000000001</v>
      </c>
      <c r="M274">
        <f t="shared" si="13"/>
        <v>1.3103999999999999E-2</v>
      </c>
      <c r="N274">
        <f t="shared" si="14"/>
        <v>2.9462147999999999</v>
      </c>
    </row>
    <row r="275" spans="1:14" x14ac:dyDescent="0.25">
      <c r="A275">
        <v>1.3103999999999999E-2</v>
      </c>
      <c r="B275">
        <v>1.388428</v>
      </c>
      <c r="C275">
        <v>1.5509299999999999</v>
      </c>
      <c r="D275">
        <v>1.6490549999999999</v>
      </c>
      <c r="E275">
        <v>2.8966959999999999</v>
      </c>
      <c r="F275">
        <v>2.9660540000000002</v>
      </c>
      <c r="G275">
        <v>3.6527690000000002</v>
      </c>
      <c r="H275">
        <v>6.2758789999999998</v>
      </c>
      <c r="I275">
        <v>7.468788</v>
      </c>
      <c r="J275">
        <v>11.347483</v>
      </c>
      <c r="K275" s="1" t="s">
        <v>11</v>
      </c>
      <c r="L275">
        <f t="shared" si="12"/>
        <v>11.347483</v>
      </c>
      <c r="M275">
        <f t="shared" si="13"/>
        <v>1.3103999999999999E-2</v>
      </c>
      <c r="N275">
        <f t="shared" si="14"/>
        <v>3.9209186000000003</v>
      </c>
    </row>
    <row r="276" spans="1:14" x14ac:dyDescent="0.25">
      <c r="A276">
        <v>1.3103999999999999E-2</v>
      </c>
      <c r="B276">
        <v>1.388428</v>
      </c>
      <c r="C276">
        <v>1.5509299999999999</v>
      </c>
      <c r="D276">
        <v>1.6490549999999999</v>
      </c>
      <c r="E276">
        <v>2.8966959999999999</v>
      </c>
      <c r="F276">
        <v>2.9660540000000002</v>
      </c>
      <c r="G276">
        <v>3.6527690000000002</v>
      </c>
      <c r="H276">
        <v>6.2758789999999998</v>
      </c>
      <c r="I276">
        <v>7.468788</v>
      </c>
      <c r="J276">
        <v>11.347483</v>
      </c>
      <c r="K276" s="1" t="s">
        <v>11</v>
      </c>
      <c r="L276">
        <f t="shared" si="12"/>
        <v>11.347483</v>
      </c>
      <c r="M276">
        <f t="shared" si="13"/>
        <v>1.3103999999999999E-2</v>
      </c>
      <c r="N276">
        <f t="shared" si="14"/>
        <v>3.9209186000000003</v>
      </c>
    </row>
    <row r="277" spans="1:14" x14ac:dyDescent="0.25">
      <c r="A277">
        <v>4.7143999999999998E-2</v>
      </c>
      <c r="B277">
        <v>0.62537600000000004</v>
      </c>
      <c r="C277">
        <v>1.3103999999999999E-2</v>
      </c>
      <c r="D277">
        <v>3.358304</v>
      </c>
      <c r="E277">
        <v>5.5023770000000001</v>
      </c>
      <c r="F277">
        <v>5.2159000000000004</v>
      </c>
      <c r="G277">
        <v>7.8445520000000002</v>
      </c>
      <c r="H277">
        <v>8.5303310000000003</v>
      </c>
      <c r="I277">
        <v>11.775539</v>
      </c>
      <c r="J277">
        <v>11.807572</v>
      </c>
      <c r="K277" s="1" t="s">
        <v>11</v>
      </c>
      <c r="L277">
        <f t="shared" si="12"/>
        <v>11.807572</v>
      </c>
      <c r="M277">
        <f t="shared" si="13"/>
        <v>1.3103999999999999E-2</v>
      </c>
      <c r="N277">
        <f t="shared" si="14"/>
        <v>5.4720199000000003</v>
      </c>
    </row>
    <row r="278" spans="1:14" x14ac:dyDescent="0.25">
      <c r="A278">
        <v>1.3103999999999999E-2</v>
      </c>
      <c r="B278">
        <v>4.7143999999999998E-2</v>
      </c>
      <c r="C278">
        <v>0.62537600000000004</v>
      </c>
      <c r="D278">
        <v>3.358304</v>
      </c>
      <c r="E278">
        <v>5.2159000000000004</v>
      </c>
      <c r="F278">
        <v>5.5023770000000001</v>
      </c>
      <c r="G278">
        <v>7.8445520000000002</v>
      </c>
      <c r="H278">
        <v>8.5303310000000003</v>
      </c>
      <c r="I278">
        <v>11.775539</v>
      </c>
      <c r="J278">
        <v>11.807572</v>
      </c>
      <c r="K278" s="1" t="s">
        <v>11</v>
      </c>
      <c r="L278">
        <f t="shared" si="12"/>
        <v>11.807572</v>
      </c>
      <c r="M278">
        <f t="shared" si="13"/>
        <v>1.3103999999999999E-2</v>
      </c>
      <c r="N278">
        <f t="shared" si="14"/>
        <v>5.4720199000000003</v>
      </c>
    </row>
    <row r="279" spans="1:14" x14ac:dyDescent="0.25">
      <c r="A279">
        <v>2.9205999999999999E-2</v>
      </c>
      <c r="B279">
        <v>0.27358900000000003</v>
      </c>
      <c r="C279">
        <v>1.3103999999999999E-2</v>
      </c>
      <c r="D279">
        <v>3.2363900000000001</v>
      </c>
      <c r="E279">
        <v>4.1933879999999997</v>
      </c>
      <c r="F279">
        <v>5.9958049999999998</v>
      </c>
      <c r="G279">
        <v>6.279426</v>
      </c>
      <c r="H279">
        <v>8.5390809999999995</v>
      </c>
      <c r="I279">
        <v>7.8733659999999999</v>
      </c>
      <c r="J279">
        <v>11.814235</v>
      </c>
      <c r="K279" s="1" t="s">
        <v>11</v>
      </c>
      <c r="L279">
        <f t="shared" si="12"/>
        <v>11.814235</v>
      </c>
      <c r="M279">
        <f t="shared" si="13"/>
        <v>1.3103999999999999E-2</v>
      </c>
      <c r="N279">
        <f t="shared" si="14"/>
        <v>4.8247590000000002</v>
      </c>
    </row>
    <row r="280" spans="1:14" x14ac:dyDescent="0.25">
      <c r="A280">
        <v>1.3103999999999999E-2</v>
      </c>
      <c r="B280">
        <v>2.9205999999999999E-2</v>
      </c>
      <c r="C280">
        <v>0.27358900000000003</v>
      </c>
      <c r="D280">
        <v>3.2363900000000001</v>
      </c>
      <c r="E280">
        <v>4.1933879999999997</v>
      </c>
      <c r="F280">
        <v>5.9958049999999998</v>
      </c>
      <c r="G280">
        <v>6.279426</v>
      </c>
      <c r="H280">
        <v>7.8733659999999999</v>
      </c>
      <c r="I280">
        <v>8.5390809999999995</v>
      </c>
      <c r="J280">
        <v>11.814235</v>
      </c>
      <c r="K280" s="1" t="s">
        <v>11</v>
      </c>
      <c r="L280">
        <f t="shared" si="12"/>
        <v>11.814235</v>
      </c>
      <c r="M280">
        <f t="shared" si="13"/>
        <v>1.3103999999999999E-2</v>
      </c>
      <c r="N280">
        <f t="shared" si="14"/>
        <v>4.8247590000000002</v>
      </c>
    </row>
    <row r="281" spans="1:14" x14ac:dyDescent="0.25">
      <c r="A281">
        <v>1.3103999999999999E-2</v>
      </c>
      <c r="B281">
        <v>2.3319800000000002</v>
      </c>
      <c r="C281">
        <v>2.343645</v>
      </c>
      <c r="D281">
        <v>4.1587940000000003</v>
      </c>
      <c r="E281">
        <v>4.4926919999999999</v>
      </c>
      <c r="F281">
        <v>3.374091</v>
      </c>
      <c r="G281">
        <v>6.2850400000000004</v>
      </c>
      <c r="H281">
        <v>9.3958480000000009</v>
      </c>
      <c r="I281">
        <v>9.6257979999999996</v>
      </c>
      <c r="J281">
        <v>11.367929999999999</v>
      </c>
      <c r="K281" s="1" t="s">
        <v>11</v>
      </c>
      <c r="L281">
        <f t="shared" si="12"/>
        <v>11.367929999999999</v>
      </c>
      <c r="M281">
        <f t="shared" si="13"/>
        <v>1.3103999999999999E-2</v>
      </c>
      <c r="N281">
        <f t="shared" si="14"/>
        <v>5.338892200000001</v>
      </c>
    </row>
    <row r="282" spans="1:14" x14ac:dyDescent="0.25">
      <c r="A282">
        <v>1.3103999999999999E-2</v>
      </c>
      <c r="B282">
        <v>2.3319800000000002</v>
      </c>
      <c r="C282">
        <v>2.343645</v>
      </c>
      <c r="D282">
        <v>3.374091</v>
      </c>
      <c r="E282">
        <v>4.1587940000000003</v>
      </c>
      <c r="F282">
        <v>4.4926919999999999</v>
      </c>
      <c r="G282">
        <v>6.2850400000000004</v>
      </c>
      <c r="H282">
        <v>9.3958480000000009</v>
      </c>
      <c r="I282">
        <v>9.6257979999999996</v>
      </c>
      <c r="J282">
        <v>11.367929999999999</v>
      </c>
      <c r="K282" s="1" t="s">
        <v>11</v>
      </c>
      <c r="L282">
        <f t="shared" si="12"/>
        <v>11.367929999999999</v>
      </c>
      <c r="M282">
        <f t="shared" si="13"/>
        <v>1.3103999999999999E-2</v>
      </c>
      <c r="N282">
        <f t="shared" si="14"/>
        <v>5.338892200000001</v>
      </c>
    </row>
    <row r="283" spans="1:14" x14ac:dyDescent="0.25">
      <c r="A283">
        <v>1.3103999999999999E-2</v>
      </c>
      <c r="B283">
        <v>1.0517380000000001</v>
      </c>
      <c r="C283">
        <v>2.337809</v>
      </c>
      <c r="D283">
        <v>2.5918730000000001</v>
      </c>
      <c r="E283">
        <v>2.5918730000000001</v>
      </c>
      <c r="F283">
        <v>3.215668</v>
      </c>
      <c r="G283">
        <v>3.2558340000000001</v>
      </c>
      <c r="H283">
        <v>6.5718079999999999</v>
      </c>
      <c r="I283">
        <v>6.8526100000000003</v>
      </c>
      <c r="J283">
        <v>9.6927529999999997</v>
      </c>
      <c r="K283" s="1" t="s">
        <v>11</v>
      </c>
      <c r="L283">
        <f t="shared" si="12"/>
        <v>9.6927529999999997</v>
      </c>
      <c r="M283">
        <f t="shared" si="13"/>
        <v>1.3103999999999999E-2</v>
      </c>
      <c r="N283">
        <f t="shared" si="14"/>
        <v>3.8175070000000004</v>
      </c>
    </row>
    <row r="284" spans="1:14" x14ac:dyDescent="0.25">
      <c r="A284">
        <v>1.3103999999999999E-2</v>
      </c>
      <c r="B284">
        <v>1.0517380000000001</v>
      </c>
      <c r="C284">
        <v>2.337809</v>
      </c>
      <c r="D284">
        <v>2.5918730000000001</v>
      </c>
      <c r="E284">
        <v>2.5918730000000001</v>
      </c>
      <c r="F284">
        <v>3.215668</v>
      </c>
      <c r="G284">
        <v>3.2558340000000001</v>
      </c>
      <c r="H284">
        <v>6.5718079999999999</v>
      </c>
      <c r="I284">
        <v>6.8526100000000003</v>
      </c>
      <c r="J284">
        <v>9.6927529999999997</v>
      </c>
      <c r="K284" s="1" t="s">
        <v>11</v>
      </c>
      <c r="L284">
        <f t="shared" si="12"/>
        <v>9.6927529999999997</v>
      </c>
      <c r="M284">
        <f t="shared" si="13"/>
        <v>1.3103999999999999E-2</v>
      </c>
      <c r="N284">
        <f t="shared" si="14"/>
        <v>3.8175070000000004</v>
      </c>
    </row>
    <row r="285" spans="1:14" x14ac:dyDescent="0.25">
      <c r="A285">
        <v>0.36501800000000001</v>
      </c>
      <c r="B285">
        <v>1.3103999999999999E-2</v>
      </c>
      <c r="C285">
        <v>0.77093500000000004</v>
      </c>
      <c r="D285">
        <v>1.047769</v>
      </c>
      <c r="E285">
        <v>1.745984</v>
      </c>
      <c r="F285">
        <v>1.9096580000000001</v>
      </c>
      <c r="G285">
        <v>3.1316259999999998</v>
      </c>
      <c r="H285">
        <v>4.1485240000000001</v>
      </c>
      <c r="I285">
        <v>5.4038339999999998</v>
      </c>
      <c r="J285">
        <v>7.6087759999999998</v>
      </c>
      <c r="K285" s="1" t="s">
        <v>11</v>
      </c>
      <c r="L285">
        <f t="shared" si="12"/>
        <v>7.6087759999999998</v>
      </c>
      <c r="M285">
        <f t="shared" si="13"/>
        <v>1.3103999999999999E-2</v>
      </c>
      <c r="N285">
        <f t="shared" si="14"/>
        <v>2.6145227999999996</v>
      </c>
    </row>
    <row r="286" spans="1:14" x14ac:dyDescent="0.25">
      <c r="A286">
        <v>1.3103999999999999E-2</v>
      </c>
      <c r="B286">
        <v>0.36501800000000001</v>
      </c>
      <c r="C286">
        <v>0.77093500000000004</v>
      </c>
      <c r="D286">
        <v>1.047769</v>
      </c>
      <c r="E286">
        <v>1.745984</v>
      </c>
      <c r="F286">
        <v>1.9096580000000001</v>
      </c>
      <c r="G286">
        <v>3.1316259999999998</v>
      </c>
      <c r="H286">
        <v>4.1485240000000001</v>
      </c>
      <c r="I286">
        <v>5.4038339999999998</v>
      </c>
      <c r="J286">
        <v>7.6087759999999998</v>
      </c>
      <c r="K286" s="1" t="s">
        <v>11</v>
      </c>
      <c r="L286">
        <f t="shared" si="12"/>
        <v>7.6087759999999998</v>
      </c>
      <c r="M286">
        <f t="shared" si="13"/>
        <v>1.3103999999999999E-2</v>
      </c>
      <c r="N286">
        <f t="shared" si="14"/>
        <v>2.6145227999999996</v>
      </c>
    </row>
    <row r="287" spans="1:14" x14ac:dyDescent="0.25">
      <c r="A287">
        <v>0.157279</v>
      </c>
      <c r="B287">
        <v>0.157279</v>
      </c>
      <c r="C287">
        <v>1.3103999999999999E-2</v>
      </c>
      <c r="D287">
        <v>0.73453000000000002</v>
      </c>
      <c r="E287">
        <v>3.212466</v>
      </c>
      <c r="F287">
        <v>3.271941</v>
      </c>
      <c r="G287">
        <v>3.2005159999999999</v>
      </c>
      <c r="H287">
        <v>3.4189590000000001</v>
      </c>
      <c r="I287">
        <v>5.8623409999999998</v>
      </c>
      <c r="J287">
        <v>9.2232889999999994</v>
      </c>
      <c r="K287" s="1" t="s">
        <v>11</v>
      </c>
      <c r="L287">
        <f t="shared" si="12"/>
        <v>9.2232889999999994</v>
      </c>
      <c r="M287">
        <f t="shared" si="13"/>
        <v>1.3103999999999999E-2</v>
      </c>
      <c r="N287">
        <f t="shared" si="14"/>
        <v>2.9251704000000003</v>
      </c>
    </row>
    <row r="288" spans="1:14" x14ac:dyDescent="0.25">
      <c r="A288">
        <v>1.3103999999999999E-2</v>
      </c>
      <c r="B288">
        <v>0.157279</v>
      </c>
      <c r="C288">
        <v>0.157279</v>
      </c>
      <c r="D288">
        <v>0.73453000000000002</v>
      </c>
      <c r="E288">
        <v>3.2005159999999999</v>
      </c>
      <c r="F288">
        <v>3.212466</v>
      </c>
      <c r="G288">
        <v>3.271941</v>
      </c>
      <c r="H288">
        <v>3.4189590000000001</v>
      </c>
      <c r="I288">
        <v>5.8623409999999998</v>
      </c>
      <c r="J288">
        <v>9.2232889999999994</v>
      </c>
      <c r="K288" s="1" t="s">
        <v>11</v>
      </c>
      <c r="L288">
        <f t="shared" si="12"/>
        <v>9.2232889999999994</v>
      </c>
      <c r="M288">
        <f t="shared" si="13"/>
        <v>1.3103999999999999E-2</v>
      </c>
      <c r="N288">
        <f t="shared" si="14"/>
        <v>2.9251704000000003</v>
      </c>
    </row>
    <row r="289" spans="1:14" x14ac:dyDescent="0.25">
      <c r="A289">
        <v>7.6784000000000005E-2</v>
      </c>
      <c r="B289">
        <v>1.3103999999999999E-2</v>
      </c>
      <c r="C289">
        <v>2.2171590000000001</v>
      </c>
      <c r="D289">
        <v>2.733886</v>
      </c>
      <c r="E289">
        <v>3.1609630000000002</v>
      </c>
      <c r="F289">
        <v>5.3750369999999998</v>
      </c>
      <c r="G289">
        <v>4.964575</v>
      </c>
      <c r="H289">
        <v>4.964575</v>
      </c>
      <c r="I289">
        <v>5.2043179999999998</v>
      </c>
      <c r="J289">
        <v>7.035425</v>
      </c>
      <c r="K289" s="1" t="s">
        <v>11</v>
      </c>
      <c r="L289">
        <f t="shared" si="12"/>
        <v>7.035425</v>
      </c>
      <c r="M289">
        <f t="shared" si="13"/>
        <v>1.3103999999999999E-2</v>
      </c>
      <c r="N289">
        <f t="shared" si="14"/>
        <v>3.5745826000000003</v>
      </c>
    </row>
    <row r="290" spans="1:14" x14ac:dyDescent="0.25">
      <c r="A290">
        <v>1.3103999999999999E-2</v>
      </c>
      <c r="B290">
        <v>7.6784000000000005E-2</v>
      </c>
      <c r="C290">
        <v>2.2171590000000001</v>
      </c>
      <c r="D290">
        <v>2.733886</v>
      </c>
      <c r="E290">
        <v>3.1609630000000002</v>
      </c>
      <c r="F290">
        <v>4.964575</v>
      </c>
      <c r="G290">
        <v>4.964575</v>
      </c>
      <c r="H290">
        <v>5.2043179999999998</v>
      </c>
      <c r="I290">
        <v>5.3750369999999998</v>
      </c>
      <c r="J290">
        <v>7.035425</v>
      </c>
      <c r="K290" s="1" t="s">
        <v>11</v>
      </c>
      <c r="L290">
        <f t="shared" si="12"/>
        <v>7.035425</v>
      </c>
      <c r="M290">
        <f t="shared" si="13"/>
        <v>1.3103999999999999E-2</v>
      </c>
      <c r="N290">
        <f t="shared" si="14"/>
        <v>3.5745826000000003</v>
      </c>
    </row>
    <row r="291" spans="1:14" x14ac:dyDescent="0.25">
      <c r="A291">
        <v>1.3103999999999999E-2</v>
      </c>
      <c r="B291">
        <v>1.355399</v>
      </c>
      <c r="C291">
        <v>1.355399</v>
      </c>
      <c r="D291">
        <v>1.7769189999999999</v>
      </c>
      <c r="E291">
        <v>4.2710410000000003</v>
      </c>
      <c r="F291">
        <v>3.357777</v>
      </c>
      <c r="G291">
        <v>4.125343</v>
      </c>
      <c r="H291">
        <v>4.524324</v>
      </c>
      <c r="I291">
        <v>10.215172000000001</v>
      </c>
      <c r="J291">
        <v>11.164436</v>
      </c>
      <c r="K291" s="1" t="s">
        <v>11</v>
      </c>
      <c r="L291">
        <f t="shared" si="12"/>
        <v>11.164436</v>
      </c>
      <c r="M291">
        <f t="shared" si="13"/>
        <v>1.3103999999999999E-2</v>
      </c>
      <c r="N291">
        <f t="shared" si="14"/>
        <v>4.2158914000000003</v>
      </c>
    </row>
    <row r="292" spans="1:14" x14ac:dyDescent="0.25">
      <c r="A292">
        <v>1.3103999999999999E-2</v>
      </c>
      <c r="B292">
        <v>1.355399</v>
      </c>
      <c r="C292">
        <v>1.355399</v>
      </c>
      <c r="D292">
        <v>1.7769189999999999</v>
      </c>
      <c r="E292">
        <v>3.357777</v>
      </c>
      <c r="F292">
        <v>4.125343</v>
      </c>
      <c r="G292">
        <v>4.2710410000000003</v>
      </c>
      <c r="H292">
        <v>4.524324</v>
      </c>
      <c r="I292">
        <v>10.215172000000001</v>
      </c>
      <c r="J292">
        <v>11.164436</v>
      </c>
      <c r="K292" s="1" t="s">
        <v>11</v>
      </c>
      <c r="L292">
        <f t="shared" si="12"/>
        <v>11.164436</v>
      </c>
      <c r="M292">
        <f t="shared" si="13"/>
        <v>1.3103999999999999E-2</v>
      </c>
      <c r="N292">
        <f t="shared" si="14"/>
        <v>4.2158914000000003</v>
      </c>
    </row>
    <row r="293" spans="1:14" x14ac:dyDescent="0.25">
      <c r="A293">
        <v>0.52418100000000001</v>
      </c>
      <c r="B293">
        <v>1.3103999999999999E-2</v>
      </c>
      <c r="C293">
        <v>3.4260259999999998</v>
      </c>
      <c r="D293">
        <v>3.4726819999999998</v>
      </c>
      <c r="E293">
        <v>3.4726819999999998</v>
      </c>
      <c r="F293">
        <v>3.2705229999999998</v>
      </c>
      <c r="G293">
        <v>3.2815919999999998</v>
      </c>
      <c r="H293">
        <v>3.5941529999999999</v>
      </c>
      <c r="I293">
        <v>8.9356349999999996</v>
      </c>
      <c r="J293">
        <v>11.28651</v>
      </c>
      <c r="K293" s="1" t="s">
        <v>11</v>
      </c>
      <c r="L293">
        <f t="shared" si="12"/>
        <v>11.28651</v>
      </c>
      <c r="M293">
        <f t="shared" si="13"/>
        <v>1.3103999999999999E-2</v>
      </c>
      <c r="N293">
        <f t="shared" si="14"/>
        <v>4.1277087999999997</v>
      </c>
    </row>
    <row r="294" spans="1:14" x14ac:dyDescent="0.25">
      <c r="A294">
        <v>1.3103999999999999E-2</v>
      </c>
      <c r="B294">
        <v>0.52418100000000001</v>
      </c>
      <c r="C294">
        <v>3.2705229999999998</v>
      </c>
      <c r="D294">
        <v>3.2815919999999998</v>
      </c>
      <c r="E294">
        <v>3.4260259999999998</v>
      </c>
      <c r="F294">
        <v>3.4726819999999998</v>
      </c>
      <c r="G294">
        <v>3.4726819999999998</v>
      </c>
      <c r="H294">
        <v>3.5941529999999999</v>
      </c>
      <c r="I294">
        <v>8.9356349999999996</v>
      </c>
      <c r="J294">
        <v>11.28651</v>
      </c>
      <c r="K294" s="1" t="s">
        <v>11</v>
      </c>
      <c r="L294">
        <f t="shared" si="12"/>
        <v>11.28651</v>
      </c>
      <c r="M294">
        <f t="shared" si="13"/>
        <v>1.3103999999999999E-2</v>
      </c>
      <c r="N294">
        <f t="shared" si="14"/>
        <v>4.1277087999999997</v>
      </c>
    </row>
    <row r="295" spans="1:14" x14ac:dyDescent="0.25">
      <c r="A295">
        <v>1.3103999999999999E-2</v>
      </c>
      <c r="B295">
        <v>2.1090620000000002</v>
      </c>
      <c r="C295">
        <v>2.2901400000000001</v>
      </c>
      <c r="D295">
        <v>2.4443579999999998</v>
      </c>
      <c r="E295">
        <v>2.522313</v>
      </c>
      <c r="F295">
        <v>3.2338710000000002</v>
      </c>
      <c r="G295">
        <v>3.4551810000000001</v>
      </c>
      <c r="H295">
        <v>3.2440609999999999</v>
      </c>
      <c r="I295">
        <v>5.3385639999999999</v>
      </c>
      <c r="J295">
        <v>11.327318</v>
      </c>
      <c r="K295" s="1" t="s">
        <v>11</v>
      </c>
      <c r="L295">
        <f t="shared" si="12"/>
        <v>11.327318</v>
      </c>
      <c r="M295">
        <f t="shared" si="13"/>
        <v>1.3103999999999999E-2</v>
      </c>
      <c r="N295">
        <f t="shared" si="14"/>
        <v>3.5977972</v>
      </c>
    </row>
    <row r="296" spans="1:14" x14ac:dyDescent="0.25">
      <c r="A296">
        <v>1.3103999999999999E-2</v>
      </c>
      <c r="B296">
        <v>2.1090620000000002</v>
      </c>
      <c r="C296">
        <v>2.2901400000000001</v>
      </c>
      <c r="D296">
        <v>2.4443579999999998</v>
      </c>
      <c r="E296">
        <v>2.522313</v>
      </c>
      <c r="F296">
        <v>3.2338710000000002</v>
      </c>
      <c r="G296">
        <v>3.2440609999999999</v>
      </c>
      <c r="H296">
        <v>3.4551810000000001</v>
      </c>
      <c r="I296">
        <v>5.3385639999999999</v>
      </c>
      <c r="J296">
        <v>11.327318</v>
      </c>
      <c r="K296" s="1" t="s">
        <v>11</v>
      </c>
      <c r="L296">
        <f t="shared" si="12"/>
        <v>11.327318</v>
      </c>
      <c r="M296">
        <f t="shared" si="13"/>
        <v>1.3103999999999999E-2</v>
      </c>
      <c r="N296">
        <f t="shared" si="14"/>
        <v>3.5977972</v>
      </c>
    </row>
    <row r="297" spans="1:14" x14ac:dyDescent="0.25">
      <c r="A297">
        <v>1.3103999999999999E-2</v>
      </c>
      <c r="B297">
        <v>1.5826309999999999</v>
      </c>
      <c r="C297">
        <v>2.2158329999999999</v>
      </c>
      <c r="D297">
        <v>3.0652659999999998</v>
      </c>
      <c r="E297">
        <v>6.423419</v>
      </c>
      <c r="F297">
        <v>6.7713710000000003</v>
      </c>
      <c r="G297">
        <v>7.4464550000000003</v>
      </c>
      <c r="H297">
        <v>9.9546379999999992</v>
      </c>
      <c r="I297">
        <v>10.572854</v>
      </c>
      <c r="J297">
        <v>10.918583</v>
      </c>
      <c r="K297" s="1" t="s">
        <v>11</v>
      </c>
      <c r="L297">
        <f t="shared" si="12"/>
        <v>10.918583</v>
      </c>
      <c r="M297">
        <f t="shared" si="13"/>
        <v>1.3103999999999999E-2</v>
      </c>
      <c r="N297">
        <f t="shared" si="14"/>
        <v>5.8964154000000004</v>
      </c>
    </row>
    <row r="298" spans="1:14" x14ac:dyDescent="0.25">
      <c r="A298">
        <v>1.3103999999999999E-2</v>
      </c>
      <c r="B298">
        <v>1.5826309999999999</v>
      </c>
      <c r="C298">
        <v>2.2158329999999999</v>
      </c>
      <c r="D298">
        <v>3.0652659999999998</v>
      </c>
      <c r="E298">
        <v>6.423419</v>
      </c>
      <c r="F298">
        <v>6.7713710000000003</v>
      </c>
      <c r="G298">
        <v>7.4464550000000003</v>
      </c>
      <c r="H298">
        <v>9.9546379999999992</v>
      </c>
      <c r="I298">
        <v>10.572854</v>
      </c>
      <c r="J298">
        <v>10.918583</v>
      </c>
      <c r="K298" s="1" t="s">
        <v>11</v>
      </c>
      <c r="L298">
        <f t="shared" si="12"/>
        <v>10.918583</v>
      </c>
      <c r="M298">
        <f t="shared" si="13"/>
        <v>1.3103999999999999E-2</v>
      </c>
      <c r="N298">
        <f t="shared" si="14"/>
        <v>5.8964154000000004</v>
      </c>
    </row>
    <row r="299" spans="1:14" x14ac:dyDescent="0.25">
      <c r="A299">
        <v>1.3103999999999999E-2</v>
      </c>
      <c r="B299">
        <v>2.504</v>
      </c>
      <c r="C299">
        <v>3.2844929999999999</v>
      </c>
      <c r="D299">
        <v>3.7396150000000001</v>
      </c>
      <c r="E299">
        <v>4.0251159999999997</v>
      </c>
      <c r="F299">
        <v>4.0251159999999997</v>
      </c>
      <c r="G299">
        <v>4.269971</v>
      </c>
      <c r="H299">
        <v>6.0800130000000001</v>
      </c>
      <c r="I299">
        <v>7.612514</v>
      </c>
      <c r="J299">
        <v>9.603218</v>
      </c>
      <c r="K299" s="1" t="s">
        <v>11</v>
      </c>
      <c r="L299">
        <f t="shared" si="12"/>
        <v>9.603218</v>
      </c>
      <c r="M299">
        <f t="shared" si="13"/>
        <v>1.3103999999999999E-2</v>
      </c>
      <c r="N299">
        <f t="shared" si="14"/>
        <v>4.5157159999999994</v>
      </c>
    </row>
    <row r="300" spans="1:14" x14ac:dyDescent="0.25">
      <c r="A300">
        <v>1.3103999999999999E-2</v>
      </c>
      <c r="B300">
        <v>2.504</v>
      </c>
      <c r="C300">
        <v>3.2844929999999999</v>
      </c>
      <c r="D300">
        <v>3.7396150000000001</v>
      </c>
      <c r="E300">
        <v>4.0251159999999997</v>
      </c>
      <c r="F300">
        <v>4.0251159999999997</v>
      </c>
      <c r="G300">
        <v>4.269971</v>
      </c>
      <c r="H300">
        <v>6.0800130000000001</v>
      </c>
      <c r="I300">
        <v>7.612514</v>
      </c>
      <c r="J300">
        <v>9.603218</v>
      </c>
      <c r="K300" s="1" t="s">
        <v>11</v>
      </c>
      <c r="L300">
        <f t="shared" si="12"/>
        <v>9.603218</v>
      </c>
      <c r="M300">
        <f t="shared" si="13"/>
        <v>1.3103999999999999E-2</v>
      </c>
      <c r="N300">
        <f t="shared" si="14"/>
        <v>4.5157159999999994</v>
      </c>
    </row>
    <row r="301" spans="1:14" x14ac:dyDescent="0.25">
      <c r="A301">
        <v>1.3103999999999999E-2</v>
      </c>
      <c r="B301">
        <v>1.7945880000000001</v>
      </c>
      <c r="C301">
        <v>2.6208179999999999</v>
      </c>
      <c r="D301">
        <v>3.7237269999999998</v>
      </c>
      <c r="E301">
        <v>2.948801</v>
      </c>
      <c r="F301">
        <v>6.1290760000000004</v>
      </c>
      <c r="G301">
        <v>6.5102070000000003</v>
      </c>
      <c r="H301">
        <v>7.130992</v>
      </c>
      <c r="I301">
        <v>8.0823610000000006</v>
      </c>
      <c r="J301">
        <v>6.8957230000000003</v>
      </c>
      <c r="K301" s="1" t="s">
        <v>11</v>
      </c>
      <c r="L301">
        <f t="shared" si="12"/>
        <v>8.0823610000000006</v>
      </c>
      <c r="M301">
        <f t="shared" si="13"/>
        <v>1.3103999999999999E-2</v>
      </c>
      <c r="N301">
        <f t="shared" si="14"/>
        <v>4.5849396999999996</v>
      </c>
    </row>
    <row r="302" spans="1:14" x14ac:dyDescent="0.25">
      <c r="A302">
        <v>1.3103999999999999E-2</v>
      </c>
      <c r="B302">
        <v>1.7945880000000001</v>
      </c>
      <c r="C302">
        <v>2.6208179999999999</v>
      </c>
      <c r="D302">
        <v>2.948801</v>
      </c>
      <c r="E302">
        <v>3.7237269999999998</v>
      </c>
      <c r="F302">
        <v>6.1290760000000004</v>
      </c>
      <c r="G302">
        <v>6.5102070000000003</v>
      </c>
      <c r="H302">
        <v>6.8957230000000003</v>
      </c>
      <c r="I302">
        <v>7.130992</v>
      </c>
      <c r="J302">
        <v>8.0823610000000006</v>
      </c>
      <c r="K302" s="1" t="s">
        <v>11</v>
      </c>
      <c r="L302">
        <f t="shared" si="12"/>
        <v>8.0823610000000006</v>
      </c>
      <c r="M302">
        <f t="shared" si="13"/>
        <v>1.3103999999999999E-2</v>
      </c>
      <c r="N302">
        <f t="shared" si="14"/>
        <v>4.5849397000000005</v>
      </c>
    </row>
    <row r="303" spans="1:14" x14ac:dyDescent="0.25">
      <c r="A303">
        <v>1.3103999999999999E-2</v>
      </c>
      <c r="B303">
        <v>0.69420199999999999</v>
      </c>
      <c r="C303">
        <v>0.69420199999999999</v>
      </c>
      <c r="D303">
        <v>2.4457399999999998</v>
      </c>
      <c r="E303">
        <v>3.1592739999999999</v>
      </c>
      <c r="F303">
        <v>5.1750559999999997</v>
      </c>
      <c r="G303">
        <v>5.7161780000000002</v>
      </c>
      <c r="H303">
        <v>6.0973730000000002</v>
      </c>
      <c r="I303">
        <v>5.462186</v>
      </c>
      <c r="J303">
        <v>8.0769160000000007</v>
      </c>
      <c r="K303" s="1" t="s">
        <v>11</v>
      </c>
      <c r="L303">
        <f t="shared" si="12"/>
        <v>8.0769160000000007</v>
      </c>
      <c r="M303">
        <f t="shared" si="13"/>
        <v>1.3103999999999999E-2</v>
      </c>
      <c r="N303">
        <f t="shared" si="14"/>
        <v>3.7534231</v>
      </c>
    </row>
    <row r="304" spans="1:14" x14ac:dyDescent="0.25">
      <c r="A304">
        <v>1.3103999999999999E-2</v>
      </c>
      <c r="B304">
        <v>0.69420199999999999</v>
      </c>
      <c r="C304">
        <v>0.69420199999999999</v>
      </c>
      <c r="D304">
        <v>2.4457399999999998</v>
      </c>
      <c r="E304">
        <v>3.1592739999999999</v>
      </c>
      <c r="F304">
        <v>5.1750559999999997</v>
      </c>
      <c r="G304">
        <v>5.462186</v>
      </c>
      <c r="H304">
        <v>5.7161780000000002</v>
      </c>
      <c r="I304">
        <v>6.0973730000000002</v>
      </c>
      <c r="J304">
        <v>8.0769160000000007</v>
      </c>
      <c r="K304" s="1" t="s">
        <v>11</v>
      </c>
      <c r="L304">
        <f t="shared" si="12"/>
        <v>8.0769160000000007</v>
      </c>
      <c r="M304">
        <f t="shared" si="13"/>
        <v>1.3103999999999999E-2</v>
      </c>
      <c r="N304">
        <f t="shared" si="14"/>
        <v>3.7534231</v>
      </c>
    </row>
    <row r="305" spans="1:14" x14ac:dyDescent="0.25">
      <c r="A305">
        <v>0.25528200000000001</v>
      </c>
      <c r="B305">
        <v>1.3103999999999999E-2</v>
      </c>
      <c r="C305">
        <v>0.69420199999999999</v>
      </c>
      <c r="D305">
        <v>2.8337240000000001</v>
      </c>
      <c r="E305">
        <v>4.4312149999999999</v>
      </c>
      <c r="F305">
        <v>2.8581530000000002</v>
      </c>
      <c r="G305">
        <v>2.7713230000000002</v>
      </c>
      <c r="H305">
        <v>4.4060839999999999</v>
      </c>
      <c r="I305">
        <v>6.3389329999999999</v>
      </c>
      <c r="J305">
        <v>7.8221959999999999</v>
      </c>
      <c r="K305" s="1" t="s">
        <v>11</v>
      </c>
      <c r="L305">
        <f t="shared" si="12"/>
        <v>7.8221959999999999</v>
      </c>
      <c r="M305">
        <f t="shared" si="13"/>
        <v>1.3103999999999999E-2</v>
      </c>
      <c r="N305">
        <f t="shared" si="14"/>
        <v>3.2424216000000001</v>
      </c>
    </row>
    <row r="306" spans="1:14" x14ac:dyDescent="0.25">
      <c r="A306">
        <v>1.3103999999999999E-2</v>
      </c>
      <c r="B306">
        <v>0.25528200000000001</v>
      </c>
      <c r="C306">
        <v>0.69420199999999999</v>
      </c>
      <c r="D306">
        <v>2.7713230000000002</v>
      </c>
      <c r="E306">
        <v>2.8337240000000001</v>
      </c>
      <c r="F306">
        <v>2.8581530000000002</v>
      </c>
      <c r="G306">
        <v>4.4060839999999999</v>
      </c>
      <c r="H306">
        <v>4.4312149999999999</v>
      </c>
      <c r="I306">
        <v>6.3389329999999999</v>
      </c>
      <c r="J306">
        <v>7.8221959999999999</v>
      </c>
      <c r="K306" s="1" t="s">
        <v>11</v>
      </c>
      <c r="L306">
        <f t="shared" si="12"/>
        <v>7.8221959999999999</v>
      </c>
      <c r="M306">
        <f t="shared" si="13"/>
        <v>1.3103999999999999E-2</v>
      </c>
      <c r="N306">
        <f t="shared" si="14"/>
        <v>3.2424216000000001</v>
      </c>
    </row>
    <row r="307" spans="1:14" x14ac:dyDescent="0.25">
      <c r="A307">
        <v>1.3103999999999999E-2</v>
      </c>
      <c r="B307">
        <v>3.068451</v>
      </c>
      <c r="C307">
        <v>3.1365799999999999</v>
      </c>
      <c r="D307">
        <v>3.1365799999999999</v>
      </c>
      <c r="E307">
        <v>3.4472320000000001</v>
      </c>
      <c r="F307">
        <v>2.9044210000000001</v>
      </c>
      <c r="G307">
        <v>5.6448809999999998</v>
      </c>
      <c r="H307">
        <v>5.6448809999999998</v>
      </c>
      <c r="I307">
        <v>9.0800610000000006</v>
      </c>
      <c r="J307">
        <v>10.865665</v>
      </c>
      <c r="K307" s="1" t="s">
        <v>11</v>
      </c>
      <c r="L307">
        <f t="shared" si="12"/>
        <v>10.865665</v>
      </c>
      <c r="M307">
        <f t="shared" si="13"/>
        <v>1.3103999999999999E-2</v>
      </c>
      <c r="N307">
        <f t="shared" si="14"/>
        <v>4.6941856</v>
      </c>
    </row>
    <row r="308" spans="1:14" x14ac:dyDescent="0.25">
      <c r="A308">
        <v>1.3103999999999999E-2</v>
      </c>
      <c r="B308">
        <v>2.9044210000000001</v>
      </c>
      <c r="C308">
        <v>3.068451</v>
      </c>
      <c r="D308">
        <v>3.1365799999999999</v>
      </c>
      <c r="E308">
        <v>3.1365799999999999</v>
      </c>
      <c r="F308">
        <v>3.4472320000000001</v>
      </c>
      <c r="G308">
        <v>5.6448809999999998</v>
      </c>
      <c r="H308">
        <v>5.6448809999999998</v>
      </c>
      <c r="I308">
        <v>9.0800610000000006</v>
      </c>
      <c r="J308">
        <v>10.865665</v>
      </c>
      <c r="K308" s="1" t="s">
        <v>11</v>
      </c>
      <c r="L308">
        <f t="shared" si="12"/>
        <v>10.865665</v>
      </c>
      <c r="M308">
        <f t="shared" si="13"/>
        <v>1.3103999999999999E-2</v>
      </c>
      <c r="N308">
        <f t="shared" si="14"/>
        <v>4.6941856</v>
      </c>
    </row>
    <row r="309" spans="1:14" x14ac:dyDescent="0.25">
      <c r="A309">
        <v>1.3103999999999999E-2</v>
      </c>
      <c r="B309">
        <v>1.6876819999999999</v>
      </c>
      <c r="C309">
        <v>1.7925819999999999</v>
      </c>
      <c r="D309">
        <v>3.6426970000000001</v>
      </c>
      <c r="E309">
        <v>3.100212</v>
      </c>
      <c r="F309">
        <v>2.7752249999999998</v>
      </c>
      <c r="G309">
        <v>3.423114</v>
      </c>
      <c r="H309">
        <v>3.423114</v>
      </c>
      <c r="I309">
        <v>6.618779</v>
      </c>
      <c r="J309">
        <v>7.0331530000000004</v>
      </c>
      <c r="K309" s="1" t="s">
        <v>11</v>
      </c>
      <c r="L309">
        <f t="shared" si="12"/>
        <v>7.0331530000000004</v>
      </c>
      <c r="M309">
        <f t="shared" si="13"/>
        <v>1.3103999999999999E-2</v>
      </c>
      <c r="N309">
        <f t="shared" si="14"/>
        <v>3.3509661999999998</v>
      </c>
    </row>
    <row r="310" spans="1:14" x14ac:dyDescent="0.25">
      <c r="A310">
        <v>1.3103999999999999E-2</v>
      </c>
      <c r="B310">
        <v>1.6876819999999999</v>
      </c>
      <c r="C310">
        <v>1.7925819999999999</v>
      </c>
      <c r="D310">
        <v>2.7752249999999998</v>
      </c>
      <c r="E310">
        <v>3.100212</v>
      </c>
      <c r="F310">
        <v>3.423114</v>
      </c>
      <c r="G310">
        <v>3.423114</v>
      </c>
      <c r="H310">
        <v>3.6426970000000001</v>
      </c>
      <c r="I310">
        <v>6.618779</v>
      </c>
      <c r="J310">
        <v>7.0331530000000004</v>
      </c>
      <c r="K310" s="1" t="s">
        <v>11</v>
      </c>
      <c r="L310">
        <f t="shared" si="12"/>
        <v>7.0331530000000004</v>
      </c>
      <c r="M310">
        <f t="shared" si="13"/>
        <v>1.3103999999999999E-2</v>
      </c>
      <c r="N310">
        <f t="shared" si="14"/>
        <v>3.3509661999999998</v>
      </c>
    </row>
    <row r="311" spans="1:14" x14ac:dyDescent="0.25">
      <c r="A311">
        <v>1.3103999999999999E-2</v>
      </c>
      <c r="B311">
        <v>2.866673</v>
      </c>
      <c r="C311">
        <v>3.221784</v>
      </c>
      <c r="D311">
        <v>3.2628409999999999</v>
      </c>
      <c r="E311">
        <v>3.0598619999999999</v>
      </c>
      <c r="F311">
        <v>2.9348390000000002</v>
      </c>
      <c r="G311">
        <v>4.3558329999999996</v>
      </c>
      <c r="H311">
        <v>5.9241599999999996</v>
      </c>
      <c r="I311">
        <v>5.611936</v>
      </c>
      <c r="J311">
        <v>6.6611570000000002</v>
      </c>
      <c r="K311" s="1" t="s">
        <v>11</v>
      </c>
      <c r="L311">
        <f t="shared" si="12"/>
        <v>6.6611570000000002</v>
      </c>
      <c r="M311">
        <f t="shared" si="13"/>
        <v>1.3103999999999999E-2</v>
      </c>
      <c r="N311">
        <f t="shared" si="14"/>
        <v>3.7912189000000005</v>
      </c>
    </row>
    <row r="312" spans="1:14" x14ac:dyDescent="0.25">
      <c r="A312">
        <v>1.3103999999999999E-2</v>
      </c>
      <c r="B312">
        <v>2.866673</v>
      </c>
      <c r="C312">
        <v>2.9348390000000002</v>
      </c>
      <c r="D312">
        <v>3.0598619999999999</v>
      </c>
      <c r="E312">
        <v>3.221784</v>
      </c>
      <c r="F312">
        <v>3.2628409999999999</v>
      </c>
      <c r="G312">
        <v>4.3558329999999996</v>
      </c>
      <c r="H312">
        <v>5.611936</v>
      </c>
      <c r="I312">
        <v>5.9241599999999996</v>
      </c>
      <c r="J312">
        <v>6.6611570000000002</v>
      </c>
      <c r="K312" s="1" t="s">
        <v>11</v>
      </c>
      <c r="L312">
        <f t="shared" si="12"/>
        <v>6.6611570000000002</v>
      </c>
      <c r="M312">
        <f t="shared" si="13"/>
        <v>1.3103999999999999E-2</v>
      </c>
      <c r="N312">
        <f t="shared" si="14"/>
        <v>3.7912188999999996</v>
      </c>
    </row>
    <row r="313" spans="1:14" x14ac:dyDescent="0.25">
      <c r="A313">
        <v>0.38647500000000001</v>
      </c>
      <c r="B313">
        <v>1.3103999999999999E-2</v>
      </c>
      <c r="C313">
        <v>2.9476740000000001</v>
      </c>
      <c r="D313">
        <v>3.2815110000000001</v>
      </c>
      <c r="E313">
        <v>4.431343</v>
      </c>
      <c r="F313">
        <v>5.2846339999999996</v>
      </c>
      <c r="G313">
        <v>4.4371229999999997</v>
      </c>
      <c r="H313">
        <v>9.003736</v>
      </c>
      <c r="I313">
        <v>9.2605170000000001</v>
      </c>
      <c r="J313">
        <v>11.858482</v>
      </c>
      <c r="K313" s="1" t="s">
        <v>11</v>
      </c>
      <c r="L313">
        <f t="shared" si="12"/>
        <v>11.858482</v>
      </c>
      <c r="M313">
        <f t="shared" si="13"/>
        <v>1.3103999999999999E-2</v>
      </c>
      <c r="N313">
        <f t="shared" si="14"/>
        <v>5.0904598999999999</v>
      </c>
    </row>
    <row r="314" spans="1:14" x14ac:dyDescent="0.25">
      <c r="A314">
        <v>1.3103999999999999E-2</v>
      </c>
      <c r="B314">
        <v>0.38647500000000001</v>
      </c>
      <c r="C314">
        <v>2.9476740000000001</v>
      </c>
      <c r="D314">
        <v>3.2815110000000001</v>
      </c>
      <c r="E314">
        <v>4.431343</v>
      </c>
      <c r="F314">
        <v>4.4371229999999997</v>
      </c>
      <c r="G314">
        <v>5.2846339999999996</v>
      </c>
      <c r="H314">
        <v>9.003736</v>
      </c>
      <c r="I314">
        <v>9.2605170000000001</v>
      </c>
      <c r="J314">
        <v>11.858482</v>
      </c>
      <c r="K314" s="1" t="s">
        <v>11</v>
      </c>
      <c r="L314">
        <f t="shared" si="12"/>
        <v>11.858482</v>
      </c>
      <c r="M314">
        <f t="shared" si="13"/>
        <v>1.3103999999999999E-2</v>
      </c>
      <c r="N314">
        <f t="shared" si="14"/>
        <v>5.0904598999999999</v>
      </c>
    </row>
    <row r="315" spans="1:14" x14ac:dyDescent="0.25">
      <c r="A315">
        <v>0.15003</v>
      </c>
      <c r="B315">
        <v>1.3103999999999999E-2</v>
      </c>
      <c r="C315">
        <v>3.099288</v>
      </c>
      <c r="D315">
        <v>3.7785060000000001</v>
      </c>
      <c r="E315">
        <v>3.8996149999999998</v>
      </c>
      <c r="F315">
        <v>5.6741590000000004</v>
      </c>
      <c r="G315">
        <v>6.7947389999999999</v>
      </c>
      <c r="H315">
        <v>7.8608529999999996</v>
      </c>
      <c r="I315">
        <v>8.5495839999999994</v>
      </c>
      <c r="J315">
        <v>11.921514</v>
      </c>
      <c r="K315" s="1" t="s">
        <v>11</v>
      </c>
      <c r="L315">
        <f t="shared" si="12"/>
        <v>11.921514</v>
      </c>
      <c r="M315">
        <f t="shared" si="13"/>
        <v>1.3103999999999999E-2</v>
      </c>
      <c r="N315">
        <f t="shared" si="14"/>
        <v>5.1741392000000008</v>
      </c>
    </row>
    <row r="316" spans="1:14" x14ac:dyDescent="0.25">
      <c r="A316">
        <v>1.3103999999999999E-2</v>
      </c>
      <c r="B316">
        <v>0.15003</v>
      </c>
      <c r="C316">
        <v>3.099288</v>
      </c>
      <c r="D316">
        <v>3.7785060000000001</v>
      </c>
      <c r="E316">
        <v>3.8996149999999998</v>
      </c>
      <c r="F316">
        <v>5.6741590000000004</v>
      </c>
      <c r="G316">
        <v>6.7947389999999999</v>
      </c>
      <c r="H316">
        <v>7.8608529999999996</v>
      </c>
      <c r="I316">
        <v>8.5495839999999994</v>
      </c>
      <c r="J316">
        <v>11.921514</v>
      </c>
      <c r="K316" s="1" t="s">
        <v>11</v>
      </c>
      <c r="L316">
        <f t="shared" si="12"/>
        <v>11.921514</v>
      </c>
      <c r="M316">
        <f t="shared" si="13"/>
        <v>1.3103999999999999E-2</v>
      </c>
      <c r="N316">
        <f t="shared" si="14"/>
        <v>5.1741392000000008</v>
      </c>
    </row>
    <row r="317" spans="1:14" x14ac:dyDescent="0.25">
      <c r="A317">
        <v>1.3103999999999999E-2</v>
      </c>
      <c r="B317">
        <v>3.1631830000000001</v>
      </c>
      <c r="C317">
        <v>3.6509170000000002</v>
      </c>
      <c r="D317">
        <v>6.7949580000000003</v>
      </c>
      <c r="E317">
        <v>6.6473880000000003</v>
      </c>
      <c r="F317">
        <v>9.7554370000000006</v>
      </c>
      <c r="G317">
        <v>9.3647939999999998</v>
      </c>
      <c r="H317">
        <v>10.338991999999999</v>
      </c>
      <c r="I317">
        <v>11.688841</v>
      </c>
      <c r="J317">
        <v>10.539637000000001</v>
      </c>
      <c r="K317" s="1" t="s">
        <v>11</v>
      </c>
      <c r="L317">
        <f t="shared" si="12"/>
        <v>11.688841</v>
      </c>
      <c r="M317">
        <f t="shared" si="13"/>
        <v>1.3103999999999999E-2</v>
      </c>
      <c r="N317">
        <f t="shared" si="14"/>
        <v>7.1957250999999998</v>
      </c>
    </row>
    <row r="318" spans="1:14" x14ac:dyDescent="0.25">
      <c r="A318">
        <v>1.3103999999999999E-2</v>
      </c>
      <c r="B318">
        <v>3.1631830000000001</v>
      </c>
      <c r="C318">
        <v>3.6509170000000002</v>
      </c>
      <c r="D318">
        <v>6.6473880000000003</v>
      </c>
      <c r="E318">
        <v>6.7949580000000003</v>
      </c>
      <c r="F318">
        <v>9.3647939999999998</v>
      </c>
      <c r="G318">
        <v>9.7554370000000006</v>
      </c>
      <c r="H318">
        <v>10.338991999999999</v>
      </c>
      <c r="I318">
        <v>10.539637000000001</v>
      </c>
      <c r="J318">
        <v>11.688841</v>
      </c>
      <c r="K318" s="1" t="s">
        <v>11</v>
      </c>
      <c r="L318">
        <f t="shared" si="12"/>
        <v>11.688841</v>
      </c>
      <c r="M318">
        <f t="shared" si="13"/>
        <v>1.3103999999999999E-2</v>
      </c>
      <c r="N318">
        <f t="shared" si="14"/>
        <v>7.1957250999999998</v>
      </c>
    </row>
    <row r="319" spans="1:14" x14ac:dyDescent="0.25">
      <c r="A319">
        <v>1.3103999999999999E-2</v>
      </c>
      <c r="B319">
        <v>3.7585959999999998</v>
      </c>
      <c r="C319">
        <v>3.9816159999999998</v>
      </c>
      <c r="D319">
        <v>5.1938800000000001</v>
      </c>
      <c r="E319">
        <v>6.1270879999999996</v>
      </c>
      <c r="F319">
        <v>6.4451600000000004</v>
      </c>
      <c r="G319">
        <v>6.2677690000000004</v>
      </c>
      <c r="H319">
        <v>6.1178980000000003</v>
      </c>
      <c r="I319">
        <v>7.5112079999999999</v>
      </c>
      <c r="J319">
        <v>6.3949239999999996</v>
      </c>
      <c r="K319" s="1" t="s">
        <v>11</v>
      </c>
      <c r="L319">
        <f t="shared" si="12"/>
        <v>7.5112079999999999</v>
      </c>
      <c r="M319">
        <f t="shared" si="13"/>
        <v>1.3103999999999999E-2</v>
      </c>
      <c r="N319">
        <f t="shared" si="14"/>
        <v>5.1811243000000005</v>
      </c>
    </row>
    <row r="320" spans="1:14" x14ac:dyDescent="0.25">
      <c r="A320">
        <v>1.3103999999999999E-2</v>
      </c>
      <c r="B320">
        <v>3.7585959999999998</v>
      </c>
      <c r="C320">
        <v>3.9816159999999998</v>
      </c>
      <c r="D320">
        <v>5.1938800000000001</v>
      </c>
      <c r="E320">
        <v>6.1178980000000003</v>
      </c>
      <c r="F320">
        <v>6.1270879999999996</v>
      </c>
      <c r="G320">
        <v>6.2677690000000004</v>
      </c>
      <c r="H320">
        <v>6.3949239999999996</v>
      </c>
      <c r="I320">
        <v>6.4451600000000004</v>
      </c>
      <c r="J320">
        <v>7.5112079999999999</v>
      </c>
      <c r="K320" s="1" t="s">
        <v>11</v>
      </c>
      <c r="L320">
        <f t="shared" si="12"/>
        <v>7.5112079999999999</v>
      </c>
      <c r="M320">
        <f t="shared" si="13"/>
        <v>1.3103999999999999E-2</v>
      </c>
      <c r="N320">
        <f t="shared" si="14"/>
        <v>5.1811243000000005</v>
      </c>
    </row>
    <row r="321" spans="1:14" x14ac:dyDescent="0.25">
      <c r="A321">
        <v>1.3103999999999999E-2</v>
      </c>
      <c r="B321">
        <v>2.0969709999999999</v>
      </c>
      <c r="C321">
        <v>3.2932679999999999</v>
      </c>
      <c r="D321">
        <v>3.3332130000000002</v>
      </c>
      <c r="E321">
        <v>3.2662550000000001</v>
      </c>
      <c r="F321">
        <v>3.2588349999999999</v>
      </c>
      <c r="G321">
        <v>4.3727140000000002</v>
      </c>
      <c r="H321">
        <v>3.6910810000000001</v>
      </c>
      <c r="I321">
        <v>6.4548059999999996</v>
      </c>
      <c r="J321">
        <v>11.198785000000001</v>
      </c>
      <c r="K321" s="1" t="s">
        <v>11</v>
      </c>
      <c r="L321">
        <f t="shared" si="12"/>
        <v>11.198785000000001</v>
      </c>
      <c r="M321">
        <f t="shared" si="13"/>
        <v>1.3103999999999999E-2</v>
      </c>
      <c r="N321">
        <f t="shared" si="14"/>
        <v>4.0979032000000002</v>
      </c>
    </row>
    <row r="322" spans="1:14" x14ac:dyDescent="0.25">
      <c r="A322">
        <v>1.3103999999999999E-2</v>
      </c>
      <c r="B322">
        <v>2.0969709999999999</v>
      </c>
      <c r="C322">
        <v>3.2588349999999999</v>
      </c>
      <c r="D322">
        <v>3.2662550000000001</v>
      </c>
      <c r="E322">
        <v>3.2932679999999999</v>
      </c>
      <c r="F322">
        <v>3.3332130000000002</v>
      </c>
      <c r="G322">
        <v>3.6910810000000001</v>
      </c>
      <c r="H322">
        <v>4.3727140000000002</v>
      </c>
      <c r="I322">
        <v>6.4548059999999996</v>
      </c>
      <c r="J322">
        <v>11.198785000000001</v>
      </c>
      <c r="K322" s="1" t="s">
        <v>11</v>
      </c>
      <c r="L322">
        <f t="shared" ref="L322:L385" si="15">MAX(A322:J322)</f>
        <v>11.198785000000001</v>
      </c>
      <c r="M322">
        <f t="shared" ref="M322:M385" si="16">MIN(A322:J322)</f>
        <v>1.3103999999999999E-2</v>
      </c>
      <c r="N322">
        <f t="shared" ref="N322:N385" si="17">AVERAGE(A322:J322)</f>
        <v>4.0979031999999993</v>
      </c>
    </row>
    <row r="323" spans="1:14" x14ac:dyDescent="0.25">
      <c r="A323">
        <v>1.3103999999999999E-2</v>
      </c>
      <c r="B323">
        <v>2.078271</v>
      </c>
      <c r="C323">
        <v>2.078271</v>
      </c>
      <c r="D323">
        <v>2.1903419999999998</v>
      </c>
      <c r="E323">
        <v>2.1903419999999998</v>
      </c>
      <c r="F323">
        <v>3.2648999999999999</v>
      </c>
      <c r="G323">
        <v>4.2099479999999998</v>
      </c>
      <c r="H323">
        <v>4.2099479999999998</v>
      </c>
      <c r="I323">
        <v>6.7305200000000003</v>
      </c>
      <c r="J323">
        <v>11.208238</v>
      </c>
      <c r="K323" s="1" t="s">
        <v>11</v>
      </c>
      <c r="L323">
        <f t="shared" si="15"/>
        <v>11.208238</v>
      </c>
      <c r="M323">
        <f t="shared" si="16"/>
        <v>1.3103999999999999E-2</v>
      </c>
      <c r="N323">
        <f t="shared" si="17"/>
        <v>3.8173884</v>
      </c>
    </row>
    <row r="324" spans="1:14" x14ac:dyDescent="0.25">
      <c r="A324">
        <v>1.3103999999999999E-2</v>
      </c>
      <c r="B324">
        <v>2.078271</v>
      </c>
      <c r="C324">
        <v>2.078271</v>
      </c>
      <c r="D324">
        <v>2.1903419999999998</v>
      </c>
      <c r="E324">
        <v>2.1903419999999998</v>
      </c>
      <c r="F324">
        <v>3.2648999999999999</v>
      </c>
      <c r="G324">
        <v>4.2099479999999998</v>
      </c>
      <c r="H324">
        <v>4.2099479999999998</v>
      </c>
      <c r="I324">
        <v>6.7305200000000003</v>
      </c>
      <c r="J324">
        <v>11.208238</v>
      </c>
      <c r="K324" s="1" t="s">
        <v>11</v>
      </c>
      <c r="L324">
        <f t="shared" si="15"/>
        <v>11.208238</v>
      </c>
      <c r="M324">
        <f t="shared" si="16"/>
        <v>1.3103999999999999E-2</v>
      </c>
      <c r="N324">
        <f t="shared" si="17"/>
        <v>3.8173884</v>
      </c>
    </row>
    <row r="325" spans="1:14" x14ac:dyDescent="0.25">
      <c r="A325">
        <v>1.3103999999999999E-2</v>
      </c>
      <c r="B325">
        <v>0.87085100000000004</v>
      </c>
      <c r="C325">
        <v>2.101458</v>
      </c>
      <c r="D325">
        <v>2.101458</v>
      </c>
      <c r="E325">
        <v>2.101458</v>
      </c>
      <c r="F325">
        <v>2.1903419999999998</v>
      </c>
      <c r="G325">
        <v>3.439692</v>
      </c>
      <c r="H325">
        <v>3.7850549999999998</v>
      </c>
      <c r="I325">
        <v>4.5548310000000001</v>
      </c>
      <c r="J325">
        <v>9.8720130000000008</v>
      </c>
      <c r="K325" s="1" t="s">
        <v>11</v>
      </c>
      <c r="L325">
        <f t="shared" si="15"/>
        <v>9.8720130000000008</v>
      </c>
      <c r="M325">
        <f t="shared" si="16"/>
        <v>1.3103999999999999E-2</v>
      </c>
      <c r="N325">
        <f t="shared" si="17"/>
        <v>3.1030262</v>
      </c>
    </row>
    <row r="326" spans="1:14" x14ac:dyDescent="0.25">
      <c r="A326">
        <v>1.3103999999999999E-2</v>
      </c>
      <c r="B326">
        <v>0.87085100000000004</v>
      </c>
      <c r="C326">
        <v>2.101458</v>
      </c>
      <c r="D326">
        <v>2.101458</v>
      </c>
      <c r="E326">
        <v>2.101458</v>
      </c>
      <c r="F326">
        <v>2.1903419999999998</v>
      </c>
      <c r="G326">
        <v>3.439692</v>
      </c>
      <c r="H326">
        <v>3.7850549999999998</v>
      </c>
      <c r="I326">
        <v>4.5548310000000001</v>
      </c>
      <c r="J326">
        <v>9.8720130000000008</v>
      </c>
      <c r="K326" s="1" t="s">
        <v>11</v>
      </c>
      <c r="L326">
        <f t="shared" si="15"/>
        <v>9.8720130000000008</v>
      </c>
      <c r="M326">
        <f t="shared" si="16"/>
        <v>1.3103999999999999E-2</v>
      </c>
      <c r="N326">
        <f t="shared" si="17"/>
        <v>3.1030262</v>
      </c>
    </row>
    <row r="327" spans="1:14" x14ac:dyDescent="0.25">
      <c r="A327">
        <v>0.34521099999999999</v>
      </c>
      <c r="B327">
        <v>1.3103999999999999E-2</v>
      </c>
      <c r="C327">
        <v>0.90234300000000001</v>
      </c>
      <c r="D327">
        <v>1.792125</v>
      </c>
      <c r="E327">
        <v>2.101458</v>
      </c>
      <c r="F327">
        <v>2.101458</v>
      </c>
      <c r="G327">
        <v>2.4083359999999998</v>
      </c>
      <c r="H327">
        <v>2.8203200000000002</v>
      </c>
      <c r="I327">
        <v>2.8203200000000002</v>
      </c>
      <c r="J327">
        <v>5.6233050000000002</v>
      </c>
      <c r="K327" s="1" t="s">
        <v>11</v>
      </c>
      <c r="L327">
        <f t="shared" si="15"/>
        <v>5.6233050000000002</v>
      </c>
      <c r="M327">
        <f t="shared" si="16"/>
        <v>1.3103999999999999E-2</v>
      </c>
      <c r="N327">
        <f t="shared" si="17"/>
        <v>2.0927980000000002</v>
      </c>
    </row>
    <row r="328" spans="1:14" x14ac:dyDescent="0.25">
      <c r="A328">
        <v>1.3103999999999999E-2</v>
      </c>
      <c r="B328">
        <v>0.34521099999999999</v>
      </c>
      <c r="C328">
        <v>0.90234300000000001</v>
      </c>
      <c r="D328">
        <v>1.792125</v>
      </c>
      <c r="E328">
        <v>2.101458</v>
      </c>
      <c r="F328">
        <v>2.101458</v>
      </c>
      <c r="G328">
        <v>2.4083359999999998</v>
      </c>
      <c r="H328">
        <v>2.8203200000000002</v>
      </c>
      <c r="I328">
        <v>2.8203200000000002</v>
      </c>
      <c r="J328">
        <v>5.6233050000000002</v>
      </c>
      <c r="K328" s="1" t="s">
        <v>11</v>
      </c>
      <c r="L328">
        <f t="shared" si="15"/>
        <v>5.6233050000000002</v>
      </c>
      <c r="M328">
        <f t="shared" si="16"/>
        <v>1.3103999999999999E-2</v>
      </c>
      <c r="N328">
        <f t="shared" si="17"/>
        <v>2.0927980000000002</v>
      </c>
    </row>
    <row r="329" spans="1:14" x14ac:dyDescent="0.25">
      <c r="A329">
        <v>0.14980099999999999</v>
      </c>
      <c r="B329">
        <v>1.3103999999999999E-2</v>
      </c>
      <c r="C329">
        <v>0.89817999999999998</v>
      </c>
      <c r="D329">
        <v>0.90234300000000001</v>
      </c>
      <c r="E329">
        <v>1.1986110000000001</v>
      </c>
      <c r="F329">
        <v>1.1986110000000001</v>
      </c>
      <c r="G329">
        <v>1.924901</v>
      </c>
      <c r="H329">
        <v>2.894409</v>
      </c>
      <c r="I329">
        <v>10.121002000000001</v>
      </c>
      <c r="J329">
        <v>11.067270000000001</v>
      </c>
      <c r="K329" s="1" t="s">
        <v>11</v>
      </c>
      <c r="L329">
        <f t="shared" si="15"/>
        <v>11.067270000000001</v>
      </c>
      <c r="M329">
        <f t="shared" si="16"/>
        <v>1.3103999999999999E-2</v>
      </c>
      <c r="N329">
        <f t="shared" si="17"/>
        <v>3.0368231999999997</v>
      </c>
    </row>
    <row r="330" spans="1:14" x14ac:dyDescent="0.25">
      <c r="A330">
        <v>1.3103999999999999E-2</v>
      </c>
      <c r="B330">
        <v>0.14980099999999999</v>
      </c>
      <c r="C330">
        <v>0.89817999999999998</v>
      </c>
      <c r="D330">
        <v>0.90234300000000001</v>
      </c>
      <c r="E330">
        <v>1.1986110000000001</v>
      </c>
      <c r="F330">
        <v>1.1986110000000001</v>
      </c>
      <c r="G330">
        <v>1.924901</v>
      </c>
      <c r="H330">
        <v>2.894409</v>
      </c>
      <c r="I330">
        <v>10.121002000000001</v>
      </c>
      <c r="J330">
        <v>11.067270000000001</v>
      </c>
      <c r="K330" s="1" t="s">
        <v>11</v>
      </c>
      <c r="L330">
        <f t="shared" si="15"/>
        <v>11.067270000000001</v>
      </c>
      <c r="M330">
        <f t="shared" si="16"/>
        <v>1.3103999999999999E-2</v>
      </c>
      <c r="N330">
        <f t="shared" si="17"/>
        <v>3.0368231999999997</v>
      </c>
    </row>
    <row r="331" spans="1:14" x14ac:dyDescent="0.25">
      <c r="A331">
        <v>0.334897</v>
      </c>
      <c r="B331">
        <v>0.35872999999999999</v>
      </c>
      <c r="C331">
        <v>1.3103999999999999E-2</v>
      </c>
      <c r="D331">
        <v>2.9313760000000002</v>
      </c>
      <c r="E331">
        <v>3.1201880000000002</v>
      </c>
      <c r="F331">
        <v>5.1030329999999999</v>
      </c>
      <c r="G331">
        <v>5.5058660000000001</v>
      </c>
      <c r="H331">
        <v>7.3756769999999996</v>
      </c>
      <c r="I331">
        <v>7.3655270000000002</v>
      </c>
      <c r="J331">
        <v>7.1040239999999999</v>
      </c>
      <c r="K331" s="1" t="s">
        <v>11</v>
      </c>
      <c r="L331">
        <f t="shared" si="15"/>
        <v>7.3756769999999996</v>
      </c>
      <c r="M331">
        <f t="shared" si="16"/>
        <v>1.3103999999999999E-2</v>
      </c>
      <c r="N331">
        <f t="shared" si="17"/>
        <v>3.9212422000000005</v>
      </c>
    </row>
    <row r="332" spans="1:14" x14ac:dyDescent="0.25">
      <c r="A332">
        <v>1.3103999999999999E-2</v>
      </c>
      <c r="B332">
        <v>0.334897</v>
      </c>
      <c r="C332">
        <v>0.35872999999999999</v>
      </c>
      <c r="D332">
        <v>2.9313760000000002</v>
      </c>
      <c r="E332">
        <v>3.1201880000000002</v>
      </c>
      <c r="F332">
        <v>5.1030329999999999</v>
      </c>
      <c r="G332">
        <v>5.5058660000000001</v>
      </c>
      <c r="H332">
        <v>7.1040239999999999</v>
      </c>
      <c r="I332">
        <v>7.3655270000000002</v>
      </c>
      <c r="J332">
        <v>7.3756769999999996</v>
      </c>
      <c r="K332" s="1" t="s">
        <v>11</v>
      </c>
      <c r="L332">
        <f t="shared" si="15"/>
        <v>7.3756769999999996</v>
      </c>
      <c r="M332">
        <f t="shared" si="16"/>
        <v>1.3103999999999999E-2</v>
      </c>
      <c r="N332">
        <f t="shared" si="17"/>
        <v>3.9212422000000005</v>
      </c>
    </row>
    <row r="333" spans="1:14" x14ac:dyDescent="0.25">
      <c r="A333">
        <v>1.3103999999999999E-2</v>
      </c>
      <c r="B333">
        <v>1.794478</v>
      </c>
      <c r="C333">
        <v>3.2970030000000001</v>
      </c>
      <c r="D333">
        <v>2.6111879999999998</v>
      </c>
      <c r="E333">
        <v>3.5126620000000002</v>
      </c>
      <c r="F333">
        <v>3.598055</v>
      </c>
      <c r="G333">
        <v>4.6623289999999997</v>
      </c>
      <c r="H333">
        <v>5.4694229999999999</v>
      </c>
      <c r="I333">
        <v>7.3533020000000002</v>
      </c>
      <c r="J333">
        <v>6.9632849999999999</v>
      </c>
      <c r="K333" s="1" t="s">
        <v>11</v>
      </c>
      <c r="L333">
        <f t="shared" si="15"/>
        <v>7.3533020000000002</v>
      </c>
      <c r="M333">
        <f t="shared" si="16"/>
        <v>1.3103999999999999E-2</v>
      </c>
      <c r="N333">
        <f t="shared" si="17"/>
        <v>3.9274828999999998</v>
      </c>
    </row>
    <row r="334" spans="1:14" x14ac:dyDescent="0.25">
      <c r="A334">
        <v>1.3103999999999999E-2</v>
      </c>
      <c r="B334">
        <v>1.794478</v>
      </c>
      <c r="C334">
        <v>2.6111879999999998</v>
      </c>
      <c r="D334">
        <v>3.2970030000000001</v>
      </c>
      <c r="E334">
        <v>3.5126620000000002</v>
      </c>
      <c r="F334">
        <v>3.598055</v>
      </c>
      <c r="G334">
        <v>4.6623289999999997</v>
      </c>
      <c r="H334">
        <v>5.4694229999999999</v>
      </c>
      <c r="I334">
        <v>6.9632849999999999</v>
      </c>
      <c r="J334">
        <v>7.3533020000000002</v>
      </c>
      <c r="K334" s="1" t="s">
        <v>11</v>
      </c>
      <c r="L334">
        <f t="shared" si="15"/>
        <v>7.3533020000000002</v>
      </c>
      <c r="M334">
        <f t="shared" si="16"/>
        <v>1.3103999999999999E-2</v>
      </c>
      <c r="N334">
        <f t="shared" si="17"/>
        <v>3.9274828999999998</v>
      </c>
    </row>
    <row r="335" spans="1:14" x14ac:dyDescent="0.25">
      <c r="A335">
        <v>1.3103999999999999E-2</v>
      </c>
      <c r="B335">
        <v>0.71985200000000005</v>
      </c>
      <c r="C335">
        <v>2.6182609999999999</v>
      </c>
      <c r="D335">
        <v>3.2490969999999999</v>
      </c>
      <c r="E335">
        <v>3.263328</v>
      </c>
      <c r="F335">
        <v>6.3262640000000001</v>
      </c>
      <c r="G335">
        <v>6.5188290000000002</v>
      </c>
      <c r="H335">
        <v>11.185769000000001</v>
      </c>
      <c r="I335">
        <v>11.506095</v>
      </c>
      <c r="J335">
        <v>10.130432000000001</v>
      </c>
      <c r="K335" s="1" t="s">
        <v>11</v>
      </c>
      <c r="L335">
        <f t="shared" si="15"/>
        <v>11.506095</v>
      </c>
      <c r="M335">
        <f t="shared" si="16"/>
        <v>1.3103999999999999E-2</v>
      </c>
      <c r="N335">
        <f t="shared" si="17"/>
        <v>5.5531030999999995</v>
      </c>
    </row>
    <row r="336" spans="1:14" x14ac:dyDescent="0.25">
      <c r="A336">
        <v>1.3103999999999999E-2</v>
      </c>
      <c r="B336">
        <v>0.71985200000000005</v>
      </c>
      <c r="C336">
        <v>2.6182609999999999</v>
      </c>
      <c r="D336">
        <v>3.2490969999999999</v>
      </c>
      <c r="E336">
        <v>3.263328</v>
      </c>
      <c r="F336">
        <v>6.3262640000000001</v>
      </c>
      <c r="G336">
        <v>6.5188290000000002</v>
      </c>
      <c r="H336">
        <v>10.130432000000001</v>
      </c>
      <c r="I336">
        <v>11.185769000000001</v>
      </c>
      <c r="J336">
        <v>11.506095</v>
      </c>
      <c r="K336" s="1" t="s">
        <v>11</v>
      </c>
      <c r="L336">
        <f t="shared" si="15"/>
        <v>11.506095</v>
      </c>
      <c r="M336">
        <f t="shared" si="16"/>
        <v>1.3103999999999999E-2</v>
      </c>
      <c r="N336">
        <f t="shared" si="17"/>
        <v>5.5531031000000004</v>
      </c>
    </row>
    <row r="337" spans="1:14" x14ac:dyDescent="0.25">
      <c r="A337">
        <v>1.3103999999999999E-2</v>
      </c>
      <c r="B337">
        <v>2.5155789999999998</v>
      </c>
      <c r="C337">
        <v>2.64621</v>
      </c>
      <c r="D337">
        <v>2.64621</v>
      </c>
      <c r="E337">
        <v>4.012346</v>
      </c>
      <c r="F337">
        <v>4.012346</v>
      </c>
      <c r="G337">
        <v>6.2225330000000003</v>
      </c>
      <c r="H337">
        <v>6.105461</v>
      </c>
      <c r="I337">
        <v>8.6170419999999996</v>
      </c>
      <c r="J337">
        <v>11.160977000000001</v>
      </c>
      <c r="K337" s="1" t="s">
        <v>11</v>
      </c>
      <c r="L337">
        <f t="shared" si="15"/>
        <v>11.160977000000001</v>
      </c>
      <c r="M337">
        <f t="shared" si="16"/>
        <v>1.3103999999999999E-2</v>
      </c>
      <c r="N337">
        <f t="shared" si="17"/>
        <v>4.7951807999999998</v>
      </c>
    </row>
    <row r="338" spans="1:14" x14ac:dyDescent="0.25">
      <c r="A338">
        <v>1.3103999999999999E-2</v>
      </c>
      <c r="B338">
        <v>2.5155789999999998</v>
      </c>
      <c r="C338">
        <v>2.64621</v>
      </c>
      <c r="D338">
        <v>2.64621</v>
      </c>
      <c r="E338">
        <v>4.012346</v>
      </c>
      <c r="F338">
        <v>4.012346</v>
      </c>
      <c r="G338">
        <v>6.105461</v>
      </c>
      <c r="H338">
        <v>6.2225330000000003</v>
      </c>
      <c r="I338">
        <v>8.6170419999999996</v>
      </c>
      <c r="J338">
        <v>11.160977000000001</v>
      </c>
      <c r="K338" s="1" t="s">
        <v>11</v>
      </c>
      <c r="L338">
        <f t="shared" si="15"/>
        <v>11.160977000000001</v>
      </c>
      <c r="M338">
        <f t="shared" si="16"/>
        <v>1.3103999999999999E-2</v>
      </c>
      <c r="N338">
        <f t="shared" si="17"/>
        <v>4.7951807999999998</v>
      </c>
    </row>
    <row r="339" spans="1:14" x14ac:dyDescent="0.25">
      <c r="A339">
        <v>1.3103999999999999E-2</v>
      </c>
      <c r="B339">
        <v>1.2698430000000001</v>
      </c>
      <c r="C339">
        <v>2.6746530000000002</v>
      </c>
      <c r="D339">
        <v>3.2236289999999999</v>
      </c>
      <c r="E339">
        <v>3.5153289999999999</v>
      </c>
      <c r="F339">
        <v>4.5561939999999996</v>
      </c>
      <c r="G339">
        <v>4.5508050000000004</v>
      </c>
      <c r="H339">
        <v>8.2375380000000007</v>
      </c>
      <c r="I339">
        <v>8.2292450000000006</v>
      </c>
      <c r="J339">
        <v>11.737050999999999</v>
      </c>
      <c r="K339" s="1" t="s">
        <v>11</v>
      </c>
      <c r="L339">
        <f t="shared" si="15"/>
        <v>11.737050999999999</v>
      </c>
      <c r="M339">
        <f t="shared" si="16"/>
        <v>1.3103999999999999E-2</v>
      </c>
      <c r="N339">
        <f t="shared" si="17"/>
        <v>4.8007390999999995</v>
      </c>
    </row>
    <row r="340" spans="1:14" x14ac:dyDescent="0.25">
      <c r="A340">
        <v>1.3103999999999999E-2</v>
      </c>
      <c r="B340">
        <v>1.2698430000000001</v>
      </c>
      <c r="C340">
        <v>2.6746530000000002</v>
      </c>
      <c r="D340">
        <v>3.2236289999999999</v>
      </c>
      <c r="E340">
        <v>3.5153289999999999</v>
      </c>
      <c r="F340">
        <v>4.5508050000000004</v>
      </c>
      <c r="G340">
        <v>4.5561939999999996</v>
      </c>
      <c r="H340">
        <v>8.2292450000000006</v>
      </c>
      <c r="I340">
        <v>8.2375380000000007</v>
      </c>
      <c r="J340">
        <v>11.737050999999999</v>
      </c>
      <c r="K340" s="1" t="s">
        <v>11</v>
      </c>
      <c r="L340">
        <f t="shared" si="15"/>
        <v>11.737050999999999</v>
      </c>
      <c r="M340">
        <f t="shared" si="16"/>
        <v>1.3103999999999999E-2</v>
      </c>
      <c r="N340">
        <f t="shared" si="17"/>
        <v>4.8007390999999995</v>
      </c>
    </row>
    <row r="341" spans="1:14" x14ac:dyDescent="0.25">
      <c r="A341">
        <v>1.3103999999999999E-2</v>
      </c>
      <c r="B341">
        <v>1.886538</v>
      </c>
      <c r="C341">
        <v>2.3569939999999998</v>
      </c>
      <c r="D341">
        <v>3.4377810000000002</v>
      </c>
      <c r="E341">
        <v>3.9144429999999999</v>
      </c>
      <c r="F341">
        <v>4.1701819999999996</v>
      </c>
      <c r="G341">
        <v>4.313148</v>
      </c>
      <c r="H341">
        <v>5.2114010000000004</v>
      </c>
      <c r="I341">
        <v>5.1742730000000003</v>
      </c>
      <c r="J341">
        <v>6.2095440000000002</v>
      </c>
      <c r="K341" s="1" t="s">
        <v>11</v>
      </c>
      <c r="L341">
        <f t="shared" si="15"/>
        <v>6.2095440000000002</v>
      </c>
      <c r="M341">
        <f t="shared" si="16"/>
        <v>1.3103999999999999E-2</v>
      </c>
      <c r="N341">
        <f t="shared" si="17"/>
        <v>3.6687408000000006</v>
      </c>
    </row>
    <row r="342" spans="1:14" x14ac:dyDescent="0.25">
      <c r="A342">
        <v>1.3103999999999999E-2</v>
      </c>
      <c r="B342">
        <v>1.886538</v>
      </c>
      <c r="C342">
        <v>2.3569939999999998</v>
      </c>
      <c r="D342">
        <v>3.4377810000000002</v>
      </c>
      <c r="E342">
        <v>3.9144429999999999</v>
      </c>
      <c r="F342">
        <v>4.1701819999999996</v>
      </c>
      <c r="G342">
        <v>4.313148</v>
      </c>
      <c r="H342">
        <v>5.1742730000000003</v>
      </c>
      <c r="I342">
        <v>5.2114010000000004</v>
      </c>
      <c r="J342">
        <v>6.2095440000000002</v>
      </c>
      <c r="K342" s="1" t="s">
        <v>11</v>
      </c>
      <c r="L342">
        <f t="shared" si="15"/>
        <v>6.2095440000000002</v>
      </c>
      <c r="M342">
        <f t="shared" si="16"/>
        <v>1.3103999999999999E-2</v>
      </c>
      <c r="N342">
        <f t="shared" si="17"/>
        <v>3.6687408000000006</v>
      </c>
    </row>
    <row r="343" spans="1:14" x14ac:dyDescent="0.25">
      <c r="A343">
        <v>1.3103999999999999E-2</v>
      </c>
      <c r="B343">
        <v>0.96524699999999997</v>
      </c>
      <c r="C343">
        <v>2.111863</v>
      </c>
      <c r="D343">
        <v>2.2965589999999998</v>
      </c>
      <c r="E343">
        <v>2.671198</v>
      </c>
      <c r="F343">
        <v>2.884023</v>
      </c>
      <c r="G343">
        <v>4.1338910000000002</v>
      </c>
      <c r="H343">
        <v>4.0407070000000003</v>
      </c>
      <c r="I343">
        <v>4.2415440000000002</v>
      </c>
      <c r="J343">
        <v>5.9655769999999997</v>
      </c>
      <c r="K343" s="1" t="s">
        <v>11</v>
      </c>
      <c r="L343">
        <f t="shared" si="15"/>
        <v>5.9655769999999997</v>
      </c>
      <c r="M343">
        <f t="shared" si="16"/>
        <v>1.3103999999999999E-2</v>
      </c>
      <c r="N343">
        <f t="shared" si="17"/>
        <v>2.9323713000000002</v>
      </c>
    </row>
    <row r="344" spans="1:14" x14ac:dyDescent="0.25">
      <c r="A344">
        <v>1.3103999999999999E-2</v>
      </c>
      <c r="B344">
        <v>0.96524699999999997</v>
      </c>
      <c r="C344">
        <v>2.111863</v>
      </c>
      <c r="D344">
        <v>2.2965589999999998</v>
      </c>
      <c r="E344">
        <v>2.671198</v>
      </c>
      <c r="F344">
        <v>2.884023</v>
      </c>
      <c r="G344">
        <v>4.0407070000000003</v>
      </c>
      <c r="H344">
        <v>4.1338910000000002</v>
      </c>
      <c r="I344">
        <v>4.2415440000000002</v>
      </c>
      <c r="J344">
        <v>5.9655769999999997</v>
      </c>
      <c r="K344" s="1" t="s">
        <v>11</v>
      </c>
      <c r="L344">
        <f t="shared" si="15"/>
        <v>5.9655769999999997</v>
      </c>
      <c r="M344">
        <f t="shared" si="16"/>
        <v>1.3103999999999999E-2</v>
      </c>
      <c r="N344">
        <f t="shared" si="17"/>
        <v>2.9323713000000007</v>
      </c>
    </row>
    <row r="345" spans="1:14" x14ac:dyDescent="0.25">
      <c r="A345">
        <v>1.3103999999999999E-2</v>
      </c>
      <c r="B345">
        <v>2.2060580000000001</v>
      </c>
      <c r="C345">
        <v>2.2060580000000001</v>
      </c>
      <c r="D345">
        <v>2.782959</v>
      </c>
      <c r="E345">
        <v>3.4867900000000001</v>
      </c>
      <c r="F345">
        <v>3.5579779999999999</v>
      </c>
      <c r="G345">
        <v>3.7947340000000001</v>
      </c>
      <c r="H345">
        <v>3.886336</v>
      </c>
      <c r="I345">
        <v>6.9277480000000002</v>
      </c>
      <c r="J345">
        <v>7.6092449999999996</v>
      </c>
      <c r="K345" s="1" t="s">
        <v>11</v>
      </c>
      <c r="L345">
        <f t="shared" si="15"/>
        <v>7.6092449999999996</v>
      </c>
      <c r="M345">
        <f t="shared" si="16"/>
        <v>1.3103999999999999E-2</v>
      </c>
      <c r="N345">
        <f t="shared" si="17"/>
        <v>3.6471010000000001</v>
      </c>
    </row>
    <row r="346" spans="1:14" x14ac:dyDescent="0.25">
      <c r="A346">
        <v>1.3103999999999999E-2</v>
      </c>
      <c r="B346">
        <v>2.2060580000000001</v>
      </c>
      <c r="C346">
        <v>2.2060580000000001</v>
      </c>
      <c r="D346">
        <v>2.782959</v>
      </c>
      <c r="E346">
        <v>3.4867900000000001</v>
      </c>
      <c r="F346">
        <v>3.5579779999999999</v>
      </c>
      <c r="G346">
        <v>3.7947340000000001</v>
      </c>
      <c r="H346">
        <v>3.886336</v>
      </c>
      <c r="I346">
        <v>6.9277480000000002</v>
      </c>
      <c r="J346">
        <v>7.6092449999999996</v>
      </c>
      <c r="K346" s="1" t="s">
        <v>11</v>
      </c>
      <c r="L346">
        <f t="shared" si="15"/>
        <v>7.6092449999999996</v>
      </c>
      <c r="M346">
        <f t="shared" si="16"/>
        <v>1.3103999999999999E-2</v>
      </c>
      <c r="N346">
        <f t="shared" si="17"/>
        <v>3.6471010000000001</v>
      </c>
    </row>
    <row r="347" spans="1:14" x14ac:dyDescent="0.25">
      <c r="A347">
        <v>1.3103999999999999E-2</v>
      </c>
      <c r="B347">
        <v>0.93288899999999997</v>
      </c>
      <c r="C347">
        <v>2.4372310000000001</v>
      </c>
      <c r="D347">
        <v>2.6468780000000001</v>
      </c>
      <c r="E347">
        <v>3.108765</v>
      </c>
      <c r="F347">
        <v>3.8088000000000002</v>
      </c>
      <c r="G347">
        <v>4.0301220000000004</v>
      </c>
      <c r="H347">
        <v>5.460178</v>
      </c>
      <c r="I347">
        <v>5.6569399999999996</v>
      </c>
      <c r="J347">
        <v>5.5443740000000004</v>
      </c>
      <c r="K347" s="1" t="s">
        <v>11</v>
      </c>
      <c r="L347">
        <f t="shared" si="15"/>
        <v>5.6569399999999996</v>
      </c>
      <c r="M347">
        <f t="shared" si="16"/>
        <v>1.3103999999999999E-2</v>
      </c>
      <c r="N347">
        <f t="shared" si="17"/>
        <v>3.3639280999999999</v>
      </c>
    </row>
    <row r="348" spans="1:14" x14ac:dyDescent="0.25">
      <c r="A348">
        <v>1.3103999999999999E-2</v>
      </c>
      <c r="B348">
        <v>0.93288899999999997</v>
      </c>
      <c r="C348">
        <v>2.4372310000000001</v>
      </c>
      <c r="D348">
        <v>2.6468780000000001</v>
      </c>
      <c r="E348">
        <v>3.108765</v>
      </c>
      <c r="F348">
        <v>3.8088000000000002</v>
      </c>
      <c r="G348">
        <v>4.0301220000000004</v>
      </c>
      <c r="H348">
        <v>5.460178</v>
      </c>
      <c r="I348">
        <v>5.5443740000000004</v>
      </c>
      <c r="J348">
        <v>5.6569399999999996</v>
      </c>
      <c r="K348" s="1" t="s">
        <v>11</v>
      </c>
      <c r="L348">
        <f t="shared" si="15"/>
        <v>5.6569399999999996</v>
      </c>
      <c r="M348">
        <f t="shared" si="16"/>
        <v>1.3103999999999999E-2</v>
      </c>
      <c r="N348">
        <f t="shared" si="17"/>
        <v>3.3639281000000003</v>
      </c>
    </row>
    <row r="349" spans="1:14" x14ac:dyDescent="0.25">
      <c r="A349">
        <v>0.34258</v>
      </c>
      <c r="B349">
        <v>1.3103999999999999E-2</v>
      </c>
      <c r="C349">
        <v>1.10792</v>
      </c>
      <c r="D349">
        <v>1.5573129999999999</v>
      </c>
      <c r="E349">
        <v>3.327499</v>
      </c>
      <c r="F349">
        <v>2.8152029999999999</v>
      </c>
      <c r="G349">
        <v>3.9227259999999999</v>
      </c>
      <c r="H349">
        <v>5.5999359999999996</v>
      </c>
      <c r="I349">
        <v>5.7848730000000002</v>
      </c>
      <c r="J349">
        <v>12.055835</v>
      </c>
      <c r="K349" s="1" t="s">
        <v>11</v>
      </c>
      <c r="L349">
        <f t="shared" si="15"/>
        <v>12.055835</v>
      </c>
      <c r="M349">
        <f t="shared" si="16"/>
        <v>1.3103999999999999E-2</v>
      </c>
      <c r="N349">
        <f t="shared" si="17"/>
        <v>3.6526988999999999</v>
      </c>
    </row>
    <row r="350" spans="1:14" x14ac:dyDescent="0.25">
      <c r="A350">
        <v>1.3103999999999999E-2</v>
      </c>
      <c r="B350">
        <v>0.34258</v>
      </c>
      <c r="C350">
        <v>1.10792</v>
      </c>
      <c r="D350">
        <v>1.5573129999999999</v>
      </c>
      <c r="E350">
        <v>2.8152029999999999</v>
      </c>
      <c r="F350">
        <v>3.327499</v>
      </c>
      <c r="G350">
        <v>3.9227259999999999</v>
      </c>
      <c r="H350">
        <v>5.5999359999999996</v>
      </c>
      <c r="I350">
        <v>5.7848730000000002</v>
      </c>
      <c r="J350">
        <v>12.055835</v>
      </c>
      <c r="K350" s="1" t="s">
        <v>11</v>
      </c>
      <c r="L350">
        <f t="shared" si="15"/>
        <v>12.055835</v>
      </c>
      <c r="M350">
        <f t="shared" si="16"/>
        <v>1.3103999999999999E-2</v>
      </c>
      <c r="N350">
        <f t="shared" si="17"/>
        <v>3.6526988999999999</v>
      </c>
    </row>
    <row r="351" spans="1:14" x14ac:dyDescent="0.25">
      <c r="A351">
        <v>1.3103999999999999E-2</v>
      </c>
      <c r="B351">
        <v>0.85522299999999996</v>
      </c>
      <c r="C351">
        <v>1.640137</v>
      </c>
      <c r="D351">
        <v>2.9729179999999999</v>
      </c>
      <c r="E351">
        <v>3.1909930000000002</v>
      </c>
      <c r="F351">
        <v>3.574497</v>
      </c>
      <c r="G351">
        <v>8.1144149999999993</v>
      </c>
      <c r="H351">
        <v>8.2462470000000003</v>
      </c>
      <c r="I351">
        <v>9.0987559999999998</v>
      </c>
      <c r="J351">
        <v>10.918628</v>
      </c>
      <c r="K351" s="1" t="s">
        <v>11</v>
      </c>
      <c r="L351">
        <f t="shared" si="15"/>
        <v>10.918628</v>
      </c>
      <c r="M351">
        <f t="shared" si="16"/>
        <v>1.3103999999999999E-2</v>
      </c>
      <c r="N351">
        <f t="shared" si="17"/>
        <v>4.862491799999999</v>
      </c>
    </row>
    <row r="352" spans="1:14" x14ac:dyDescent="0.25">
      <c r="A352">
        <v>1.3103999999999999E-2</v>
      </c>
      <c r="B352">
        <v>0.85522299999999996</v>
      </c>
      <c r="C352">
        <v>1.640137</v>
      </c>
      <c r="D352">
        <v>2.9729179999999999</v>
      </c>
      <c r="E352">
        <v>3.1909930000000002</v>
      </c>
      <c r="F352">
        <v>3.574497</v>
      </c>
      <c r="G352">
        <v>8.1144149999999993</v>
      </c>
      <c r="H352">
        <v>8.2462470000000003</v>
      </c>
      <c r="I352">
        <v>9.0987559999999998</v>
      </c>
      <c r="J352">
        <v>10.918628</v>
      </c>
      <c r="K352" s="1" t="s">
        <v>11</v>
      </c>
      <c r="L352">
        <f t="shared" si="15"/>
        <v>10.918628</v>
      </c>
      <c r="M352">
        <f t="shared" si="16"/>
        <v>1.3103999999999999E-2</v>
      </c>
      <c r="N352">
        <f t="shared" si="17"/>
        <v>4.862491799999999</v>
      </c>
    </row>
    <row r="353" spans="1:14" x14ac:dyDescent="0.25">
      <c r="A353">
        <v>0.40824300000000002</v>
      </c>
      <c r="B353">
        <v>0.61760000000000004</v>
      </c>
      <c r="C353">
        <v>1.3103999999999999E-2</v>
      </c>
      <c r="D353">
        <v>2.1241970000000001</v>
      </c>
      <c r="E353">
        <v>3.9858090000000002</v>
      </c>
      <c r="F353">
        <v>5.9886860000000004</v>
      </c>
      <c r="G353">
        <v>6.6498200000000001</v>
      </c>
      <c r="H353">
        <v>6.4251300000000002</v>
      </c>
      <c r="I353">
        <v>7.1058760000000003</v>
      </c>
      <c r="J353">
        <v>7.2613529999999997</v>
      </c>
      <c r="K353" s="1" t="s">
        <v>11</v>
      </c>
      <c r="L353">
        <f t="shared" si="15"/>
        <v>7.2613529999999997</v>
      </c>
      <c r="M353">
        <f t="shared" si="16"/>
        <v>1.3103999999999999E-2</v>
      </c>
      <c r="N353">
        <f t="shared" si="17"/>
        <v>4.0579817999999994</v>
      </c>
    </row>
    <row r="354" spans="1:14" x14ac:dyDescent="0.25">
      <c r="A354">
        <v>1.3103999999999999E-2</v>
      </c>
      <c r="B354">
        <v>0.40824300000000002</v>
      </c>
      <c r="C354">
        <v>0.61760000000000004</v>
      </c>
      <c r="D354">
        <v>2.1241970000000001</v>
      </c>
      <c r="E354">
        <v>3.9858090000000002</v>
      </c>
      <c r="F354">
        <v>5.9886860000000004</v>
      </c>
      <c r="G354">
        <v>6.4251300000000002</v>
      </c>
      <c r="H354">
        <v>6.6498200000000001</v>
      </c>
      <c r="I354">
        <v>7.1058760000000003</v>
      </c>
      <c r="J354">
        <v>7.2613529999999997</v>
      </c>
      <c r="K354" s="1" t="s">
        <v>11</v>
      </c>
      <c r="L354">
        <f t="shared" si="15"/>
        <v>7.2613529999999997</v>
      </c>
      <c r="M354">
        <f t="shared" si="16"/>
        <v>1.3103999999999999E-2</v>
      </c>
      <c r="N354">
        <f t="shared" si="17"/>
        <v>4.0579818000000003</v>
      </c>
    </row>
    <row r="355" spans="1:14" x14ac:dyDescent="0.25">
      <c r="A355">
        <v>1.3103999999999999E-2</v>
      </c>
      <c r="B355">
        <v>1.2590760000000001</v>
      </c>
      <c r="C355">
        <v>3.2787299999999999</v>
      </c>
      <c r="D355">
        <v>4.3638709999999996</v>
      </c>
      <c r="E355">
        <v>4.1107339999999999</v>
      </c>
      <c r="F355">
        <v>5.3636270000000001</v>
      </c>
      <c r="G355">
        <v>4.2205810000000001</v>
      </c>
      <c r="H355">
        <v>5.6770750000000003</v>
      </c>
      <c r="I355">
        <v>5.4858409999999997</v>
      </c>
      <c r="J355">
        <v>7.0097019999999999</v>
      </c>
      <c r="K355" s="1" t="s">
        <v>11</v>
      </c>
      <c r="L355">
        <f t="shared" si="15"/>
        <v>7.0097019999999999</v>
      </c>
      <c r="M355">
        <f t="shared" si="16"/>
        <v>1.3103999999999999E-2</v>
      </c>
      <c r="N355">
        <f t="shared" si="17"/>
        <v>4.0782340999999995</v>
      </c>
    </row>
    <row r="356" spans="1:14" x14ac:dyDescent="0.25">
      <c r="A356">
        <v>1.3103999999999999E-2</v>
      </c>
      <c r="B356">
        <v>1.2590760000000001</v>
      </c>
      <c r="C356">
        <v>3.2787299999999999</v>
      </c>
      <c r="D356">
        <v>4.1107339999999999</v>
      </c>
      <c r="E356">
        <v>4.2205810000000001</v>
      </c>
      <c r="F356">
        <v>4.3638709999999996</v>
      </c>
      <c r="G356">
        <v>5.3636270000000001</v>
      </c>
      <c r="H356">
        <v>5.4858409999999997</v>
      </c>
      <c r="I356">
        <v>5.6770750000000003</v>
      </c>
      <c r="J356">
        <v>7.0097019999999999</v>
      </c>
      <c r="K356" s="1" t="s">
        <v>11</v>
      </c>
      <c r="L356">
        <f t="shared" si="15"/>
        <v>7.0097019999999999</v>
      </c>
      <c r="M356">
        <f t="shared" si="16"/>
        <v>1.3103999999999999E-2</v>
      </c>
      <c r="N356">
        <f t="shared" si="17"/>
        <v>4.0782340999999995</v>
      </c>
    </row>
    <row r="357" spans="1:14" x14ac:dyDescent="0.25">
      <c r="A357">
        <v>0.47393800000000003</v>
      </c>
      <c r="B357">
        <v>1.3103999999999999E-2</v>
      </c>
      <c r="C357">
        <v>4.355086</v>
      </c>
      <c r="D357">
        <v>3.016753</v>
      </c>
      <c r="E357">
        <v>4.5156809999999998</v>
      </c>
      <c r="F357">
        <v>4.6506259999999999</v>
      </c>
      <c r="G357">
        <v>5.5125219999999997</v>
      </c>
      <c r="H357">
        <v>7.1785220000000001</v>
      </c>
      <c r="I357">
        <v>8.2224989999999991</v>
      </c>
      <c r="J357">
        <v>9.6033340000000003</v>
      </c>
      <c r="K357" s="1" t="s">
        <v>11</v>
      </c>
      <c r="L357">
        <f t="shared" si="15"/>
        <v>9.6033340000000003</v>
      </c>
      <c r="M357">
        <f t="shared" si="16"/>
        <v>1.3103999999999999E-2</v>
      </c>
      <c r="N357">
        <f t="shared" si="17"/>
        <v>4.7542065000000004</v>
      </c>
    </row>
    <row r="358" spans="1:14" x14ac:dyDescent="0.25">
      <c r="A358">
        <v>1.3103999999999999E-2</v>
      </c>
      <c r="B358">
        <v>0.47393800000000003</v>
      </c>
      <c r="C358">
        <v>3.016753</v>
      </c>
      <c r="D358">
        <v>4.355086</v>
      </c>
      <c r="E358">
        <v>4.5156809999999998</v>
      </c>
      <c r="F358">
        <v>4.6506259999999999</v>
      </c>
      <c r="G358">
        <v>5.5125219999999997</v>
      </c>
      <c r="H358">
        <v>7.1785220000000001</v>
      </c>
      <c r="I358">
        <v>8.2224989999999991</v>
      </c>
      <c r="J358">
        <v>9.6033340000000003</v>
      </c>
      <c r="K358" s="1" t="s">
        <v>11</v>
      </c>
      <c r="L358">
        <f t="shared" si="15"/>
        <v>9.6033340000000003</v>
      </c>
      <c r="M358">
        <f t="shared" si="16"/>
        <v>1.3103999999999999E-2</v>
      </c>
      <c r="N358">
        <f t="shared" si="17"/>
        <v>4.7542065000000004</v>
      </c>
    </row>
    <row r="359" spans="1:14" x14ac:dyDescent="0.25">
      <c r="A359">
        <v>0.17608199999999999</v>
      </c>
      <c r="B359">
        <v>1.3103999999999999E-2</v>
      </c>
      <c r="C359">
        <v>3.6225079999999998</v>
      </c>
      <c r="D359">
        <v>4.4549190000000003</v>
      </c>
      <c r="E359">
        <v>5.6565370000000001</v>
      </c>
      <c r="F359">
        <v>6.2956139999999996</v>
      </c>
      <c r="G359">
        <v>6.5316229999999997</v>
      </c>
      <c r="H359">
        <v>10.048257</v>
      </c>
      <c r="I359">
        <v>12.046453</v>
      </c>
      <c r="J359">
        <v>10.45608</v>
      </c>
      <c r="K359" s="1" t="s">
        <v>11</v>
      </c>
      <c r="L359">
        <f t="shared" si="15"/>
        <v>12.046453</v>
      </c>
      <c r="M359">
        <f t="shared" si="16"/>
        <v>1.3103999999999999E-2</v>
      </c>
      <c r="N359">
        <f t="shared" si="17"/>
        <v>5.9301176999999994</v>
      </c>
    </row>
    <row r="360" spans="1:14" x14ac:dyDescent="0.25">
      <c r="A360">
        <v>1.3103999999999999E-2</v>
      </c>
      <c r="B360">
        <v>0.17608199999999999</v>
      </c>
      <c r="C360">
        <v>3.6225079999999998</v>
      </c>
      <c r="D360">
        <v>4.4549190000000003</v>
      </c>
      <c r="E360">
        <v>5.6565370000000001</v>
      </c>
      <c r="F360">
        <v>6.2956139999999996</v>
      </c>
      <c r="G360">
        <v>6.5316229999999997</v>
      </c>
      <c r="H360">
        <v>10.048257</v>
      </c>
      <c r="I360">
        <v>10.45608</v>
      </c>
      <c r="J360">
        <v>12.046453</v>
      </c>
      <c r="K360" s="1" t="s">
        <v>11</v>
      </c>
      <c r="L360">
        <f t="shared" si="15"/>
        <v>12.046453</v>
      </c>
      <c r="M360">
        <f t="shared" si="16"/>
        <v>1.3103999999999999E-2</v>
      </c>
      <c r="N360">
        <f t="shared" si="17"/>
        <v>5.9301176999999994</v>
      </c>
    </row>
    <row r="361" spans="1:14" x14ac:dyDescent="0.25">
      <c r="A361">
        <v>1.3103999999999999E-2</v>
      </c>
      <c r="B361">
        <v>1.815436</v>
      </c>
      <c r="C361">
        <v>2.092212</v>
      </c>
      <c r="D361">
        <v>3.2815409999999998</v>
      </c>
      <c r="E361">
        <v>3.4859580000000001</v>
      </c>
      <c r="F361">
        <v>3.4573990000000001</v>
      </c>
      <c r="G361">
        <v>3.1867679999999998</v>
      </c>
      <c r="H361">
        <v>3.9484409999999999</v>
      </c>
      <c r="I361">
        <v>8.421519</v>
      </c>
      <c r="J361">
        <v>8.6217070000000007</v>
      </c>
      <c r="K361" s="1" t="s">
        <v>11</v>
      </c>
      <c r="L361">
        <f t="shared" si="15"/>
        <v>8.6217070000000007</v>
      </c>
      <c r="M361">
        <f t="shared" si="16"/>
        <v>1.3103999999999999E-2</v>
      </c>
      <c r="N361">
        <f t="shared" si="17"/>
        <v>3.8324084999999997</v>
      </c>
    </row>
    <row r="362" spans="1:14" x14ac:dyDescent="0.25">
      <c r="A362">
        <v>1.3103999999999999E-2</v>
      </c>
      <c r="B362">
        <v>1.815436</v>
      </c>
      <c r="C362">
        <v>2.092212</v>
      </c>
      <c r="D362">
        <v>3.1867679999999998</v>
      </c>
      <c r="E362">
        <v>3.2815409999999998</v>
      </c>
      <c r="F362">
        <v>3.4573990000000001</v>
      </c>
      <c r="G362">
        <v>3.4859580000000001</v>
      </c>
      <c r="H362">
        <v>3.9484409999999999</v>
      </c>
      <c r="I362">
        <v>8.421519</v>
      </c>
      <c r="J362">
        <v>8.6217070000000007</v>
      </c>
      <c r="K362" s="1" t="s">
        <v>11</v>
      </c>
      <c r="L362">
        <f t="shared" si="15"/>
        <v>8.6217070000000007</v>
      </c>
      <c r="M362">
        <f t="shared" si="16"/>
        <v>1.3103999999999999E-2</v>
      </c>
      <c r="N362">
        <f t="shared" si="17"/>
        <v>3.8324084999999997</v>
      </c>
    </row>
    <row r="363" spans="1:14" x14ac:dyDescent="0.25">
      <c r="A363">
        <v>0.22326199999999999</v>
      </c>
      <c r="B363">
        <v>0.22326199999999999</v>
      </c>
      <c r="C363">
        <v>1.3103999999999999E-2</v>
      </c>
      <c r="D363">
        <v>2.0211730000000001</v>
      </c>
      <c r="E363">
        <v>2.477293</v>
      </c>
      <c r="F363">
        <v>2.610182</v>
      </c>
      <c r="G363">
        <v>5.5276439999999996</v>
      </c>
      <c r="H363">
        <v>5.9676749999999998</v>
      </c>
      <c r="I363">
        <v>9.3204220000000007</v>
      </c>
      <c r="J363">
        <v>11.509767</v>
      </c>
      <c r="K363" s="1" t="s">
        <v>11</v>
      </c>
      <c r="L363">
        <f t="shared" si="15"/>
        <v>11.509767</v>
      </c>
      <c r="M363">
        <f t="shared" si="16"/>
        <v>1.3103999999999999E-2</v>
      </c>
      <c r="N363">
        <f t="shared" si="17"/>
        <v>3.9893783999999997</v>
      </c>
    </row>
    <row r="364" spans="1:14" x14ac:dyDescent="0.25">
      <c r="A364">
        <v>1.3103999999999999E-2</v>
      </c>
      <c r="B364">
        <v>0.22326199999999999</v>
      </c>
      <c r="C364">
        <v>0.22326199999999999</v>
      </c>
      <c r="D364">
        <v>2.0211730000000001</v>
      </c>
      <c r="E364">
        <v>2.477293</v>
      </c>
      <c r="F364">
        <v>2.610182</v>
      </c>
      <c r="G364">
        <v>5.5276439999999996</v>
      </c>
      <c r="H364">
        <v>5.9676749999999998</v>
      </c>
      <c r="I364">
        <v>9.3204220000000007</v>
      </c>
      <c r="J364">
        <v>11.509767</v>
      </c>
      <c r="K364" s="1" t="s">
        <v>11</v>
      </c>
      <c r="L364">
        <f t="shared" si="15"/>
        <v>11.509767</v>
      </c>
      <c r="M364">
        <f t="shared" si="16"/>
        <v>1.3103999999999999E-2</v>
      </c>
      <c r="N364">
        <f t="shared" si="17"/>
        <v>3.9893783999999997</v>
      </c>
    </row>
    <row r="365" spans="1:14" x14ac:dyDescent="0.25">
      <c r="A365">
        <v>0.100956</v>
      </c>
      <c r="B365">
        <v>1.3103999999999999E-2</v>
      </c>
      <c r="C365">
        <v>0.82771499999999998</v>
      </c>
      <c r="D365">
        <v>1.1977930000000001</v>
      </c>
      <c r="E365">
        <v>1.858433</v>
      </c>
      <c r="F365">
        <v>2.8903569999999998</v>
      </c>
      <c r="G365">
        <v>5.3252959999999998</v>
      </c>
      <c r="H365">
        <v>6.3032130000000004</v>
      </c>
      <c r="I365">
        <v>6.6229339999999999</v>
      </c>
      <c r="J365">
        <v>9.9961090000000006</v>
      </c>
      <c r="K365" s="1" t="s">
        <v>11</v>
      </c>
      <c r="L365">
        <f t="shared" si="15"/>
        <v>9.9961090000000006</v>
      </c>
      <c r="M365">
        <f t="shared" si="16"/>
        <v>1.3103999999999999E-2</v>
      </c>
      <c r="N365">
        <f t="shared" si="17"/>
        <v>3.5135910000000004</v>
      </c>
    </row>
    <row r="366" spans="1:14" x14ac:dyDescent="0.25">
      <c r="A366">
        <v>1.3103999999999999E-2</v>
      </c>
      <c r="B366">
        <v>0.100956</v>
      </c>
      <c r="C366">
        <v>0.82771499999999998</v>
      </c>
      <c r="D366">
        <v>1.1977930000000001</v>
      </c>
      <c r="E366">
        <v>1.858433</v>
      </c>
      <c r="F366">
        <v>2.8903569999999998</v>
      </c>
      <c r="G366">
        <v>5.3252959999999998</v>
      </c>
      <c r="H366">
        <v>6.3032130000000004</v>
      </c>
      <c r="I366">
        <v>6.6229339999999999</v>
      </c>
      <c r="J366">
        <v>9.9961090000000006</v>
      </c>
      <c r="K366" s="1" t="s">
        <v>11</v>
      </c>
      <c r="L366">
        <f t="shared" si="15"/>
        <v>9.9961090000000006</v>
      </c>
      <c r="M366">
        <f t="shared" si="16"/>
        <v>1.3103999999999999E-2</v>
      </c>
      <c r="N366">
        <f t="shared" si="17"/>
        <v>3.5135910000000004</v>
      </c>
    </row>
    <row r="367" spans="1:14" x14ac:dyDescent="0.25">
      <c r="A367">
        <v>5.1818999999999997E-2</v>
      </c>
      <c r="B367">
        <v>1.3103999999999999E-2</v>
      </c>
      <c r="C367">
        <v>0.65307000000000004</v>
      </c>
      <c r="D367">
        <v>2.7308680000000001</v>
      </c>
      <c r="E367">
        <v>4.1771060000000002</v>
      </c>
      <c r="F367">
        <v>5.4554419999999997</v>
      </c>
      <c r="G367">
        <v>6.1464819999999998</v>
      </c>
      <c r="H367">
        <v>5.196491</v>
      </c>
      <c r="I367">
        <v>6.6493159999999998</v>
      </c>
      <c r="J367">
        <v>10.660600000000001</v>
      </c>
      <c r="K367" s="1" t="s">
        <v>11</v>
      </c>
      <c r="L367">
        <f t="shared" si="15"/>
        <v>10.660600000000001</v>
      </c>
      <c r="M367">
        <f t="shared" si="16"/>
        <v>1.3103999999999999E-2</v>
      </c>
      <c r="N367">
        <f t="shared" si="17"/>
        <v>4.1734298000000001</v>
      </c>
    </row>
    <row r="368" spans="1:14" x14ac:dyDescent="0.25">
      <c r="A368">
        <v>1.3103999999999999E-2</v>
      </c>
      <c r="B368">
        <v>5.1818999999999997E-2</v>
      </c>
      <c r="C368">
        <v>0.65307000000000004</v>
      </c>
      <c r="D368">
        <v>2.7308680000000001</v>
      </c>
      <c r="E368">
        <v>4.1771060000000002</v>
      </c>
      <c r="F368">
        <v>5.196491</v>
      </c>
      <c r="G368">
        <v>5.4554419999999997</v>
      </c>
      <c r="H368">
        <v>6.1464819999999998</v>
      </c>
      <c r="I368">
        <v>6.6493159999999998</v>
      </c>
      <c r="J368">
        <v>10.660600000000001</v>
      </c>
      <c r="K368" s="1" t="s">
        <v>11</v>
      </c>
      <c r="L368">
        <f t="shared" si="15"/>
        <v>10.660600000000001</v>
      </c>
      <c r="M368">
        <f t="shared" si="16"/>
        <v>1.3103999999999999E-2</v>
      </c>
      <c r="N368">
        <f t="shared" si="17"/>
        <v>4.1734298000000001</v>
      </c>
    </row>
    <row r="369" spans="1:14" x14ac:dyDescent="0.25">
      <c r="A369">
        <v>1.3103999999999999E-2</v>
      </c>
      <c r="B369">
        <v>3.1955390000000001</v>
      </c>
      <c r="C369">
        <v>4.3197020000000004</v>
      </c>
      <c r="D369">
        <v>4.045566</v>
      </c>
      <c r="E369">
        <v>4.3310050000000002</v>
      </c>
      <c r="F369">
        <v>4.0305270000000002</v>
      </c>
      <c r="G369">
        <v>6.135046</v>
      </c>
      <c r="H369">
        <v>6.0280149999999999</v>
      </c>
      <c r="I369">
        <v>8.5671970000000002</v>
      </c>
      <c r="J369">
        <v>9.5981889999999996</v>
      </c>
      <c r="K369" s="1" t="s">
        <v>11</v>
      </c>
      <c r="L369">
        <f t="shared" si="15"/>
        <v>9.5981889999999996</v>
      </c>
      <c r="M369">
        <f t="shared" si="16"/>
        <v>1.3103999999999999E-2</v>
      </c>
      <c r="N369">
        <f t="shared" si="17"/>
        <v>5.026389</v>
      </c>
    </row>
    <row r="370" spans="1:14" x14ac:dyDescent="0.25">
      <c r="A370">
        <v>1.3103999999999999E-2</v>
      </c>
      <c r="B370">
        <v>3.1955390000000001</v>
      </c>
      <c r="C370">
        <v>4.0305270000000002</v>
      </c>
      <c r="D370">
        <v>4.045566</v>
      </c>
      <c r="E370">
        <v>4.3197020000000004</v>
      </c>
      <c r="F370">
        <v>4.3310050000000002</v>
      </c>
      <c r="G370">
        <v>6.0280149999999999</v>
      </c>
      <c r="H370">
        <v>6.135046</v>
      </c>
      <c r="I370">
        <v>8.5671970000000002</v>
      </c>
      <c r="J370">
        <v>9.5981889999999996</v>
      </c>
      <c r="K370" s="1" t="s">
        <v>11</v>
      </c>
      <c r="L370">
        <f t="shared" si="15"/>
        <v>9.5981889999999996</v>
      </c>
      <c r="M370">
        <f t="shared" si="16"/>
        <v>1.3103999999999999E-2</v>
      </c>
      <c r="N370">
        <f t="shared" si="17"/>
        <v>5.026389</v>
      </c>
    </row>
    <row r="371" spans="1:14" x14ac:dyDescent="0.25">
      <c r="A371">
        <v>1.3103999999999999E-2</v>
      </c>
      <c r="B371">
        <v>1.952591</v>
      </c>
      <c r="C371">
        <v>1.952591</v>
      </c>
      <c r="D371">
        <v>4.0871829999999996</v>
      </c>
      <c r="E371">
        <v>4.122058</v>
      </c>
      <c r="F371">
        <v>3.6716039999999999</v>
      </c>
      <c r="G371">
        <v>3.6944080000000001</v>
      </c>
      <c r="H371">
        <v>4.7225479999999997</v>
      </c>
      <c r="I371">
        <v>8.534084</v>
      </c>
      <c r="J371">
        <v>11.205564000000001</v>
      </c>
      <c r="K371" s="1" t="s">
        <v>11</v>
      </c>
      <c r="L371">
        <f t="shared" si="15"/>
        <v>11.205564000000001</v>
      </c>
      <c r="M371">
        <f t="shared" si="16"/>
        <v>1.3103999999999999E-2</v>
      </c>
      <c r="N371">
        <f t="shared" si="17"/>
        <v>4.3955735000000002</v>
      </c>
    </row>
    <row r="372" spans="1:14" x14ac:dyDescent="0.25">
      <c r="A372">
        <v>1.3103999999999999E-2</v>
      </c>
      <c r="B372">
        <v>1.952591</v>
      </c>
      <c r="C372">
        <v>1.952591</v>
      </c>
      <c r="D372">
        <v>3.6716039999999999</v>
      </c>
      <c r="E372">
        <v>3.6944080000000001</v>
      </c>
      <c r="F372">
        <v>4.0871829999999996</v>
      </c>
      <c r="G372">
        <v>4.122058</v>
      </c>
      <c r="H372">
        <v>4.7225479999999997</v>
      </c>
      <c r="I372">
        <v>8.534084</v>
      </c>
      <c r="J372">
        <v>11.205564000000001</v>
      </c>
      <c r="K372" s="1" t="s">
        <v>11</v>
      </c>
      <c r="L372">
        <f t="shared" si="15"/>
        <v>11.205564000000001</v>
      </c>
      <c r="M372">
        <f t="shared" si="16"/>
        <v>1.3103999999999999E-2</v>
      </c>
      <c r="N372">
        <f t="shared" si="17"/>
        <v>4.3955734999999994</v>
      </c>
    </row>
    <row r="373" spans="1:14" x14ac:dyDescent="0.25">
      <c r="A373">
        <v>1.3103999999999999E-2</v>
      </c>
      <c r="B373">
        <v>1.875075</v>
      </c>
      <c r="C373">
        <v>2.405913</v>
      </c>
      <c r="D373">
        <v>2.405913</v>
      </c>
      <c r="E373">
        <v>2.9722650000000002</v>
      </c>
      <c r="F373">
        <v>3.1949169999999998</v>
      </c>
      <c r="G373">
        <v>3.739128</v>
      </c>
      <c r="H373">
        <v>4.1599000000000004</v>
      </c>
      <c r="I373">
        <v>6.441999</v>
      </c>
      <c r="J373">
        <v>7.2746919999999999</v>
      </c>
      <c r="K373" s="1" t="s">
        <v>11</v>
      </c>
      <c r="L373">
        <f t="shared" si="15"/>
        <v>7.2746919999999999</v>
      </c>
      <c r="M373">
        <f t="shared" si="16"/>
        <v>1.3103999999999999E-2</v>
      </c>
      <c r="N373">
        <f t="shared" si="17"/>
        <v>3.4482906</v>
      </c>
    </row>
    <row r="374" spans="1:14" x14ac:dyDescent="0.25">
      <c r="A374">
        <v>1.3103999999999999E-2</v>
      </c>
      <c r="B374">
        <v>1.875075</v>
      </c>
      <c r="C374">
        <v>2.405913</v>
      </c>
      <c r="D374">
        <v>2.405913</v>
      </c>
      <c r="E374">
        <v>2.9722650000000002</v>
      </c>
      <c r="F374">
        <v>3.1949169999999998</v>
      </c>
      <c r="G374">
        <v>3.739128</v>
      </c>
      <c r="H374">
        <v>4.1599000000000004</v>
      </c>
      <c r="I374">
        <v>6.441999</v>
      </c>
      <c r="J374">
        <v>7.2746919999999999</v>
      </c>
      <c r="K374" s="1" t="s">
        <v>11</v>
      </c>
      <c r="L374">
        <f t="shared" si="15"/>
        <v>7.2746919999999999</v>
      </c>
      <c r="M374">
        <f t="shared" si="16"/>
        <v>1.3103999999999999E-2</v>
      </c>
      <c r="N374">
        <f t="shared" si="17"/>
        <v>3.4482906</v>
      </c>
    </row>
    <row r="375" spans="1:14" x14ac:dyDescent="0.25">
      <c r="A375">
        <v>1.3103999999999999E-2</v>
      </c>
      <c r="B375">
        <v>1.4737849999999999</v>
      </c>
      <c r="C375">
        <v>2.405913</v>
      </c>
      <c r="D375">
        <v>2.648501</v>
      </c>
      <c r="E375">
        <v>3.7721179999999999</v>
      </c>
      <c r="F375">
        <v>3.7721179999999999</v>
      </c>
      <c r="G375">
        <v>4.5528120000000003</v>
      </c>
      <c r="H375">
        <v>5.4502490000000003</v>
      </c>
      <c r="I375">
        <v>9.6936879999999999</v>
      </c>
      <c r="J375">
        <v>10.210454</v>
      </c>
      <c r="K375" s="1" t="s">
        <v>11</v>
      </c>
      <c r="L375">
        <f t="shared" si="15"/>
        <v>10.210454</v>
      </c>
      <c r="M375">
        <f t="shared" si="16"/>
        <v>1.3103999999999999E-2</v>
      </c>
      <c r="N375">
        <f t="shared" si="17"/>
        <v>4.3992741999999989</v>
      </c>
    </row>
    <row r="376" spans="1:14" x14ac:dyDescent="0.25">
      <c r="A376">
        <v>1.3103999999999999E-2</v>
      </c>
      <c r="B376">
        <v>1.4737849999999999</v>
      </c>
      <c r="C376">
        <v>2.405913</v>
      </c>
      <c r="D376">
        <v>2.648501</v>
      </c>
      <c r="E376">
        <v>3.7721179999999999</v>
      </c>
      <c r="F376">
        <v>3.7721179999999999</v>
      </c>
      <c r="G376">
        <v>4.5528120000000003</v>
      </c>
      <c r="H376">
        <v>5.4502490000000003</v>
      </c>
      <c r="I376">
        <v>9.6936879999999999</v>
      </c>
      <c r="J376">
        <v>10.210454</v>
      </c>
      <c r="K376" s="1" t="s">
        <v>11</v>
      </c>
      <c r="L376">
        <f t="shared" si="15"/>
        <v>10.210454</v>
      </c>
      <c r="M376">
        <f t="shared" si="16"/>
        <v>1.3103999999999999E-2</v>
      </c>
      <c r="N376">
        <f t="shared" si="17"/>
        <v>4.3992741999999989</v>
      </c>
    </row>
    <row r="377" spans="1:14" x14ac:dyDescent="0.25">
      <c r="A377">
        <v>1.3103999999999999E-2</v>
      </c>
      <c r="B377">
        <v>3.3526829999999999</v>
      </c>
      <c r="C377">
        <v>3.8244389999999999</v>
      </c>
      <c r="D377">
        <v>5.8502749999999999</v>
      </c>
      <c r="E377">
        <v>6.8726700000000003</v>
      </c>
      <c r="F377">
        <v>6.391286</v>
      </c>
      <c r="G377">
        <v>7.6500940000000002</v>
      </c>
      <c r="H377">
        <v>9.0661149999999999</v>
      </c>
      <c r="I377">
        <v>11.280590999999999</v>
      </c>
      <c r="J377">
        <v>10.601462</v>
      </c>
      <c r="K377" s="1" t="s">
        <v>11</v>
      </c>
      <c r="L377">
        <f t="shared" si="15"/>
        <v>11.280590999999999</v>
      </c>
      <c r="M377">
        <f t="shared" si="16"/>
        <v>1.3103999999999999E-2</v>
      </c>
      <c r="N377">
        <f t="shared" si="17"/>
        <v>6.4902719000000006</v>
      </c>
    </row>
    <row r="378" spans="1:14" x14ac:dyDescent="0.25">
      <c r="A378">
        <v>1.3103999999999999E-2</v>
      </c>
      <c r="B378">
        <v>3.3526829999999999</v>
      </c>
      <c r="C378">
        <v>3.8244389999999999</v>
      </c>
      <c r="D378">
        <v>5.8502749999999999</v>
      </c>
      <c r="E378">
        <v>6.391286</v>
      </c>
      <c r="F378">
        <v>6.8726700000000003</v>
      </c>
      <c r="G378">
        <v>7.6500940000000002</v>
      </c>
      <c r="H378">
        <v>9.0661149999999999</v>
      </c>
      <c r="I378">
        <v>10.601462</v>
      </c>
      <c r="J378">
        <v>11.280590999999999</v>
      </c>
      <c r="K378" s="1" t="s">
        <v>11</v>
      </c>
      <c r="L378">
        <f t="shared" si="15"/>
        <v>11.280590999999999</v>
      </c>
      <c r="M378">
        <f t="shared" si="16"/>
        <v>1.3103999999999999E-2</v>
      </c>
      <c r="N378">
        <f t="shared" si="17"/>
        <v>6.4902719000000006</v>
      </c>
    </row>
    <row r="379" spans="1:14" x14ac:dyDescent="0.25">
      <c r="A379">
        <v>1.3103999999999999E-2</v>
      </c>
      <c r="B379">
        <v>1.795974</v>
      </c>
      <c r="C379">
        <v>1.795974</v>
      </c>
      <c r="D379">
        <v>3.5326119999999999</v>
      </c>
      <c r="E379">
        <v>3.0435989999999999</v>
      </c>
      <c r="F379">
        <v>4.564044</v>
      </c>
      <c r="G379">
        <v>4.8597149999999996</v>
      </c>
      <c r="H379">
        <v>4.9763339999999996</v>
      </c>
      <c r="I379">
        <v>6.4256859999999998</v>
      </c>
      <c r="J379">
        <v>7.6881740000000001</v>
      </c>
      <c r="K379" s="1" t="s">
        <v>11</v>
      </c>
      <c r="L379">
        <f t="shared" si="15"/>
        <v>7.6881740000000001</v>
      </c>
      <c r="M379">
        <f t="shared" si="16"/>
        <v>1.3103999999999999E-2</v>
      </c>
      <c r="N379">
        <f t="shared" si="17"/>
        <v>3.8695216000000001</v>
      </c>
    </row>
    <row r="380" spans="1:14" x14ac:dyDescent="0.25">
      <c r="A380">
        <v>1.3103999999999999E-2</v>
      </c>
      <c r="B380">
        <v>1.795974</v>
      </c>
      <c r="C380">
        <v>1.795974</v>
      </c>
      <c r="D380">
        <v>3.0435989999999999</v>
      </c>
      <c r="E380">
        <v>3.5326119999999999</v>
      </c>
      <c r="F380">
        <v>4.564044</v>
      </c>
      <c r="G380">
        <v>4.8597149999999996</v>
      </c>
      <c r="H380">
        <v>4.9763339999999996</v>
      </c>
      <c r="I380">
        <v>6.4256859999999998</v>
      </c>
      <c r="J380">
        <v>7.6881740000000001</v>
      </c>
      <c r="K380" s="1" t="s">
        <v>11</v>
      </c>
      <c r="L380">
        <f t="shared" si="15"/>
        <v>7.6881740000000001</v>
      </c>
      <c r="M380">
        <f t="shared" si="16"/>
        <v>1.3103999999999999E-2</v>
      </c>
      <c r="N380">
        <f t="shared" si="17"/>
        <v>3.8695216000000001</v>
      </c>
    </row>
    <row r="381" spans="1:14" x14ac:dyDescent="0.25">
      <c r="A381">
        <v>1.3103999999999999E-2</v>
      </c>
      <c r="B381">
        <v>1.593086</v>
      </c>
      <c r="C381">
        <v>2.9615429999999998</v>
      </c>
      <c r="D381">
        <v>4.5407159999999998</v>
      </c>
      <c r="E381">
        <v>4.254753</v>
      </c>
      <c r="F381">
        <v>4.254753</v>
      </c>
      <c r="G381">
        <v>4.254753</v>
      </c>
      <c r="H381">
        <v>4.9930070000000004</v>
      </c>
      <c r="I381">
        <v>6.0791279999999999</v>
      </c>
      <c r="J381">
        <v>7.7480979999999997</v>
      </c>
      <c r="K381" s="1" t="s">
        <v>11</v>
      </c>
      <c r="L381">
        <f t="shared" si="15"/>
        <v>7.7480979999999997</v>
      </c>
      <c r="M381">
        <f t="shared" si="16"/>
        <v>1.3103999999999999E-2</v>
      </c>
      <c r="N381">
        <f t="shared" si="17"/>
        <v>4.0692940999999996</v>
      </c>
    </row>
    <row r="382" spans="1:14" x14ac:dyDescent="0.25">
      <c r="A382">
        <v>1.3103999999999999E-2</v>
      </c>
      <c r="B382">
        <v>1.593086</v>
      </c>
      <c r="C382">
        <v>2.9615429999999998</v>
      </c>
      <c r="D382">
        <v>4.254753</v>
      </c>
      <c r="E382">
        <v>4.254753</v>
      </c>
      <c r="F382">
        <v>4.254753</v>
      </c>
      <c r="G382">
        <v>4.5407159999999998</v>
      </c>
      <c r="H382">
        <v>4.9930070000000004</v>
      </c>
      <c r="I382">
        <v>6.0791279999999999</v>
      </c>
      <c r="J382">
        <v>7.7480979999999997</v>
      </c>
      <c r="K382" s="1" t="s">
        <v>11</v>
      </c>
      <c r="L382">
        <f t="shared" si="15"/>
        <v>7.7480979999999997</v>
      </c>
      <c r="M382">
        <f t="shared" si="16"/>
        <v>1.3103999999999999E-2</v>
      </c>
      <c r="N382">
        <f t="shared" si="17"/>
        <v>4.0692940999999996</v>
      </c>
    </row>
    <row r="383" spans="1:14" x14ac:dyDescent="0.25">
      <c r="A383">
        <v>1.3103999999999999E-2</v>
      </c>
      <c r="B383">
        <v>3.4845790000000001</v>
      </c>
      <c r="C383">
        <v>3.3007209999999998</v>
      </c>
      <c r="D383">
        <v>3.2822300000000002</v>
      </c>
      <c r="E383">
        <v>3.229635</v>
      </c>
      <c r="F383">
        <v>3.0640459999999998</v>
      </c>
      <c r="G383">
        <v>3.0640459999999998</v>
      </c>
      <c r="H383">
        <v>6.189235</v>
      </c>
      <c r="I383">
        <v>7.6814080000000002</v>
      </c>
      <c r="J383">
        <v>9.5135339999999999</v>
      </c>
      <c r="K383" s="1" t="s">
        <v>11</v>
      </c>
      <c r="L383">
        <f t="shared" si="15"/>
        <v>9.5135339999999999</v>
      </c>
      <c r="M383">
        <f t="shared" si="16"/>
        <v>1.3103999999999999E-2</v>
      </c>
      <c r="N383">
        <f t="shared" si="17"/>
        <v>4.2822538000000003</v>
      </c>
    </row>
    <row r="384" spans="1:14" x14ac:dyDescent="0.25">
      <c r="A384">
        <v>1.3103999999999999E-2</v>
      </c>
      <c r="B384">
        <v>3.0640459999999998</v>
      </c>
      <c r="C384">
        <v>3.0640459999999998</v>
      </c>
      <c r="D384">
        <v>3.229635</v>
      </c>
      <c r="E384">
        <v>3.2822300000000002</v>
      </c>
      <c r="F384">
        <v>3.3007209999999998</v>
      </c>
      <c r="G384">
        <v>3.4845790000000001</v>
      </c>
      <c r="H384">
        <v>6.189235</v>
      </c>
      <c r="I384">
        <v>7.6814080000000002</v>
      </c>
      <c r="J384">
        <v>9.5135339999999999</v>
      </c>
      <c r="K384" s="1" t="s">
        <v>11</v>
      </c>
      <c r="L384">
        <f t="shared" si="15"/>
        <v>9.5135339999999999</v>
      </c>
      <c r="M384">
        <f t="shared" si="16"/>
        <v>1.3103999999999999E-2</v>
      </c>
      <c r="N384">
        <f t="shared" si="17"/>
        <v>4.2822538000000003</v>
      </c>
    </row>
    <row r="385" spans="1:14" x14ac:dyDescent="0.25">
      <c r="A385">
        <v>1.3103999999999999E-2</v>
      </c>
      <c r="B385">
        <v>2.812999</v>
      </c>
      <c r="C385">
        <v>3.1600839999999999</v>
      </c>
      <c r="D385">
        <v>3.2476250000000002</v>
      </c>
      <c r="E385">
        <v>4.5102460000000004</v>
      </c>
      <c r="F385">
        <v>6.3458969999999999</v>
      </c>
      <c r="G385">
        <v>8.4319279999999992</v>
      </c>
      <c r="H385">
        <v>8.5251459999999994</v>
      </c>
      <c r="I385">
        <v>7.0329360000000003</v>
      </c>
      <c r="J385">
        <v>8.8146640000000005</v>
      </c>
      <c r="K385" s="1" t="s">
        <v>11</v>
      </c>
      <c r="L385">
        <f t="shared" si="15"/>
        <v>8.8146640000000005</v>
      </c>
      <c r="M385">
        <f t="shared" si="16"/>
        <v>1.3103999999999999E-2</v>
      </c>
      <c r="N385">
        <f t="shared" si="17"/>
        <v>5.2894628999999993</v>
      </c>
    </row>
    <row r="386" spans="1:14" x14ac:dyDescent="0.25">
      <c r="A386">
        <v>1.3103999999999999E-2</v>
      </c>
      <c r="B386">
        <v>2.812999</v>
      </c>
      <c r="C386">
        <v>3.1600839999999999</v>
      </c>
      <c r="D386">
        <v>3.2476250000000002</v>
      </c>
      <c r="E386">
        <v>4.5102460000000004</v>
      </c>
      <c r="F386">
        <v>6.3458969999999999</v>
      </c>
      <c r="G386">
        <v>7.0329360000000003</v>
      </c>
      <c r="H386">
        <v>8.4319279999999992</v>
      </c>
      <c r="I386">
        <v>8.5251459999999994</v>
      </c>
      <c r="J386">
        <v>8.8146640000000005</v>
      </c>
      <c r="K386" s="1" t="s">
        <v>11</v>
      </c>
      <c r="L386">
        <f t="shared" ref="L386:L449" si="18">MAX(A386:J386)</f>
        <v>8.8146640000000005</v>
      </c>
      <c r="M386">
        <f t="shared" ref="M386:M449" si="19">MIN(A386:J386)</f>
        <v>1.3103999999999999E-2</v>
      </c>
      <c r="N386">
        <f t="shared" ref="N386:N449" si="20">AVERAGE(A386:J386)</f>
        <v>5.2894628999999993</v>
      </c>
    </row>
    <row r="387" spans="1:14" x14ac:dyDescent="0.25">
      <c r="A387">
        <v>1.3103999999999999E-2</v>
      </c>
      <c r="B387">
        <v>3.2605050000000002</v>
      </c>
      <c r="C387">
        <v>3.8817620000000002</v>
      </c>
      <c r="D387">
        <v>3.2820529999999999</v>
      </c>
      <c r="E387">
        <v>5.7596449999999999</v>
      </c>
      <c r="F387">
        <v>5.9691409999999996</v>
      </c>
      <c r="G387">
        <v>5.8249659999999999</v>
      </c>
      <c r="H387">
        <v>7.4931260000000002</v>
      </c>
      <c r="I387">
        <v>8.5116770000000006</v>
      </c>
      <c r="J387">
        <v>9.7591339999999995</v>
      </c>
      <c r="K387" s="1" t="s">
        <v>11</v>
      </c>
      <c r="L387">
        <f t="shared" si="18"/>
        <v>9.7591339999999995</v>
      </c>
      <c r="M387">
        <f t="shared" si="19"/>
        <v>1.3103999999999999E-2</v>
      </c>
      <c r="N387">
        <f t="shared" si="20"/>
        <v>5.3755112999999994</v>
      </c>
    </row>
    <row r="388" spans="1:14" x14ac:dyDescent="0.25">
      <c r="A388">
        <v>1.3103999999999999E-2</v>
      </c>
      <c r="B388">
        <v>3.2605050000000002</v>
      </c>
      <c r="C388">
        <v>3.2820529999999999</v>
      </c>
      <c r="D388">
        <v>3.8817620000000002</v>
      </c>
      <c r="E388">
        <v>5.7596449999999999</v>
      </c>
      <c r="F388">
        <v>5.8249659999999999</v>
      </c>
      <c r="G388">
        <v>5.9691409999999996</v>
      </c>
      <c r="H388">
        <v>7.4931260000000002</v>
      </c>
      <c r="I388">
        <v>8.5116770000000006</v>
      </c>
      <c r="J388">
        <v>9.7591339999999995</v>
      </c>
      <c r="K388" s="1" t="s">
        <v>11</v>
      </c>
      <c r="L388">
        <f t="shared" si="18"/>
        <v>9.7591339999999995</v>
      </c>
      <c r="M388">
        <f t="shared" si="19"/>
        <v>1.3103999999999999E-2</v>
      </c>
      <c r="N388">
        <f t="shared" si="20"/>
        <v>5.3755112999999994</v>
      </c>
    </row>
    <row r="389" spans="1:14" x14ac:dyDescent="0.25">
      <c r="A389">
        <v>1.3103999999999999E-2</v>
      </c>
      <c r="B389">
        <v>1.4297260000000001</v>
      </c>
      <c r="C389">
        <v>3.2077309999999999</v>
      </c>
      <c r="D389">
        <v>3.2965100000000001</v>
      </c>
      <c r="E389">
        <v>3.5977790000000001</v>
      </c>
      <c r="F389">
        <v>4.4331490000000002</v>
      </c>
      <c r="G389">
        <v>5.2166410000000001</v>
      </c>
      <c r="H389">
        <v>6.856878</v>
      </c>
      <c r="I389">
        <v>7.540934</v>
      </c>
      <c r="J389">
        <v>11.266068000000001</v>
      </c>
      <c r="K389" s="1" t="s">
        <v>11</v>
      </c>
      <c r="L389">
        <f t="shared" si="18"/>
        <v>11.266068000000001</v>
      </c>
      <c r="M389">
        <f t="shared" si="19"/>
        <v>1.3103999999999999E-2</v>
      </c>
      <c r="N389">
        <f t="shared" si="20"/>
        <v>4.6858519999999997</v>
      </c>
    </row>
    <row r="390" spans="1:14" x14ac:dyDescent="0.25">
      <c r="A390">
        <v>1.3103999999999999E-2</v>
      </c>
      <c r="B390">
        <v>1.4297260000000001</v>
      </c>
      <c r="C390">
        <v>3.2077309999999999</v>
      </c>
      <c r="D390">
        <v>3.2965100000000001</v>
      </c>
      <c r="E390">
        <v>3.5977790000000001</v>
      </c>
      <c r="F390">
        <v>4.4331490000000002</v>
      </c>
      <c r="G390">
        <v>5.2166410000000001</v>
      </c>
      <c r="H390">
        <v>6.856878</v>
      </c>
      <c r="I390">
        <v>7.540934</v>
      </c>
      <c r="J390">
        <v>11.266068000000001</v>
      </c>
      <c r="K390" s="1" t="s">
        <v>11</v>
      </c>
      <c r="L390">
        <f t="shared" si="18"/>
        <v>11.266068000000001</v>
      </c>
      <c r="M390">
        <f t="shared" si="19"/>
        <v>1.3103999999999999E-2</v>
      </c>
      <c r="N390">
        <f t="shared" si="20"/>
        <v>4.6858519999999997</v>
      </c>
    </row>
    <row r="391" spans="1:14" x14ac:dyDescent="0.25">
      <c r="A391">
        <v>0.52634199999999998</v>
      </c>
      <c r="B391">
        <v>0.52634199999999998</v>
      </c>
      <c r="C391">
        <v>1.3103999999999999E-2</v>
      </c>
      <c r="D391">
        <v>2.1179049999999999</v>
      </c>
      <c r="E391">
        <v>2.1287069999999999</v>
      </c>
      <c r="F391">
        <v>2.5380410000000002</v>
      </c>
      <c r="G391">
        <v>2.909357</v>
      </c>
      <c r="H391">
        <v>3.205003</v>
      </c>
      <c r="I391">
        <v>4.5515210000000002</v>
      </c>
      <c r="J391">
        <v>7.2185009999999998</v>
      </c>
      <c r="K391" s="1" t="s">
        <v>11</v>
      </c>
      <c r="L391">
        <f t="shared" si="18"/>
        <v>7.2185009999999998</v>
      </c>
      <c r="M391">
        <f t="shared" si="19"/>
        <v>1.3103999999999999E-2</v>
      </c>
      <c r="N391">
        <f t="shared" si="20"/>
        <v>2.5734822999999998</v>
      </c>
    </row>
    <row r="392" spans="1:14" x14ac:dyDescent="0.25">
      <c r="A392">
        <v>1.3103999999999999E-2</v>
      </c>
      <c r="B392">
        <v>0.52634199999999998</v>
      </c>
      <c r="C392">
        <v>0.52634199999999998</v>
      </c>
      <c r="D392">
        <v>2.1179049999999999</v>
      </c>
      <c r="E392">
        <v>2.1287069999999999</v>
      </c>
      <c r="F392">
        <v>2.5380410000000002</v>
      </c>
      <c r="G392">
        <v>2.909357</v>
      </c>
      <c r="H392">
        <v>3.205003</v>
      </c>
      <c r="I392">
        <v>4.5515210000000002</v>
      </c>
      <c r="J392">
        <v>7.2185009999999998</v>
      </c>
      <c r="K392" s="1" t="s">
        <v>11</v>
      </c>
      <c r="L392">
        <f t="shared" si="18"/>
        <v>7.2185009999999998</v>
      </c>
      <c r="M392">
        <f t="shared" si="19"/>
        <v>1.3103999999999999E-2</v>
      </c>
      <c r="N392">
        <f t="shared" si="20"/>
        <v>2.5734822999999998</v>
      </c>
    </row>
    <row r="393" spans="1:14" x14ac:dyDescent="0.25">
      <c r="A393">
        <v>0.20585600000000001</v>
      </c>
      <c r="B393">
        <v>0.20585600000000001</v>
      </c>
      <c r="C393">
        <v>0.52634199999999998</v>
      </c>
      <c r="D393">
        <v>1.3103999999999999E-2</v>
      </c>
      <c r="E393">
        <v>0.65452399999999999</v>
      </c>
      <c r="F393">
        <v>0.94667900000000005</v>
      </c>
      <c r="G393">
        <v>0.94667900000000005</v>
      </c>
      <c r="H393">
        <v>1.219082</v>
      </c>
      <c r="I393">
        <v>1.835709</v>
      </c>
      <c r="J393">
        <v>2.3711959999999999</v>
      </c>
      <c r="K393" s="1" t="s">
        <v>11</v>
      </c>
      <c r="L393">
        <f t="shared" si="18"/>
        <v>2.3711959999999999</v>
      </c>
      <c r="M393">
        <f t="shared" si="19"/>
        <v>1.3103999999999999E-2</v>
      </c>
      <c r="N393">
        <f t="shared" si="20"/>
        <v>0.89250269999999998</v>
      </c>
    </row>
    <row r="394" spans="1:14" x14ac:dyDescent="0.25">
      <c r="A394">
        <v>1.3103999999999999E-2</v>
      </c>
      <c r="B394">
        <v>0.20585600000000001</v>
      </c>
      <c r="C394">
        <v>0.20585600000000001</v>
      </c>
      <c r="D394">
        <v>0.52634199999999998</v>
      </c>
      <c r="E394">
        <v>0.65452399999999999</v>
      </c>
      <c r="F394">
        <v>0.94667900000000005</v>
      </c>
      <c r="G394">
        <v>0.94667900000000005</v>
      </c>
      <c r="H394">
        <v>1.219082</v>
      </c>
      <c r="I394">
        <v>1.835709</v>
      </c>
      <c r="J394">
        <v>2.3711959999999999</v>
      </c>
      <c r="K394" s="1" t="s">
        <v>11</v>
      </c>
      <c r="L394">
        <f t="shared" si="18"/>
        <v>2.3711959999999999</v>
      </c>
      <c r="M394">
        <f t="shared" si="19"/>
        <v>1.3103999999999999E-2</v>
      </c>
      <c r="N394">
        <f t="shared" si="20"/>
        <v>0.89250269999999998</v>
      </c>
    </row>
    <row r="395" spans="1:14" x14ac:dyDescent="0.25">
      <c r="A395">
        <v>0.209342</v>
      </c>
      <c r="B395">
        <v>0.35937599999999997</v>
      </c>
      <c r="C395">
        <v>0.35937599999999997</v>
      </c>
      <c r="D395">
        <v>0.62660800000000005</v>
      </c>
      <c r="E395">
        <v>1.3103999999999999E-2</v>
      </c>
      <c r="F395">
        <v>0.82798799999999995</v>
      </c>
      <c r="G395">
        <v>1.662231</v>
      </c>
      <c r="H395">
        <v>5.6866560000000002</v>
      </c>
      <c r="I395">
        <v>7.5433070000000004</v>
      </c>
      <c r="J395">
        <v>10.136526999999999</v>
      </c>
      <c r="K395" s="1" t="s">
        <v>11</v>
      </c>
      <c r="L395">
        <f t="shared" si="18"/>
        <v>10.136526999999999</v>
      </c>
      <c r="M395">
        <f t="shared" si="19"/>
        <v>1.3103999999999999E-2</v>
      </c>
      <c r="N395">
        <f t="shared" si="20"/>
        <v>2.7424515</v>
      </c>
    </row>
    <row r="396" spans="1:14" x14ac:dyDescent="0.25">
      <c r="A396">
        <v>1.3103999999999999E-2</v>
      </c>
      <c r="B396">
        <v>0.209342</v>
      </c>
      <c r="C396">
        <v>0.35937599999999997</v>
      </c>
      <c r="D396">
        <v>0.35937599999999997</v>
      </c>
      <c r="E396">
        <v>0.62660800000000005</v>
      </c>
      <c r="F396">
        <v>0.82798799999999995</v>
      </c>
      <c r="G396">
        <v>1.662231</v>
      </c>
      <c r="H396">
        <v>5.6866560000000002</v>
      </c>
      <c r="I396">
        <v>7.5433070000000004</v>
      </c>
      <c r="J396">
        <v>10.136526999999999</v>
      </c>
      <c r="K396" s="1" t="s">
        <v>11</v>
      </c>
      <c r="L396">
        <f t="shared" si="18"/>
        <v>10.136526999999999</v>
      </c>
      <c r="M396">
        <f t="shared" si="19"/>
        <v>1.3103999999999999E-2</v>
      </c>
      <c r="N396">
        <f t="shared" si="20"/>
        <v>2.7424515</v>
      </c>
    </row>
    <row r="397" spans="1:14" x14ac:dyDescent="0.25">
      <c r="A397">
        <v>8.9012999999999995E-2</v>
      </c>
      <c r="B397">
        <v>0.15521599999999999</v>
      </c>
      <c r="C397">
        <v>0.32725799999999999</v>
      </c>
      <c r="D397">
        <v>1.3103999999999999E-2</v>
      </c>
      <c r="E397">
        <v>4.8619430000000001</v>
      </c>
      <c r="F397">
        <v>5.4453469999999999</v>
      </c>
      <c r="G397">
        <v>5.1584770000000004</v>
      </c>
      <c r="H397">
        <v>7.6392579999999999</v>
      </c>
      <c r="I397">
        <v>9.6432909999999996</v>
      </c>
      <c r="J397">
        <v>10.893917999999999</v>
      </c>
      <c r="K397" s="1" t="s">
        <v>11</v>
      </c>
      <c r="L397">
        <f t="shared" si="18"/>
        <v>10.893917999999999</v>
      </c>
      <c r="M397">
        <f t="shared" si="19"/>
        <v>1.3103999999999999E-2</v>
      </c>
      <c r="N397">
        <f t="shared" si="20"/>
        <v>4.4226824999999996</v>
      </c>
    </row>
    <row r="398" spans="1:14" x14ac:dyDescent="0.25">
      <c r="A398">
        <v>1.3103999999999999E-2</v>
      </c>
      <c r="B398">
        <v>8.9012999999999995E-2</v>
      </c>
      <c r="C398">
        <v>0.15521599999999999</v>
      </c>
      <c r="D398">
        <v>0.32725799999999999</v>
      </c>
      <c r="E398">
        <v>4.8619430000000001</v>
      </c>
      <c r="F398">
        <v>5.1584770000000004</v>
      </c>
      <c r="G398">
        <v>5.4453469999999999</v>
      </c>
      <c r="H398">
        <v>7.6392579999999999</v>
      </c>
      <c r="I398">
        <v>9.6432909999999996</v>
      </c>
      <c r="J398">
        <v>10.893917999999999</v>
      </c>
      <c r="K398" s="1" t="s">
        <v>11</v>
      </c>
      <c r="L398">
        <f t="shared" si="18"/>
        <v>10.893917999999999</v>
      </c>
      <c r="M398">
        <f t="shared" si="19"/>
        <v>1.3103999999999999E-2</v>
      </c>
      <c r="N398">
        <f t="shared" si="20"/>
        <v>4.4226824999999996</v>
      </c>
    </row>
    <row r="399" spans="1:14" x14ac:dyDescent="0.25">
      <c r="A399">
        <v>0.132136</v>
      </c>
      <c r="B399">
        <v>1.3103999999999999E-2</v>
      </c>
      <c r="C399">
        <v>2.6299630000000001</v>
      </c>
      <c r="D399">
        <v>2.6299630000000001</v>
      </c>
      <c r="E399">
        <v>2.6351779999999998</v>
      </c>
      <c r="F399">
        <v>2.870133</v>
      </c>
      <c r="G399">
        <v>4.0575010000000002</v>
      </c>
      <c r="H399">
        <v>7.3223060000000002</v>
      </c>
      <c r="I399">
        <v>9.6029300000000006</v>
      </c>
      <c r="J399">
        <v>9.8223850000000006</v>
      </c>
      <c r="K399" s="1" t="s">
        <v>11</v>
      </c>
      <c r="L399">
        <f t="shared" si="18"/>
        <v>9.8223850000000006</v>
      </c>
      <c r="M399">
        <f t="shared" si="19"/>
        <v>1.3103999999999999E-2</v>
      </c>
      <c r="N399">
        <f t="shared" si="20"/>
        <v>4.1715599000000001</v>
      </c>
    </row>
    <row r="400" spans="1:14" x14ac:dyDescent="0.25">
      <c r="A400">
        <v>1.3103999999999999E-2</v>
      </c>
      <c r="B400">
        <v>0.132136</v>
      </c>
      <c r="C400">
        <v>2.6299630000000001</v>
      </c>
      <c r="D400">
        <v>2.6299630000000001</v>
      </c>
      <c r="E400">
        <v>2.6351779999999998</v>
      </c>
      <c r="F400">
        <v>2.870133</v>
      </c>
      <c r="G400">
        <v>4.0575010000000002</v>
      </c>
      <c r="H400">
        <v>7.3223060000000002</v>
      </c>
      <c r="I400">
        <v>9.6029300000000006</v>
      </c>
      <c r="J400">
        <v>9.8223850000000006</v>
      </c>
      <c r="K400" s="1" t="s">
        <v>11</v>
      </c>
      <c r="L400">
        <f t="shared" si="18"/>
        <v>9.8223850000000006</v>
      </c>
      <c r="M400">
        <f t="shared" si="19"/>
        <v>1.3103999999999999E-2</v>
      </c>
      <c r="N400">
        <f t="shared" si="20"/>
        <v>4.1715599000000001</v>
      </c>
    </row>
    <row r="401" spans="1:14" x14ac:dyDescent="0.25">
      <c r="A401">
        <v>6.6445000000000004E-2</v>
      </c>
      <c r="B401">
        <v>1.3103999999999999E-2</v>
      </c>
      <c r="C401">
        <v>3.1477930000000001</v>
      </c>
      <c r="D401">
        <v>2.6299630000000001</v>
      </c>
      <c r="E401">
        <v>5.3434739999999996</v>
      </c>
      <c r="F401">
        <v>8.3040420000000008</v>
      </c>
      <c r="G401">
        <v>8.6244619999999994</v>
      </c>
      <c r="H401">
        <v>10.148121</v>
      </c>
      <c r="I401">
        <v>10.345997000000001</v>
      </c>
      <c r="J401">
        <v>11.191856</v>
      </c>
      <c r="K401" s="1" t="s">
        <v>11</v>
      </c>
      <c r="L401">
        <f t="shared" si="18"/>
        <v>11.191856</v>
      </c>
      <c r="M401">
        <f t="shared" si="19"/>
        <v>1.3103999999999999E-2</v>
      </c>
      <c r="N401">
        <f t="shared" si="20"/>
        <v>5.9815257000000006</v>
      </c>
    </row>
    <row r="402" spans="1:14" x14ac:dyDescent="0.25">
      <c r="A402">
        <v>1.3103999999999999E-2</v>
      </c>
      <c r="B402">
        <v>6.6445000000000004E-2</v>
      </c>
      <c r="C402">
        <v>2.6299630000000001</v>
      </c>
      <c r="D402">
        <v>3.1477930000000001</v>
      </c>
      <c r="E402">
        <v>5.3434739999999996</v>
      </c>
      <c r="F402">
        <v>8.3040420000000008</v>
      </c>
      <c r="G402">
        <v>8.6244619999999994</v>
      </c>
      <c r="H402">
        <v>10.148121</v>
      </c>
      <c r="I402">
        <v>10.345997000000001</v>
      </c>
      <c r="J402">
        <v>11.191856</v>
      </c>
      <c r="K402" s="1" t="s">
        <v>11</v>
      </c>
      <c r="L402">
        <f t="shared" si="18"/>
        <v>11.191856</v>
      </c>
      <c r="M402">
        <f t="shared" si="19"/>
        <v>1.3103999999999999E-2</v>
      </c>
      <c r="N402">
        <f t="shared" si="20"/>
        <v>5.9815257000000006</v>
      </c>
    </row>
    <row r="403" spans="1:14" x14ac:dyDescent="0.25">
      <c r="A403">
        <v>1.3103999999999999E-2</v>
      </c>
      <c r="B403">
        <v>1.7987439999999999</v>
      </c>
      <c r="C403">
        <v>2.3303750000000001</v>
      </c>
      <c r="D403">
        <v>2.3329900000000001</v>
      </c>
      <c r="E403">
        <v>3.763906</v>
      </c>
      <c r="F403">
        <v>3.6632470000000001</v>
      </c>
      <c r="G403">
        <v>4.9505369999999997</v>
      </c>
      <c r="H403">
        <v>6.1044080000000003</v>
      </c>
      <c r="I403">
        <v>6.3571049999999998</v>
      </c>
      <c r="J403">
        <v>9.8435869999999994</v>
      </c>
      <c r="K403" s="1" t="s">
        <v>11</v>
      </c>
      <c r="L403">
        <f t="shared" si="18"/>
        <v>9.8435869999999994</v>
      </c>
      <c r="M403">
        <f t="shared" si="19"/>
        <v>1.3103999999999999E-2</v>
      </c>
      <c r="N403">
        <f t="shared" si="20"/>
        <v>4.1158003000000001</v>
      </c>
    </row>
    <row r="404" spans="1:14" x14ac:dyDescent="0.25">
      <c r="A404">
        <v>1.3103999999999999E-2</v>
      </c>
      <c r="B404">
        <v>1.7987439999999999</v>
      </c>
      <c r="C404">
        <v>2.3303750000000001</v>
      </c>
      <c r="D404">
        <v>2.3329900000000001</v>
      </c>
      <c r="E404">
        <v>3.6632470000000001</v>
      </c>
      <c r="F404">
        <v>3.763906</v>
      </c>
      <c r="G404">
        <v>4.9505369999999997</v>
      </c>
      <c r="H404">
        <v>6.1044080000000003</v>
      </c>
      <c r="I404">
        <v>6.3571049999999998</v>
      </c>
      <c r="J404">
        <v>9.8435869999999994</v>
      </c>
      <c r="K404" s="1" t="s">
        <v>11</v>
      </c>
      <c r="L404">
        <f t="shared" si="18"/>
        <v>9.8435869999999994</v>
      </c>
      <c r="M404">
        <f t="shared" si="19"/>
        <v>1.3103999999999999E-2</v>
      </c>
      <c r="N404">
        <f t="shared" si="20"/>
        <v>4.1158003000000001</v>
      </c>
    </row>
    <row r="405" spans="1:14" x14ac:dyDescent="0.25">
      <c r="A405">
        <v>1.3103999999999999E-2</v>
      </c>
      <c r="B405">
        <v>1.05664</v>
      </c>
      <c r="C405">
        <v>1.4088259999999999</v>
      </c>
      <c r="D405">
        <v>1.628935</v>
      </c>
      <c r="E405">
        <v>3.0076269999999998</v>
      </c>
      <c r="F405">
        <v>3.0076269999999998</v>
      </c>
      <c r="G405">
        <v>3.4214150000000001</v>
      </c>
      <c r="H405">
        <v>4.1542320000000004</v>
      </c>
      <c r="I405">
        <v>4.5802319999999996</v>
      </c>
      <c r="J405">
        <v>9.9743390000000005</v>
      </c>
      <c r="K405" s="1" t="s">
        <v>11</v>
      </c>
      <c r="L405">
        <f t="shared" si="18"/>
        <v>9.9743390000000005</v>
      </c>
      <c r="M405">
        <f t="shared" si="19"/>
        <v>1.3103999999999999E-2</v>
      </c>
      <c r="N405">
        <f t="shared" si="20"/>
        <v>3.2252977</v>
      </c>
    </row>
    <row r="406" spans="1:14" x14ac:dyDescent="0.25">
      <c r="A406">
        <v>1.3103999999999999E-2</v>
      </c>
      <c r="B406">
        <v>1.05664</v>
      </c>
      <c r="C406">
        <v>1.4088259999999999</v>
      </c>
      <c r="D406">
        <v>1.628935</v>
      </c>
      <c r="E406">
        <v>3.0076269999999998</v>
      </c>
      <c r="F406">
        <v>3.0076269999999998</v>
      </c>
      <c r="G406">
        <v>3.4214150000000001</v>
      </c>
      <c r="H406">
        <v>4.1542320000000004</v>
      </c>
      <c r="I406">
        <v>4.5802319999999996</v>
      </c>
      <c r="J406">
        <v>9.9743390000000005</v>
      </c>
      <c r="K406" s="1" t="s">
        <v>11</v>
      </c>
      <c r="L406">
        <f t="shared" si="18"/>
        <v>9.9743390000000005</v>
      </c>
      <c r="M406">
        <f t="shared" si="19"/>
        <v>1.3103999999999999E-2</v>
      </c>
      <c r="N406">
        <f t="shared" si="20"/>
        <v>3.2252977</v>
      </c>
    </row>
    <row r="407" spans="1:14" x14ac:dyDescent="0.25">
      <c r="A407">
        <v>0.413713</v>
      </c>
      <c r="B407">
        <v>1.3103999999999999E-2</v>
      </c>
      <c r="C407">
        <v>1.5149459999999999</v>
      </c>
      <c r="D407">
        <v>2.2788580000000001</v>
      </c>
      <c r="E407">
        <v>2.3967239999999999</v>
      </c>
      <c r="F407">
        <v>2.8374670000000002</v>
      </c>
      <c r="G407">
        <v>3.099154</v>
      </c>
      <c r="H407">
        <v>3.0076269999999998</v>
      </c>
      <c r="I407">
        <v>3.8414920000000001</v>
      </c>
      <c r="J407">
        <v>10.331956999999999</v>
      </c>
      <c r="K407" s="1" t="s">
        <v>11</v>
      </c>
      <c r="L407">
        <f t="shared" si="18"/>
        <v>10.331956999999999</v>
      </c>
      <c r="M407">
        <f t="shared" si="19"/>
        <v>1.3103999999999999E-2</v>
      </c>
      <c r="N407">
        <f t="shared" si="20"/>
        <v>2.9735041999999998</v>
      </c>
    </row>
    <row r="408" spans="1:14" x14ac:dyDescent="0.25">
      <c r="A408">
        <v>1.3103999999999999E-2</v>
      </c>
      <c r="B408">
        <v>0.413713</v>
      </c>
      <c r="C408">
        <v>1.5149459999999999</v>
      </c>
      <c r="D408">
        <v>2.2788580000000001</v>
      </c>
      <c r="E408">
        <v>2.3967239999999999</v>
      </c>
      <c r="F408">
        <v>2.8374670000000002</v>
      </c>
      <c r="G408">
        <v>3.0076269999999998</v>
      </c>
      <c r="H408">
        <v>3.099154</v>
      </c>
      <c r="I408">
        <v>3.8414920000000001</v>
      </c>
      <c r="J408">
        <v>10.331956999999999</v>
      </c>
      <c r="K408" s="1" t="s">
        <v>11</v>
      </c>
      <c r="L408">
        <f t="shared" si="18"/>
        <v>10.331956999999999</v>
      </c>
      <c r="M408">
        <f t="shared" si="19"/>
        <v>1.3103999999999999E-2</v>
      </c>
      <c r="N408">
        <f t="shared" si="20"/>
        <v>2.9735041999999998</v>
      </c>
    </row>
    <row r="409" spans="1:14" x14ac:dyDescent="0.25">
      <c r="A409">
        <v>0.170626</v>
      </c>
      <c r="B409">
        <v>1.3103999999999999E-2</v>
      </c>
      <c r="C409">
        <v>0.84513799999999994</v>
      </c>
      <c r="D409">
        <v>1.207212</v>
      </c>
      <c r="E409">
        <v>2.0647289999999998</v>
      </c>
      <c r="F409">
        <v>2.9591229999999999</v>
      </c>
      <c r="G409">
        <v>6.2733999999999996</v>
      </c>
      <c r="H409">
        <v>6.2568419999999998</v>
      </c>
      <c r="I409">
        <v>6.0434900000000003</v>
      </c>
      <c r="J409">
        <v>6.9568789999999998</v>
      </c>
      <c r="K409" s="1" t="s">
        <v>11</v>
      </c>
      <c r="L409">
        <f t="shared" si="18"/>
        <v>6.9568789999999998</v>
      </c>
      <c r="M409">
        <f t="shared" si="19"/>
        <v>1.3103999999999999E-2</v>
      </c>
      <c r="N409">
        <f t="shared" si="20"/>
        <v>3.2790542999999999</v>
      </c>
    </row>
    <row r="410" spans="1:14" x14ac:dyDescent="0.25">
      <c r="A410">
        <v>1.3103999999999999E-2</v>
      </c>
      <c r="B410">
        <v>0.170626</v>
      </c>
      <c r="C410">
        <v>0.84513799999999994</v>
      </c>
      <c r="D410">
        <v>1.207212</v>
      </c>
      <c r="E410">
        <v>2.0647289999999998</v>
      </c>
      <c r="F410">
        <v>2.9591229999999999</v>
      </c>
      <c r="G410">
        <v>6.0434900000000003</v>
      </c>
      <c r="H410">
        <v>6.2568419999999998</v>
      </c>
      <c r="I410">
        <v>6.2733999999999996</v>
      </c>
      <c r="J410">
        <v>6.9568789999999998</v>
      </c>
      <c r="K410" s="1" t="s">
        <v>11</v>
      </c>
      <c r="L410">
        <f t="shared" si="18"/>
        <v>6.9568789999999998</v>
      </c>
      <c r="M410">
        <f t="shared" si="19"/>
        <v>1.3103999999999999E-2</v>
      </c>
      <c r="N410">
        <f t="shared" si="20"/>
        <v>3.2790542999999999</v>
      </c>
    </row>
    <row r="411" spans="1:14" x14ac:dyDescent="0.25">
      <c r="A411">
        <v>0.54918299999999998</v>
      </c>
      <c r="B411">
        <v>0.54918299999999998</v>
      </c>
      <c r="C411">
        <v>1.3103999999999999E-2</v>
      </c>
      <c r="D411">
        <v>0.99396600000000002</v>
      </c>
      <c r="E411">
        <v>1.042635</v>
      </c>
      <c r="F411">
        <v>1.2922689999999999</v>
      </c>
      <c r="G411">
        <v>3.5151150000000002</v>
      </c>
      <c r="H411">
        <v>6.0657949999999996</v>
      </c>
      <c r="I411">
        <v>8.1210540000000009</v>
      </c>
      <c r="J411">
        <v>7.5291990000000002</v>
      </c>
      <c r="K411" s="1" t="s">
        <v>11</v>
      </c>
      <c r="L411">
        <f t="shared" si="18"/>
        <v>8.1210540000000009</v>
      </c>
      <c r="M411">
        <f t="shared" si="19"/>
        <v>1.3103999999999999E-2</v>
      </c>
      <c r="N411">
        <f t="shared" si="20"/>
        <v>2.9671503000000001</v>
      </c>
    </row>
    <row r="412" spans="1:14" x14ac:dyDescent="0.25">
      <c r="A412">
        <v>1.3103999999999999E-2</v>
      </c>
      <c r="B412">
        <v>0.54918299999999998</v>
      </c>
      <c r="C412">
        <v>0.54918299999999998</v>
      </c>
      <c r="D412">
        <v>0.99396600000000002</v>
      </c>
      <c r="E412">
        <v>1.042635</v>
      </c>
      <c r="F412">
        <v>1.2922689999999999</v>
      </c>
      <c r="G412">
        <v>3.5151150000000002</v>
      </c>
      <c r="H412">
        <v>6.0657949999999996</v>
      </c>
      <c r="I412">
        <v>7.5291990000000002</v>
      </c>
      <c r="J412">
        <v>8.1210540000000009</v>
      </c>
      <c r="K412" s="1" t="s">
        <v>11</v>
      </c>
      <c r="L412">
        <f t="shared" si="18"/>
        <v>8.1210540000000009</v>
      </c>
      <c r="M412">
        <f t="shared" si="19"/>
        <v>1.3103999999999999E-2</v>
      </c>
      <c r="N412">
        <f t="shared" si="20"/>
        <v>2.9671503000000001</v>
      </c>
    </row>
    <row r="413" spans="1:14" x14ac:dyDescent="0.25">
      <c r="A413">
        <v>0.50698200000000004</v>
      </c>
      <c r="B413">
        <v>0.54918299999999998</v>
      </c>
      <c r="C413">
        <v>1.3103999999999999E-2</v>
      </c>
      <c r="D413">
        <v>0.76284099999999999</v>
      </c>
      <c r="E413">
        <v>0.84354799999999996</v>
      </c>
      <c r="F413">
        <v>4.3527870000000002</v>
      </c>
      <c r="G413">
        <v>5.7487899999999996</v>
      </c>
      <c r="H413">
        <v>5.7487899999999996</v>
      </c>
      <c r="I413">
        <v>4.9487829999999997</v>
      </c>
      <c r="J413">
        <v>11.684106999999999</v>
      </c>
      <c r="K413" s="1" t="s">
        <v>11</v>
      </c>
      <c r="L413">
        <f t="shared" si="18"/>
        <v>11.684106999999999</v>
      </c>
      <c r="M413">
        <f t="shared" si="19"/>
        <v>1.3103999999999999E-2</v>
      </c>
      <c r="N413">
        <f t="shared" si="20"/>
        <v>3.5158914999999999</v>
      </c>
    </row>
    <row r="414" spans="1:14" x14ac:dyDescent="0.25">
      <c r="A414">
        <v>1.3103999999999999E-2</v>
      </c>
      <c r="B414">
        <v>0.50698200000000004</v>
      </c>
      <c r="C414">
        <v>0.54918299999999998</v>
      </c>
      <c r="D414">
        <v>0.76284099999999999</v>
      </c>
      <c r="E414">
        <v>0.84354799999999996</v>
      </c>
      <c r="F414">
        <v>4.3527870000000002</v>
      </c>
      <c r="G414">
        <v>4.9487829999999997</v>
      </c>
      <c r="H414">
        <v>5.7487899999999996</v>
      </c>
      <c r="I414">
        <v>5.7487899999999996</v>
      </c>
      <c r="J414">
        <v>11.684106999999999</v>
      </c>
      <c r="K414" s="1" t="s">
        <v>11</v>
      </c>
      <c r="L414">
        <f t="shared" si="18"/>
        <v>11.684106999999999</v>
      </c>
      <c r="M414">
        <f t="shared" si="19"/>
        <v>1.3103999999999999E-2</v>
      </c>
      <c r="N414">
        <f t="shared" si="20"/>
        <v>3.5158914999999999</v>
      </c>
    </row>
    <row r="415" spans="1:14" x14ac:dyDescent="0.25">
      <c r="A415">
        <v>0.326654</v>
      </c>
      <c r="B415">
        <v>1.3103999999999999E-2</v>
      </c>
      <c r="C415">
        <v>0.668879</v>
      </c>
      <c r="D415">
        <v>0.668879</v>
      </c>
      <c r="E415">
        <v>3.2593160000000001</v>
      </c>
      <c r="F415">
        <v>3.8349000000000002</v>
      </c>
      <c r="G415">
        <v>4.5847629999999997</v>
      </c>
      <c r="H415">
        <v>5.8293090000000003</v>
      </c>
      <c r="I415">
        <v>8.5942319999999999</v>
      </c>
      <c r="J415">
        <v>8.7903500000000001</v>
      </c>
      <c r="K415" s="1" t="s">
        <v>11</v>
      </c>
      <c r="L415">
        <f t="shared" si="18"/>
        <v>8.7903500000000001</v>
      </c>
      <c r="M415">
        <f t="shared" si="19"/>
        <v>1.3103999999999999E-2</v>
      </c>
      <c r="N415">
        <f t="shared" si="20"/>
        <v>3.6570385999999999</v>
      </c>
    </row>
    <row r="416" spans="1:14" x14ac:dyDescent="0.25">
      <c r="A416">
        <v>1.3103999999999999E-2</v>
      </c>
      <c r="B416">
        <v>0.326654</v>
      </c>
      <c r="C416">
        <v>0.668879</v>
      </c>
      <c r="D416">
        <v>0.668879</v>
      </c>
      <c r="E416">
        <v>3.2593160000000001</v>
      </c>
      <c r="F416">
        <v>3.8349000000000002</v>
      </c>
      <c r="G416">
        <v>4.5847629999999997</v>
      </c>
      <c r="H416">
        <v>5.8293090000000003</v>
      </c>
      <c r="I416">
        <v>8.5942319999999999</v>
      </c>
      <c r="J416">
        <v>8.7903500000000001</v>
      </c>
      <c r="K416" s="1" t="s">
        <v>11</v>
      </c>
      <c r="L416">
        <f t="shared" si="18"/>
        <v>8.7903500000000001</v>
      </c>
      <c r="M416">
        <f t="shared" si="19"/>
        <v>1.3103999999999999E-2</v>
      </c>
      <c r="N416">
        <f t="shared" si="20"/>
        <v>3.6570385999999999</v>
      </c>
    </row>
    <row r="417" spans="1:14" x14ac:dyDescent="0.25">
      <c r="A417">
        <v>1.3103999999999999E-2</v>
      </c>
      <c r="B417">
        <v>0.668879</v>
      </c>
      <c r="C417">
        <v>2.1888990000000002</v>
      </c>
      <c r="D417">
        <v>3.5403259999999999</v>
      </c>
      <c r="E417">
        <v>3.8594539999999999</v>
      </c>
      <c r="F417">
        <v>2.989573</v>
      </c>
      <c r="G417">
        <v>4.8755600000000001</v>
      </c>
      <c r="H417">
        <v>5.6760520000000003</v>
      </c>
      <c r="I417">
        <v>6.1166039999999997</v>
      </c>
      <c r="J417">
        <v>5.1387070000000001</v>
      </c>
      <c r="K417" s="1" t="s">
        <v>11</v>
      </c>
      <c r="L417">
        <f t="shared" si="18"/>
        <v>6.1166039999999997</v>
      </c>
      <c r="M417">
        <f t="shared" si="19"/>
        <v>1.3103999999999999E-2</v>
      </c>
      <c r="N417">
        <f t="shared" si="20"/>
        <v>3.5067157999999998</v>
      </c>
    </row>
    <row r="418" spans="1:14" x14ac:dyDescent="0.25">
      <c r="A418">
        <v>1.3103999999999999E-2</v>
      </c>
      <c r="B418">
        <v>0.668879</v>
      </c>
      <c r="C418">
        <v>2.1888990000000002</v>
      </c>
      <c r="D418">
        <v>2.989573</v>
      </c>
      <c r="E418">
        <v>3.5403259999999999</v>
      </c>
      <c r="F418">
        <v>3.8594539999999999</v>
      </c>
      <c r="G418">
        <v>4.8755600000000001</v>
      </c>
      <c r="H418">
        <v>5.1387070000000001</v>
      </c>
      <c r="I418">
        <v>5.6760520000000003</v>
      </c>
      <c r="J418">
        <v>6.1166039999999997</v>
      </c>
      <c r="K418" s="1" t="s">
        <v>11</v>
      </c>
      <c r="L418">
        <f t="shared" si="18"/>
        <v>6.1166039999999997</v>
      </c>
      <c r="M418">
        <f t="shared" si="19"/>
        <v>1.3103999999999999E-2</v>
      </c>
      <c r="N418">
        <f t="shared" si="20"/>
        <v>3.5067158000000007</v>
      </c>
    </row>
    <row r="419" spans="1:14" x14ac:dyDescent="0.25">
      <c r="A419">
        <v>0.26183499999999998</v>
      </c>
      <c r="B419">
        <v>1.3103999999999999E-2</v>
      </c>
      <c r="C419">
        <v>1.5389029999999999</v>
      </c>
      <c r="D419">
        <v>3.801377</v>
      </c>
      <c r="E419">
        <v>6.3464660000000004</v>
      </c>
      <c r="F419">
        <v>8.3441510000000001</v>
      </c>
      <c r="G419">
        <v>9.9411760000000005</v>
      </c>
      <c r="H419">
        <v>9.4619409999999995</v>
      </c>
      <c r="I419">
        <v>10.223121000000001</v>
      </c>
      <c r="J419">
        <v>11.464485</v>
      </c>
      <c r="K419" s="1" t="s">
        <v>11</v>
      </c>
      <c r="L419">
        <f t="shared" si="18"/>
        <v>11.464485</v>
      </c>
      <c r="M419">
        <f t="shared" si="19"/>
        <v>1.3103999999999999E-2</v>
      </c>
      <c r="N419">
        <f t="shared" si="20"/>
        <v>6.1396558999999993</v>
      </c>
    </row>
    <row r="420" spans="1:14" x14ac:dyDescent="0.25">
      <c r="A420">
        <v>1.3103999999999999E-2</v>
      </c>
      <c r="B420">
        <v>0.26183499999999998</v>
      </c>
      <c r="C420">
        <v>1.5389029999999999</v>
      </c>
      <c r="D420">
        <v>3.801377</v>
      </c>
      <c r="E420">
        <v>6.3464660000000004</v>
      </c>
      <c r="F420">
        <v>8.3441510000000001</v>
      </c>
      <c r="G420">
        <v>9.4619409999999995</v>
      </c>
      <c r="H420">
        <v>9.9411760000000005</v>
      </c>
      <c r="I420">
        <v>10.223121000000001</v>
      </c>
      <c r="J420">
        <v>11.464485</v>
      </c>
      <c r="K420" s="1" t="s">
        <v>11</v>
      </c>
      <c r="L420">
        <f t="shared" si="18"/>
        <v>11.464485</v>
      </c>
      <c r="M420">
        <f t="shared" si="19"/>
        <v>1.3103999999999999E-2</v>
      </c>
      <c r="N420">
        <f t="shared" si="20"/>
        <v>6.1396558999999993</v>
      </c>
    </row>
    <row r="421" spans="1:14" x14ac:dyDescent="0.25">
      <c r="A421">
        <v>1.3103999999999999E-2</v>
      </c>
      <c r="B421">
        <v>4.2811899999999996</v>
      </c>
      <c r="C421">
        <v>4.6783070000000002</v>
      </c>
      <c r="D421">
        <v>5.740863</v>
      </c>
      <c r="E421">
        <v>6.6157490000000001</v>
      </c>
      <c r="F421">
        <v>7.769031</v>
      </c>
      <c r="G421">
        <v>8.3496629999999996</v>
      </c>
      <c r="H421">
        <v>7.8839199999999998</v>
      </c>
      <c r="I421">
        <v>7.8033910000000004</v>
      </c>
      <c r="J421">
        <v>8.6364629999999991</v>
      </c>
      <c r="K421" s="1" t="s">
        <v>11</v>
      </c>
      <c r="L421">
        <f t="shared" si="18"/>
        <v>8.6364629999999991</v>
      </c>
      <c r="M421">
        <f t="shared" si="19"/>
        <v>1.3103999999999999E-2</v>
      </c>
      <c r="N421">
        <f t="shared" si="20"/>
        <v>6.1771681000000003</v>
      </c>
    </row>
    <row r="422" spans="1:14" x14ac:dyDescent="0.25">
      <c r="A422">
        <v>1.3103999999999999E-2</v>
      </c>
      <c r="B422">
        <v>4.2811899999999996</v>
      </c>
      <c r="C422">
        <v>4.6783070000000002</v>
      </c>
      <c r="D422">
        <v>5.740863</v>
      </c>
      <c r="E422">
        <v>6.6157490000000001</v>
      </c>
      <c r="F422">
        <v>7.769031</v>
      </c>
      <c r="G422">
        <v>7.8033910000000004</v>
      </c>
      <c r="H422">
        <v>7.8839199999999998</v>
      </c>
      <c r="I422">
        <v>8.3496629999999996</v>
      </c>
      <c r="J422">
        <v>8.6364629999999991</v>
      </c>
      <c r="K422" s="1" t="s">
        <v>11</v>
      </c>
      <c r="L422">
        <f t="shared" si="18"/>
        <v>8.6364629999999991</v>
      </c>
      <c r="M422">
        <f t="shared" si="19"/>
        <v>1.3103999999999999E-2</v>
      </c>
      <c r="N422">
        <f t="shared" si="20"/>
        <v>6.1771681000000003</v>
      </c>
    </row>
    <row r="423" spans="1:14" x14ac:dyDescent="0.25">
      <c r="A423">
        <v>1.3103999999999999E-2</v>
      </c>
      <c r="B423">
        <v>3.131364</v>
      </c>
      <c r="C423">
        <v>5.9789329999999996</v>
      </c>
      <c r="D423">
        <v>5.9789329999999996</v>
      </c>
      <c r="E423">
        <v>6.4756330000000002</v>
      </c>
      <c r="F423">
        <v>6.4908869999999999</v>
      </c>
      <c r="G423">
        <v>7.1054050000000002</v>
      </c>
      <c r="H423">
        <v>6.143084</v>
      </c>
      <c r="I423">
        <v>8.1609069999999999</v>
      </c>
      <c r="J423">
        <v>9.1536369999999998</v>
      </c>
      <c r="K423" s="1" t="s">
        <v>11</v>
      </c>
      <c r="L423">
        <f t="shared" si="18"/>
        <v>9.1536369999999998</v>
      </c>
      <c r="M423">
        <f t="shared" si="19"/>
        <v>1.3103999999999999E-2</v>
      </c>
      <c r="N423">
        <f t="shared" si="20"/>
        <v>5.8631887000000003</v>
      </c>
    </row>
    <row r="424" spans="1:14" x14ac:dyDescent="0.25">
      <c r="A424">
        <v>1.3103999999999999E-2</v>
      </c>
      <c r="B424">
        <v>3.131364</v>
      </c>
      <c r="C424">
        <v>5.9789329999999996</v>
      </c>
      <c r="D424">
        <v>5.9789329999999996</v>
      </c>
      <c r="E424">
        <v>6.143084</v>
      </c>
      <c r="F424">
        <v>6.4756330000000002</v>
      </c>
      <c r="G424">
        <v>6.4908869999999999</v>
      </c>
      <c r="H424">
        <v>7.1054050000000002</v>
      </c>
      <c r="I424">
        <v>8.1609069999999999</v>
      </c>
      <c r="J424">
        <v>9.1536369999999998</v>
      </c>
      <c r="K424" s="1" t="s">
        <v>11</v>
      </c>
      <c r="L424">
        <f t="shared" si="18"/>
        <v>9.1536369999999998</v>
      </c>
      <c r="M424">
        <f t="shared" si="19"/>
        <v>1.3103999999999999E-2</v>
      </c>
      <c r="N424">
        <f t="shared" si="20"/>
        <v>5.8631887000000003</v>
      </c>
    </row>
    <row r="425" spans="1:14" x14ac:dyDescent="0.25">
      <c r="A425">
        <v>1.3103999999999999E-2</v>
      </c>
      <c r="B425">
        <v>3.9871020000000001</v>
      </c>
      <c r="C425">
        <v>4.3185779999999996</v>
      </c>
      <c r="D425">
        <v>4.3185779999999996</v>
      </c>
      <c r="E425">
        <v>5.324522</v>
      </c>
      <c r="F425">
        <v>4.3161120000000004</v>
      </c>
      <c r="G425">
        <v>5.9789329999999996</v>
      </c>
      <c r="H425">
        <v>5.7713520000000003</v>
      </c>
      <c r="I425">
        <v>6.4611210000000003</v>
      </c>
      <c r="J425">
        <v>10.746294000000001</v>
      </c>
      <c r="K425" s="1" t="s">
        <v>11</v>
      </c>
      <c r="L425">
        <f t="shared" si="18"/>
        <v>10.746294000000001</v>
      </c>
      <c r="M425">
        <f t="shared" si="19"/>
        <v>1.3103999999999999E-2</v>
      </c>
      <c r="N425">
        <f t="shared" si="20"/>
        <v>5.1235695999999997</v>
      </c>
    </row>
    <row r="426" spans="1:14" x14ac:dyDescent="0.25">
      <c r="A426">
        <v>1.3103999999999999E-2</v>
      </c>
      <c r="B426">
        <v>3.9871020000000001</v>
      </c>
      <c r="C426">
        <v>4.3161120000000004</v>
      </c>
      <c r="D426">
        <v>4.3185779999999996</v>
      </c>
      <c r="E426">
        <v>4.3185779999999996</v>
      </c>
      <c r="F426">
        <v>5.324522</v>
      </c>
      <c r="G426">
        <v>5.7713520000000003</v>
      </c>
      <c r="H426">
        <v>5.9789329999999996</v>
      </c>
      <c r="I426">
        <v>6.4611210000000003</v>
      </c>
      <c r="J426">
        <v>10.746294000000001</v>
      </c>
      <c r="K426" s="1" t="s">
        <v>11</v>
      </c>
      <c r="L426">
        <f t="shared" si="18"/>
        <v>10.746294000000001</v>
      </c>
      <c r="M426">
        <f t="shared" si="19"/>
        <v>1.3103999999999999E-2</v>
      </c>
      <c r="N426">
        <f t="shared" si="20"/>
        <v>5.1235695999999997</v>
      </c>
    </row>
    <row r="427" spans="1:14" x14ac:dyDescent="0.25">
      <c r="A427">
        <v>1.3103999999999999E-2</v>
      </c>
      <c r="B427">
        <v>2.665162</v>
      </c>
      <c r="C427">
        <v>3.1991480000000001</v>
      </c>
      <c r="D427">
        <v>3.4142779999999999</v>
      </c>
      <c r="E427">
        <v>3.4142779999999999</v>
      </c>
      <c r="F427">
        <v>3.5953949999999999</v>
      </c>
      <c r="G427">
        <v>5.3118829999999999</v>
      </c>
      <c r="H427">
        <v>6.6639739999999996</v>
      </c>
      <c r="I427">
        <v>11.760118</v>
      </c>
      <c r="J427">
        <v>11.749912999999999</v>
      </c>
      <c r="K427" s="1" t="s">
        <v>11</v>
      </c>
      <c r="L427">
        <f t="shared" si="18"/>
        <v>11.760118</v>
      </c>
      <c r="M427">
        <f t="shared" si="19"/>
        <v>1.3103999999999999E-2</v>
      </c>
      <c r="N427">
        <f t="shared" si="20"/>
        <v>5.1787253</v>
      </c>
    </row>
    <row r="428" spans="1:14" x14ac:dyDescent="0.25">
      <c r="A428">
        <v>1.3103999999999999E-2</v>
      </c>
      <c r="B428">
        <v>2.665162</v>
      </c>
      <c r="C428">
        <v>3.1991480000000001</v>
      </c>
      <c r="D428">
        <v>3.4142779999999999</v>
      </c>
      <c r="E428">
        <v>3.4142779999999999</v>
      </c>
      <c r="F428">
        <v>3.5953949999999999</v>
      </c>
      <c r="G428">
        <v>5.3118829999999999</v>
      </c>
      <c r="H428">
        <v>6.6639739999999996</v>
      </c>
      <c r="I428">
        <v>11.749912999999999</v>
      </c>
      <c r="J428">
        <v>11.760118</v>
      </c>
      <c r="K428" s="1" t="s">
        <v>11</v>
      </c>
      <c r="L428">
        <f t="shared" si="18"/>
        <v>11.760118</v>
      </c>
      <c r="M428">
        <f t="shared" si="19"/>
        <v>1.3103999999999999E-2</v>
      </c>
      <c r="N428">
        <f t="shared" si="20"/>
        <v>5.1787253</v>
      </c>
    </row>
    <row r="429" spans="1:14" x14ac:dyDescent="0.25">
      <c r="A429">
        <v>1.3103999999999999E-2</v>
      </c>
      <c r="B429">
        <v>1.550824</v>
      </c>
      <c r="C429">
        <v>3.1176439999999999</v>
      </c>
      <c r="D429">
        <v>3.9852820000000002</v>
      </c>
      <c r="E429">
        <v>3.8067760000000002</v>
      </c>
      <c r="F429">
        <v>5.1199899999999996</v>
      </c>
      <c r="G429">
        <v>8.3457360000000005</v>
      </c>
      <c r="H429">
        <v>11.899614</v>
      </c>
      <c r="I429">
        <v>11.454893</v>
      </c>
      <c r="J429">
        <v>10.611532</v>
      </c>
      <c r="K429" s="1" t="s">
        <v>11</v>
      </c>
      <c r="L429">
        <f t="shared" si="18"/>
        <v>11.899614</v>
      </c>
      <c r="M429">
        <f t="shared" si="19"/>
        <v>1.3103999999999999E-2</v>
      </c>
      <c r="N429">
        <f t="shared" si="20"/>
        <v>5.9905394999999997</v>
      </c>
    </row>
    <row r="430" spans="1:14" x14ac:dyDescent="0.25">
      <c r="A430">
        <v>1.3103999999999999E-2</v>
      </c>
      <c r="B430">
        <v>1.550824</v>
      </c>
      <c r="C430">
        <v>3.1176439999999999</v>
      </c>
      <c r="D430">
        <v>3.8067760000000002</v>
      </c>
      <c r="E430">
        <v>3.9852820000000002</v>
      </c>
      <c r="F430">
        <v>5.1199899999999996</v>
      </c>
      <c r="G430">
        <v>8.3457360000000005</v>
      </c>
      <c r="H430">
        <v>10.611532</v>
      </c>
      <c r="I430">
        <v>11.454893</v>
      </c>
      <c r="J430">
        <v>11.899614</v>
      </c>
      <c r="K430" s="1" t="s">
        <v>11</v>
      </c>
      <c r="L430">
        <f t="shared" si="18"/>
        <v>11.899614</v>
      </c>
      <c r="M430">
        <f t="shared" si="19"/>
        <v>1.3103999999999999E-2</v>
      </c>
      <c r="N430">
        <f t="shared" si="20"/>
        <v>5.9905394999999997</v>
      </c>
    </row>
    <row r="431" spans="1:14" x14ac:dyDescent="0.25">
      <c r="A431">
        <v>1.3103999999999999E-2</v>
      </c>
      <c r="B431">
        <v>1.6002019999999999</v>
      </c>
      <c r="C431">
        <v>2.4264510000000001</v>
      </c>
      <c r="D431">
        <v>3.3220540000000001</v>
      </c>
      <c r="E431">
        <v>3.4053960000000001</v>
      </c>
      <c r="F431">
        <v>3.6769259999999999</v>
      </c>
      <c r="G431">
        <v>3.6769259999999999</v>
      </c>
      <c r="H431">
        <v>4.9145180000000002</v>
      </c>
      <c r="I431">
        <v>6.6740159999999999</v>
      </c>
      <c r="J431">
        <v>10.643586000000001</v>
      </c>
      <c r="K431" s="1" t="s">
        <v>11</v>
      </c>
      <c r="L431">
        <f t="shared" si="18"/>
        <v>10.643586000000001</v>
      </c>
      <c r="M431">
        <f t="shared" si="19"/>
        <v>1.3103999999999999E-2</v>
      </c>
      <c r="N431">
        <f t="shared" si="20"/>
        <v>4.0353178999999999</v>
      </c>
    </row>
    <row r="432" spans="1:14" x14ac:dyDescent="0.25">
      <c r="A432">
        <v>1.3103999999999999E-2</v>
      </c>
      <c r="B432">
        <v>1.6002019999999999</v>
      </c>
      <c r="C432">
        <v>2.4264510000000001</v>
      </c>
      <c r="D432">
        <v>3.3220540000000001</v>
      </c>
      <c r="E432">
        <v>3.4053960000000001</v>
      </c>
      <c r="F432">
        <v>3.6769259999999999</v>
      </c>
      <c r="G432">
        <v>3.6769259999999999</v>
      </c>
      <c r="H432">
        <v>4.9145180000000002</v>
      </c>
      <c r="I432">
        <v>6.6740159999999999</v>
      </c>
      <c r="J432">
        <v>10.643586000000001</v>
      </c>
      <c r="K432" s="1" t="s">
        <v>11</v>
      </c>
      <c r="L432">
        <f t="shared" si="18"/>
        <v>10.643586000000001</v>
      </c>
      <c r="M432">
        <f t="shared" si="19"/>
        <v>1.3103999999999999E-2</v>
      </c>
      <c r="N432">
        <f t="shared" si="20"/>
        <v>4.0353178999999999</v>
      </c>
    </row>
    <row r="433" spans="1:14" x14ac:dyDescent="0.25">
      <c r="A433">
        <v>0.47580600000000001</v>
      </c>
      <c r="B433">
        <v>1.3103999999999999E-2</v>
      </c>
      <c r="C433">
        <v>1.0231380000000001</v>
      </c>
      <c r="D433">
        <v>2.0155400000000001</v>
      </c>
      <c r="E433">
        <v>2.318676</v>
      </c>
      <c r="F433">
        <v>2.6102620000000001</v>
      </c>
      <c r="G433">
        <v>3.6391589999999998</v>
      </c>
      <c r="H433">
        <v>2.7958569999999998</v>
      </c>
      <c r="I433">
        <v>2.7603209999999998</v>
      </c>
      <c r="J433">
        <v>8.006786</v>
      </c>
      <c r="K433" s="1" t="s">
        <v>11</v>
      </c>
      <c r="L433">
        <f t="shared" si="18"/>
        <v>8.006786</v>
      </c>
      <c r="M433">
        <f t="shared" si="19"/>
        <v>1.3103999999999999E-2</v>
      </c>
      <c r="N433">
        <f t="shared" si="20"/>
        <v>2.5658648999999998</v>
      </c>
    </row>
    <row r="434" spans="1:14" x14ac:dyDescent="0.25">
      <c r="A434">
        <v>1.3103999999999999E-2</v>
      </c>
      <c r="B434">
        <v>0.47580600000000001</v>
      </c>
      <c r="C434">
        <v>1.0231380000000001</v>
      </c>
      <c r="D434">
        <v>2.0155400000000001</v>
      </c>
      <c r="E434">
        <v>2.318676</v>
      </c>
      <c r="F434">
        <v>2.6102620000000001</v>
      </c>
      <c r="G434">
        <v>2.7603209999999998</v>
      </c>
      <c r="H434">
        <v>2.7958569999999998</v>
      </c>
      <c r="I434">
        <v>3.6391589999999998</v>
      </c>
      <c r="J434">
        <v>8.006786</v>
      </c>
      <c r="K434" s="1" t="s">
        <v>11</v>
      </c>
      <c r="L434">
        <f t="shared" si="18"/>
        <v>8.006786</v>
      </c>
      <c r="M434">
        <f t="shared" si="19"/>
        <v>1.3103999999999999E-2</v>
      </c>
      <c r="N434">
        <f t="shared" si="20"/>
        <v>2.5658648999999998</v>
      </c>
    </row>
    <row r="435" spans="1:14" x14ac:dyDescent="0.25">
      <c r="A435">
        <v>1.3103999999999999E-2</v>
      </c>
      <c r="B435">
        <v>0.80822799999999995</v>
      </c>
      <c r="C435">
        <v>1.087831</v>
      </c>
      <c r="D435">
        <v>1.087831</v>
      </c>
      <c r="E435">
        <v>1.205028</v>
      </c>
      <c r="F435">
        <v>1.426852</v>
      </c>
      <c r="G435">
        <v>1.6950419999999999</v>
      </c>
      <c r="H435">
        <v>2.3311259999999998</v>
      </c>
      <c r="I435">
        <v>2.6973989999999999</v>
      </c>
      <c r="J435">
        <v>3.0435699999999999</v>
      </c>
      <c r="K435" s="1" t="s">
        <v>11</v>
      </c>
      <c r="L435">
        <f t="shared" si="18"/>
        <v>3.0435699999999999</v>
      </c>
      <c r="M435">
        <f t="shared" si="19"/>
        <v>1.3103999999999999E-2</v>
      </c>
      <c r="N435">
        <f t="shared" si="20"/>
        <v>1.5396010999999998</v>
      </c>
    </row>
    <row r="436" spans="1:14" x14ac:dyDescent="0.25">
      <c r="A436">
        <v>1.3103999999999999E-2</v>
      </c>
      <c r="B436">
        <v>0.80822799999999995</v>
      </c>
      <c r="C436">
        <v>1.087831</v>
      </c>
      <c r="D436">
        <v>1.087831</v>
      </c>
      <c r="E436">
        <v>1.205028</v>
      </c>
      <c r="F436">
        <v>1.426852</v>
      </c>
      <c r="G436">
        <v>1.6950419999999999</v>
      </c>
      <c r="H436">
        <v>2.3311259999999998</v>
      </c>
      <c r="I436">
        <v>2.6973989999999999</v>
      </c>
      <c r="J436">
        <v>3.0435699999999999</v>
      </c>
      <c r="K436" s="1" t="s">
        <v>11</v>
      </c>
      <c r="L436">
        <f t="shared" si="18"/>
        <v>3.0435699999999999</v>
      </c>
      <c r="M436">
        <f t="shared" si="19"/>
        <v>1.3103999999999999E-2</v>
      </c>
      <c r="N436">
        <f t="shared" si="20"/>
        <v>1.5396010999999998</v>
      </c>
    </row>
    <row r="437" spans="1:14" x14ac:dyDescent="0.25">
      <c r="A437">
        <v>1.3103999999999999E-2</v>
      </c>
      <c r="B437">
        <v>0.93601100000000004</v>
      </c>
      <c r="C437">
        <v>1.087831</v>
      </c>
      <c r="D437">
        <v>1.133437</v>
      </c>
      <c r="E437">
        <v>1.3655109999999999</v>
      </c>
      <c r="F437">
        <v>2.0240469999999999</v>
      </c>
      <c r="G437">
        <v>7.6208539999999996</v>
      </c>
      <c r="H437">
        <v>9.0165939999999996</v>
      </c>
      <c r="I437">
        <v>11.007463</v>
      </c>
      <c r="J437">
        <v>11.130481</v>
      </c>
      <c r="K437" s="1" t="s">
        <v>11</v>
      </c>
      <c r="L437">
        <f t="shared" si="18"/>
        <v>11.130481</v>
      </c>
      <c r="M437">
        <f t="shared" si="19"/>
        <v>1.3103999999999999E-2</v>
      </c>
      <c r="N437">
        <f t="shared" si="20"/>
        <v>4.5335333000000002</v>
      </c>
    </row>
    <row r="438" spans="1:14" x14ac:dyDescent="0.25">
      <c r="A438">
        <v>1.3103999999999999E-2</v>
      </c>
      <c r="B438">
        <v>0.93601100000000004</v>
      </c>
      <c r="C438">
        <v>1.087831</v>
      </c>
      <c r="D438">
        <v>1.133437</v>
      </c>
      <c r="E438">
        <v>1.3655109999999999</v>
      </c>
      <c r="F438">
        <v>2.0240469999999999</v>
      </c>
      <c r="G438">
        <v>7.6208539999999996</v>
      </c>
      <c r="H438">
        <v>9.0165939999999996</v>
      </c>
      <c r="I438">
        <v>11.007463</v>
      </c>
      <c r="J438">
        <v>11.130481</v>
      </c>
      <c r="K438" s="1" t="s">
        <v>11</v>
      </c>
      <c r="L438">
        <f t="shared" si="18"/>
        <v>11.130481</v>
      </c>
      <c r="M438">
        <f t="shared" si="19"/>
        <v>1.3103999999999999E-2</v>
      </c>
      <c r="N438">
        <f t="shared" si="20"/>
        <v>4.5335333000000002</v>
      </c>
    </row>
    <row r="439" spans="1:14" x14ac:dyDescent="0.25">
      <c r="A439">
        <v>0.39743899999999999</v>
      </c>
      <c r="B439">
        <v>0.51220200000000005</v>
      </c>
      <c r="C439">
        <v>1.3103999999999999E-2</v>
      </c>
      <c r="D439">
        <v>1.0093289999999999</v>
      </c>
      <c r="E439">
        <v>3.3071480000000002</v>
      </c>
      <c r="F439">
        <v>6.8126410000000002</v>
      </c>
      <c r="G439">
        <v>6.8566589999999996</v>
      </c>
      <c r="H439">
        <v>7.2877010000000002</v>
      </c>
      <c r="I439">
        <v>9.6124109999999998</v>
      </c>
      <c r="J439">
        <v>9.4791600000000003</v>
      </c>
      <c r="K439" s="1" t="s">
        <v>11</v>
      </c>
      <c r="L439">
        <f t="shared" si="18"/>
        <v>9.6124109999999998</v>
      </c>
      <c r="M439">
        <f t="shared" si="19"/>
        <v>1.3103999999999999E-2</v>
      </c>
      <c r="N439">
        <f t="shared" si="20"/>
        <v>4.5287794000000003</v>
      </c>
    </row>
    <row r="440" spans="1:14" x14ac:dyDescent="0.25">
      <c r="A440">
        <v>1.3103999999999999E-2</v>
      </c>
      <c r="B440">
        <v>0.39743899999999999</v>
      </c>
      <c r="C440">
        <v>0.51220200000000005</v>
      </c>
      <c r="D440">
        <v>1.0093289999999999</v>
      </c>
      <c r="E440">
        <v>3.3071480000000002</v>
      </c>
      <c r="F440">
        <v>6.8126410000000002</v>
      </c>
      <c r="G440">
        <v>6.8566589999999996</v>
      </c>
      <c r="H440">
        <v>7.2877010000000002</v>
      </c>
      <c r="I440">
        <v>9.4791600000000003</v>
      </c>
      <c r="J440">
        <v>9.6124109999999998</v>
      </c>
      <c r="K440" s="1" t="s">
        <v>11</v>
      </c>
      <c r="L440">
        <f t="shared" si="18"/>
        <v>9.6124109999999998</v>
      </c>
      <c r="M440">
        <f t="shared" si="19"/>
        <v>1.3103999999999999E-2</v>
      </c>
      <c r="N440">
        <f t="shared" si="20"/>
        <v>4.5287794000000003</v>
      </c>
    </row>
    <row r="441" spans="1:14" x14ac:dyDescent="0.25">
      <c r="A441">
        <v>0.14848700000000001</v>
      </c>
      <c r="B441">
        <v>0.44923299999999999</v>
      </c>
      <c r="C441">
        <v>1.3103999999999999E-2</v>
      </c>
      <c r="D441">
        <v>0.683203</v>
      </c>
      <c r="E441">
        <v>2.4442729999999999</v>
      </c>
      <c r="F441">
        <v>2.4442729999999999</v>
      </c>
      <c r="G441">
        <v>3.4849139999999998</v>
      </c>
      <c r="H441">
        <v>5.7276689999999997</v>
      </c>
      <c r="I441">
        <v>6.52318</v>
      </c>
      <c r="J441">
        <v>8.5145549999999997</v>
      </c>
      <c r="K441" s="1" t="s">
        <v>11</v>
      </c>
      <c r="L441">
        <f t="shared" si="18"/>
        <v>8.5145549999999997</v>
      </c>
      <c r="M441">
        <f t="shared" si="19"/>
        <v>1.3103999999999999E-2</v>
      </c>
      <c r="N441">
        <f t="shared" si="20"/>
        <v>3.0432891</v>
      </c>
    </row>
    <row r="442" spans="1:14" x14ac:dyDescent="0.25">
      <c r="A442">
        <v>1.3103999999999999E-2</v>
      </c>
      <c r="B442">
        <v>0.14848700000000001</v>
      </c>
      <c r="C442">
        <v>0.44923299999999999</v>
      </c>
      <c r="D442">
        <v>0.683203</v>
      </c>
      <c r="E442">
        <v>2.4442729999999999</v>
      </c>
      <c r="F442">
        <v>2.4442729999999999</v>
      </c>
      <c r="G442">
        <v>3.4849139999999998</v>
      </c>
      <c r="H442">
        <v>5.7276689999999997</v>
      </c>
      <c r="I442">
        <v>6.52318</v>
      </c>
      <c r="J442">
        <v>8.5145549999999997</v>
      </c>
      <c r="K442" s="1" t="s">
        <v>11</v>
      </c>
      <c r="L442">
        <f t="shared" si="18"/>
        <v>8.5145549999999997</v>
      </c>
      <c r="M442">
        <f t="shared" si="19"/>
        <v>1.3103999999999999E-2</v>
      </c>
      <c r="N442">
        <f t="shared" si="20"/>
        <v>3.0432891</v>
      </c>
    </row>
    <row r="443" spans="1:14" x14ac:dyDescent="0.25">
      <c r="A443">
        <v>5.7173000000000002E-2</v>
      </c>
      <c r="B443">
        <v>0.38280599999999998</v>
      </c>
      <c r="C443">
        <v>1.3103999999999999E-2</v>
      </c>
      <c r="D443">
        <v>3.2677320000000001</v>
      </c>
      <c r="E443">
        <v>4.7281019999999998</v>
      </c>
      <c r="F443">
        <v>6.1555280000000003</v>
      </c>
      <c r="G443">
        <v>6.2213320000000003</v>
      </c>
      <c r="H443">
        <v>5.036562</v>
      </c>
      <c r="I443">
        <v>9.1470140000000004</v>
      </c>
      <c r="J443">
        <v>8.3379349999999999</v>
      </c>
      <c r="K443" s="1" t="s">
        <v>11</v>
      </c>
      <c r="L443">
        <f t="shared" si="18"/>
        <v>9.1470140000000004</v>
      </c>
      <c r="M443">
        <f t="shared" si="19"/>
        <v>1.3103999999999999E-2</v>
      </c>
      <c r="N443">
        <f t="shared" si="20"/>
        <v>4.3347288000000006</v>
      </c>
    </row>
    <row r="444" spans="1:14" x14ac:dyDescent="0.25">
      <c r="A444">
        <v>1.3103999999999999E-2</v>
      </c>
      <c r="B444">
        <v>5.7173000000000002E-2</v>
      </c>
      <c r="C444">
        <v>0.38280599999999998</v>
      </c>
      <c r="D444">
        <v>3.2677320000000001</v>
      </c>
      <c r="E444">
        <v>4.7281019999999998</v>
      </c>
      <c r="F444">
        <v>5.036562</v>
      </c>
      <c r="G444">
        <v>6.1555280000000003</v>
      </c>
      <c r="H444">
        <v>6.2213320000000003</v>
      </c>
      <c r="I444">
        <v>8.3379349999999999</v>
      </c>
      <c r="J444">
        <v>9.1470140000000004</v>
      </c>
      <c r="K444" s="1" t="s">
        <v>11</v>
      </c>
      <c r="L444">
        <f t="shared" si="18"/>
        <v>9.1470140000000004</v>
      </c>
      <c r="M444">
        <f t="shared" si="19"/>
        <v>1.3103999999999999E-2</v>
      </c>
      <c r="N444">
        <f t="shared" si="20"/>
        <v>4.3347287999999997</v>
      </c>
    </row>
    <row r="445" spans="1:14" x14ac:dyDescent="0.25">
      <c r="A445">
        <v>0.14341200000000001</v>
      </c>
      <c r="B445">
        <v>1.3103999999999999E-2</v>
      </c>
      <c r="C445">
        <v>2.170569</v>
      </c>
      <c r="D445">
        <v>2.404855</v>
      </c>
      <c r="E445">
        <v>3.3106939999999998</v>
      </c>
      <c r="F445">
        <v>2.8287840000000002</v>
      </c>
      <c r="G445">
        <v>6.1963100000000004</v>
      </c>
      <c r="H445">
        <v>6.662363</v>
      </c>
      <c r="I445">
        <v>7.3589520000000004</v>
      </c>
      <c r="J445">
        <v>11.176861000000001</v>
      </c>
      <c r="K445" s="1" t="s">
        <v>11</v>
      </c>
      <c r="L445">
        <f t="shared" si="18"/>
        <v>11.176861000000001</v>
      </c>
      <c r="M445">
        <f t="shared" si="19"/>
        <v>1.3103999999999999E-2</v>
      </c>
      <c r="N445">
        <f t="shared" si="20"/>
        <v>4.226590400000001</v>
      </c>
    </row>
    <row r="446" spans="1:14" x14ac:dyDescent="0.25">
      <c r="A446">
        <v>1.3103999999999999E-2</v>
      </c>
      <c r="B446">
        <v>0.14341200000000001</v>
      </c>
      <c r="C446">
        <v>2.170569</v>
      </c>
      <c r="D446">
        <v>2.404855</v>
      </c>
      <c r="E446">
        <v>2.8287840000000002</v>
      </c>
      <c r="F446">
        <v>3.3106939999999998</v>
      </c>
      <c r="G446">
        <v>6.1963100000000004</v>
      </c>
      <c r="H446">
        <v>6.662363</v>
      </c>
      <c r="I446">
        <v>7.3589520000000004</v>
      </c>
      <c r="J446">
        <v>11.176861000000001</v>
      </c>
      <c r="K446" s="1" t="s">
        <v>11</v>
      </c>
      <c r="L446">
        <f t="shared" si="18"/>
        <v>11.176861000000001</v>
      </c>
      <c r="M446">
        <f t="shared" si="19"/>
        <v>1.3103999999999999E-2</v>
      </c>
      <c r="N446">
        <f t="shared" si="20"/>
        <v>4.226590400000001</v>
      </c>
    </row>
    <row r="447" spans="1:14" x14ac:dyDescent="0.25">
      <c r="A447">
        <v>5.5337999999999998E-2</v>
      </c>
      <c r="B447">
        <v>5.5337999999999998E-2</v>
      </c>
      <c r="C447">
        <v>1.3103999999999999E-2</v>
      </c>
      <c r="D447">
        <v>1.084012</v>
      </c>
      <c r="E447">
        <v>3.4719410000000002</v>
      </c>
      <c r="F447">
        <v>3.4719410000000002</v>
      </c>
      <c r="G447">
        <v>5.0338430000000001</v>
      </c>
      <c r="H447">
        <v>4.3698050000000004</v>
      </c>
      <c r="I447">
        <v>6.467301</v>
      </c>
      <c r="J447">
        <v>7.8504839999999998</v>
      </c>
      <c r="K447" s="1" t="s">
        <v>11</v>
      </c>
      <c r="L447">
        <f t="shared" si="18"/>
        <v>7.8504839999999998</v>
      </c>
      <c r="M447">
        <f t="shared" si="19"/>
        <v>1.3103999999999999E-2</v>
      </c>
      <c r="N447">
        <f t="shared" si="20"/>
        <v>3.1873106999999998</v>
      </c>
    </row>
    <row r="448" spans="1:14" x14ac:dyDescent="0.25">
      <c r="A448">
        <v>1.3103999999999999E-2</v>
      </c>
      <c r="B448">
        <v>5.5337999999999998E-2</v>
      </c>
      <c r="C448">
        <v>5.5337999999999998E-2</v>
      </c>
      <c r="D448">
        <v>1.084012</v>
      </c>
      <c r="E448">
        <v>3.4719410000000002</v>
      </c>
      <c r="F448">
        <v>3.4719410000000002</v>
      </c>
      <c r="G448">
        <v>4.3698050000000004</v>
      </c>
      <c r="H448">
        <v>5.0338430000000001</v>
      </c>
      <c r="I448">
        <v>6.467301</v>
      </c>
      <c r="J448">
        <v>7.8504839999999998</v>
      </c>
      <c r="K448" s="1" t="s">
        <v>11</v>
      </c>
      <c r="L448">
        <f t="shared" si="18"/>
        <v>7.8504839999999998</v>
      </c>
      <c r="M448">
        <f t="shared" si="19"/>
        <v>1.3103999999999999E-2</v>
      </c>
      <c r="N448">
        <f t="shared" si="20"/>
        <v>3.1873106999999998</v>
      </c>
    </row>
    <row r="449" spans="1:14" x14ac:dyDescent="0.25">
      <c r="A449">
        <v>2.0167000000000001E-2</v>
      </c>
      <c r="B449">
        <v>1.3103999999999999E-2</v>
      </c>
      <c r="C449">
        <v>2.7241369999999998</v>
      </c>
      <c r="D449">
        <v>3.0036809999999998</v>
      </c>
      <c r="E449">
        <v>3.0036809999999998</v>
      </c>
      <c r="F449">
        <v>3.701543</v>
      </c>
      <c r="G449">
        <v>3.467222</v>
      </c>
      <c r="H449">
        <v>4.3899299999999997</v>
      </c>
      <c r="I449">
        <v>4.9975870000000002</v>
      </c>
      <c r="J449">
        <v>11.189691</v>
      </c>
      <c r="K449" s="1" t="s">
        <v>11</v>
      </c>
      <c r="L449">
        <f t="shared" si="18"/>
        <v>11.189691</v>
      </c>
      <c r="M449">
        <f t="shared" si="19"/>
        <v>1.3103999999999999E-2</v>
      </c>
      <c r="N449">
        <f t="shared" si="20"/>
        <v>3.6510742999999999</v>
      </c>
    </row>
    <row r="450" spans="1:14" x14ac:dyDescent="0.25">
      <c r="A450">
        <v>1.3103999999999999E-2</v>
      </c>
      <c r="B450">
        <v>2.0167000000000001E-2</v>
      </c>
      <c r="C450">
        <v>2.7241369999999998</v>
      </c>
      <c r="D450">
        <v>3.0036809999999998</v>
      </c>
      <c r="E450">
        <v>3.0036809999999998</v>
      </c>
      <c r="F450">
        <v>3.467222</v>
      </c>
      <c r="G450">
        <v>3.701543</v>
      </c>
      <c r="H450">
        <v>4.3899299999999997</v>
      </c>
      <c r="I450">
        <v>4.9975870000000002</v>
      </c>
      <c r="J450">
        <v>11.189691</v>
      </c>
      <c r="K450" s="1" t="s">
        <v>11</v>
      </c>
      <c r="L450">
        <f t="shared" ref="L450:L513" si="21">MAX(A450:J450)</f>
        <v>11.189691</v>
      </c>
      <c r="M450">
        <f t="shared" ref="M450:M513" si="22">MIN(A450:J450)</f>
        <v>1.3103999999999999E-2</v>
      </c>
      <c r="N450">
        <f t="shared" ref="N450:N513" si="23">AVERAGE(A450:J450)</f>
        <v>3.6510742999999999</v>
      </c>
    </row>
    <row r="451" spans="1:14" x14ac:dyDescent="0.25">
      <c r="A451">
        <v>1.3103999999999999E-2</v>
      </c>
      <c r="B451">
        <v>1.3170900000000001</v>
      </c>
      <c r="C451">
        <v>1.458501</v>
      </c>
      <c r="D451">
        <v>2.3041179999999999</v>
      </c>
      <c r="E451">
        <v>2.3841800000000002</v>
      </c>
      <c r="F451">
        <v>2.7024300000000001</v>
      </c>
      <c r="G451">
        <v>2.7024300000000001</v>
      </c>
      <c r="H451">
        <v>2.9965869999999999</v>
      </c>
      <c r="I451">
        <v>4.738575</v>
      </c>
      <c r="J451">
        <v>10.791665</v>
      </c>
      <c r="K451" s="1" t="s">
        <v>11</v>
      </c>
      <c r="L451">
        <f t="shared" si="21"/>
        <v>10.791665</v>
      </c>
      <c r="M451">
        <f t="shared" si="22"/>
        <v>1.3103999999999999E-2</v>
      </c>
      <c r="N451">
        <f t="shared" si="23"/>
        <v>3.1408679999999998</v>
      </c>
    </row>
    <row r="452" spans="1:14" x14ac:dyDescent="0.25">
      <c r="A452">
        <v>1.3103999999999999E-2</v>
      </c>
      <c r="B452">
        <v>1.3170900000000001</v>
      </c>
      <c r="C452">
        <v>1.458501</v>
      </c>
      <c r="D452">
        <v>2.3041179999999999</v>
      </c>
      <c r="E452">
        <v>2.3841800000000002</v>
      </c>
      <c r="F452">
        <v>2.7024300000000001</v>
      </c>
      <c r="G452">
        <v>2.7024300000000001</v>
      </c>
      <c r="H452">
        <v>2.9965869999999999</v>
      </c>
      <c r="I452">
        <v>4.738575</v>
      </c>
      <c r="J452">
        <v>10.791665</v>
      </c>
      <c r="K452" s="1" t="s">
        <v>11</v>
      </c>
      <c r="L452">
        <f t="shared" si="21"/>
        <v>10.791665</v>
      </c>
      <c r="M452">
        <f t="shared" si="22"/>
        <v>1.3103999999999999E-2</v>
      </c>
      <c r="N452">
        <f t="shared" si="23"/>
        <v>3.1408679999999998</v>
      </c>
    </row>
    <row r="453" spans="1:14" x14ac:dyDescent="0.25">
      <c r="A453">
        <v>0.49859599999999998</v>
      </c>
      <c r="B453">
        <v>1.3103999999999999E-2</v>
      </c>
      <c r="C453">
        <v>2.2051530000000001</v>
      </c>
      <c r="D453">
        <v>2.3189099999999998</v>
      </c>
      <c r="E453">
        <v>3.3861789999999998</v>
      </c>
      <c r="F453">
        <v>3.6237430000000002</v>
      </c>
      <c r="G453">
        <v>7.2416090000000004</v>
      </c>
      <c r="H453">
        <v>10.943167000000001</v>
      </c>
      <c r="I453">
        <v>11.291819</v>
      </c>
      <c r="J453">
        <v>11.750812</v>
      </c>
      <c r="K453" s="1" t="s">
        <v>11</v>
      </c>
      <c r="L453">
        <f t="shared" si="21"/>
        <v>11.750812</v>
      </c>
      <c r="M453">
        <f t="shared" si="22"/>
        <v>1.3103999999999999E-2</v>
      </c>
      <c r="N453">
        <f t="shared" si="23"/>
        <v>5.3273091999999993</v>
      </c>
    </row>
    <row r="454" spans="1:14" x14ac:dyDescent="0.25">
      <c r="A454">
        <v>1.3103999999999999E-2</v>
      </c>
      <c r="B454">
        <v>0.49859599999999998</v>
      </c>
      <c r="C454">
        <v>2.2051530000000001</v>
      </c>
      <c r="D454">
        <v>2.3189099999999998</v>
      </c>
      <c r="E454">
        <v>3.3861789999999998</v>
      </c>
      <c r="F454">
        <v>3.6237430000000002</v>
      </c>
      <c r="G454">
        <v>7.2416090000000004</v>
      </c>
      <c r="H454">
        <v>10.943167000000001</v>
      </c>
      <c r="I454">
        <v>11.291819</v>
      </c>
      <c r="J454">
        <v>11.750812</v>
      </c>
      <c r="K454" s="1" t="s">
        <v>11</v>
      </c>
      <c r="L454">
        <f t="shared" si="21"/>
        <v>11.750812</v>
      </c>
      <c r="M454">
        <f t="shared" si="22"/>
        <v>1.3103999999999999E-2</v>
      </c>
      <c r="N454">
        <f t="shared" si="23"/>
        <v>5.3273091999999993</v>
      </c>
    </row>
    <row r="455" spans="1:14" x14ac:dyDescent="0.25">
      <c r="A455">
        <v>0.186138</v>
      </c>
      <c r="B455">
        <v>1.3103999999999999E-2</v>
      </c>
      <c r="C455">
        <v>0.99384099999999997</v>
      </c>
      <c r="D455">
        <v>2.2252839999999998</v>
      </c>
      <c r="E455">
        <v>3.2004320000000002</v>
      </c>
      <c r="F455">
        <v>5.8283230000000001</v>
      </c>
      <c r="G455">
        <v>5.6622430000000001</v>
      </c>
      <c r="H455">
        <v>6.0760529999999999</v>
      </c>
      <c r="I455">
        <v>6.3452919999999997</v>
      </c>
      <c r="J455">
        <v>5.8288209999999996</v>
      </c>
      <c r="K455" s="1" t="s">
        <v>11</v>
      </c>
      <c r="L455">
        <f t="shared" si="21"/>
        <v>6.3452919999999997</v>
      </c>
      <c r="M455">
        <f t="shared" si="22"/>
        <v>1.3103999999999999E-2</v>
      </c>
      <c r="N455">
        <f t="shared" si="23"/>
        <v>3.6359530999999996</v>
      </c>
    </row>
    <row r="456" spans="1:14" x14ac:dyDescent="0.25">
      <c r="A456">
        <v>1.3103999999999999E-2</v>
      </c>
      <c r="B456">
        <v>0.186138</v>
      </c>
      <c r="C456">
        <v>0.99384099999999997</v>
      </c>
      <c r="D456">
        <v>2.2252839999999998</v>
      </c>
      <c r="E456">
        <v>3.2004320000000002</v>
      </c>
      <c r="F456">
        <v>5.6622430000000001</v>
      </c>
      <c r="G456">
        <v>5.8283230000000001</v>
      </c>
      <c r="H456">
        <v>5.8288209999999996</v>
      </c>
      <c r="I456">
        <v>6.0760529999999999</v>
      </c>
      <c r="J456">
        <v>6.3452919999999997</v>
      </c>
      <c r="K456" s="1" t="s">
        <v>11</v>
      </c>
      <c r="L456">
        <f t="shared" si="21"/>
        <v>6.3452919999999997</v>
      </c>
      <c r="M456">
        <f t="shared" si="22"/>
        <v>1.3103999999999999E-2</v>
      </c>
      <c r="N456">
        <f t="shared" si="23"/>
        <v>3.6359531000000005</v>
      </c>
    </row>
    <row r="457" spans="1:14" x14ac:dyDescent="0.25">
      <c r="A457">
        <v>1.3103999999999999E-2</v>
      </c>
      <c r="B457">
        <v>0.98841699999999999</v>
      </c>
      <c r="C457">
        <v>3.2688419999999998</v>
      </c>
      <c r="D457">
        <v>3.140244</v>
      </c>
      <c r="E457">
        <v>4.563631</v>
      </c>
      <c r="F457">
        <v>4.3500209999999999</v>
      </c>
      <c r="G457">
        <v>4.3500209999999999</v>
      </c>
      <c r="H457">
        <v>5.1224420000000004</v>
      </c>
      <c r="I457">
        <v>5.6068369999999996</v>
      </c>
      <c r="J457">
        <v>6.2069979999999996</v>
      </c>
      <c r="K457" s="1" t="s">
        <v>11</v>
      </c>
      <c r="L457">
        <f t="shared" si="21"/>
        <v>6.2069979999999996</v>
      </c>
      <c r="M457">
        <f t="shared" si="22"/>
        <v>1.3103999999999999E-2</v>
      </c>
      <c r="N457">
        <f t="shared" si="23"/>
        <v>3.7610556999999991</v>
      </c>
    </row>
    <row r="458" spans="1:14" x14ac:dyDescent="0.25">
      <c r="A458">
        <v>1.3103999999999999E-2</v>
      </c>
      <c r="B458">
        <v>0.98841699999999999</v>
      </c>
      <c r="C458">
        <v>3.140244</v>
      </c>
      <c r="D458">
        <v>3.2688419999999998</v>
      </c>
      <c r="E458">
        <v>4.3500209999999999</v>
      </c>
      <c r="F458">
        <v>4.3500209999999999</v>
      </c>
      <c r="G458">
        <v>4.563631</v>
      </c>
      <c r="H458">
        <v>5.1224420000000004</v>
      </c>
      <c r="I458">
        <v>5.6068369999999996</v>
      </c>
      <c r="J458">
        <v>6.2069979999999996</v>
      </c>
      <c r="K458" s="1" t="s">
        <v>11</v>
      </c>
      <c r="L458">
        <f t="shared" si="21"/>
        <v>6.2069979999999996</v>
      </c>
      <c r="M458">
        <f t="shared" si="22"/>
        <v>1.3103999999999999E-2</v>
      </c>
      <c r="N458">
        <f t="shared" si="23"/>
        <v>3.7610557</v>
      </c>
    </row>
    <row r="459" spans="1:14" x14ac:dyDescent="0.25">
      <c r="A459">
        <v>1.3103999999999999E-2</v>
      </c>
      <c r="B459">
        <v>3.61598</v>
      </c>
      <c r="C459">
        <v>3.8793000000000002</v>
      </c>
      <c r="D459">
        <v>3.8793000000000002</v>
      </c>
      <c r="E459">
        <v>3.507593</v>
      </c>
      <c r="F459">
        <v>4.0725210000000001</v>
      </c>
      <c r="G459">
        <v>4.4899269999999998</v>
      </c>
      <c r="H459">
        <v>4.4899269999999998</v>
      </c>
      <c r="I459">
        <v>4.567183</v>
      </c>
      <c r="J459">
        <v>5.359826</v>
      </c>
      <c r="K459" s="1" t="s">
        <v>11</v>
      </c>
      <c r="L459">
        <f t="shared" si="21"/>
        <v>5.359826</v>
      </c>
      <c r="M459">
        <f t="shared" si="22"/>
        <v>1.3103999999999999E-2</v>
      </c>
      <c r="N459">
        <f t="shared" si="23"/>
        <v>3.7874661000000005</v>
      </c>
    </row>
    <row r="460" spans="1:14" x14ac:dyDescent="0.25">
      <c r="A460">
        <v>1.3103999999999999E-2</v>
      </c>
      <c r="B460">
        <v>3.507593</v>
      </c>
      <c r="C460">
        <v>3.61598</v>
      </c>
      <c r="D460">
        <v>3.8793000000000002</v>
      </c>
      <c r="E460">
        <v>3.8793000000000002</v>
      </c>
      <c r="F460">
        <v>4.0725210000000001</v>
      </c>
      <c r="G460">
        <v>4.4899269999999998</v>
      </c>
      <c r="H460">
        <v>4.4899269999999998</v>
      </c>
      <c r="I460">
        <v>4.567183</v>
      </c>
      <c r="J460">
        <v>5.359826</v>
      </c>
      <c r="K460" s="1" t="s">
        <v>11</v>
      </c>
      <c r="L460">
        <f t="shared" si="21"/>
        <v>5.359826</v>
      </c>
      <c r="M460">
        <f t="shared" si="22"/>
        <v>1.3103999999999999E-2</v>
      </c>
      <c r="N460">
        <f t="shared" si="23"/>
        <v>3.7874661000000005</v>
      </c>
    </row>
    <row r="461" spans="1:14" x14ac:dyDescent="0.25">
      <c r="A461">
        <v>1.3103999999999999E-2</v>
      </c>
      <c r="B461">
        <v>1.9674990000000001</v>
      </c>
      <c r="C461">
        <v>2.2870010000000001</v>
      </c>
      <c r="D461">
        <v>2.6498729999999999</v>
      </c>
      <c r="E461">
        <v>3.050427</v>
      </c>
      <c r="F461">
        <v>3.3441209999999999</v>
      </c>
      <c r="G461">
        <v>3.755941</v>
      </c>
      <c r="H461">
        <v>3.9041459999999999</v>
      </c>
      <c r="I461">
        <v>3.8793000000000002</v>
      </c>
      <c r="J461">
        <v>4.1963679999999997</v>
      </c>
      <c r="K461" s="1" t="s">
        <v>11</v>
      </c>
      <c r="L461">
        <f t="shared" si="21"/>
        <v>4.1963679999999997</v>
      </c>
      <c r="M461">
        <f t="shared" si="22"/>
        <v>1.3103999999999999E-2</v>
      </c>
      <c r="N461">
        <f t="shared" si="23"/>
        <v>2.9047779999999999</v>
      </c>
    </row>
    <row r="462" spans="1:14" x14ac:dyDescent="0.25">
      <c r="A462">
        <v>1.3103999999999999E-2</v>
      </c>
      <c r="B462">
        <v>1.9674990000000001</v>
      </c>
      <c r="C462">
        <v>2.2870010000000001</v>
      </c>
      <c r="D462">
        <v>2.6498729999999999</v>
      </c>
      <c r="E462">
        <v>3.050427</v>
      </c>
      <c r="F462">
        <v>3.3441209999999999</v>
      </c>
      <c r="G462">
        <v>3.755941</v>
      </c>
      <c r="H462">
        <v>3.8793000000000002</v>
      </c>
      <c r="I462">
        <v>3.9041459999999999</v>
      </c>
      <c r="J462">
        <v>4.1963679999999997</v>
      </c>
      <c r="K462" s="1" t="s">
        <v>11</v>
      </c>
      <c r="L462">
        <f t="shared" si="21"/>
        <v>4.1963679999999997</v>
      </c>
      <c r="M462">
        <f t="shared" si="22"/>
        <v>1.3103999999999999E-2</v>
      </c>
      <c r="N462">
        <f t="shared" si="23"/>
        <v>2.9047779999999999</v>
      </c>
    </row>
    <row r="463" spans="1:14" x14ac:dyDescent="0.25">
      <c r="A463">
        <v>1.3103999999999999E-2</v>
      </c>
      <c r="B463">
        <v>2.0505710000000001</v>
      </c>
      <c r="C463">
        <v>2.0505710000000001</v>
      </c>
      <c r="D463">
        <v>2.4755509999999998</v>
      </c>
      <c r="E463">
        <v>4.5142620000000004</v>
      </c>
      <c r="F463">
        <v>4.3393730000000001</v>
      </c>
      <c r="G463">
        <v>5.3330120000000001</v>
      </c>
      <c r="H463">
        <v>10.235860000000001</v>
      </c>
      <c r="I463">
        <v>9.6047530000000005</v>
      </c>
      <c r="J463">
        <v>10.9438</v>
      </c>
      <c r="K463" s="1" t="s">
        <v>11</v>
      </c>
      <c r="L463">
        <f t="shared" si="21"/>
        <v>10.9438</v>
      </c>
      <c r="M463">
        <f t="shared" si="22"/>
        <v>1.3103999999999999E-2</v>
      </c>
      <c r="N463">
        <f t="shared" si="23"/>
        <v>5.1560857000000002</v>
      </c>
    </row>
    <row r="464" spans="1:14" x14ac:dyDescent="0.25">
      <c r="A464">
        <v>1.3103999999999999E-2</v>
      </c>
      <c r="B464">
        <v>2.0505710000000001</v>
      </c>
      <c r="C464">
        <v>2.0505710000000001</v>
      </c>
      <c r="D464">
        <v>2.4755509999999998</v>
      </c>
      <c r="E464">
        <v>4.3393730000000001</v>
      </c>
      <c r="F464">
        <v>4.5142620000000004</v>
      </c>
      <c r="G464">
        <v>5.3330120000000001</v>
      </c>
      <c r="H464">
        <v>9.6047530000000005</v>
      </c>
      <c r="I464">
        <v>10.235860000000001</v>
      </c>
      <c r="J464">
        <v>10.9438</v>
      </c>
      <c r="K464" s="1" t="s">
        <v>11</v>
      </c>
      <c r="L464">
        <f t="shared" si="21"/>
        <v>10.9438</v>
      </c>
      <c r="M464">
        <f t="shared" si="22"/>
        <v>1.3103999999999999E-2</v>
      </c>
      <c r="N464">
        <f t="shared" si="23"/>
        <v>5.1560857000000002</v>
      </c>
    </row>
    <row r="465" spans="1:14" x14ac:dyDescent="0.25">
      <c r="A465">
        <v>1.3103999999999999E-2</v>
      </c>
      <c r="B465">
        <v>1.2222409999999999</v>
      </c>
      <c r="C465">
        <v>2.5390269999999999</v>
      </c>
      <c r="D465">
        <v>3.4432469999999999</v>
      </c>
      <c r="E465">
        <v>3.7511749999999999</v>
      </c>
      <c r="F465">
        <v>5.0465039999999997</v>
      </c>
      <c r="G465">
        <v>8.0138610000000003</v>
      </c>
      <c r="H465">
        <v>7.3748829999999996</v>
      </c>
      <c r="I465">
        <v>11.397904</v>
      </c>
      <c r="J465">
        <v>11.270516000000001</v>
      </c>
      <c r="K465" s="1" t="s">
        <v>11</v>
      </c>
      <c r="L465">
        <f t="shared" si="21"/>
        <v>11.397904</v>
      </c>
      <c r="M465">
        <f t="shared" si="22"/>
        <v>1.3103999999999999E-2</v>
      </c>
      <c r="N465">
        <f t="shared" si="23"/>
        <v>5.4072462000000003</v>
      </c>
    </row>
    <row r="466" spans="1:14" x14ac:dyDescent="0.25">
      <c r="A466">
        <v>1.3103999999999999E-2</v>
      </c>
      <c r="B466">
        <v>1.2222409999999999</v>
      </c>
      <c r="C466">
        <v>2.5390269999999999</v>
      </c>
      <c r="D466">
        <v>3.4432469999999999</v>
      </c>
      <c r="E466">
        <v>3.7511749999999999</v>
      </c>
      <c r="F466">
        <v>5.0465039999999997</v>
      </c>
      <c r="G466">
        <v>7.3748829999999996</v>
      </c>
      <c r="H466">
        <v>8.0138610000000003</v>
      </c>
      <c r="I466">
        <v>11.270516000000001</v>
      </c>
      <c r="J466">
        <v>11.397904</v>
      </c>
      <c r="K466" s="1" t="s">
        <v>11</v>
      </c>
      <c r="L466">
        <f t="shared" si="21"/>
        <v>11.397904</v>
      </c>
      <c r="M466">
        <f t="shared" si="22"/>
        <v>1.3103999999999999E-2</v>
      </c>
      <c r="N466">
        <f t="shared" si="23"/>
        <v>5.4072462000000003</v>
      </c>
    </row>
    <row r="467" spans="1:14" x14ac:dyDescent="0.25">
      <c r="A467">
        <v>1.3103999999999999E-2</v>
      </c>
      <c r="B467">
        <v>1.146873</v>
      </c>
      <c r="C467">
        <v>3.449414</v>
      </c>
      <c r="D467">
        <v>3.275039</v>
      </c>
      <c r="E467">
        <v>4.1410939999999998</v>
      </c>
      <c r="F467">
        <v>5.5252650000000001</v>
      </c>
      <c r="G467">
        <v>5.6848169999999998</v>
      </c>
      <c r="H467">
        <v>5.865062</v>
      </c>
      <c r="I467">
        <v>7.8280830000000003</v>
      </c>
      <c r="J467">
        <v>9.4504859999999997</v>
      </c>
      <c r="K467" s="1" t="s">
        <v>11</v>
      </c>
      <c r="L467">
        <f t="shared" si="21"/>
        <v>9.4504859999999997</v>
      </c>
      <c r="M467">
        <f t="shared" si="22"/>
        <v>1.3103999999999999E-2</v>
      </c>
      <c r="N467">
        <f t="shared" si="23"/>
        <v>4.6379237</v>
      </c>
    </row>
    <row r="468" spans="1:14" x14ac:dyDescent="0.25">
      <c r="A468">
        <v>1.3103999999999999E-2</v>
      </c>
      <c r="B468">
        <v>1.146873</v>
      </c>
      <c r="C468">
        <v>3.275039</v>
      </c>
      <c r="D468">
        <v>3.449414</v>
      </c>
      <c r="E468">
        <v>4.1410939999999998</v>
      </c>
      <c r="F468">
        <v>5.5252650000000001</v>
      </c>
      <c r="G468">
        <v>5.6848169999999998</v>
      </c>
      <c r="H468">
        <v>5.865062</v>
      </c>
      <c r="I468">
        <v>7.8280830000000003</v>
      </c>
      <c r="J468">
        <v>9.4504859999999997</v>
      </c>
      <c r="K468" s="1" t="s">
        <v>11</v>
      </c>
      <c r="L468">
        <f t="shared" si="21"/>
        <v>9.4504859999999997</v>
      </c>
      <c r="M468">
        <f t="shared" si="22"/>
        <v>1.3103999999999999E-2</v>
      </c>
      <c r="N468">
        <f t="shared" si="23"/>
        <v>4.6379237</v>
      </c>
    </row>
    <row r="469" spans="1:14" x14ac:dyDescent="0.25">
      <c r="A469">
        <v>0.44052200000000002</v>
      </c>
      <c r="B469">
        <v>1.3103999999999999E-2</v>
      </c>
      <c r="C469">
        <v>3.1628129999999999</v>
      </c>
      <c r="D469">
        <v>2.9259140000000001</v>
      </c>
      <c r="E469">
        <v>5.6658949999999999</v>
      </c>
      <c r="F469">
        <v>5.1146399999999996</v>
      </c>
      <c r="G469">
        <v>7.5251760000000001</v>
      </c>
      <c r="H469">
        <v>9.8356670000000008</v>
      </c>
      <c r="I469">
        <v>10.777716</v>
      </c>
      <c r="J469">
        <v>10.995063999999999</v>
      </c>
      <c r="K469" s="1" t="s">
        <v>11</v>
      </c>
      <c r="L469">
        <f t="shared" si="21"/>
        <v>10.995063999999999</v>
      </c>
      <c r="M469">
        <f t="shared" si="22"/>
        <v>1.3103999999999999E-2</v>
      </c>
      <c r="N469">
        <f t="shared" si="23"/>
        <v>5.6456511000000003</v>
      </c>
    </row>
    <row r="470" spans="1:14" x14ac:dyDescent="0.25">
      <c r="A470">
        <v>1.3103999999999999E-2</v>
      </c>
      <c r="B470">
        <v>0.44052200000000002</v>
      </c>
      <c r="C470">
        <v>2.9259140000000001</v>
      </c>
      <c r="D470">
        <v>3.1628129999999999</v>
      </c>
      <c r="E470">
        <v>5.1146399999999996</v>
      </c>
      <c r="F470">
        <v>5.6658949999999999</v>
      </c>
      <c r="G470">
        <v>7.5251760000000001</v>
      </c>
      <c r="H470">
        <v>9.8356670000000008</v>
      </c>
      <c r="I470">
        <v>10.777716</v>
      </c>
      <c r="J470">
        <v>10.995063999999999</v>
      </c>
      <c r="K470" s="1" t="s">
        <v>11</v>
      </c>
      <c r="L470">
        <f t="shared" si="21"/>
        <v>10.995063999999999</v>
      </c>
      <c r="M470">
        <f t="shared" si="22"/>
        <v>1.3103999999999999E-2</v>
      </c>
      <c r="N470">
        <f t="shared" si="23"/>
        <v>5.6456511000000003</v>
      </c>
    </row>
    <row r="471" spans="1:14" x14ac:dyDescent="0.25">
      <c r="A471">
        <v>1.3103999999999999E-2</v>
      </c>
      <c r="B471">
        <v>3.0830060000000001</v>
      </c>
      <c r="C471">
        <v>3.1248450000000001</v>
      </c>
      <c r="D471">
        <v>5.5600579999999997</v>
      </c>
      <c r="E471">
        <v>5.0312169999999998</v>
      </c>
      <c r="F471">
        <v>7.2082059999999997</v>
      </c>
      <c r="G471">
        <v>8.6263339999999999</v>
      </c>
      <c r="H471">
        <v>9.8413869999999992</v>
      </c>
      <c r="I471">
        <v>8.8876620000000006</v>
      </c>
      <c r="J471">
        <v>10.427007</v>
      </c>
      <c r="K471" s="1" t="s">
        <v>11</v>
      </c>
      <c r="L471">
        <f t="shared" si="21"/>
        <v>10.427007</v>
      </c>
      <c r="M471">
        <f t="shared" si="22"/>
        <v>1.3103999999999999E-2</v>
      </c>
      <c r="N471">
        <f t="shared" si="23"/>
        <v>6.1802826</v>
      </c>
    </row>
    <row r="472" spans="1:14" x14ac:dyDescent="0.25">
      <c r="A472">
        <v>1.3103999999999999E-2</v>
      </c>
      <c r="B472">
        <v>3.0830060000000001</v>
      </c>
      <c r="C472">
        <v>3.1248450000000001</v>
      </c>
      <c r="D472">
        <v>5.0312169999999998</v>
      </c>
      <c r="E472">
        <v>5.5600579999999997</v>
      </c>
      <c r="F472">
        <v>7.2082059999999997</v>
      </c>
      <c r="G472">
        <v>8.6263339999999999</v>
      </c>
      <c r="H472">
        <v>8.8876620000000006</v>
      </c>
      <c r="I472">
        <v>9.8413869999999992</v>
      </c>
      <c r="J472">
        <v>10.427007</v>
      </c>
      <c r="K472" s="1" t="s">
        <v>11</v>
      </c>
      <c r="L472">
        <f t="shared" si="21"/>
        <v>10.427007</v>
      </c>
      <c r="M472">
        <f t="shared" si="22"/>
        <v>1.3103999999999999E-2</v>
      </c>
      <c r="N472">
        <f t="shared" si="23"/>
        <v>6.1802826</v>
      </c>
    </row>
    <row r="473" spans="1:14" x14ac:dyDescent="0.25">
      <c r="A473">
        <v>1.3103999999999999E-2</v>
      </c>
      <c r="B473">
        <v>1.4438219999999999</v>
      </c>
      <c r="C473">
        <v>2.9516019999999998</v>
      </c>
      <c r="D473">
        <v>3.7933059999999998</v>
      </c>
      <c r="E473">
        <v>3.7933059999999998</v>
      </c>
      <c r="F473">
        <v>5.9929959999999998</v>
      </c>
      <c r="G473">
        <v>5.6052759999999999</v>
      </c>
      <c r="H473">
        <v>5.0265969999999998</v>
      </c>
      <c r="I473">
        <v>5.0458259999999999</v>
      </c>
      <c r="J473">
        <v>9.9806050000000006</v>
      </c>
      <c r="K473" s="1" t="s">
        <v>11</v>
      </c>
      <c r="L473">
        <f t="shared" si="21"/>
        <v>9.9806050000000006</v>
      </c>
      <c r="M473">
        <f t="shared" si="22"/>
        <v>1.3103999999999999E-2</v>
      </c>
      <c r="N473">
        <f t="shared" si="23"/>
        <v>4.3646440000000002</v>
      </c>
    </row>
    <row r="474" spans="1:14" x14ac:dyDescent="0.25">
      <c r="A474">
        <v>1.3103999999999999E-2</v>
      </c>
      <c r="B474">
        <v>1.4438219999999999</v>
      </c>
      <c r="C474">
        <v>2.9516019999999998</v>
      </c>
      <c r="D474">
        <v>3.7933059999999998</v>
      </c>
      <c r="E474">
        <v>3.7933059999999998</v>
      </c>
      <c r="F474">
        <v>5.0265969999999998</v>
      </c>
      <c r="G474">
        <v>5.0458259999999999</v>
      </c>
      <c r="H474">
        <v>5.6052759999999999</v>
      </c>
      <c r="I474">
        <v>5.9929959999999998</v>
      </c>
      <c r="J474">
        <v>9.9806050000000006</v>
      </c>
      <c r="K474" s="1" t="s">
        <v>11</v>
      </c>
      <c r="L474">
        <f t="shared" si="21"/>
        <v>9.9806050000000006</v>
      </c>
      <c r="M474">
        <f t="shared" si="22"/>
        <v>1.3103999999999999E-2</v>
      </c>
      <c r="N474">
        <f t="shared" si="23"/>
        <v>4.3646440000000002</v>
      </c>
    </row>
    <row r="475" spans="1:14" x14ac:dyDescent="0.25">
      <c r="A475">
        <v>1.3103999999999999E-2</v>
      </c>
      <c r="B475">
        <v>1.3089329999999999</v>
      </c>
      <c r="C475">
        <v>3.2518639999999999</v>
      </c>
      <c r="D475">
        <v>3.2223060000000001</v>
      </c>
      <c r="E475">
        <v>4.4445740000000002</v>
      </c>
      <c r="F475">
        <v>5.6825700000000001</v>
      </c>
      <c r="G475">
        <v>5.9087930000000002</v>
      </c>
      <c r="H475">
        <v>10.817278</v>
      </c>
      <c r="I475">
        <v>11.487379000000001</v>
      </c>
      <c r="J475">
        <v>12.118561</v>
      </c>
      <c r="K475" s="1" t="s">
        <v>11</v>
      </c>
      <c r="L475">
        <f t="shared" si="21"/>
        <v>12.118561</v>
      </c>
      <c r="M475">
        <f t="shared" si="22"/>
        <v>1.3103999999999999E-2</v>
      </c>
      <c r="N475">
        <f t="shared" si="23"/>
        <v>5.8255361999999993</v>
      </c>
    </row>
    <row r="476" spans="1:14" x14ac:dyDescent="0.25">
      <c r="A476">
        <v>1.3103999999999999E-2</v>
      </c>
      <c r="B476">
        <v>1.3089329999999999</v>
      </c>
      <c r="C476">
        <v>3.2223060000000001</v>
      </c>
      <c r="D476">
        <v>3.2518639999999999</v>
      </c>
      <c r="E476">
        <v>4.4445740000000002</v>
      </c>
      <c r="F476">
        <v>5.6825700000000001</v>
      </c>
      <c r="G476">
        <v>5.9087930000000002</v>
      </c>
      <c r="H476">
        <v>10.817278</v>
      </c>
      <c r="I476">
        <v>11.487379000000001</v>
      </c>
      <c r="J476">
        <v>12.118561</v>
      </c>
      <c r="K476" s="1" t="s">
        <v>11</v>
      </c>
      <c r="L476">
        <f t="shared" si="21"/>
        <v>12.118561</v>
      </c>
      <c r="M476">
        <f t="shared" si="22"/>
        <v>1.3103999999999999E-2</v>
      </c>
      <c r="N476">
        <f t="shared" si="23"/>
        <v>5.8255361999999993</v>
      </c>
    </row>
    <row r="477" spans="1:14" x14ac:dyDescent="0.25">
      <c r="A477">
        <v>1.3103999999999999E-2</v>
      </c>
      <c r="B477">
        <v>3.2247880000000002</v>
      </c>
      <c r="C477">
        <v>3.2247880000000002</v>
      </c>
      <c r="D477">
        <v>4.3834770000000001</v>
      </c>
      <c r="E477">
        <v>5.5795380000000003</v>
      </c>
      <c r="F477">
        <v>6.1208270000000002</v>
      </c>
      <c r="G477">
        <v>7.7256970000000003</v>
      </c>
      <c r="H477">
        <v>8.1875230000000006</v>
      </c>
      <c r="I477">
        <v>7.4553669999999999</v>
      </c>
      <c r="J477">
        <v>11.342890000000001</v>
      </c>
      <c r="K477" s="1" t="s">
        <v>11</v>
      </c>
      <c r="L477">
        <f t="shared" si="21"/>
        <v>11.342890000000001</v>
      </c>
      <c r="M477">
        <f t="shared" si="22"/>
        <v>1.3103999999999999E-2</v>
      </c>
      <c r="N477">
        <f t="shared" si="23"/>
        <v>5.7257999000000011</v>
      </c>
    </row>
    <row r="478" spans="1:14" x14ac:dyDescent="0.25">
      <c r="A478">
        <v>1.3103999999999999E-2</v>
      </c>
      <c r="B478">
        <v>3.2247880000000002</v>
      </c>
      <c r="C478">
        <v>3.2247880000000002</v>
      </c>
      <c r="D478">
        <v>4.3834770000000001</v>
      </c>
      <c r="E478">
        <v>5.5795380000000003</v>
      </c>
      <c r="F478">
        <v>6.1208270000000002</v>
      </c>
      <c r="G478">
        <v>7.4553669999999999</v>
      </c>
      <c r="H478">
        <v>7.7256970000000003</v>
      </c>
      <c r="I478">
        <v>8.1875230000000006</v>
      </c>
      <c r="J478">
        <v>11.342890000000001</v>
      </c>
      <c r="K478" s="1" t="s">
        <v>11</v>
      </c>
      <c r="L478">
        <f t="shared" si="21"/>
        <v>11.342890000000001</v>
      </c>
      <c r="M478">
        <f t="shared" si="22"/>
        <v>1.3103999999999999E-2</v>
      </c>
      <c r="N478">
        <f t="shared" si="23"/>
        <v>5.7257999000000002</v>
      </c>
    </row>
    <row r="479" spans="1:14" x14ac:dyDescent="0.25">
      <c r="A479">
        <v>1.3103999999999999E-2</v>
      </c>
      <c r="B479">
        <v>2.8763969999999999</v>
      </c>
      <c r="C479">
        <v>3.2247880000000002</v>
      </c>
      <c r="D479">
        <v>4.5175020000000004</v>
      </c>
      <c r="E479">
        <v>4.5608959999999996</v>
      </c>
      <c r="F479">
        <v>5.70411</v>
      </c>
      <c r="G479">
        <v>6.2689500000000002</v>
      </c>
      <c r="H479">
        <v>8.4709179999999993</v>
      </c>
      <c r="I479">
        <v>7.3735799999999996</v>
      </c>
      <c r="J479">
        <v>11.623766</v>
      </c>
      <c r="K479" s="1" t="s">
        <v>11</v>
      </c>
      <c r="L479">
        <f t="shared" si="21"/>
        <v>11.623766</v>
      </c>
      <c r="M479">
        <f t="shared" si="22"/>
        <v>1.3103999999999999E-2</v>
      </c>
      <c r="N479">
        <f t="shared" si="23"/>
        <v>5.4634011000000005</v>
      </c>
    </row>
    <row r="480" spans="1:14" x14ac:dyDescent="0.25">
      <c r="A480">
        <v>1.3103999999999999E-2</v>
      </c>
      <c r="B480">
        <v>2.8763969999999999</v>
      </c>
      <c r="C480">
        <v>3.2247880000000002</v>
      </c>
      <c r="D480">
        <v>4.5175020000000004</v>
      </c>
      <c r="E480">
        <v>4.5608959999999996</v>
      </c>
      <c r="F480">
        <v>5.70411</v>
      </c>
      <c r="G480">
        <v>6.2689500000000002</v>
      </c>
      <c r="H480">
        <v>7.3735799999999996</v>
      </c>
      <c r="I480">
        <v>8.4709179999999993</v>
      </c>
      <c r="J480">
        <v>11.623766</v>
      </c>
      <c r="K480" s="1" t="s">
        <v>11</v>
      </c>
      <c r="L480">
        <f t="shared" si="21"/>
        <v>11.623766</v>
      </c>
      <c r="M480">
        <f t="shared" si="22"/>
        <v>1.3103999999999999E-2</v>
      </c>
      <c r="N480">
        <f t="shared" si="23"/>
        <v>5.4634011000000005</v>
      </c>
    </row>
    <row r="481" spans="1:14" x14ac:dyDescent="0.25">
      <c r="A481">
        <v>1.3103999999999999E-2</v>
      </c>
      <c r="B481">
        <v>1.2879529999999999</v>
      </c>
      <c r="C481">
        <v>3.8380899999999998</v>
      </c>
      <c r="D481">
        <v>4.0203600000000002</v>
      </c>
      <c r="E481">
        <v>6.6432859999999998</v>
      </c>
      <c r="F481">
        <v>7.7195989999999997</v>
      </c>
      <c r="G481">
        <v>6.9127609999999997</v>
      </c>
      <c r="H481">
        <v>7.9180630000000001</v>
      </c>
      <c r="I481">
        <v>7.9180630000000001</v>
      </c>
      <c r="J481">
        <v>10.748989999999999</v>
      </c>
      <c r="K481" s="1" t="s">
        <v>11</v>
      </c>
      <c r="L481">
        <f t="shared" si="21"/>
        <v>10.748989999999999</v>
      </c>
      <c r="M481">
        <f t="shared" si="22"/>
        <v>1.3103999999999999E-2</v>
      </c>
      <c r="N481">
        <f t="shared" si="23"/>
        <v>5.7020269000000008</v>
      </c>
    </row>
    <row r="482" spans="1:14" x14ac:dyDescent="0.25">
      <c r="A482">
        <v>1.3103999999999999E-2</v>
      </c>
      <c r="B482">
        <v>1.2879529999999999</v>
      </c>
      <c r="C482">
        <v>3.8380899999999998</v>
      </c>
      <c r="D482">
        <v>4.0203600000000002</v>
      </c>
      <c r="E482">
        <v>6.6432859999999998</v>
      </c>
      <c r="F482">
        <v>6.9127609999999997</v>
      </c>
      <c r="G482">
        <v>7.7195989999999997</v>
      </c>
      <c r="H482">
        <v>7.9180630000000001</v>
      </c>
      <c r="I482">
        <v>7.9180630000000001</v>
      </c>
      <c r="J482">
        <v>10.748989999999999</v>
      </c>
      <c r="K482" s="1" t="s">
        <v>11</v>
      </c>
      <c r="L482">
        <f t="shared" si="21"/>
        <v>10.748989999999999</v>
      </c>
      <c r="M482">
        <f t="shared" si="22"/>
        <v>1.3103999999999999E-2</v>
      </c>
      <c r="N482">
        <f t="shared" si="23"/>
        <v>5.702026899999999</v>
      </c>
    </row>
    <row r="483" spans="1:14" x14ac:dyDescent="0.25">
      <c r="A483">
        <v>1.3103999999999999E-2</v>
      </c>
      <c r="B483">
        <v>2.798397</v>
      </c>
      <c r="C483">
        <v>3.2657660000000002</v>
      </c>
      <c r="D483">
        <v>3.769425</v>
      </c>
      <c r="E483">
        <v>4.2733140000000001</v>
      </c>
      <c r="F483">
        <v>6.3671049999999996</v>
      </c>
      <c r="G483">
        <v>6.0593219999999999</v>
      </c>
      <c r="H483">
        <v>7.2136620000000002</v>
      </c>
      <c r="I483">
        <v>7.9568120000000002</v>
      </c>
      <c r="J483">
        <v>11.116097999999999</v>
      </c>
      <c r="K483" s="1" t="s">
        <v>11</v>
      </c>
      <c r="L483">
        <f t="shared" si="21"/>
        <v>11.116097999999999</v>
      </c>
      <c r="M483">
        <f t="shared" si="22"/>
        <v>1.3103999999999999E-2</v>
      </c>
      <c r="N483">
        <f t="shared" si="23"/>
        <v>5.2833005000000002</v>
      </c>
    </row>
    <row r="484" spans="1:14" x14ac:dyDescent="0.25">
      <c r="A484">
        <v>1.3103999999999999E-2</v>
      </c>
      <c r="B484">
        <v>2.798397</v>
      </c>
      <c r="C484">
        <v>3.2657660000000002</v>
      </c>
      <c r="D484">
        <v>3.769425</v>
      </c>
      <c r="E484">
        <v>4.2733140000000001</v>
      </c>
      <c r="F484">
        <v>6.0593219999999999</v>
      </c>
      <c r="G484">
        <v>6.3671049999999996</v>
      </c>
      <c r="H484">
        <v>7.2136620000000002</v>
      </c>
      <c r="I484">
        <v>7.9568120000000002</v>
      </c>
      <c r="J484">
        <v>11.116097999999999</v>
      </c>
      <c r="K484" s="1" t="s">
        <v>11</v>
      </c>
      <c r="L484">
        <f t="shared" si="21"/>
        <v>11.116097999999999</v>
      </c>
      <c r="M484">
        <f t="shared" si="22"/>
        <v>1.3103999999999999E-2</v>
      </c>
      <c r="N484">
        <f t="shared" si="23"/>
        <v>5.2833005000000002</v>
      </c>
    </row>
    <row r="485" spans="1:14" x14ac:dyDescent="0.25">
      <c r="A485">
        <v>1.3103999999999999E-2</v>
      </c>
      <c r="B485">
        <v>2.023339</v>
      </c>
      <c r="C485">
        <v>2.3878010000000001</v>
      </c>
      <c r="D485">
        <v>3.2259129999999998</v>
      </c>
      <c r="E485">
        <v>3.9608449999999999</v>
      </c>
      <c r="F485">
        <v>5.2001920000000004</v>
      </c>
      <c r="G485">
        <v>5.2704579999999996</v>
      </c>
      <c r="H485">
        <v>6.1397050000000002</v>
      </c>
      <c r="I485">
        <v>7.6498169999999996</v>
      </c>
      <c r="J485">
        <v>7.7841509999999996</v>
      </c>
      <c r="K485" s="1" t="s">
        <v>11</v>
      </c>
      <c r="L485">
        <f t="shared" si="21"/>
        <v>7.7841509999999996</v>
      </c>
      <c r="M485">
        <f t="shared" si="22"/>
        <v>1.3103999999999999E-2</v>
      </c>
      <c r="N485">
        <f t="shared" si="23"/>
        <v>4.3655324999999996</v>
      </c>
    </row>
    <row r="486" spans="1:14" x14ac:dyDescent="0.25">
      <c r="A486">
        <v>1.3103999999999999E-2</v>
      </c>
      <c r="B486">
        <v>2.023339</v>
      </c>
      <c r="C486">
        <v>2.3878010000000001</v>
      </c>
      <c r="D486">
        <v>3.2259129999999998</v>
      </c>
      <c r="E486">
        <v>3.9608449999999999</v>
      </c>
      <c r="F486">
        <v>5.2001920000000004</v>
      </c>
      <c r="G486">
        <v>5.2704579999999996</v>
      </c>
      <c r="H486">
        <v>6.1397050000000002</v>
      </c>
      <c r="I486">
        <v>7.6498169999999996</v>
      </c>
      <c r="J486">
        <v>7.7841509999999996</v>
      </c>
      <c r="K486" s="1" t="s">
        <v>11</v>
      </c>
      <c r="L486">
        <f t="shared" si="21"/>
        <v>7.7841509999999996</v>
      </c>
      <c r="M486">
        <f t="shared" si="22"/>
        <v>1.3103999999999999E-2</v>
      </c>
      <c r="N486">
        <f t="shared" si="23"/>
        <v>4.3655324999999996</v>
      </c>
    </row>
    <row r="487" spans="1:14" x14ac:dyDescent="0.25">
      <c r="A487">
        <v>1.3103999999999999E-2</v>
      </c>
      <c r="B487">
        <v>2.0386169999999999</v>
      </c>
      <c r="C487">
        <v>2.1553460000000002</v>
      </c>
      <c r="D487">
        <v>4.0777539999999997</v>
      </c>
      <c r="E487">
        <v>4.2001220000000004</v>
      </c>
      <c r="F487">
        <v>4.4374650000000004</v>
      </c>
      <c r="G487">
        <v>7.8854129999999998</v>
      </c>
      <c r="H487">
        <v>9.6842210000000009</v>
      </c>
      <c r="I487">
        <v>11.351038000000001</v>
      </c>
      <c r="J487">
        <v>10.517981000000001</v>
      </c>
      <c r="K487" s="1" t="s">
        <v>11</v>
      </c>
      <c r="L487">
        <f t="shared" si="21"/>
        <v>11.351038000000001</v>
      </c>
      <c r="M487">
        <f t="shared" si="22"/>
        <v>1.3103999999999999E-2</v>
      </c>
      <c r="N487">
        <f t="shared" si="23"/>
        <v>5.6361061000000001</v>
      </c>
    </row>
    <row r="488" spans="1:14" x14ac:dyDescent="0.25">
      <c r="A488">
        <v>1.3103999999999999E-2</v>
      </c>
      <c r="B488">
        <v>2.0386169999999999</v>
      </c>
      <c r="C488">
        <v>2.1553460000000002</v>
      </c>
      <c r="D488">
        <v>4.0777539999999997</v>
      </c>
      <c r="E488">
        <v>4.2001220000000004</v>
      </c>
      <c r="F488">
        <v>4.4374650000000004</v>
      </c>
      <c r="G488">
        <v>7.8854129999999998</v>
      </c>
      <c r="H488">
        <v>9.6842210000000009</v>
      </c>
      <c r="I488">
        <v>10.517981000000001</v>
      </c>
      <c r="J488">
        <v>11.351038000000001</v>
      </c>
      <c r="K488" s="1" t="s">
        <v>11</v>
      </c>
      <c r="L488">
        <f t="shared" si="21"/>
        <v>11.351038000000001</v>
      </c>
      <c r="M488">
        <f t="shared" si="22"/>
        <v>1.3103999999999999E-2</v>
      </c>
      <c r="N488">
        <f t="shared" si="23"/>
        <v>5.6361061000000001</v>
      </c>
    </row>
    <row r="489" spans="1:14" x14ac:dyDescent="0.25">
      <c r="A489">
        <v>1.3103999999999999E-2</v>
      </c>
      <c r="B489">
        <v>2.090659</v>
      </c>
      <c r="C489">
        <v>3.2805209999999998</v>
      </c>
      <c r="D489">
        <v>3.3391440000000001</v>
      </c>
      <c r="E489">
        <v>3.2378819999999999</v>
      </c>
      <c r="F489">
        <v>4.9652240000000001</v>
      </c>
      <c r="G489">
        <v>4.840401</v>
      </c>
      <c r="H489">
        <v>8.3893330000000006</v>
      </c>
      <c r="I489">
        <v>8.9493089999999995</v>
      </c>
      <c r="J489">
        <v>10.626941</v>
      </c>
      <c r="K489" s="1" t="s">
        <v>11</v>
      </c>
      <c r="L489">
        <f t="shared" si="21"/>
        <v>10.626941</v>
      </c>
      <c r="M489">
        <f t="shared" si="22"/>
        <v>1.3103999999999999E-2</v>
      </c>
      <c r="N489">
        <f t="shared" si="23"/>
        <v>4.9732517999999999</v>
      </c>
    </row>
    <row r="490" spans="1:14" x14ac:dyDescent="0.25">
      <c r="A490">
        <v>1.3103999999999999E-2</v>
      </c>
      <c r="B490">
        <v>2.090659</v>
      </c>
      <c r="C490">
        <v>3.2378819999999999</v>
      </c>
      <c r="D490">
        <v>3.2805209999999998</v>
      </c>
      <c r="E490">
        <v>3.3391440000000001</v>
      </c>
      <c r="F490">
        <v>4.840401</v>
      </c>
      <c r="G490">
        <v>4.9652240000000001</v>
      </c>
      <c r="H490">
        <v>8.3893330000000006</v>
      </c>
      <c r="I490">
        <v>8.9493089999999995</v>
      </c>
      <c r="J490">
        <v>10.626941</v>
      </c>
      <c r="K490" s="1" t="s">
        <v>11</v>
      </c>
      <c r="L490">
        <f t="shared" si="21"/>
        <v>10.626941</v>
      </c>
      <c r="M490">
        <f t="shared" si="22"/>
        <v>1.3103999999999999E-2</v>
      </c>
      <c r="N490">
        <f t="shared" si="23"/>
        <v>4.9732517999999999</v>
      </c>
    </row>
    <row r="491" spans="1:14" x14ac:dyDescent="0.25">
      <c r="A491">
        <v>1.3103999999999999E-2</v>
      </c>
      <c r="B491">
        <v>0.88005900000000004</v>
      </c>
      <c r="C491">
        <v>0.88005900000000004</v>
      </c>
      <c r="D491">
        <v>2.292621</v>
      </c>
      <c r="E491">
        <v>2.3410929999999999</v>
      </c>
      <c r="F491">
        <v>3.263855</v>
      </c>
      <c r="G491">
        <v>3.263855</v>
      </c>
      <c r="H491">
        <v>3.2419690000000001</v>
      </c>
      <c r="I491">
        <v>4.9464110000000003</v>
      </c>
      <c r="J491">
        <v>11.031897000000001</v>
      </c>
      <c r="K491" s="1" t="s">
        <v>11</v>
      </c>
      <c r="L491">
        <f t="shared" si="21"/>
        <v>11.031897000000001</v>
      </c>
      <c r="M491">
        <f t="shared" si="22"/>
        <v>1.3103999999999999E-2</v>
      </c>
      <c r="N491">
        <f t="shared" si="23"/>
        <v>3.2154922999999997</v>
      </c>
    </row>
    <row r="492" spans="1:14" x14ac:dyDescent="0.25">
      <c r="A492">
        <v>1.3103999999999999E-2</v>
      </c>
      <c r="B492">
        <v>0.88005900000000004</v>
      </c>
      <c r="C492">
        <v>0.88005900000000004</v>
      </c>
      <c r="D492">
        <v>2.292621</v>
      </c>
      <c r="E492">
        <v>2.3410929999999999</v>
      </c>
      <c r="F492">
        <v>3.2419690000000001</v>
      </c>
      <c r="G492">
        <v>3.263855</v>
      </c>
      <c r="H492">
        <v>3.263855</v>
      </c>
      <c r="I492">
        <v>4.9464110000000003</v>
      </c>
      <c r="J492">
        <v>11.031897000000001</v>
      </c>
      <c r="K492" s="1" t="s">
        <v>11</v>
      </c>
      <c r="L492">
        <f t="shared" si="21"/>
        <v>11.031897000000001</v>
      </c>
      <c r="M492">
        <f t="shared" si="22"/>
        <v>1.3103999999999999E-2</v>
      </c>
      <c r="N492">
        <f t="shared" si="23"/>
        <v>3.2154922999999997</v>
      </c>
    </row>
    <row r="493" spans="1:14" x14ac:dyDescent="0.25">
      <c r="A493">
        <v>0.32434800000000003</v>
      </c>
      <c r="B493">
        <v>0.32434800000000003</v>
      </c>
      <c r="C493">
        <v>1.3103999999999999E-2</v>
      </c>
      <c r="D493">
        <v>1.1105050000000001</v>
      </c>
      <c r="E493">
        <v>1.225832</v>
      </c>
      <c r="F493">
        <v>2.2538010000000002</v>
      </c>
      <c r="G493">
        <v>3.9451999999999998</v>
      </c>
      <c r="H493">
        <v>4.2294739999999997</v>
      </c>
      <c r="I493">
        <v>7.857945</v>
      </c>
      <c r="J493">
        <v>7.8537460000000001</v>
      </c>
      <c r="K493" s="1" t="s">
        <v>11</v>
      </c>
      <c r="L493">
        <f t="shared" si="21"/>
        <v>7.857945</v>
      </c>
      <c r="M493">
        <f t="shared" si="22"/>
        <v>1.3103999999999999E-2</v>
      </c>
      <c r="N493">
        <f t="shared" si="23"/>
        <v>2.9138302999999999</v>
      </c>
    </row>
    <row r="494" spans="1:14" x14ac:dyDescent="0.25">
      <c r="A494">
        <v>1.3103999999999999E-2</v>
      </c>
      <c r="B494">
        <v>0.32434800000000003</v>
      </c>
      <c r="C494">
        <v>0.32434800000000003</v>
      </c>
      <c r="D494">
        <v>1.1105050000000001</v>
      </c>
      <c r="E494">
        <v>1.225832</v>
      </c>
      <c r="F494">
        <v>2.2538010000000002</v>
      </c>
      <c r="G494">
        <v>3.9451999999999998</v>
      </c>
      <c r="H494">
        <v>4.2294739999999997</v>
      </c>
      <c r="I494">
        <v>7.8537460000000001</v>
      </c>
      <c r="J494">
        <v>7.857945</v>
      </c>
      <c r="K494" s="1" t="s">
        <v>11</v>
      </c>
      <c r="L494">
        <f t="shared" si="21"/>
        <v>7.857945</v>
      </c>
      <c r="M494">
        <f t="shared" si="22"/>
        <v>1.3103999999999999E-2</v>
      </c>
      <c r="N494">
        <f t="shared" si="23"/>
        <v>2.9138302999999999</v>
      </c>
    </row>
    <row r="495" spans="1:14" x14ac:dyDescent="0.25">
      <c r="A495">
        <v>0.12217500000000001</v>
      </c>
      <c r="B495">
        <v>0.32434800000000003</v>
      </c>
      <c r="C495">
        <v>0.50405900000000003</v>
      </c>
      <c r="D495">
        <v>1.3103999999999999E-2</v>
      </c>
      <c r="E495">
        <v>1.0324599999999999</v>
      </c>
      <c r="F495">
        <v>1.7167319999999999</v>
      </c>
      <c r="G495">
        <v>2.0166309999999998</v>
      </c>
      <c r="H495">
        <v>5.2985920000000002</v>
      </c>
      <c r="I495">
        <v>7.858301</v>
      </c>
      <c r="J495">
        <v>9.5839079999999992</v>
      </c>
      <c r="K495" s="1" t="s">
        <v>11</v>
      </c>
      <c r="L495">
        <f t="shared" si="21"/>
        <v>9.5839079999999992</v>
      </c>
      <c r="M495">
        <f t="shared" si="22"/>
        <v>1.3103999999999999E-2</v>
      </c>
      <c r="N495">
        <f t="shared" si="23"/>
        <v>2.8470309999999999</v>
      </c>
    </row>
    <row r="496" spans="1:14" x14ac:dyDescent="0.25">
      <c r="A496">
        <v>1.3103999999999999E-2</v>
      </c>
      <c r="B496">
        <v>0.12217500000000001</v>
      </c>
      <c r="C496">
        <v>0.32434800000000003</v>
      </c>
      <c r="D496">
        <v>0.50405900000000003</v>
      </c>
      <c r="E496">
        <v>1.0324599999999999</v>
      </c>
      <c r="F496">
        <v>1.7167319999999999</v>
      </c>
      <c r="G496">
        <v>2.0166309999999998</v>
      </c>
      <c r="H496">
        <v>5.2985920000000002</v>
      </c>
      <c r="I496">
        <v>7.858301</v>
      </c>
      <c r="J496">
        <v>9.5839079999999992</v>
      </c>
      <c r="K496" s="1" t="s">
        <v>11</v>
      </c>
      <c r="L496">
        <f t="shared" si="21"/>
        <v>9.5839079999999992</v>
      </c>
      <c r="M496">
        <f t="shared" si="22"/>
        <v>1.3103999999999999E-2</v>
      </c>
      <c r="N496">
        <f t="shared" si="23"/>
        <v>2.8470309999999999</v>
      </c>
    </row>
    <row r="497" spans="1:14" x14ac:dyDescent="0.25">
      <c r="A497">
        <v>0.24855099999999999</v>
      </c>
      <c r="B497">
        <v>1.3103999999999999E-2</v>
      </c>
      <c r="C497">
        <v>0.70809999999999995</v>
      </c>
      <c r="D497">
        <v>1.3728720000000001</v>
      </c>
      <c r="E497">
        <v>3.2041080000000002</v>
      </c>
      <c r="F497">
        <v>2.7129129999999999</v>
      </c>
      <c r="G497">
        <v>5.5135249999999996</v>
      </c>
      <c r="H497">
        <v>5.5346089999999997</v>
      </c>
      <c r="I497">
        <v>5.5989240000000002</v>
      </c>
      <c r="J497">
        <v>7.7728130000000002</v>
      </c>
      <c r="K497" s="1" t="s">
        <v>11</v>
      </c>
      <c r="L497">
        <f t="shared" si="21"/>
        <v>7.7728130000000002</v>
      </c>
      <c r="M497">
        <f t="shared" si="22"/>
        <v>1.3103999999999999E-2</v>
      </c>
      <c r="N497">
        <f t="shared" si="23"/>
        <v>3.2679518999999999</v>
      </c>
    </row>
    <row r="498" spans="1:14" x14ac:dyDescent="0.25">
      <c r="A498">
        <v>1.3103999999999999E-2</v>
      </c>
      <c r="B498">
        <v>0.24855099999999999</v>
      </c>
      <c r="C498">
        <v>0.70809999999999995</v>
      </c>
      <c r="D498">
        <v>1.3728720000000001</v>
      </c>
      <c r="E498">
        <v>2.7129129999999999</v>
      </c>
      <c r="F498">
        <v>3.2041080000000002</v>
      </c>
      <c r="G498">
        <v>5.5135249999999996</v>
      </c>
      <c r="H498">
        <v>5.5346089999999997</v>
      </c>
      <c r="I498">
        <v>5.5989240000000002</v>
      </c>
      <c r="J498">
        <v>7.7728130000000002</v>
      </c>
      <c r="K498" s="1" t="s">
        <v>11</v>
      </c>
      <c r="L498">
        <f t="shared" si="21"/>
        <v>7.7728130000000002</v>
      </c>
      <c r="M498">
        <f t="shared" si="22"/>
        <v>1.3103999999999999E-2</v>
      </c>
      <c r="N498">
        <f t="shared" si="23"/>
        <v>3.2679518999999999</v>
      </c>
    </row>
    <row r="499" spans="1:14" x14ac:dyDescent="0.25">
      <c r="A499">
        <v>0.52978400000000003</v>
      </c>
      <c r="B499">
        <v>1.3103999999999999E-2</v>
      </c>
      <c r="C499">
        <v>0.725935</v>
      </c>
      <c r="D499">
        <v>1.649464</v>
      </c>
      <c r="E499">
        <v>2.4478339999999998</v>
      </c>
      <c r="F499">
        <v>3.1819470000000001</v>
      </c>
      <c r="G499">
        <v>2.7553139999999998</v>
      </c>
      <c r="H499">
        <v>4.6667430000000003</v>
      </c>
      <c r="I499">
        <v>5.7287629999999998</v>
      </c>
      <c r="J499">
        <v>6.6153510000000004</v>
      </c>
      <c r="K499" s="1" t="s">
        <v>11</v>
      </c>
      <c r="L499">
        <f t="shared" si="21"/>
        <v>6.6153510000000004</v>
      </c>
      <c r="M499">
        <f t="shared" si="22"/>
        <v>1.3103999999999999E-2</v>
      </c>
      <c r="N499">
        <f t="shared" si="23"/>
        <v>2.8314238999999999</v>
      </c>
    </row>
    <row r="500" spans="1:14" x14ac:dyDescent="0.25">
      <c r="A500">
        <v>1.3103999999999999E-2</v>
      </c>
      <c r="B500">
        <v>0.52978400000000003</v>
      </c>
      <c r="C500">
        <v>0.725935</v>
      </c>
      <c r="D500">
        <v>1.649464</v>
      </c>
      <c r="E500">
        <v>2.4478339999999998</v>
      </c>
      <c r="F500">
        <v>2.7553139999999998</v>
      </c>
      <c r="G500">
        <v>3.1819470000000001</v>
      </c>
      <c r="H500">
        <v>4.6667430000000003</v>
      </c>
      <c r="I500">
        <v>5.7287629999999998</v>
      </c>
      <c r="J500">
        <v>6.6153510000000004</v>
      </c>
      <c r="K500" s="1" t="s">
        <v>11</v>
      </c>
      <c r="L500">
        <f t="shared" si="21"/>
        <v>6.6153510000000004</v>
      </c>
      <c r="M500">
        <f t="shared" si="22"/>
        <v>1.3103999999999999E-2</v>
      </c>
      <c r="N500">
        <f t="shared" si="23"/>
        <v>2.8314238999999999</v>
      </c>
    </row>
    <row r="501" spans="1:14" x14ac:dyDescent="0.25">
      <c r="A501">
        <v>0.62290500000000004</v>
      </c>
      <c r="B501">
        <v>1.3103999999999999E-2</v>
      </c>
      <c r="C501">
        <v>2.8614999999999999</v>
      </c>
      <c r="D501">
        <v>3.246321</v>
      </c>
      <c r="E501">
        <v>3.1729120000000002</v>
      </c>
      <c r="F501">
        <v>4.3198049999999997</v>
      </c>
      <c r="G501">
        <v>3.1364830000000001</v>
      </c>
      <c r="H501">
        <v>4.5014279999999998</v>
      </c>
      <c r="I501">
        <v>7.8054050000000004</v>
      </c>
      <c r="J501">
        <v>11.217840000000001</v>
      </c>
      <c r="K501" s="1" t="s">
        <v>11</v>
      </c>
      <c r="L501">
        <f t="shared" si="21"/>
        <v>11.217840000000001</v>
      </c>
      <c r="M501">
        <f t="shared" si="22"/>
        <v>1.3103999999999999E-2</v>
      </c>
      <c r="N501">
        <f t="shared" si="23"/>
        <v>4.0897702999999996</v>
      </c>
    </row>
    <row r="502" spans="1:14" x14ac:dyDescent="0.25">
      <c r="A502">
        <v>1.3103999999999999E-2</v>
      </c>
      <c r="B502">
        <v>0.62290500000000004</v>
      </c>
      <c r="C502">
        <v>2.8614999999999999</v>
      </c>
      <c r="D502">
        <v>3.1364830000000001</v>
      </c>
      <c r="E502">
        <v>3.1729120000000002</v>
      </c>
      <c r="F502">
        <v>3.246321</v>
      </c>
      <c r="G502">
        <v>4.3198049999999997</v>
      </c>
      <c r="H502">
        <v>4.5014279999999998</v>
      </c>
      <c r="I502">
        <v>7.8054050000000004</v>
      </c>
      <c r="J502">
        <v>11.217840000000001</v>
      </c>
      <c r="K502" s="1" t="s">
        <v>11</v>
      </c>
      <c r="L502">
        <f t="shared" si="21"/>
        <v>11.217840000000001</v>
      </c>
      <c r="M502">
        <f t="shared" si="22"/>
        <v>1.3103999999999999E-2</v>
      </c>
      <c r="N502">
        <f t="shared" si="23"/>
        <v>4.0897702999999996</v>
      </c>
    </row>
    <row r="503" spans="1:14" x14ac:dyDescent="0.25">
      <c r="A503">
        <v>1.3103999999999999E-2</v>
      </c>
      <c r="B503">
        <v>1.4905550000000001</v>
      </c>
      <c r="C503">
        <v>2.253746</v>
      </c>
      <c r="D503">
        <v>2.1578560000000002</v>
      </c>
      <c r="E503">
        <v>2.1578560000000002</v>
      </c>
      <c r="F503">
        <v>3.420331</v>
      </c>
      <c r="G503">
        <v>3.731169</v>
      </c>
      <c r="H503">
        <v>3.7664680000000001</v>
      </c>
      <c r="I503">
        <v>9.1066859999999998</v>
      </c>
      <c r="J503">
        <v>10.249924</v>
      </c>
      <c r="K503" s="1" t="s">
        <v>11</v>
      </c>
      <c r="L503">
        <f t="shared" si="21"/>
        <v>10.249924</v>
      </c>
      <c r="M503">
        <f t="shared" si="22"/>
        <v>1.3103999999999999E-2</v>
      </c>
      <c r="N503">
        <f t="shared" si="23"/>
        <v>3.8347695000000002</v>
      </c>
    </row>
    <row r="504" spans="1:14" x14ac:dyDescent="0.25">
      <c r="A504">
        <v>1.3103999999999999E-2</v>
      </c>
      <c r="B504">
        <v>1.4905550000000001</v>
      </c>
      <c r="C504">
        <v>2.1578560000000002</v>
      </c>
      <c r="D504">
        <v>2.1578560000000002</v>
      </c>
      <c r="E504">
        <v>2.253746</v>
      </c>
      <c r="F504">
        <v>3.420331</v>
      </c>
      <c r="G504">
        <v>3.731169</v>
      </c>
      <c r="H504">
        <v>3.7664680000000001</v>
      </c>
      <c r="I504">
        <v>9.1066859999999998</v>
      </c>
      <c r="J504">
        <v>10.249924</v>
      </c>
      <c r="K504" s="1" t="s">
        <v>11</v>
      </c>
      <c r="L504">
        <f t="shared" si="21"/>
        <v>10.249924</v>
      </c>
      <c r="M504">
        <f t="shared" si="22"/>
        <v>1.3103999999999999E-2</v>
      </c>
      <c r="N504">
        <f t="shared" si="23"/>
        <v>3.8347695000000002</v>
      </c>
    </row>
    <row r="505" spans="1:14" x14ac:dyDescent="0.25">
      <c r="A505">
        <v>1.3103999999999999E-2</v>
      </c>
      <c r="B505">
        <v>1.7708999999999999</v>
      </c>
      <c r="C505">
        <v>2.750651</v>
      </c>
      <c r="D505">
        <v>2.9182239999999999</v>
      </c>
      <c r="E505">
        <v>5.4761100000000003</v>
      </c>
      <c r="F505">
        <v>6.7534330000000002</v>
      </c>
      <c r="G505">
        <v>6.7534330000000002</v>
      </c>
      <c r="H505">
        <v>6.7534330000000002</v>
      </c>
      <c r="I505">
        <v>9.9673560000000005</v>
      </c>
      <c r="J505">
        <v>10.646223000000001</v>
      </c>
      <c r="K505" s="1" t="s">
        <v>11</v>
      </c>
      <c r="L505">
        <f t="shared" si="21"/>
        <v>10.646223000000001</v>
      </c>
      <c r="M505">
        <f t="shared" si="22"/>
        <v>1.3103999999999999E-2</v>
      </c>
      <c r="N505">
        <f t="shared" si="23"/>
        <v>5.3802867000000001</v>
      </c>
    </row>
    <row r="506" spans="1:14" x14ac:dyDescent="0.25">
      <c r="A506">
        <v>1.3103999999999999E-2</v>
      </c>
      <c r="B506">
        <v>1.7708999999999999</v>
      </c>
      <c r="C506">
        <v>2.750651</v>
      </c>
      <c r="D506">
        <v>2.9182239999999999</v>
      </c>
      <c r="E506">
        <v>5.4761100000000003</v>
      </c>
      <c r="F506">
        <v>6.7534330000000002</v>
      </c>
      <c r="G506">
        <v>6.7534330000000002</v>
      </c>
      <c r="H506">
        <v>6.7534330000000002</v>
      </c>
      <c r="I506">
        <v>9.9673560000000005</v>
      </c>
      <c r="J506">
        <v>10.646223000000001</v>
      </c>
      <c r="K506" s="1" t="s">
        <v>11</v>
      </c>
      <c r="L506">
        <f t="shared" si="21"/>
        <v>10.646223000000001</v>
      </c>
      <c r="M506">
        <f t="shared" si="22"/>
        <v>1.3103999999999999E-2</v>
      </c>
      <c r="N506">
        <f t="shared" si="23"/>
        <v>5.3802867000000001</v>
      </c>
    </row>
    <row r="507" spans="1:14" x14ac:dyDescent="0.25">
      <c r="A507">
        <v>1.3103999999999999E-2</v>
      </c>
      <c r="B507">
        <v>2.0166119999999998</v>
      </c>
      <c r="C507">
        <v>3.5599720000000001</v>
      </c>
      <c r="D507">
        <v>3.5599720000000001</v>
      </c>
      <c r="E507">
        <v>3.5599720000000001</v>
      </c>
      <c r="F507">
        <v>3.2984719999999998</v>
      </c>
      <c r="G507">
        <v>4.5684189999999996</v>
      </c>
      <c r="H507">
        <v>9.6727450000000008</v>
      </c>
      <c r="I507">
        <v>9.6577629999999992</v>
      </c>
      <c r="J507">
        <v>10.94178</v>
      </c>
      <c r="K507" s="1" t="s">
        <v>11</v>
      </c>
      <c r="L507">
        <f t="shared" si="21"/>
        <v>10.94178</v>
      </c>
      <c r="M507">
        <f t="shared" si="22"/>
        <v>1.3103999999999999E-2</v>
      </c>
      <c r="N507">
        <f t="shared" si="23"/>
        <v>5.0848811000000005</v>
      </c>
    </row>
    <row r="508" spans="1:14" x14ac:dyDescent="0.25">
      <c r="A508">
        <v>1.3103999999999999E-2</v>
      </c>
      <c r="B508">
        <v>2.0166119999999998</v>
      </c>
      <c r="C508">
        <v>3.2984719999999998</v>
      </c>
      <c r="D508">
        <v>3.5599720000000001</v>
      </c>
      <c r="E508">
        <v>3.5599720000000001</v>
      </c>
      <c r="F508">
        <v>3.5599720000000001</v>
      </c>
      <c r="G508">
        <v>4.5684189999999996</v>
      </c>
      <c r="H508">
        <v>9.6577629999999992</v>
      </c>
      <c r="I508">
        <v>9.6727450000000008</v>
      </c>
      <c r="J508">
        <v>10.94178</v>
      </c>
      <c r="K508" s="1" t="s">
        <v>11</v>
      </c>
      <c r="L508">
        <f t="shared" si="21"/>
        <v>10.94178</v>
      </c>
      <c r="M508">
        <f t="shared" si="22"/>
        <v>1.3103999999999999E-2</v>
      </c>
      <c r="N508">
        <f t="shared" si="23"/>
        <v>5.0848810999999996</v>
      </c>
    </row>
    <row r="509" spans="1:14" x14ac:dyDescent="0.25">
      <c r="A509">
        <v>1.3103999999999999E-2</v>
      </c>
      <c r="B509">
        <v>2.3257089999999998</v>
      </c>
      <c r="C509">
        <v>2.5067089999999999</v>
      </c>
      <c r="D509">
        <v>4.0420249999999998</v>
      </c>
      <c r="E509">
        <v>4.0420249999999998</v>
      </c>
      <c r="F509">
        <v>4.1082549999999998</v>
      </c>
      <c r="G509">
        <v>5.4778589999999996</v>
      </c>
      <c r="H509">
        <v>6.2956000000000003</v>
      </c>
      <c r="I509">
        <v>7.5451639999999998</v>
      </c>
      <c r="J509">
        <v>9.7132260000000006</v>
      </c>
      <c r="K509" s="1" t="s">
        <v>11</v>
      </c>
      <c r="L509">
        <f t="shared" si="21"/>
        <v>9.7132260000000006</v>
      </c>
      <c r="M509">
        <f t="shared" si="22"/>
        <v>1.3103999999999999E-2</v>
      </c>
      <c r="N509">
        <f t="shared" si="23"/>
        <v>4.6069675999999991</v>
      </c>
    </row>
    <row r="510" spans="1:14" x14ac:dyDescent="0.25">
      <c r="A510">
        <v>1.3103999999999999E-2</v>
      </c>
      <c r="B510">
        <v>2.3257089999999998</v>
      </c>
      <c r="C510">
        <v>2.5067089999999999</v>
      </c>
      <c r="D510">
        <v>4.0420249999999998</v>
      </c>
      <c r="E510">
        <v>4.0420249999999998</v>
      </c>
      <c r="F510">
        <v>4.1082549999999998</v>
      </c>
      <c r="G510">
        <v>5.4778589999999996</v>
      </c>
      <c r="H510">
        <v>6.2956000000000003</v>
      </c>
      <c r="I510">
        <v>7.5451639999999998</v>
      </c>
      <c r="J510">
        <v>9.7132260000000006</v>
      </c>
      <c r="K510" s="1" t="s">
        <v>11</v>
      </c>
      <c r="L510">
        <f t="shared" si="21"/>
        <v>9.7132260000000006</v>
      </c>
      <c r="M510">
        <f t="shared" si="22"/>
        <v>1.3103999999999999E-2</v>
      </c>
      <c r="N510">
        <f t="shared" si="23"/>
        <v>4.6069675999999991</v>
      </c>
    </row>
    <row r="511" spans="1:14" x14ac:dyDescent="0.25">
      <c r="A511">
        <v>1.3103999999999999E-2</v>
      </c>
      <c r="B511">
        <v>1.0110490000000001</v>
      </c>
      <c r="C511">
        <v>1.0110490000000001</v>
      </c>
      <c r="D511">
        <v>2.118328</v>
      </c>
      <c r="E511">
        <v>2.118328</v>
      </c>
      <c r="F511">
        <v>2.3038120000000002</v>
      </c>
      <c r="G511">
        <v>2.3038120000000002</v>
      </c>
      <c r="H511">
        <v>3.1001089999999998</v>
      </c>
      <c r="I511">
        <v>3.6739090000000001</v>
      </c>
      <c r="J511">
        <v>10.163366</v>
      </c>
      <c r="K511" s="1" t="s">
        <v>11</v>
      </c>
      <c r="L511">
        <f t="shared" si="21"/>
        <v>10.163366</v>
      </c>
      <c r="M511">
        <f t="shared" si="22"/>
        <v>1.3103999999999999E-2</v>
      </c>
      <c r="N511">
        <f t="shared" si="23"/>
        <v>2.7816866</v>
      </c>
    </row>
    <row r="512" spans="1:14" x14ac:dyDescent="0.25">
      <c r="A512">
        <v>1.3103999999999999E-2</v>
      </c>
      <c r="B512">
        <v>1.0110490000000001</v>
      </c>
      <c r="C512">
        <v>1.0110490000000001</v>
      </c>
      <c r="D512">
        <v>2.118328</v>
      </c>
      <c r="E512">
        <v>2.118328</v>
      </c>
      <c r="F512">
        <v>2.3038120000000002</v>
      </c>
      <c r="G512">
        <v>2.3038120000000002</v>
      </c>
      <c r="H512">
        <v>3.1001089999999998</v>
      </c>
      <c r="I512">
        <v>3.6739090000000001</v>
      </c>
      <c r="J512">
        <v>10.163366</v>
      </c>
      <c r="K512" s="1" t="s">
        <v>11</v>
      </c>
      <c r="L512">
        <f t="shared" si="21"/>
        <v>10.163366</v>
      </c>
      <c r="M512">
        <f t="shared" si="22"/>
        <v>1.3103999999999999E-2</v>
      </c>
      <c r="N512">
        <f t="shared" si="23"/>
        <v>2.7816866</v>
      </c>
    </row>
    <row r="513" spans="1:14" x14ac:dyDescent="0.25">
      <c r="A513">
        <v>0.37767600000000001</v>
      </c>
      <c r="B513">
        <v>1.3103999999999999E-2</v>
      </c>
      <c r="C513">
        <v>1.0110490000000001</v>
      </c>
      <c r="D513">
        <v>1.0233099999999999</v>
      </c>
      <c r="E513">
        <v>1.697211</v>
      </c>
      <c r="F513">
        <v>2.3038120000000002</v>
      </c>
      <c r="G513">
        <v>2.6208300000000002</v>
      </c>
      <c r="H513">
        <v>6.3818400000000004</v>
      </c>
      <c r="I513">
        <v>6.395492</v>
      </c>
      <c r="J513">
        <v>10.836926</v>
      </c>
      <c r="K513" s="1" t="s">
        <v>11</v>
      </c>
      <c r="L513">
        <f t="shared" si="21"/>
        <v>10.836926</v>
      </c>
      <c r="M513">
        <f t="shared" si="22"/>
        <v>1.3103999999999999E-2</v>
      </c>
      <c r="N513">
        <f t="shared" si="23"/>
        <v>3.2661250000000002</v>
      </c>
    </row>
    <row r="514" spans="1:14" x14ac:dyDescent="0.25">
      <c r="A514">
        <v>1.3103999999999999E-2</v>
      </c>
      <c r="B514">
        <v>0.37767600000000001</v>
      </c>
      <c r="C514">
        <v>1.0110490000000001</v>
      </c>
      <c r="D514">
        <v>1.0233099999999999</v>
      </c>
      <c r="E514">
        <v>1.697211</v>
      </c>
      <c r="F514">
        <v>2.3038120000000002</v>
      </c>
      <c r="G514">
        <v>2.6208300000000002</v>
      </c>
      <c r="H514">
        <v>6.3818400000000004</v>
      </c>
      <c r="I514">
        <v>6.395492</v>
      </c>
      <c r="J514">
        <v>10.836926</v>
      </c>
      <c r="K514" s="1" t="s">
        <v>11</v>
      </c>
      <c r="L514">
        <f t="shared" ref="L514:L577" si="24">MAX(A514:J514)</f>
        <v>10.836926</v>
      </c>
      <c r="M514">
        <f t="shared" ref="M514:M577" si="25">MIN(A514:J514)</f>
        <v>1.3103999999999999E-2</v>
      </c>
      <c r="N514">
        <f t="shared" ref="N514:N577" si="26">AVERAGE(A514:J514)</f>
        <v>3.2661250000000002</v>
      </c>
    </row>
    <row r="515" spans="1:14" x14ac:dyDescent="0.25">
      <c r="A515">
        <v>0.145006</v>
      </c>
      <c r="B515">
        <v>0.37767600000000001</v>
      </c>
      <c r="C515">
        <v>1.3103999999999999E-2</v>
      </c>
      <c r="D515">
        <v>0.67700199999999999</v>
      </c>
      <c r="E515">
        <v>1.008378</v>
      </c>
      <c r="F515">
        <v>1.008378</v>
      </c>
      <c r="G515">
        <v>2.1324369999999999</v>
      </c>
      <c r="H515">
        <v>4.2685089999999999</v>
      </c>
      <c r="I515">
        <v>4.3095230000000004</v>
      </c>
      <c r="J515">
        <v>8.7330480000000001</v>
      </c>
      <c r="K515" s="1" t="s">
        <v>11</v>
      </c>
      <c r="L515">
        <f t="shared" si="24"/>
        <v>8.7330480000000001</v>
      </c>
      <c r="M515">
        <f t="shared" si="25"/>
        <v>1.3103999999999999E-2</v>
      </c>
      <c r="N515">
        <f t="shared" si="26"/>
        <v>2.2673060999999999</v>
      </c>
    </row>
    <row r="516" spans="1:14" x14ac:dyDescent="0.25">
      <c r="A516">
        <v>1.3103999999999999E-2</v>
      </c>
      <c r="B516">
        <v>0.145006</v>
      </c>
      <c r="C516">
        <v>0.37767600000000001</v>
      </c>
      <c r="D516">
        <v>0.67700199999999999</v>
      </c>
      <c r="E516">
        <v>1.008378</v>
      </c>
      <c r="F516">
        <v>1.008378</v>
      </c>
      <c r="G516">
        <v>2.1324369999999999</v>
      </c>
      <c r="H516">
        <v>4.2685089999999999</v>
      </c>
      <c r="I516">
        <v>4.3095230000000004</v>
      </c>
      <c r="J516">
        <v>8.7330480000000001</v>
      </c>
      <c r="K516" s="1" t="s">
        <v>11</v>
      </c>
      <c r="L516">
        <f t="shared" si="24"/>
        <v>8.7330480000000001</v>
      </c>
      <c r="M516">
        <f t="shared" si="25"/>
        <v>1.3103999999999999E-2</v>
      </c>
      <c r="N516">
        <f t="shared" si="26"/>
        <v>2.2673060999999999</v>
      </c>
    </row>
    <row r="517" spans="1:14" x14ac:dyDescent="0.25">
      <c r="A517">
        <v>0.145006</v>
      </c>
      <c r="B517">
        <v>1.3103999999999999E-2</v>
      </c>
      <c r="C517">
        <v>1.1170990000000001</v>
      </c>
      <c r="D517">
        <v>3.241857</v>
      </c>
      <c r="E517">
        <v>5.0378170000000004</v>
      </c>
      <c r="F517">
        <v>5.0378170000000004</v>
      </c>
      <c r="G517">
        <v>5.364446</v>
      </c>
      <c r="H517">
        <v>7.1554089999999997</v>
      </c>
      <c r="I517">
        <v>7.2138200000000001</v>
      </c>
      <c r="J517">
        <v>7.9497350000000004</v>
      </c>
      <c r="K517" s="1" t="s">
        <v>11</v>
      </c>
      <c r="L517">
        <f t="shared" si="24"/>
        <v>7.9497350000000004</v>
      </c>
      <c r="M517">
        <f t="shared" si="25"/>
        <v>1.3103999999999999E-2</v>
      </c>
      <c r="N517">
        <f t="shared" si="26"/>
        <v>4.2276110000000005</v>
      </c>
    </row>
    <row r="518" spans="1:14" x14ac:dyDescent="0.25">
      <c r="A518">
        <v>1.3103999999999999E-2</v>
      </c>
      <c r="B518">
        <v>0.145006</v>
      </c>
      <c r="C518">
        <v>1.1170990000000001</v>
      </c>
      <c r="D518">
        <v>3.241857</v>
      </c>
      <c r="E518">
        <v>5.0378170000000004</v>
      </c>
      <c r="F518">
        <v>5.0378170000000004</v>
      </c>
      <c r="G518">
        <v>5.364446</v>
      </c>
      <c r="H518">
        <v>7.1554089999999997</v>
      </c>
      <c r="I518">
        <v>7.2138200000000001</v>
      </c>
      <c r="J518">
        <v>7.9497350000000004</v>
      </c>
      <c r="K518" s="1" t="s">
        <v>11</v>
      </c>
      <c r="L518">
        <f t="shared" si="24"/>
        <v>7.9497350000000004</v>
      </c>
      <c r="M518">
        <f t="shared" si="25"/>
        <v>1.3103999999999999E-2</v>
      </c>
      <c r="N518">
        <f t="shared" si="26"/>
        <v>4.2276110000000005</v>
      </c>
    </row>
    <row r="519" spans="1:14" x14ac:dyDescent="0.25">
      <c r="A519">
        <v>0.422014</v>
      </c>
      <c r="B519">
        <v>1.3103999999999999E-2</v>
      </c>
      <c r="C519">
        <v>1.093262</v>
      </c>
      <c r="D519">
        <v>2.7625419999999998</v>
      </c>
      <c r="E519">
        <v>4.965484</v>
      </c>
      <c r="F519">
        <v>5.6042300000000003</v>
      </c>
      <c r="G519">
        <v>5.6042300000000003</v>
      </c>
      <c r="H519">
        <v>5.6695330000000004</v>
      </c>
      <c r="I519">
        <v>5.6713680000000002</v>
      </c>
      <c r="J519">
        <v>5.6713680000000002</v>
      </c>
      <c r="K519" s="1" t="s">
        <v>11</v>
      </c>
      <c r="L519">
        <f t="shared" si="24"/>
        <v>5.6713680000000002</v>
      </c>
      <c r="M519">
        <f t="shared" si="25"/>
        <v>1.3103999999999999E-2</v>
      </c>
      <c r="N519">
        <f t="shared" si="26"/>
        <v>3.7477135000000006</v>
      </c>
    </row>
    <row r="520" spans="1:14" x14ac:dyDescent="0.25">
      <c r="A520">
        <v>1.3103999999999999E-2</v>
      </c>
      <c r="B520">
        <v>0.422014</v>
      </c>
      <c r="C520">
        <v>1.093262</v>
      </c>
      <c r="D520">
        <v>2.7625419999999998</v>
      </c>
      <c r="E520">
        <v>4.965484</v>
      </c>
      <c r="F520">
        <v>5.6042300000000003</v>
      </c>
      <c r="G520">
        <v>5.6042300000000003</v>
      </c>
      <c r="H520">
        <v>5.6695330000000004</v>
      </c>
      <c r="I520">
        <v>5.6713680000000002</v>
      </c>
      <c r="J520">
        <v>5.6713680000000002</v>
      </c>
      <c r="K520" s="1" t="s">
        <v>11</v>
      </c>
      <c r="L520">
        <f t="shared" si="24"/>
        <v>5.6713680000000002</v>
      </c>
      <c r="M520">
        <f t="shared" si="25"/>
        <v>1.3103999999999999E-2</v>
      </c>
      <c r="N520">
        <f t="shared" si="26"/>
        <v>3.7477135000000006</v>
      </c>
    </row>
    <row r="521" spans="1:14" x14ac:dyDescent="0.25">
      <c r="A521">
        <v>1.3103999999999999E-2</v>
      </c>
      <c r="B521">
        <v>2.9952770000000002</v>
      </c>
      <c r="C521">
        <v>3.2068409999999998</v>
      </c>
      <c r="D521">
        <v>3.0411410000000001</v>
      </c>
      <c r="E521">
        <v>2.9084110000000001</v>
      </c>
      <c r="F521">
        <v>2.7803810000000002</v>
      </c>
      <c r="G521">
        <v>5.6597580000000001</v>
      </c>
      <c r="H521">
        <v>6.3811080000000002</v>
      </c>
      <c r="I521">
        <v>8.9744309999999992</v>
      </c>
      <c r="J521">
        <v>10.807881999999999</v>
      </c>
      <c r="K521" s="1" t="s">
        <v>11</v>
      </c>
      <c r="L521">
        <f t="shared" si="24"/>
        <v>10.807881999999999</v>
      </c>
      <c r="M521">
        <f t="shared" si="25"/>
        <v>1.3103999999999999E-2</v>
      </c>
      <c r="N521">
        <f t="shared" si="26"/>
        <v>4.6768334000000005</v>
      </c>
    </row>
    <row r="522" spans="1:14" x14ac:dyDescent="0.25">
      <c r="A522">
        <v>1.3103999999999999E-2</v>
      </c>
      <c r="B522">
        <v>2.7803810000000002</v>
      </c>
      <c r="C522">
        <v>2.9084110000000001</v>
      </c>
      <c r="D522">
        <v>2.9952770000000002</v>
      </c>
      <c r="E522">
        <v>3.0411410000000001</v>
      </c>
      <c r="F522">
        <v>3.2068409999999998</v>
      </c>
      <c r="G522">
        <v>5.6597580000000001</v>
      </c>
      <c r="H522">
        <v>6.3811080000000002</v>
      </c>
      <c r="I522">
        <v>8.9744309999999992</v>
      </c>
      <c r="J522">
        <v>10.807881999999999</v>
      </c>
      <c r="K522" s="1" t="s">
        <v>11</v>
      </c>
      <c r="L522">
        <f t="shared" si="24"/>
        <v>10.807881999999999</v>
      </c>
      <c r="M522">
        <f t="shared" si="25"/>
        <v>1.3103999999999999E-2</v>
      </c>
      <c r="N522">
        <f t="shared" si="26"/>
        <v>4.6768334000000005</v>
      </c>
    </row>
    <row r="523" spans="1:14" x14ac:dyDescent="0.25">
      <c r="A523">
        <v>1.3103999999999999E-2</v>
      </c>
      <c r="B523">
        <v>1.987514</v>
      </c>
      <c r="C523">
        <v>3.26125</v>
      </c>
      <c r="D523">
        <v>2.9136989999999998</v>
      </c>
      <c r="E523">
        <v>4.2587130000000002</v>
      </c>
      <c r="F523">
        <v>6.1689509999999999</v>
      </c>
      <c r="G523">
        <v>6.113645</v>
      </c>
      <c r="H523">
        <v>7.6856920000000004</v>
      </c>
      <c r="I523">
        <v>11.555713000000001</v>
      </c>
      <c r="J523">
        <v>11.293775999999999</v>
      </c>
      <c r="K523" s="1" t="s">
        <v>11</v>
      </c>
      <c r="L523">
        <f t="shared" si="24"/>
        <v>11.555713000000001</v>
      </c>
      <c r="M523">
        <f t="shared" si="25"/>
        <v>1.3103999999999999E-2</v>
      </c>
      <c r="N523">
        <f t="shared" si="26"/>
        <v>5.5252056999999999</v>
      </c>
    </row>
    <row r="524" spans="1:14" x14ac:dyDescent="0.25">
      <c r="A524">
        <v>1.3103999999999999E-2</v>
      </c>
      <c r="B524">
        <v>1.987514</v>
      </c>
      <c r="C524">
        <v>2.9136989999999998</v>
      </c>
      <c r="D524">
        <v>3.26125</v>
      </c>
      <c r="E524">
        <v>4.2587130000000002</v>
      </c>
      <c r="F524">
        <v>6.113645</v>
      </c>
      <c r="G524">
        <v>6.1689509999999999</v>
      </c>
      <c r="H524">
        <v>7.6856920000000004</v>
      </c>
      <c r="I524">
        <v>11.293775999999999</v>
      </c>
      <c r="J524">
        <v>11.555713000000001</v>
      </c>
      <c r="K524" s="1" t="s">
        <v>11</v>
      </c>
      <c r="L524">
        <f t="shared" si="24"/>
        <v>11.555713000000001</v>
      </c>
      <c r="M524">
        <f t="shared" si="25"/>
        <v>1.3103999999999999E-2</v>
      </c>
      <c r="N524">
        <f t="shared" si="26"/>
        <v>5.5252057000000008</v>
      </c>
    </row>
    <row r="525" spans="1:14" x14ac:dyDescent="0.25">
      <c r="A525">
        <v>1.3103999999999999E-2</v>
      </c>
      <c r="B525">
        <v>0.83174499999999996</v>
      </c>
      <c r="C525">
        <v>4.7953849999999996</v>
      </c>
      <c r="D525">
        <v>4.2168850000000004</v>
      </c>
      <c r="E525">
        <v>3.6169370000000001</v>
      </c>
      <c r="F525">
        <v>4.9993540000000003</v>
      </c>
      <c r="G525">
        <v>5.7289839999999996</v>
      </c>
      <c r="H525">
        <v>5.4761579999999999</v>
      </c>
      <c r="I525">
        <v>7.7125709999999996</v>
      </c>
      <c r="J525">
        <v>7.9808500000000002</v>
      </c>
      <c r="K525" s="1" t="s">
        <v>11</v>
      </c>
      <c r="L525">
        <f t="shared" si="24"/>
        <v>7.9808500000000002</v>
      </c>
      <c r="M525">
        <f t="shared" si="25"/>
        <v>1.3103999999999999E-2</v>
      </c>
      <c r="N525">
        <f t="shared" si="26"/>
        <v>4.5371972999999999</v>
      </c>
    </row>
    <row r="526" spans="1:14" x14ac:dyDescent="0.25">
      <c r="A526">
        <v>1.3103999999999999E-2</v>
      </c>
      <c r="B526">
        <v>0.83174499999999996</v>
      </c>
      <c r="C526">
        <v>3.6169370000000001</v>
      </c>
      <c r="D526">
        <v>4.2168850000000004</v>
      </c>
      <c r="E526">
        <v>4.7953849999999996</v>
      </c>
      <c r="F526">
        <v>4.9993540000000003</v>
      </c>
      <c r="G526">
        <v>5.4761579999999999</v>
      </c>
      <c r="H526">
        <v>5.7289839999999996</v>
      </c>
      <c r="I526">
        <v>7.7125709999999996</v>
      </c>
      <c r="J526">
        <v>7.9808500000000002</v>
      </c>
      <c r="K526" s="1" t="s">
        <v>11</v>
      </c>
      <c r="L526">
        <f t="shared" si="24"/>
        <v>7.9808500000000002</v>
      </c>
      <c r="M526">
        <f t="shared" si="25"/>
        <v>1.3103999999999999E-2</v>
      </c>
      <c r="N526">
        <f t="shared" si="26"/>
        <v>4.5371972999999999</v>
      </c>
    </row>
    <row r="527" spans="1:14" x14ac:dyDescent="0.25">
      <c r="A527">
        <v>1.3103999999999999E-2</v>
      </c>
      <c r="B527">
        <v>4.1526930000000002</v>
      </c>
      <c r="C527">
        <v>4.7901249999999997</v>
      </c>
      <c r="D527">
        <v>5.1860689999999998</v>
      </c>
      <c r="E527">
        <v>4.6439250000000003</v>
      </c>
      <c r="F527">
        <v>5.7288370000000004</v>
      </c>
      <c r="G527">
        <v>5.9091290000000001</v>
      </c>
      <c r="H527">
        <v>8.3328340000000001</v>
      </c>
      <c r="I527">
        <v>8.4457799999999992</v>
      </c>
      <c r="J527">
        <v>10.090406</v>
      </c>
      <c r="K527" s="1" t="s">
        <v>11</v>
      </c>
      <c r="L527">
        <f t="shared" si="24"/>
        <v>10.090406</v>
      </c>
      <c r="M527">
        <f t="shared" si="25"/>
        <v>1.3103999999999999E-2</v>
      </c>
      <c r="N527">
        <f t="shared" si="26"/>
        <v>5.7292901999999994</v>
      </c>
    </row>
    <row r="528" spans="1:14" x14ac:dyDescent="0.25">
      <c r="A528">
        <v>1.3103999999999999E-2</v>
      </c>
      <c r="B528">
        <v>4.1526930000000002</v>
      </c>
      <c r="C528">
        <v>4.6439250000000003</v>
      </c>
      <c r="D528">
        <v>4.7901249999999997</v>
      </c>
      <c r="E528">
        <v>5.1860689999999998</v>
      </c>
      <c r="F528">
        <v>5.7288370000000004</v>
      </c>
      <c r="G528">
        <v>5.9091290000000001</v>
      </c>
      <c r="H528">
        <v>8.3328340000000001</v>
      </c>
      <c r="I528">
        <v>8.4457799999999992</v>
      </c>
      <c r="J528">
        <v>10.090406</v>
      </c>
      <c r="K528" s="1" t="s">
        <v>11</v>
      </c>
      <c r="L528">
        <f t="shared" si="24"/>
        <v>10.090406</v>
      </c>
      <c r="M528">
        <f t="shared" si="25"/>
        <v>1.3103999999999999E-2</v>
      </c>
      <c r="N528">
        <f t="shared" si="26"/>
        <v>5.7292901999999994</v>
      </c>
    </row>
    <row r="529" spans="1:14" x14ac:dyDescent="0.25">
      <c r="A529">
        <v>1.3103999999999999E-2</v>
      </c>
      <c r="B529">
        <v>3.7131959999999999</v>
      </c>
      <c r="C529">
        <v>4.5744769999999999</v>
      </c>
      <c r="D529">
        <v>4.5744769999999999</v>
      </c>
      <c r="E529">
        <v>5.8315890000000001</v>
      </c>
      <c r="F529">
        <v>5.8913830000000003</v>
      </c>
      <c r="G529">
        <v>6.6599430000000002</v>
      </c>
      <c r="H529">
        <v>7.7664669999999996</v>
      </c>
      <c r="I529">
        <v>8.9817800000000005</v>
      </c>
      <c r="J529">
        <v>10.576624000000001</v>
      </c>
      <c r="K529" s="1" t="s">
        <v>11</v>
      </c>
      <c r="L529">
        <f t="shared" si="24"/>
        <v>10.576624000000001</v>
      </c>
      <c r="M529">
        <f t="shared" si="25"/>
        <v>1.3103999999999999E-2</v>
      </c>
      <c r="N529">
        <f t="shared" si="26"/>
        <v>5.8583040000000004</v>
      </c>
    </row>
    <row r="530" spans="1:14" x14ac:dyDescent="0.25">
      <c r="A530">
        <v>1.3103999999999999E-2</v>
      </c>
      <c r="B530">
        <v>3.7131959999999999</v>
      </c>
      <c r="C530">
        <v>4.5744769999999999</v>
      </c>
      <c r="D530">
        <v>4.5744769999999999</v>
      </c>
      <c r="E530">
        <v>5.8315890000000001</v>
      </c>
      <c r="F530">
        <v>5.8913830000000003</v>
      </c>
      <c r="G530">
        <v>6.6599430000000002</v>
      </c>
      <c r="H530">
        <v>7.7664669999999996</v>
      </c>
      <c r="I530">
        <v>8.9817800000000005</v>
      </c>
      <c r="J530">
        <v>10.576624000000001</v>
      </c>
      <c r="K530" s="1" t="s">
        <v>11</v>
      </c>
      <c r="L530">
        <f t="shared" si="24"/>
        <v>10.576624000000001</v>
      </c>
      <c r="M530">
        <f t="shared" si="25"/>
        <v>1.3103999999999999E-2</v>
      </c>
      <c r="N530">
        <f t="shared" si="26"/>
        <v>5.8583040000000004</v>
      </c>
    </row>
    <row r="531" spans="1:14" x14ac:dyDescent="0.25">
      <c r="A531">
        <v>1.3103999999999999E-2</v>
      </c>
      <c r="B531">
        <v>3.1253190000000002</v>
      </c>
      <c r="C531">
        <v>3.9115410000000002</v>
      </c>
      <c r="D531">
        <v>3.9115410000000002</v>
      </c>
      <c r="E531">
        <v>4.5717270000000001</v>
      </c>
      <c r="F531">
        <v>4.1859970000000004</v>
      </c>
      <c r="G531">
        <v>4.0281779999999996</v>
      </c>
      <c r="H531">
        <v>6.3402580000000004</v>
      </c>
      <c r="I531">
        <v>7.0204250000000004</v>
      </c>
      <c r="J531">
        <v>11.997449</v>
      </c>
      <c r="K531" s="1" t="s">
        <v>11</v>
      </c>
      <c r="L531">
        <f t="shared" si="24"/>
        <v>11.997449</v>
      </c>
      <c r="M531">
        <f t="shared" si="25"/>
        <v>1.3103999999999999E-2</v>
      </c>
      <c r="N531">
        <f t="shared" si="26"/>
        <v>4.9105539000000009</v>
      </c>
    </row>
    <row r="532" spans="1:14" x14ac:dyDescent="0.25">
      <c r="A532">
        <v>1.3103999999999999E-2</v>
      </c>
      <c r="B532">
        <v>3.1253190000000002</v>
      </c>
      <c r="C532">
        <v>3.9115410000000002</v>
      </c>
      <c r="D532">
        <v>3.9115410000000002</v>
      </c>
      <c r="E532">
        <v>4.0281779999999996</v>
      </c>
      <c r="F532">
        <v>4.1859970000000004</v>
      </c>
      <c r="G532">
        <v>4.5717270000000001</v>
      </c>
      <c r="H532">
        <v>6.3402580000000004</v>
      </c>
      <c r="I532">
        <v>7.0204250000000004</v>
      </c>
      <c r="J532">
        <v>11.997449</v>
      </c>
      <c r="K532" s="1" t="s">
        <v>11</v>
      </c>
      <c r="L532">
        <f t="shared" si="24"/>
        <v>11.997449</v>
      </c>
      <c r="M532">
        <f t="shared" si="25"/>
        <v>1.3103999999999999E-2</v>
      </c>
      <c r="N532">
        <f t="shared" si="26"/>
        <v>4.9105539000000009</v>
      </c>
    </row>
    <row r="533" spans="1:14" x14ac:dyDescent="0.25">
      <c r="A533">
        <v>1.3103999999999999E-2</v>
      </c>
      <c r="B533">
        <v>1.82202</v>
      </c>
      <c r="C533">
        <v>3.4281890000000002</v>
      </c>
      <c r="D533">
        <v>3.3391999999999999</v>
      </c>
      <c r="E533">
        <v>4.1145750000000003</v>
      </c>
      <c r="F533">
        <v>4.3760880000000002</v>
      </c>
      <c r="G533">
        <v>4.2010199999999998</v>
      </c>
      <c r="H533">
        <v>4.4269550000000004</v>
      </c>
      <c r="I533">
        <v>5.7974540000000001</v>
      </c>
      <c r="J533">
        <v>8.3151329999999994</v>
      </c>
      <c r="K533" s="1" t="s">
        <v>11</v>
      </c>
      <c r="L533">
        <f t="shared" si="24"/>
        <v>8.3151329999999994</v>
      </c>
      <c r="M533">
        <f t="shared" si="25"/>
        <v>1.3103999999999999E-2</v>
      </c>
      <c r="N533">
        <f t="shared" si="26"/>
        <v>3.9833737999999999</v>
      </c>
    </row>
    <row r="534" spans="1:14" x14ac:dyDescent="0.25">
      <c r="A534">
        <v>1.3103999999999999E-2</v>
      </c>
      <c r="B534">
        <v>1.82202</v>
      </c>
      <c r="C534">
        <v>3.3391999999999999</v>
      </c>
      <c r="D534">
        <v>3.4281890000000002</v>
      </c>
      <c r="E534">
        <v>4.1145750000000003</v>
      </c>
      <c r="F534">
        <v>4.2010199999999998</v>
      </c>
      <c r="G534">
        <v>4.3760880000000002</v>
      </c>
      <c r="H534">
        <v>4.4269550000000004</v>
      </c>
      <c r="I534">
        <v>5.7974540000000001</v>
      </c>
      <c r="J534">
        <v>8.3151329999999994</v>
      </c>
      <c r="K534" s="1" t="s">
        <v>11</v>
      </c>
      <c r="L534">
        <f t="shared" si="24"/>
        <v>8.3151329999999994</v>
      </c>
      <c r="M534">
        <f t="shared" si="25"/>
        <v>1.3103999999999999E-2</v>
      </c>
      <c r="N534">
        <f t="shared" si="26"/>
        <v>3.9833737999999999</v>
      </c>
    </row>
    <row r="535" spans="1:14" x14ac:dyDescent="0.25">
      <c r="A535">
        <v>1.3103999999999999E-2</v>
      </c>
      <c r="B535">
        <v>2.5440179999999999</v>
      </c>
      <c r="C535">
        <v>2.5440179999999999</v>
      </c>
      <c r="D535">
        <v>2.735052</v>
      </c>
      <c r="E535">
        <v>2.8772009999999999</v>
      </c>
      <c r="F535">
        <v>3.7841100000000001</v>
      </c>
      <c r="G535">
        <v>4.0371750000000004</v>
      </c>
      <c r="H535">
        <v>4.4561299999999999</v>
      </c>
      <c r="I535">
        <v>4.2662950000000004</v>
      </c>
      <c r="J535">
        <v>5.7075339999999999</v>
      </c>
      <c r="K535" s="1" t="s">
        <v>11</v>
      </c>
      <c r="L535">
        <f t="shared" si="24"/>
        <v>5.7075339999999999</v>
      </c>
      <c r="M535">
        <f t="shared" si="25"/>
        <v>1.3103999999999999E-2</v>
      </c>
      <c r="N535">
        <f t="shared" si="26"/>
        <v>3.2964637000000003</v>
      </c>
    </row>
    <row r="536" spans="1:14" x14ac:dyDescent="0.25">
      <c r="A536">
        <v>1.3103999999999999E-2</v>
      </c>
      <c r="B536">
        <v>2.5440179999999999</v>
      </c>
      <c r="C536">
        <v>2.5440179999999999</v>
      </c>
      <c r="D536">
        <v>2.735052</v>
      </c>
      <c r="E536">
        <v>2.8772009999999999</v>
      </c>
      <c r="F536">
        <v>3.7841100000000001</v>
      </c>
      <c r="G536">
        <v>4.0371750000000004</v>
      </c>
      <c r="H536">
        <v>4.2662950000000004</v>
      </c>
      <c r="I536">
        <v>4.4561299999999999</v>
      </c>
      <c r="J536">
        <v>5.7075339999999999</v>
      </c>
      <c r="K536" s="1" t="s">
        <v>11</v>
      </c>
      <c r="L536">
        <f t="shared" si="24"/>
        <v>5.7075339999999999</v>
      </c>
      <c r="M536">
        <f t="shared" si="25"/>
        <v>1.3103999999999999E-2</v>
      </c>
      <c r="N536">
        <f t="shared" si="26"/>
        <v>3.2964637000000003</v>
      </c>
    </row>
    <row r="537" spans="1:14" x14ac:dyDescent="0.25">
      <c r="A537">
        <v>1.3103999999999999E-2</v>
      </c>
      <c r="B537">
        <v>1.3138179999999999</v>
      </c>
      <c r="C537">
        <v>1.5553710000000001</v>
      </c>
      <c r="D537">
        <v>2.3931870000000002</v>
      </c>
      <c r="E537">
        <v>2.6007669999999998</v>
      </c>
      <c r="F537">
        <v>3.7353100000000001</v>
      </c>
      <c r="G537">
        <v>5.9767060000000001</v>
      </c>
      <c r="H537">
        <v>5.7547509999999997</v>
      </c>
      <c r="I537">
        <v>7.9591909999999997</v>
      </c>
      <c r="J537">
        <v>11.786044</v>
      </c>
      <c r="K537" s="1" t="s">
        <v>11</v>
      </c>
      <c r="L537">
        <f t="shared" si="24"/>
        <v>11.786044</v>
      </c>
      <c r="M537">
        <f t="shared" si="25"/>
        <v>1.3103999999999999E-2</v>
      </c>
      <c r="N537">
        <f t="shared" si="26"/>
        <v>4.3088248999999994</v>
      </c>
    </row>
    <row r="538" spans="1:14" x14ac:dyDescent="0.25">
      <c r="A538">
        <v>1.3103999999999999E-2</v>
      </c>
      <c r="B538">
        <v>1.3138179999999999</v>
      </c>
      <c r="C538">
        <v>1.5553710000000001</v>
      </c>
      <c r="D538">
        <v>2.3931870000000002</v>
      </c>
      <c r="E538">
        <v>2.6007669999999998</v>
      </c>
      <c r="F538">
        <v>3.7353100000000001</v>
      </c>
      <c r="G538">
        <v>5.7547509999999997</v>
      </c>
      <c r="H538">
        <v>5.9767060000000001</v>
      </c>
      <c r="I538">
        <v>7.9591909999999997</v>
      </c>
      <c r="J538">
        <v>11.786044</v>
      </c>
      <c r="K538" s="1" t="s">
        <v>11</v>
      </c>
      <c r="L538">
        <f t="shared" si="24"/>
        <v>11.786044</v>
      </c>
      <c r="M538">
        <f t="shared" si="25"/>
        <v>1.3103999999999999E-2</v>
      </c>
      <c r="N538">
        <f t="shared" si="26"/>
        <v>4.3088249000000003</v>
      </c>
    </row>
    <row r="539" spans="1:14" x14ac:dyDescent="0.25">
      <c r="A539">
        <v>0.50473900000000005</v>
      </c>
      <c r="B539">
        <v>1.3103999999999999E-2</v>
      </c>
      <c r="C539">
        <v>1.1959040000000001</v>
      </c>
      <c r="D539">
        <v>1.1959040000000001</v>
      </c>
      <c r="E539">
        <v>1.825747</v>
      </c>
      <c r="F539">
        <v>3.6004139999999998</v>
      </c>
      <c r="G539">
        <v>6.9556240000000003</v>
      </c>
      <c r="H539">
        <v>7.8240999999999996</v>
      </c>
      <c r="I539">
        <v>10.925413000000001</v>
      </c>
      <c r="J539">
        <v>11.760975999999999</v>
      </c>
      <c r="K539" s="1" t="s">
        <v>11</v>
      </c>
      <c r="L539">
        <f t="shared" si="24"/>
        <v>11.760975999999999</v>
      </c>
      <c r="M539">
        <f t="shared" si="25"/>
        <v>1.3103999999999999E-2</v>
      </c>
      <c r="N539">
        <f t="shared" si="26"/>
        <v>4.5801924999999999</v>
      </c>
    </row>
    <row r="540" spans="1:14" x14ac:dyDescent="0.25">
      <c r="A540">
        <v>1.3103999999999999E-2</v>
      </c>
      <c r="B540">
        <v>0.50473900000000005</v>
      </c>
      <c r="C540">
        <v>1.1959040000000001</v>
      </c>
      <c r="D540">
        <v>1.1959040000000001</v>
      </c>
      <c r="E540">
        <v>1.825747</v>
      </c>
      <c r="F540">
        <v>3.6004139999999998</v>
      </c>
      <c r="G540">
        <v>6.9556240000000003</v>
      </c>
      <c r="H540">
        <v>7.8240999999999996</v>
      </c>
      <c r="I540">
        <v>10.925413000000001</v>
      </c>
      <c r="J540">
        <v>11.760975999999999</v>
      </c>
      <c r="K540" s="1" t="s">
        <v>11</v>
      </c>
      <c r="L540">
        <f t="shared" si="24"/>
        <v>11.760975999999999</v>
      </c>
      <c r="M540">
        <f t="shared" si="25"/>
        <v>1.3103999999999999E-2</v>
      </c>
      <c r="N540">
        <f t="shared" si="26"/>
        <v>4.5801924999999999</v>
      </c>
    </row>
    <row r="541" spans="1:14" x14ac:dyDescent="0.25">
      <c r="A541">
        <v>0.45020700000000002</v>
      </c>
      <c r="B541">
        <v>0.45020700000000002</v>
      </c>
      <c r="C541">
        <v>1.3103999999999999E-2</v>
      </c>
      <c r="D541">
        <v>0.71185100000000001</v>
      </c>
      <c r="E541">
        <v>1.497107</v>
      </c>
      <c r="F541">
        <v>3.2197930000000001</v>
      </c>
      <c r="G541">
        <v>4.3806269999999996</v>
      </c>
      <c r="H541">
        <v>4.9074989999999996</v>
      </c>
      <c r="I541">
        <v>6.8449580000000001</v>
      </c>
      <c r="J541">
        <v>7.5278429999999998</v>
      </c>
      <c r="K541" s="1" t="s">
        <v>11</v>
      </c>
      <c r="L541">
        <f t="shared" si="24"/>
        <v>7.5278429999999998</v>
      </c>
      <c r="M541">
        <f t="shared" si="25"/>
        <v>1.3103999999999999E-2</v>
      </c>
      <c r="N541">
        <f t="shared" si="26"/>
        <v>3.0003196000000001</v>
      </c>
    </row>
    <row r="542" spans="1:14" x14ac:dyDescent="0.25">
      <c r="A542">
        <v>1.3103999999999999E-2</v>
      </c>
      <c r="B542">
        <v>0.45020700000000002</v>
      </c>
      <c r="C542">
        <v>0.45020700000000002</v>
      </c>
      <c r="D542">
        <v>0.71185100000000001</v>
      </c>
      <c r="E542">
        <v>1.497107</v>
      </c>
      <c r="F542">
        <v>3.2197930000000001</v>
      </c>
      <c r="G542">
        <v>4.3806269999999996</v>
      </c>
      <c r="H542">
        <v>4.9074989999999996</v>
      </c>
      <c r="I542">
        <v>6.8449580000000001</v>
      </c>
      <c r="J542">
        <v>7.5278429999999998</v>
      </c>
      <c r="K542" s="1" t="s">
        <v>11</v>
      </c>
      <c r="L542">
        <f t="shared" si="24"/>
        <v>7.5278429999999998</v>
      </c>
      <c r="M542">
        <f t="shared" si="25"/>
        <v>1.3103999999999999E-2</v>
      </c>
      <c r="N542">
        <f t="shared" si="26"/>
        <v>3.0003196000000001</v>
      </c>
    </row>
    <row r="543" spans="1:14" x14ac:dyDescent="0.25">
      <c r="A543">
        <v>0.57011199999999995</v>
      </c>
      <c r="B543">
        <v>1.3103999999999999E-2</v>
      </c>
      <c r="C543">
        <v>0.94209100000000001</v>
      </c>
      <c r="D543">
        <v>0.94209100000000001</v>
      </c>
      <c r="E543">
        <v>2.128714</v>
      </c>
      <c r="F543">
        <v>3.3051149999999998</v>
      </c>
      <c r="G543">
        <v>3.8686389999999999</v>
      </c>
      <c r="H543">
        <v>5.6758769999999998</v>
      </c>
      <c r="I543">
        <v>9.5323790000000006</v>
      </c>
      <c r="J543">
        <v>10.340367000000001</v>
      </c>
      <c r="K543" s="1" t="s">
        <v>11</v>
      </c>
      <c r="L543">
        <f t="shared" si="24"/>
        <v>10.340367000000001</v>
      </c>
      <c r="M543">
        <f t="shared" si="25"/>
        <v>1.3103999999999999E-2</v>
      </c>
      <c r="N543">
        <f t="shared" si="26"/>
        <v>3.7318489000000001</v>
      </c>
    </row>
    <row r="544" spans="1:14" x14ac:dyDescent="0.25">
      <c r="A544">
        <v>1.3103999999999999E-2</v>
      </c>
      <c r="B544">
        <v>0.57011199999999995</v>
      </c>
      <c r="C544">
        <v>0.94209100000000001</v>
      </c>
      <c r="D544">
        <v>0.94209100000000001</v>
      </c>
      <c r="E544">
        <v>2.128714</v>
      </c>
      <c r="F544">
        <v>3.3051149999999998</v>
      </c>
      <c r="G544">
        <v>3.8686389999999999</v>
      </c>
      <c r="H544">
        <v>5.6758769999999998</v>
      </c>
      <c r="I544">
        <v>9.5323790000000006</v>
      </c>
      <c r="J544">
        <v>10.340367000000001</v>
      </c>
      <c r="K544" s="1" t="s">
        <v>11</v>
      </c>
      <c r="L544">
        <f t="shared" si="24"/>
        <v>10.340367000000001</v>
      </c>
      <c r="M544">
        <f t="shared" si="25"/>
        <v>1.3103999999999999E-2</v>
      </c>
      <c r="N544">
        <f t="shared" si="26"/>
        <v>3.7318489000000001</v>
      </c>
    </row>
    <row r="545" spans="1:14" x14ac:dyDescent="0.25">
      <c r="A545">
        <v>0.349109</v>
      </c>
      <c r="B545">
        <v>1.3103999999999999E-2</v>
      </c>
      <c r="C545">
        <v>2.492766</v>
      </c>
      <c r="D545">
        <v>3.3818600000000001</v>
      </c>
      <c r="E545">
        <v>6.3202179999999997</v>
      </c>
      <c r="F545">
        <v>6.0643140000000004</v>
      </c>
      <c r="G545">
        <v>6.0643140000000004</v>
      </c>
      <c r="H545">
        <v>6.3915519999999999</v>
      </c>
      <c r="I545">
        <v>8.1729179999999992</v>
      </c>
      <c r="J545">
        <v>10.625722</v>
      </c>
      <c r="K545" s="1" t="s">
        <v>11</v>
      </c>
      <c r="L545">
        <f t="shared" si="24"/>
        <v>10.625722</v>
      </c>
      <c r="M545">
        <f t="shared" si="25"/>
        <v>1.3103999999999999E-2</v>
      </c>
      <c r="N545">
        <f t="shared" si="26"/>
        <v>4.9875877000000006</v>
      </c>
    </row>
    <row r="546" spans="1:14" x14ac:dyDescent="0.25">
      <c r="A546">
        <v>1.3103999999999999E-2</v>
      </c>
      <c r="B546">
        <v>0.349109</v>
      </c>
      <c r="C546">
        <v>2.492766</v>
      </c>
      <c r="D546">
        <v>3.3818600000000001</v>
      </c>
      <c r="E546">
        <v>6.0643140000000004</v>
      </c>
      <c r="F546">
        <v>6.0643140000000004</v>
      </c>
      <c r="G546">
        <v>6.3202179999999997</v>
      </c>
      <c r="H546">
        <v>6.3915519999999999</v>
      </c>
      <c r="I546">
        <v>8.1729179999999992</v>
      </c>
      <c r="J546">
        <v>10.625722</v>
      </c>
      <c r="K546" s="1" t="s">
        <v>11</v>
      </c>
      <c r="L546">
        <f t="shared" si="24"/>
        <v>10.625722</v>
      </c>
      <c r="M546">
        <f t="shared" si="25"/>
        <v>1.3103999999999999E-2</v>
      </c>
      <c r="N546">
        <f t="shared" si="26"/>
        <v>4.9875877000000006</v>
      </c>
    </row>
    <row r="547" spans="1:14" x14ac:dyDescent="0.25">
      <c r="A547">
        <v>0.13370399999999999</v>
      </c>
      <c r="B547">
        <v>1.3103999999999999E-2</v>
      </c>
      <c r="C547">
        <v>3.0221330000000002</v>
      </c>
      <c r="D547">
        <v>4.8840300000000001</v>
      </c>
      <c r="E547">
        <v>6.187824</v>
      </c>
      <c r="F547">
        <v>6.0643140000000004</v>
      </c>
      <c r="G547">
        <v>6.8080559999999997</v>
      </c>
      <c r="H547">
        <v>8.5639099999999999</v>
      </c>
      <c r="I547">
        <v>8.5639099999999999</v>
      </c>
      <c r="J547">
        <v>9.5598329999999994</v>
      </c>
      <c r="K547" s="1" t="s">
        <v>11</v>
      </c>
      <c r="L547">
        <f t="shared" si="24"/>
        <v>9.5598329999999994</v>
      </c>
      <c r="M547">
        <f t="shared" si="25"/>
        <v>1.3103999999999999E-2</v>
      </c>
      <c r="N547">
        <f t="shared" si="26"/>
        <v>5.3800818000000001</v>
      </c>
    </row>
    <row r="548" spans="1:14" x14ac:dyDescent="0.25">
      <c r="A548">
        <v>1.3103999999999999E-2</v>
      </c>
      <c r="B548">
        <v>0.13370399999999999</v>
      </c>
      <c r="C548">
        <v>3.0221330000000002</v>
      </c>
      <c r="D548">
        <v>4.8840300000000001</v>
      </c>
      <c r="E548">
        <v>6.0643140000000004</v>
      </c>
      <c r="F548">
        <v>6.187824</v>
      </c>
      <c r="G548">
        <v>6.8080559999999997</v>
      </c>
      <c r="H548">
        <v>8.5639099999999999</v>
      </c>
      <c r="I548">
        <v>8.5639099999999999</v>
      </c>
      <c r="J548">
        <v>9.5598329999999994</v>
      </c>
      <c r="K548" s="1" t="s">
        <v>11</v>
      </c>
      <c r="L548">
        <f t="shared" si="24"/>
        <v>9.5598329999999994</v>
      </c>
      <c r="M548">
        <f t="shared" si="25"/>
        <v>1.3103999999999999E-2</v>
      </c>
      <c r="N548">
        <f t="shared" si="26"/>
        <v>5.3800818000000001</v>
      </c>
    </row>
    <row r="549" spans="1:14" x14ac:dyDescent="0.25">
      <c r="A549">
        <v>1.3103999999999999E-2</v>
      </c>
      <c r="B549">
        <v>4.4969590000000004</v>
      </c>
      <c r="C549">
        <v>5.9040910000000002</v>
      </c>
      <c r="D549">
        <v>6.0937409999999996</v>
      </c>
      <c r="E549">
        <v>5.7430399999999997</v>
      </c>
      <c r="F549">
        <v>5.992998</v>
      </c>
      <c r="G549">
        <v>5.992998</v>
      </c>
      <c r="H549">
        <v>6.361408</v>
      </c>
      <c r="I549">
        <v>5.4873799999999999</v>
      </c>
      <c r="J549">
        <v>10.886226000000001</v>
      </c>
      <c r="K549" s="1" t="s">
        <v>11</v>
      </c>
      <c r="L549">
        <f t="shared" si="24"/>
        <v>10.886226000000001</v>
      </c>
      <c r="M549">
        <f t="shared" si="25"/>
        <v>1.3103999999999999E-2</v>
      </c>
      <c r="N549">
        <f t="shared" si="26"/>
        <v>5.6971945000000002</v>
      </c>
    </row>
    <row r="550" spans="1:14" x14ac:dyDescent="0.25">
      <c r="A550">
        <v>1.3103999999999999E-2</v>
      </c>
      <c r="B550">
        <v>4.4969590000000004</v>
      </c>
      <c r="C550">
        <v>5.4873799999999999</v>
      </c>
      <c r="D550">
        <v>5.7430399999999997</v>
      </c>
      <c r="E550">
        <v>5.9040910000000002</v>
      </c>
      <c r="F550">
        <v>5.992998</v>
      </c>
      <c r="G550">
        <v>5.992998</v>
      </c>
      <c r="H550">
        <v>6.0937409999999996</v>
      </c>
      <c r="I550">
        <v>6.361408</v>
      </c>
      <c r="J550">
        <v>10.886226000000001</v>
      </c>
      <c r="K550" s="1" t="s">
        <v>11</v>
      </c>
      <c r="L550">
        <f t="shared" si="24"/>
        <v>10.886226000000001</v>
      </c>
      <c r="M550">
        <f t="shared" si="25"/>
        <v>1.3103999999999999E-2</v>
      </c>
      <c r="N550">
        <f t="shared" si="26"/>
        <v>5.6971945000000002</v>
      </c>
    </row>
    <row r="551" spans="1:14" x14ac:dyDescent="0.25">
      <c r="A551">
        <v>1.3103999999999999E-2</v>
      </c>
      <c r="B551">
        <v>2.1688239999999999</v>
      </c>
      <c r="C551">
        <v>3.375308</v>
      </c>
      <c r="D551">
        <v>3.1941199999999998</v>
      </c>
      <c r="E551">
        <v>2.8272460000000001</v>
      </c>
      <c r="F551">
        <v>5.979304</v>
      </c>
      <c r="G551">
        <v>5.36951</v>
      </c>
      <c r="H551">
        <v>5.992998</v>
      </c>
      <c r="I551">
        <v>7.8890589999999996</v>
      </c>
      <c r="J551">
        <v>11.259200999999999</v>
      </c>
      <c r="K551" s="1" t="s">
        <v>11</v>
      </c>
      <c r="L551">
        <f t="shared" si="24"/>
        <v>11.259200999999999</v>
      </c>
      <c r="M551">
        <f t="shared" si="25"/>
        <v>1.3103999999999999E-2</v>
      </c>
      <c r="N551">
        <f t="shared" si="26"/>
        <v>4.8068673999999998</v>
      </c>
    </row>
    <row r="552" spans="1:14" x14ac:dyDescent="0.25">
      <c r="A552">
        <v>1.3103999999999999E-2</v>
      </c>
      <c r="B552">
        <v>2.1688239999999999</v>
      </c>
      <c r="C552">
        <v>2.8272460000000001</v>
      </c>
      <c r="D552">
        <v>3.1941199999999998</v>
      </c>
      <c r="E552">
        <v>3.375308</v>
      </c>
      <c r="F552">
        <v>5.36951</v>
      </c>
      <c r="G552">
        <v>5.979304</v>
      </c>
      <c r="H552">
        <v>5.992998</v>
      </c>
      <c r="I552">
        <v>7.8890589999999996</v>
      </c>
      <c r="J552">
        <v>11.259200999999999</v>
      </c>
      <c r="K552" s="1" t="s">
        <v>11</v>
      </c>
      <c r="L552">
        <f t="shared" si="24"/>
        <v>11.259200999999999</v>
      </c>
      <c r="M552">
        <f t="shared" si="25"/>
        <v>1.3103999999999999E-2</v>
      </c>
      <c r="N552">
        <f t="shared" si="26"/>
        <v>4.8068673999999998</v>
      </c>
    </row>
    <row r="553" spans="1:14" x14ac:dyDescent="0.25">
      <c r="A553">
        <v>1.3103999999999999E-2</v>
      </c>
      <c r="B553">
        <v>2.2697349999999998</v>
      </c>
      <c r="C553">
        <v>2.5108090000000001</v>
      </c>
      <c r="D553">
        <v>3.1305040000000002</v>
      </c>
      <c r="E553">
        <v>3.4392659999999999</v>
      </c>
      <c r="F553">
        <v>3.5866730000000002</v>
      </c>
      <c r="G553">
        <v>6.3714370000000002</v>
      </c>
      <c r="H553">
        <v>6.7424499999999998</v>
      </c>
      <c r="I553">
        <v>7.3885959999999997</v>
      </c>
      <c r="J553">
        <v>11.286263999999999</v>
      </c>
      <c r="K553" s="1" t="s">
        <v>11</v>
      </c>
      <c r="L553">
        <f t="shared" si="24"/>
        <v>11.286263999999999</v>
      </c>
      <c r="M553">
        <f t="shared" si="25"/>
        <v>1.3103999999999999E-2</v>
      </c>
      <c r="N553">
        <f t="shared" si="26"/>
        <v>4.6738838000000005</v>
      </c>
    </row>
    <row r="554" spans="1:14" x14ac:dyDescent="0.25">
      <c r="A554">
        <v>1.3103999999999999E-2</v>
      </c>
      <c r="B554">
        <v>2.2697349999999998</v>
      </c>
      <c r="C554">
        <v>2.5108090000000001</v>
      </c>
      <c r="D554">
        <v>3.1305040000000002</v>
      </c>
      <c r="E554">
        <v>3.4392659999999999</v>
      </c>
      <c r="F554">
        <v>3.5866730000000002</v>
      </c>
      <c r="G554">
        <v>6.3714370000000002</v>
      </c>
      <c r="H554">
        <v>6.7424499999999998</v>
      </c>
      <c r="I554">
        <v>7.3885959999999997</v>
      </c>
      <c r="J554">
        <v>11.286263999999999</v>
      </c>
      <c r="K554" s="1" t="s">
        <v>11</v>
      </c>
      <c r="L554">
        <f t="shared" si="24"/>
        <v>11.286263999999999</v>
      </c>
      <c r="M554">
        <f t="shared" si="25"/>
        <v>1.3103999999999999E-2</v>
      </c>
      <c r="N554">
        <f t="shared" si="26"/>
        <v>4.6738838000000005</v>
      </c>
    </row>
    <row r="555" spans="1:14" x14ac:dyDescent="0.25">
      <c r="A555">
        <v>1.3103999999999999E-2</v>
      </c>
      <c r="B555">
        <v>0.89219599999999999</v>
      </c>
      <c r="C555">
        <v>1.1130249999999999</v>
      </c>
      <c r="D555">
        <v>1.1859550000000001</v>
      </c>
      <c r="E555">
        <v>2.2304439999999999</v>
      </c>
      <c r="F555">
        <v>4.7571789999999998</v>
      </c>
      <c r="G555">
        <v>8.3230679999999992</v>
      </c>
      <c r="H555">
        <v>11.179322000000001</v>
      </c>
      <c r="I555">
        <v>11.727147</v>
      </c>
      <c r="J555">
        <v>10.471833</v>
      </c>
      <c r="K555" s="1" t="s">
        <v>11</v>
      </c>
      <c r="L555">
        <f t="shared" si="24"/>
        <v>11.727147</v>
      </c>
      <c r="M555">
        <f t="shared" si="25"/>
        <v>1.3103999999999999E-2</v>
      </c>
      <c r="N555">
        <f t="shared" si="26"/>
        <v>5.1893273000000004</v>
      </c>
    </row>
    <row r="556" spans="1:14" x14ac:dyDescent="0.25">
      <c r="A556">
        <v>1.3103999999999999E-2</v>
      </c>
      <c r="B556">
        <v>0.89219599999999999</v>
      </c>
      <c r="C556">
        <v>1.1130249999999999</v>
      </c>
      <c r="D556">
        <v>1.1859550000000001</v>
      </c>
      <c r="E556">
        <v>2.2304439999999999</v>
      </c>
      <c r="F556">
        <v>4.7571789999999998</v>
      </c>
      <c r="G556">
        <v>8.3230679999999992</v>
      </c>
      <c r="H556">
        <v>10.471833</v>
      </c>
      <c r="I556">
        <v>11.179322000000001</v>
      </c>
      <c r="J556">
        <v>11.727147</v>
      </c>
      <c r="K556" s="1" t="s">
        <v>11</v>
      </c>
      <c r="L556">
        <f t="shared" si="24"/>
        <v>11.727147</v>
      </c>
      <c r="M556">
        <f t="shared" si="25"/>
        <v>1.3103999999999999E-2</v>
      </c>
      <c r="N556">
        <f t="shared" si="26"/>
        <v>5.1893273000000004</v>
      </c>
    </row>
    <row r="557" spans="1:14" x14ac:dyDescent="0.25">
      <c r="A557">
        <v>1.3103999999999999E-2</v>
      </c>
      <c r="B557">
        <v>0.78348899999999999</v>
      </c>
      <c r="C557">
        <v>3.2068310000000002</v>
      </c>
      <c r="D557">
        <v>3.3873340000000001</v>
      </c>
      <c r="E557">
        <v>3.3290350000000002</v>
      </c>
      <c r="F557">
        <v>5.4728779999999997</v>
      </c>
      <c r="G557">
        <v>5.775798</v>
      </c>
      <c r="H557">
        <v>6.3366790000000002</v>
      </c>
      <c r="I557">
        <v>7.8177899999999996</v>
      </c>
      <c r="J557">
        <v>8.9405789999999996</v>
      </c>
      <c r="K557" s="1" t="s">
        <v>11</v>
      </c>
      <c r="L557">
        <f t="shared" si="24"/>
        <v>8.9405789999999996</v>
      </c>
      <c r="M557">
        <f t="shared" si="25"/>
        <v>1.3103999999999999E-2</v>
      </c>
      <c r="N557">
        <f t="shared" si="26"/>
        <v>4.5063516999999997</v>
      </c>
    </row>
    <row r="558" spans="1:14" x14ac:dyDescent="0.25">
      <c r="A558">
        <v>1.3103999999999999E-2</v>
      </c>
      <c r="B558">
        <v>0.78348899999999999</v>
      </c>
      <c r="C558">
        <v>3.2068310000000002</v>
      </c>
      <c r="D558">
        <v>3.3290350000000002</v>
      </c>
      <c r="E558">
        <v>3.3873340000000001</v>
      </c>
      <c r="F558">
        <v>5.4728779999999997</v>
      </c>
      <c r="G558">
        <v>5.775798</v>
      </c>
      <c r="H558">
        <v>6.3366790000000002</v>
      </c>
      <c r="I558">
        <v>7.8177899999999996</v>
      </c>
      <c r="J558">
        <v>8.9405789999999996</v>
      </c>
      <c r="K558" s="1" t="s">
        <v>11</v>
      </c>
      <c r="L558">
        <f t="shared" si="24"/>
        <v>8.9405789999999996</v>
      </c>
      <c r="M558">
        <f t="shared" si="25"/>
        <v>1.3103999999999999E-2</v>
      </c>
      <c r="N558">
        <f t="shared" si="26"/>
        <v>4.5063516999999997</v>
      </c>
    </row>
    <row r="559" spans="1:14" x14ac:dyDescent="0.25">
      <c r="A559">
        <v>0.29053899999999999</v>
      </c>
      <c r="B559">
        <v>1.3103999999999999E-2</v>
      </c>
      <c r="C559">
        <v>2.573639</v>
      </c>
      <c r="D559">
        <v>2.5494479999999999</v>
      </c>
      <c r="E559">
        <v>3.4514390000000001</v>
      </c>
      <c r="F559">
        <v>4.0623760000000004</v>
      </c>
      <c r="G559">
        <v>3.0356559999999999</v>
      </c>
      <c r="H559">
        <v>6.0538249999999998</v>
      </c>
      <c r="I559">
        <v>6.5220450000000003</v>
      </c>
      <c r="J559">
        <v>11.453958999999999</v>
      </c>
      <c r="K559" s="1" t="s">
        <v>11</v>
      </c>
      <c r="L559">
        <f t="shared" si="24"/>
        <v>11.453958999999999</v>
      </c>
      <c r="M559">
        <f t="shared" si="25"/>
        <v>1.3103999999999999E-2</v>
      </c>
      <c r="N559">
        <f t="shared" si="26"/>
        <v>4.0006029999999999</v>
      </c>
    </row>
    <row r="560" spans="1:14" x14ac:dyDescent="0.25">
      <c r="A560">
        <v>1.3103999999999999E-2</v>
      </c>
      <c r="B560">
        <v>0.29053899999999999</v>
      </c>
      <c r="C560">
        <v>2.5494479999999999</v>
      </c>
      <c r="D560">
        <v>2.573639</v>
      </c>
      <c r="E560">
        <v>3.0356559999999999</v>
      </c>
      <c r="F560">
        <v>3.4514390000000001</v>
      </c>
      <c r="G560">
        <v>4.0623760000000004</v>
      </c>
      <c r="H560">
        <v>6.0538249999999998</v>
      </c>
      <c r="I560">
        <v>6.5220450000000003</v>
      </c>
      <c r="J560">
        <v>11.453958999999999</v>
      </c>
      <c r="K560" s="1" t="s">
        <v>11</v>
      </c>
      <c r="L560">
        <f t="shared" si="24"/>
        <v>11.453958999999999</v>
      </c>
      <c r="M560">
        <f t="shared" si="25"/>
        <v>1.3103999999999999E-2</v>
      </c>
      <c r="N560">
        <f t="shared" si="26"/>
        <v>4.0006029999999999</v>
      </c>
    </row>
    <row r="561" spans="1:14" x14ac:dyDescent="0.25">
      <c r="A561">
        <v>0.11254599999999999</v>
      </c>
      <c r="B561">
        <v>1.3103999999999999E-2</v>
      </c>
      <c r="C561">
        <v>2.2891520000000001</v>
      </c>
      <c r="D561">
        <v>2.542799</v>
      </c>
      <c r="E561">
        <v>2.6963360000000001</v>
      </c>
      <c r="F561">
        <v>3.1891280000000002</v>
      </c>
      <c r="G561">
        <v>3.0080420000000001</v>
      </c>
      <c r="H561">
        <v>3.6066959999999999</v>
      </c>
      <c r="I561">
        <v>11.513685000000001</v>
      </c>
      <c r="J561">
        <v>11.281966000000001</v>
      </c>
      <c r="K561" s="1" t="s">
        <v>11</v>
      </c>
      <c r="L561">
        <f t="shared" si="24"/>
        <v>11.513685000000001</v>
      </c>
      <c r="M561">
        <f t="shared" si="25"/>
        <v>1.3103999999999999E-2</v>
      </c>
      <c r="N561">
        <f t="shared" si="26"/>
        <v>4.0253454000000009</v>
      </c>
    </row>
    <row r="562" spans="1:14" x14ac:dyDescent="0.25">
      <c r="A562">
        <v>1.3103999999999999E-2</v>
      </c>
      <c r="B562">
        <v>0.11254599999999999</v>
      </c>
      <c r="C562">
        <v>2.2891520000000001</v>
      </c>
      <c r="D562">
        <v>2.542799</v>
      </c>
      <c r="E562">
        <v>2.6963360000000001</v>
      </c>
      <c r="F562">
        <v>3.0080420000000001</v>
      </c>
      <c r="G562">
        <v>3.1891280000000002</v>
      </c>
      <c r="H562">
        <v>3.6066959999999999</v>
      </c>
      <c r="I562">
        <v>11.281966000000001</v>
      </c>
      <c r="J562">
        <v>11.513685000000001</v>
      </c>
      <c r="K562" s="1" t="s">
        <v>11</v>
      </c>
      <c r="L562">
        <f t="shared" si="24"/>
        <v>11.513685000000001</v>
      </c>
      <c r="M562">
        <f t="shared" si="25"/>
        <v>1.3103999999999999E-2</v>
      </c>
      <c r="N562">
        <f t="shared" si="26"/>
        <v>4.0253454000000009</v>
      </c>
    </row>
    <row r="563" spans="1:14" x14ac:dyDescent="0.25">
      <c r="A563">
        <v>1.3103999999999999E-2</v>
      </c>
      <c r="B563">
        <v>1.010626</v>
      </c>
      <c r="C563">
        <v>1.075108</v>
      </c>
      <c r="D563">
        <v>1.2776430000000001</v>
      </c>
      <c r="E563">
        <v>1.4203209999999999</v>
      </c>
      <c r="F563">
        <v>2.8844110000000001</v>
      </c>
      <c r="G563">
        <v>4.4114019999999998</v>
      </c>
      <c r="H563">
        <v>5.1804209999999999</v>
      </c>
      <c r="I563">
        <v>7.7189300000000003</v>
      </c>
      <c r="J563">
        <v>10.204494</v>
      </c>
      <c r="K563" s="1" t="s">
        <v>11</v>
      </c>
      <c r="L563">
        <f t="shared" si="24"/>
        <v>10.204494</v>
      </c>
      <c r="M563">
        <f t="shared" si="25"/>
        <v>1.3103999999999999E-2</v>
      </c>
      <c r="N563">
        <f t="shared" si="26"/>
        <v>3.5196460000000003</v>
      </c>
    </row>
    <row r="564" spans="1:14" x14ac:dyDescent="0.25">
      <c r="A564">
        <v>1.3103999999999999E-2</v>
      </c>
      <c r="B564">
        <v>1.010626</v>
      </c>
      <c r="C564">
        <v>1.075108</v>
      </c>
      <c r="D564">
        <v>1.2776430000000001</v>
      </c>
      <c r="E564">
        <v>1.4203209999999999</v>
      </c>
      <c r="F564">
        <v>2.8844110000000001</v>
      </c>
      <c r="G564">
        <v>4.4114019999999998</v>
      </c>
      <c r="H564">
        <v>5.1804209999999999</v>
      </c>
      <c r="I564">
        <v>7.7189300000000003</v>
      </c>
      <c r="J564">
        <v>10.204494</v>
      </c>
      <c r="K564" s="1" t="s">
        <v>11</v>
      </c>
      <c r="L564">
        <f t="shared" si="24"/>
        <v>10.204494</v>
      </c>
      <c r="M564">
        <f t="shared" si="25"/>
        <v>1.3103999999999999E-2</v>
      </c>
      <c r="N564">
        <f t="shared" si="26"/>
        <v>3.5196460000000003</v>
      </c>
    </row>
    <row r="565" spans="1:14" x14ac:dyDescent="0.25">
      <c r="A565">
        <v>1.3103999999999999E-2</v>
      </c>
      <c r="B565">
        <v>1.0126729999999999</v>
      </c>
      <c r="C565">
        <v>2.1613120000000001</v>
      </c>
      <c r="D565">
        <v>3.1337630000000001</v>
      </c>
      <c r="E565">
        <v>3.259563</v>
      </c>
      <c r="F565">
        <v>3.259563</v>
      </c>
      <c r="G565">
        <v>7.6783910000000004</v>
      </c>
      <c r="H565">
        <v>7.7020020000000002</v>
      </c>
      <c r="I565">
        <v>7.775709</v>
      </c>
      <c r="J565">
        <v>9.5966070000000006</v>
      </c>
      <c r="K565" s="1" t="s">
        <v>11</v>
      </c>
      <c r="L565">
        <f t="shared" si="24"/>
        <v>9.5966070000000006</v>
      </c>
      <c r="M565">
        <f t="shared" si="25"/>
        <v>1.3103999999999999E-2</v>
      </c>
      <c r="N565">
        <f t="shared" si="26"/>
        <v>4.5592686999999996</v>
      </c>
    </row>
    <row r="566" spans="1:14" x14ac:dyDescent="0.25">
      <c r="A566">
        <v>1.3103999999999999E-2</v>
      </c>
      <c r="B566">
        <v>1.0126729999999999</v>
      </c>
      <c r="C566">
        <v>2.1613120000000001</v>
      </c>
      <c r="D566">
        <v>3.1337630000000001</v>
      </c>
      <c r="E566">
        <v>3.259563</v>
      </c>
      <c r="F566">
        <v>3.259563</v>
      </c>
      <c r="G566">
        <v>7.6783910000000004</v>
      </c>
      <c r="H566">
        <v>7.7020020000000002</v>
      </c>
      <c r="I566">
        <v>7.775709</v>
      </c>
      <c r="J566">
        <v>9.5966070000000006</v>
      </c>
      <c r="K566" s="1" t="s">
        <v>11</v>
      </c>
      <c r="L566">
        <f t="shared" si="24"/>
        <v>9.5966070000000006</v>
      </c>
      <c r="M566">
        <f t="shared" si="25"/>
        <v>1.3103999999999999E-2</v>
      </c>
      <c r="N566">
        <f t="shared" si="26"/>
        <v>4.5592686999999996</v>
      </c>
    </row>
    <row r="567" spans="1:14" x14ac:dyDescent="0.25">
      <c r="A567">
        <v>1.3103999999999999E-2</v>
      </c>
      <c r="B567">
        <v>1.678712</v>
      </c>
      <c r="C567">
        <v>1.678712</v>
      </c>
      <c r="D567">
        <v>2.7015760000000002</v>
      </c>
      <c r="E567">
        <v>3.259563</v>
      </c>
      <c r="F567">
        <v>3.259563</v>
      </c>
      <c r="G567">
        <v>4.5629340000000003</v>
      </c>
      <c r="H567">
        <v>4.7859660000000002</v>
      </c>
      <c r="I567">
        <v>6.3622820000000004</v>
      </c>
      <c r="J567">
        <v>7.3100550000000002</v>
      </c>
      <c r="K567" s="1" t="s">
        <v>11</v>
      </c>
      <c r="L567">
        <f t="shared" si="24"/>
        <v>7.3100550000000002</v>
      </c>
      <c r="M567">
        <f t="shared" si="25"/>
        <v>1.3103999999999999E-2</v>
      </c>
      <c r="N567">
        <f t="shared" si="26"/>
        <v>3.5612467000000003</v>
      </c>
    </row>
    <row r="568" spans="1:14" x14ac:dyDescent="0.25">
      <c r="A568">
        <v>1.3103999999999999E-2</v>
      </c>
      <c r="B568">
        <v>1.678712</v>
      </c>
      <c r="C568">
        <v>1.678712</v>
      </c>
      <c r="D568">
        <v>2.7015760000000002</v>
      </c>
      <c r="E568">
        <v>3.259563</v>
      </c>
      <c r="F568">
        <v>3.259563</v>
      </c>
      <c r="G568">
        <v>4.5629340000000003</v>
      </c>
      <c r="H568">
        <v>4.7859660000000002</v>
      </c>
      <c r="I568">
        <v>6.3622820000000004</v>
      </c>
      <c r="J568">
        <v>7.3100550000000002</v>
      </c>
      <c r="K568" s="1" t="s">
        <v>11</v>
      </c>
      <c r="L568">
        <f t="shared" si="24"/>
        <v>7.3100550000000002</v>
      </c>
      <c r="M568">
        <f t="shared" si="25"/>
        <v>1.3103999999999999E-2</v>
      </c>
      <c r="N568">
        <f t="shared" si="26"/>
        <v>3.5612467000000003</v>
      </c>
    </row>
    <row r="569" spans="1:14" x14ac:dyDescent="0.25">
      <c r="A569">
        <v>1.3103999999999999E-2</v>
      </c>
      <c r="B569">
        <v>0.68306599999999995</v>
      </c>
      <c r="C569">
        <v>2.126007</v>
      </c>
      <c r="D569">
        <v>2.126007</v>
      </c>
      <c r="E569">
        <v>2.9423590000000002</v>
      </c>
      <c r="F569">
        <v>3.6994180000000001</v>
      </c>
      <c r="G569">
        <v>5.1499509999999997</v>
      </c>
      <c r="H569">
        <v>4.9058700000000002</v>
      </c>
      <c r="I569">
        <v>7.7645020000000002</v>
      </c>
      <c r="J569">
        <v>10.177</v>
      </c>
      <c r="K569" s="1" t="s">
        <v>11</v>
      </c>
      <c r="L569">
        <f t="shared" si="24"/>
        <v>10.177</v>
      </c>
      <c r="M569">
        <f t="shared" si="25"/>
        <v>1.3103999999999999E-2</v>
      </c>
      <c r="N569">
        <f t="shared" si="26"/>
        <v>3.9587283999999996</v>
      </c>
    </row>
    <row r="570" spans="1:14" x14ac:dyDescent="0.25">
      <c r="A570">
        <v>1.3103999999999999E-2</v>
      </c>
      <c r="B570">
        <v>0.68306599999999995</v>
      </c>
      <c r="C570">
        <v>2.126007</v>
      </c>
      <c r="D570">
        <v>2.126007</v>
      </c>
      <c r="E570">
        <v>2.9423590000000002</v>
      </c>
      <c r="F570">
        <v>3.6994180000000001</v>
      </c>
      <c r="G570">
        <v>4.9058700000000002</v>
      </c>
      <c r="H570">
        <v>5.1499509999999997</v>
      </c>
      <c r="I570">
        <v>7.7645020000000002</v>
      </c>
      <c r="J570">
        <v>10.177</v>
      </c>
      <c r="K570" s="1" t="s">
        <v>11</v>
      </c>
      <c r="L570">
        <f t="shared" si="24"/>
        <v>10.177</v>
      </c>
      <c r="M570">
        <f t="shared" si="25"/>
        <v>1.3103999999999999E-2</v>
      </c>
      <c r="N570">
        <f t="shared" si="26"/>
        <v>3.9587283999999996</v>
      </c>
    </row>
    <row r="571" spans="1:14" x14ac:dyDescent="0.25">
      <c r="A571">
        <v>0.27305200000000002</v>
      </c>
      <c r="B571">
        <v>0.27305200000000002</v>
      </c>
      <c r="C571">
        <v>1.3103999999999999E-2</v>
      </c>
      <c r="D571">
        <v>1.4097869999999999</v>
      </c>
      <c r="E571">
        <v>3.0594749999999999</v>
      </c>
      <c r="F571">
        <v>3.9095710000000001</v>
      </c>
      <c r="G571">
        <v>5.848668</v>
      </c>
      <c r="H571">
        <v>7.1325250000000002</v>
      </c>
      <c r="I571">
        <v>7.3032789999999999</v>
      </c>
      <c r="J571">
        <v>9.4957849999999997</v>
      </c>
      <c r="K571" s="1" t="s">
        <v>11</v>
      </c>
      <c r="L571">
        <f t="shared" si="24"/>
        <v>9.4957849999999997</v>
      </c>
      <c r="M571">
        <f t="shared" si="25"/>
        <v>1.3103999999999999E-2</v>
      </c>
      <c r="N571">
        <f t="shared" si="26"/>
        <v>3.8718297999999995</v>
      </c>
    </row>
    <row r="572" spans="1:14" x14ac:dyDescent="0.25">
      <c r="A572">
        <v>1.3103999999999999E-2</v>
      </c>
      <c r="B572">
        <v>0.27305200000000002</v>
      </c>
      <c r="C572">
        <v>0.27305200000000002</v>
      </c>
      <c r="D572">
        <v>1.4097869999999999</v>
      </c>
      <c r="E572">
        <v>3.0594749999999999</v>
      </c>
      <c r="F572">
        <v>3.9095710000000001</v>
      </c>
      <c r="G572">
        <v>5.848668</v>
      </c>
      <c r="H572">
        <v>7.1325250000000002</v>
      </c>
      <c r="I572">
        <v>7.3032789999999999</v>
      </c>
      <c r="J572">
        <v>9.4957849999999997</v>
      </c>
      <c r="K572" s="1" t="s">
        <v>11</v>
      </c>
      <c r="L572">
        <f t="shared" si="24"/>
        <v>9.4957849999999997</v>
      </c>
      <c r="M572">
        <f t="shared" si="25"/>
        <v>1.3103999999999999E-2</v>
      </c>
      <c r="N572">
        <f t="shared" si="26"/>
        <v>3.8718297999999995</v>
      </c>
    </row>
    <row r="573" spans="1:14" x14ac:dyDescent="0.25">
      <c r="A573">
        <v>0.120417</v>
      </c>
      <c r="B573">
        <v>0.27305200000000002</v>
      </c>
      <c r="C573">
        <v>1.3103999999999999E-2</v>
      </c>
      <c r="D573">
        <v>5.5437630000000002</v>
      </c>
      <c r="E573">
        <v>5.5994900000000003</v>
      </c>
      <c r="F573">
        <v>5.6595690000000003</v>
      </c>
      <c r="G573">
        <v>6.0618090000000002</v>
      </c>
      <c r="H573">
        <v>5.9501759999999999</v>
      </c>
      <c r="I573">
        <v>8.0251610000000007</v>
      </c>
      <c r="J573">
        <v>10.229426999999999</v>
      </c>
      <c r="K573" s="1" t="s">
        <v>11</v>
      </c>
      <c r="L573">
        <f t="shared" si="24"/>
        <v>10.229426999999999</v>
      </c>
      <c r="M573">
        <f t="shared" si="25"/>
        <v>1.3103999999999999E-2</v>
      </c>
      <c r="N573">
        <f t="shared" si="26"/>
        <v>4.7475968000000002</v>
      </c>
    </row>
    <row r="574" spans="1:14" x14ac:dyDescent="0.25">
      <c r="A574">
        <v>1.3103999999999999E-2</v>
      </c>
      <c r="B574">
        <v>0.120417</v>
      </c>
      <c r="C574">
        <v>0.27305200000000002</v>
      </c>
      <c r="D574">
        <v>5.5437630000000002</v>
      </c>
      <c r="E574">
        <v>5.5994900000000003</v>
      </c>
      <c r="F574">
        <v>5.6595690000000003</v>
      </c>
      <c r="G574">
        <v>5.9501759999999999</v>
      </c>
      <c r="H574">
        <v>6.0618090000000002</v>
      </c>
      <c r="I574">
        <v>8.0251610000000007</v>
      </c>
      <c r="J574">
        <v>10.229426999999999</v>
      </c>
      <c r="K574" s="1" t="s">
        <v>11</v>
      </c>
      <c r="L574">
        <f t="shared" si="24"/>
        <v>10.229426999999999</v>
      </c>
      <c r="M574">
        <f t="shared" si="25"/>
        <v>1.3103999999999999E-2</v>
      </c>
      <c r="N574">
        <f t="shared" si="26"/>
        <v>4.7475968000000002</v>
      </c>
    </row>
    <row r="575" spans="1:14" x14ac:dyDescent="0.25">
      <c r="A575">
        <v>1.3103999999999999E-2</v>
      </c>
      <c r="B575">
        <v>2.3793570000000002</v>
      </c>
      <c r="C575">
        <v>2.3793570000000002</v>
      </c>
      <c r="D575">
        <v>3.0860829999999999</v>
      </c>
      <c r="E575">
        <v>3.05959</v>
      </c>
      <c r="F575">
        <v>3.259293</v>
      </c>
      <c r="G575">
        <v>6.3179020000000001</v>
      </c>
      <c r="H575">
        <v>5.574999</v>
      </c>
      <c r="I575">
        <v>5.574999</v>
      </c>
      <c r="J575">
        <v>10.652028</v>
      </c>
      <c r="K575" s="1" t="s">
        <v>11</v>
      </c>
      <c r="L575">
        <f t="shared" si="24"/>
        <v>10.652028</v>
      </c>
      <c r="M575">
        <f t="shared" si="25"/>
        <v>1.3103999999999999E-2</v>
      </c>
      <c r="N575">
        <f t="shared" si="26"/>
        <v>4.2296712000000003</v>
      </c>
    </row>
    <row r="576" spans="1:14" x14ac:dyDescent="0.25">
      <c r="A576">
        <v>1.3103999999999999E-2</v>
      </c>
      <c r="B576">
        <v>2.3793570000000002</v>
      </c>
      <c r="C576">
        <v>2.3793570000000002</v>
      </c>
      <c r="D576">
        <v>3.05959</v>
      </c>
      <c r="E576">
        <v>3.0860829999999999</v>
      </c>
      <c r="F576">
        <v>3.259293</v>
      </c>
      <c r="G576">
        <v>5.574999</v>
      </c>
      <c r="H576">
        <v>5.574999</v>
      </c>
      <c r="I576">
        <v>6.3179020000000001</v>
      </c>
      <c r="J576">
        <v>10.652028</v>
      </c>
      <c r="K576" s="1" t="s">
        <v>11</v>
      </c>
      <c r="L576">
        <f t="shared" si="24"/>
        <v>10.652028</v>
      </c>
      <c r="M576">
        <f t="shared" si="25"/>
        <v>1.3103999999999999E-2</v>
      </c>
      <c r="N576">
        <f t="shared" si="26"/>
        <v>4.2296712000000003</v>
      </c>
    </row>
    <row r="577" spans="1:14" x14ac:dyDescent="0.25">
      <c r="A577">
        <v>1.3103999999999999E-2</v>
      </c>
      <c r="B577">
        <v>1.101138</v>
      </c>
      <c r="C577">
        <v>3.185133</v>
      </c>
      <c r="D577">
        <v>3.1376010000000001</v>
      </c>
      <c r="E577">
        <v>3.1376010000000001</v>
      </c>
      <c r="F577">
        <v>3.1376010000000001</v>
      </c>
      <c r="G577">
        <v>3.628809</v>
      </c>
      <c r="H577">
        <v>7.3448770000000003</v>
      </c>
      <c r="I577">
        <v>10.046263</v>
      </c>
      <c r="J577">
        <v>11.094027000000001</v>
      </c>
      <c r="K577" s="1" t="s">
        <v>11</v>
      </c>
      <c r="L577">
        <f t="shared" si="24"/>
        <v>11.094027000000001</v>
      </c>
      <c r="M577">
        <f t="shared" si="25"/>
        <v>1.3103999999999999E-2</v>
      </c>
      <c r="N577">
        <f t="shared" si="26"/>
        <v>4.5826153999999999</v>
      </c>
    </row>
    <row r="578" spans="1:14" x14ac:dyDescent="0.25">
      <c r="A578">
        <v>1.3103999999999999E-2</v>
      </c>
      <c r="B578">
        <v>1.101138</v>
      </c>
      <c r="C578">
        <v>3.1376010000000001</v>
      </c>
      <c r="D578">
        <v>3.1376010000000001</v>
      </c>
      <c r="E578">
        <v>3.1376010000000001</v>
      </c>
      <c r="F578">
        <v>3.185133</v>
      </c>
      <c r="G578">
        <v>3.628809</v>
      </c>
      <c r="H578">
        <v>7.3448770000000003</v>
      </c>
      <c r="I578">
        <v>10.046263</v>
      </c>
      <c r="J578">
        <v>11.094027000000001</v>
      </c>
      <c r="K578" s="1" t="s">
        <v>11</v>
      </c>
      <c r="L578">
        <f t="shared" ref="L578:L641" si="27">MAX(A578:J578)</f>
        <v>11.094027000000001</v>
      </c>
      <c r="M578">
        <f t="shared" ref="M578:M641" si="28">MIN(A578:J578)</f>
        <v>1.3103999999999999E-2</v>
      </c>
      <c r="N578">
        <f t="shared" ref="N578:N641" si="29">AVERAGE(A578:J578)</f>
        <v>4.5826153999999999</v>
      </c>
    </row>
    <row r="579" spans="1:14" x14ac:dyDescent="0.25">
      <c r="A579">
        <v>1.3103999999999999E-2</v>
      </c>
      <c r="B579">
        <v>2.6504940000000001</v>
      </c>
      <c r="C579">
        <v>3.0759910000000001</v>
      </c>
      <c r="D579">
        <v>2.769809</v>
      </c>
      <c r="E579">
        <v>4.537045</v>
      </c>
      <c r="F579">
        <v>6.6031550000000001</v>
      </c>
      <c r="G579">
        <v>5.8954079999999998</v>
      </c>
      <c r="H579">
        <v>7.6586270000000001</v>
      </c>
      <c r="I579">
        <v>9.1039569999999994</v>
      </c>
      <c r="J579">
        <v>8.6740840000000006</v>
      </c>
      <c r="K579" s="1" t="s">
        <v>11</v>
      </c>
      <c r="L579">
        <f t="shared" si="27"/>
        <v>9.1039569999999994</v>
      </c>
      <c r="M579">
        <f t="shared" si="28"/>
        <v>1.3103999999999999E-2</v>
      </c>
      <c r="N579">
        <f t="shared" si="29"/>
        <v>5.0981674000000003</v>
      </c>
    </row>
    <row r="580" spans="1:14" x14ac:dyDescent="0.25">
      <c r="A580">
        <v>1.3103999999999999E-2</v>
      </c>
      <c r="B580">
        <v>2.6504940000000001</v>
      </c>
      <c r="C580">
        <v>2.769809</v>
      </c>
      <c r="D580">
        <v>3.0759910000000001</v>
      </c>
      <c r="E580">
        <v>4.537045</v>
      </c>
      <c r="F580">
        <v>5.8954079999999998</v>
      </c>
      <c r="G580">
        <v>6.6031550000000001</v>
      </c>
      <c r="H580">
        <v>7.6586270000000001</v>
      </c>
      <c r="I580">
        <v>8.6740840000000006</v>
      </c>
      <c r="J580">
        <v>9.1039569999999994</v>
      </c>
      <c r="K580" s="1" t="s">
        <v>11</v>
      </c>
      <c r="L580">
        <f t="shared" si="27"/>
        <v>9.1039569999999994</v>
      </c>
      <c r="M580">
        <f t="shared" si="28"/>
        <v>1.3103999999999999E-2</v>
      </c>
      <c r="N580">
        <f t="shared" si="29"/>
        <v>5.0981674000000003</v>
      </c>
    </row>
    <row r="581" spans="1:14" x14ac:dyDescent="0.25">
      <c r="A581">
        <v>1.3103999999999999E-2</v>
      </c>
      <c r="B581">
        <v>1.2753639999999999</v>
      </c>
      <c r="C581">
        <v>1.6216680000000001</v>
      </c>
      <c r="D581">
        <v>1.7368269999999999</v>
      </c>
      <c r="E581">
        <v>1.7368269999999999</v>
      </c>
      <c r="F581">
        <v>2.738658</v>
      </c>
      <c r="G581">
        <v>6.5854710000000001</v>
      </c>
      <c r="H581">
        <v>5.4372720000000001</v>
      </c>
      <c r="I581">
        <v>8.7785829999999994</v>
      </c>
      <c r="J581">
        <v>11.261457</v>
      </c>
      <c r="K581" s="1" t="s">
        <v>11</v>
      </c>
      <c r="L581">
        <f t="shared" si="27"/>
        <v>11.261457</v>
      </c>
      <c r="M581">
        <f t="shared" si="28"/>
        <v>1.3103999999999999E-2</v>
      </c>
      <c r="N581">
        <f t="shared" si="29"/>
        <v>4.1185230999999991</v>
      </c>
    </row>
    <row r="582" spans="1:14" x14ac:dyDescent="0.25">
      <c r="A582">
        <v>1.3103999999999999E-2</v>
      </c>
      <c r="B582">
        <v>1.2753639999999999</v>
      </c>
      <c r="C582">
        <v>1.6216680000000001</v>
      </c>
      <c r="D582">
        <v>1.7368269999999999</v>
      </c>
      <c r="E582">
        <v>1.7368269999999999</v>
      </c>
      <c r="F582">
        <v>2.738658</v>
      </c>
      <c r="G582">
        <v>5.4372720000000001</v>
      </c>
      <c r="H582">
        <v>6.5854710000000001</v>
      </c>
      <c r="I582">
        <v>8.7785829999999994</v>
      </c>
      <c r="J582">
        <v>11.261457</v>
      </c>
      <c r="K582" s="1" t="s">
        <v>11</v>
      </c>
      <c r="L582">
        <f t="shared" si="27"/>
        <v>11.261457</v>
      </c>
      <c r="M582">
        <f t="shared" si="28"/>
        <v>1.3103999999999999E-2</v>
      </c>
      <c r="N582">
        <f t="shared" si="29"/>
        <v>4.1185230999999991</v>
      </c>
    </row>
    <row r="583" spans="1:14" x14ac:dyDescent="0.25">
      <c r="A583">
        <v>6.9628999999999996E-2</v>
      </c>
      <c r="B583">
        <v>0.48128900000000002</v>
      </c>
      <c r="C583">
        <v>1.3103999999999999E-2</v>
      </c>
      <c r="D583">
        <v>0.666574</v>
      </c>
      <c r="E583">
        <v>3.0118659999999999</v>
      </c>
      <c r="F583">
        <v>2.580832</v>
      </c>
      <c r="G583">
        <v>3.4826280000000001</v>
      </c>
      <c r="H583">
        <v>7.9244909999999997</v>
      </c>
      <c r="I583">
        <v>8.5311679999999992</v>
      </c>
      <c r="J583">
        <v>11.431323000000001</v>
      </c>
      <c r="K583" s="1" t="s">
        <v>11</v>
      </c>
      <c r="L583">
        <f t="shared" si="27"/>
        <v>11.431323000000001</v>
      </c>
      <c r="M583">
        <f t="shared" si="28"/>
        <v>1.3103999999999999E-2</v>
      </c>
      <c r="N583">
        <f t="shared" si="29"/>
        <v>3.8192903999999999</v>
      </c>
    </row>
    <row r="584" spans="1:14" x14ac:dyDescent="0.25">
      <c r="A584">
        <v>1.3103999999999999E-2</v>
      </c>
      <c r="B584">
        <v>6.9628999999999996E-2</v>
      </c>
      <c r="C584">
        <v>0.48128900000000002</v>
      </c>
      <c r="D584">
        <v>0.666574</v>
      </c>
      <c r="E584">
        <v>2.580832</v>
      </c>
      <c r="F584">
        <v>3.0118659999999999</v>
      </c>
      <c r="G584">
        <v>3.4826280000000001</v>
      </c>
      <c r="H584">
        <v>7.9244909999999997</v>
      </c>
      <c r="I584">
        <v>8.5311679999999992</v>
      </c>
      <c r="J584">
        <v>11.431323000000001</v>
      </c>
      <c r="K584" s="1" t="s">
        <v>11</v>
      </c>
      <c r="L584">
        <f t="shared" si="27"/>
        <v>11.431323000000001</v>
      </c>
      <c r="M584">
        <f t="shared" si="28"/>
        <v>1.3103999999999999E-2</v>
      </c>
      <c r="N584">
        <f t="shared" si="29"/>
        <v>3.8192903999999999</v>
      </c>
    </row>
    <row r="585" spans="1:14" x14ac:dyDescent="0.25">
      <c r="A585">
        <v>1.3103999999999999E-2</v>
      </c>
      <c r="B585">
        <v>1.5697719999999999</v>
      </c>
      <c r="C585">
        <v>1.732232</v>
      </c>
      <c r="D585">
        <v>2.8590939999999998</v>
      </c>
      <c r="E585">
        <v>2.9741740000000001</v>
      </c>
      <c r="F585">
        <v>4.2911000000000001</v>
      </c>
      <c r="G585">
        <v>4.5168739999999996</v>
      </c>
      <c r="H585">
        <v>7.9289800000000001</v>
      </c>
      <c r="I585">
        <v>7.1093159999999997</v>
      </c>
      <c r="J585">
        <v>11.941452</v>
      </c>
      <c r="K585" s="1" t="s">
        <v>11</v>
      </c>
      <c r="L585">
        <f t="shared" si="27"/>
        <v>11.941452</v>
      </c>
      <c r="M585">
        <f t="shared" si="28"/>
        <v>1.3103999999999999E-2</v>
      </c>
      <c r="N585">
        <f t="shared" si="29"/>
        <v>4.4936097999999998</v>
      </c>
    </row>
    <row r="586" spans="1:14" x14ac:dyDescent="0.25">
      <c r="A586">
        <v>1.3103999999999999E-2</v>
      </c>
      <c r="B586">
        <v>1.5697719999999999</v>
      </c>
      <c r="C586">
        <v>1.732232</v>
      </c>
      <c r="D586">
        <v>2.8590939999999998</v>
      </c>
      <c r="E586">
        <v>2.9741740000000001</v>
      </c>
      <c r="F586">
        <v>4.2911000000000001</v>
      </c>
      <c r="G586">
        <v>4.5168739999999996</v>
      </c>
      <c r="H586">
        <v>7.1093159999999997</v>
      </c>
      <c r="I586">
        <v>7.9289800000000001</v>
      </c>
      <c r="J586">
        <v>11.941452</v>
      </c>
      <c r="K586" s="1" t="s">
        <v>11</v>
      </c>
      <c r="L586">
        <f t="shared" si="27"/>
        <v>11.941452</v>
      </c>
      <c r="M586">
        <f t="shared" si="28"/>
        <v>1.3103999999999999E-2</v>
      </c>
      <c r="N586">
        <f t="shared" si="29"/>
        <v>4.4936097999999998</v>
      </c>
    </row>
    <row r="587" spans="1:14" x14ac:dyDescent="0.25">
      <c r="A587">
        <v>0.22018599999999999</v>
      </c>
      <c r="B587">
        <v>0.62460000000000004</v>
      </c>
      <c r="C587">
        <v>1.3103999999999999E-2</v>
      </c>
      <c r="D587">
        <v>0.68590899999999999</v>
      </c>
      <c r="E587">
        <v>2.3257750000000001</v>
      </c>
      <c r="F587">
        <v>2.6470919999999998</v>
      </c>
      <c r="G587">
        <v>3.193387</v>
      </c>
      <c r="H587">
        <v>3.3699520000000001</v>
      </c>
      <c r="I587">
        <v>3.4522200000000001</v>
      </c>
      <c r="J587">
        <v>4.4045199999999998</v>
      </c>
      <c r="K587" s="1" t="s">
        <v>11</v>
      </c>
      <c r="L587">
        <f t="shared" si="27"/>
        <v>4.4045199999999998</v>
      </c>
      <c r="M587">
        <f t="shared" si="28"/>
        <v>1.3103999999999999E-2</v>
      </c>
      <c r="N587">
        <f t="shared" si="29"/>
        <v>2.0936745000000001</v>
      </c>
    </row>
    <row r="588" spans="1:14" x14ac:dyDescent="0.25">
      <c r="A588">
        <v>1.3103999999999999E-2</v>
      </c>
      <c r="B588">
        <v>0.22018599999999999</v>
      </c>
      <c r="C588">
        <v>0.62460000000000004</v>
      </c>
      <c r="D588">
        <v>0.68590899999999999</v>
      </c>
      <c r="E588">
        <v>2.3257750000000001</v>
      </c>
      <c r="F588">
        <v>2.6470919999999998</v>
      </c>
      <c r="G588">
        <v>3.193387</v>
      </c>
      <c r="H588">
        <v>3.3699520000000001</v>
      </c>
      <c r="I588">
        <v>3.4522200000000001</v>
      </c>
      <c r="J588">
        <v>4.4045199999999998</v>
      </c>
      <c r="K588" s="1" t="s">
        <v>11</v>
      </c>
      <c r="L588">
        <f t="shared" si="27"/>
        <v>4.4045199999999998</v>
      </c>
      <c r="M588">
        <f t="shared" si="28"/>
        <v>1.3103999999999999E-2</v>
      </c>
      <c r="N588">
        <f t="shared" si="29"/>
        <v>2.0936745000000001</v>
      </c>
    </row>
    <row r="589" spans="1:14" x14ac:dyDescent="0.25">
      <c r="A589">
        <v>9.7127000000000005E-2</v>
      </c>
      <c r="B589">
        <v>0.26369799999999999</v>
      </c>
      <c r="C589">
        <v>1.3103999999999999E-2</v>
      </c>
      <c r="D589">
        <v>2.1648809999999998</v>
      </c>
      <c r="E589">
        <v>2.6674730000000002</v>
      </c>
      <c r="F589">
        <v>2.8447079999999998</v>
      </c>
      <c r="G589">
        <v>2.929659</v>
      </c>
      <c r="H589">
        <v>3.0673569999999999</v>
      </c>
      <c r="I589">
        <v>2.8675579999999998</v>
      </c>
      <c r="J589">
        <v>10.852558999999999</v>
      </c>
      <c r="K589" s="1" t="s">
        <v>11</v>
      </c>
      <c r="L589">
        <f t="shared" si="27"/>
        <v>10.852558999999999</v>
      </c>
      <c r="M589">
        <f t="shared" si="28"/>
        <v>1.3103999999999999E-2</v>
      </c>
      <c r="N589">
        <f t="shared" si="29"/>
        <v>2.7768123999999998</v>
      </c>
    </row>
    <row r="590" spans="1:14" x14ac:dyDescent="0.25">
      <c r="A590">
        <v>1.3103999999999999E-2</v>
      </c>
      <c r="B590">
        <v>9.7127000000000005E-2</v>
      </c>
      <c r="C590">
        <v>0.26369799999999999</v>
      </c>
      <c r="D590">
        <v>2.1648809999999998</v>
      </c>
      <c r="E590">
        <v>2.6674730000000002</v>
      </c>
      <c r="F590">
        <v>2.8447079999999998</v>
      </c>
      <c r="G590">
        <v>2.8675579999999998</v>
      </c>
      <c r="H590">
        <v>2.929659</v>
      </c>
      <c r="I590">
        <v>3.0673569999999999</v>
      </c>
      <c r="J590">
        <v>10.852558999999999</v>
      </c>
      <c r="K590" s="1" t="s">
        <v>11</v>
      </c>
      <c r="L590">
        <f t="shared" si="27"/>
        <v>10.852558999999999</v>
      </c>
      <c r="M590">
        <f t="shared" si="28"/>
        <v>1.3103999999999999E-2</v>
      </c>
      <c r="N590">
        <f t="shared" si="29"/>
        <v>2.7768123999999998</v>
      </c>
    </row>
    <row r="591" spans="1:14" x14ac:dyDescent="0.25">
      <c r="A591">
        <v>1.3103999999999999E-2</v>
      </c>
      <c r="B591">
        <v>0.83177500000000004</v>
      </c>
      <c r="C591">
        <v>0.83177500000000004</v>
      </c>
      <c r="D591">
        <v>1.2863450000000001</v>
      </c>
      <c r="E591">
        <v>1.650126</v>
      </c>
      <c r="F591">
        <v>1.8910659999999999</v>
      </c>
      <c r="G591">
        <v>2.6364139999999998</v>
      </c>
      <c r="H591">
        <v>2.7036039999999999</v>
      </c>
      <c r="I591">
        <v>2.6645449999999999</v>
      </c>
      <c r="J591">
        <v>10.227494</v>
      </c>
      <c r="K591" s="1" t="s">
        <v>11</v>
      </c>
      <c r="L591">
        <f t="shared" si="27"/>
        <v>10.227494</v>
      </c>
      <c r="M591">
        <f t="shared" si="28"/>
        <v>1.3103999999999999E-2</v>
      </c>
      <c r="N591">
        <f t="shared" si="29"/>
        <v>2.4736248000000005</v>
      </c>
    </row>
    <row r="592" spans="1:14" x14ac:dyDescent="0.25">
      <c r="A592">
        <v>1.3103999999999999E-2</v>
      </c>
      <c r="B592">
        <v>0.83177500000000004</v>
      </c>
      <c r="C592">
        <v>0.83177500000000004</v>
      </c>
      <c r="D592">
        <v>1.2863450000000001</v>
      </c>
      <c r="E592">
        <v>1.650126</v>
      </c>
      <c r="F592">
        <v>1.8910659999999999</v>
      </c>
      <c r="G592">
        <v>2.6364139999999998</v>
      </c>
      <c r="H592">
        <v>2.6645449999999999</v>
      </c>
      <c r="I592">
        <v>2.7036039999999999</v>
      </c>
      <c r="J592">
        <v>10.227494</v>
      </c>
      <c r="K592" s="1" t="s">
        <v>11</v>
      </c>
      <c r="L592">
        <f t="shared" si="27"/>
        <v>10.227494</v>
      </c>
      <c r="M592">
        <f t="shared" si="28"/>
        <v>1.3103999999999999E-2</v>
      </c>
      <c r="N592">
        <f t="shared" si="29"/>
        <v>2.4736248000000005</v>
      </c>
    </row>
    <row r="593" spans="1:14" x14ac:dyDescent="0.25">
      <c r="A593">
        <v>0.198907</v>
      </c>
      <c r="B593">
        <v>0.30328100000000002</v>
      </c>
      <c r="C593">
        <v>0.55451600000000001</v>
      </c>
      <c r="D593">
        <v>1.3103999999999999E-2</v>
      </c>
      <c r="E593">
        <v>0.83177500000000004</v>
      </c>
      <c r="F593">
        <v>7.7081239999999998</v>
      </c>
      <c r="G593">
        <v>7.0770200000000001</v>
      </c>
      <c r="H593">
        <v>8.0341570000000004</v>
      </c>
      <c r="I593">
        <v>10.716353</v>
      </c>
      <c r="J593">
        <v>11.426256</v>
      </c>
      <c r="K593" s="1" t="s">
        <v>11</v>
      </c>
      <c r="L593">
        <f t="shared" si="27"/>
        <v>11.426256</v>
      </c>
      <c r="M593">
        <f t="shared" si="28"/>
        <v>1.3103999999999999E-2</v>
      </c>
      <c r="N593">
        <f t="shared" si="29"/>
        <v>4.6863493000000007</v>
      </c>
    </row>
    <row r="594" spans="1:14" x14ac:dyDescent="0.25">
      <c r="A594">
        <v>1.3103999999999999E-2</v>
      </c>
      <c r="B594">
        <v>0.198907</v>
      </c>
      <c r="C594">
        <v>0.30328100000000002</v>
      </c>
      <c r="D594">
        <v>0.55451600000000001</v>
      </c>
      <c r="E594">
        <v>0.83177500000000004</v>
      </c>
      <c r="F594">
        <v>7.0770200000000001</v>
      </c>
      <c r="G594">
        <v>7.7081239999999998</v>
      </c>
      <c r="H594">
        <v>8.0341570000000004</v>
      </c>
      <c r="I594">
        <v>10.716353</v>
      </c>
      <c r="J594">
        <v>11.426256</v>
      </c>
      <c r="K594" s="1" t="s">
        <v>11</v>
      </c>
      <c r="L594">
        <f t="shared" si="27"/>
        <v>11.426256</v>
      </c>
      <c r="M594">
        <f t="shared" si="28"/>
        <v>1.3103999999999999E-2</v>
      </c>
      <c r="N594">
        <f t="shared" si="29"/>
        <v>4.6863492999999998</v>
      </c>
    </row>
    <row r="595" spans="1:14" x14ac:dyDescent="0.25">
      <c r="A595">
        <v>3.7183000000000001E-2</v>
      </c>
      <c r="B595">
        <v>9.3193999999999999E-2</v>
      </c>
      <c r="C595">
        <v>0.30195499999999997</v>
      </c>
      <c r="D595">
        <v>1.3103999999999999E-2</v>
      </c>
      <c r="E595">
        <v>5.081855</v>
      </c>
      <c r="F595">
        <v>5.4607669999999997</v>
      </c>
      <c r="G595">
        <v>5.4607669999999997</v>
      </c>
      <c r="H595">
        <v>5.6557029999999999</v>
      </c>
      <c r="I595">
        <v>8.6944180000000006</v>
      </c>
      <c r="J595">
        <v>11.172924</v>
      </c>
      <c r="K595" s="1" t="s">
        <v>11</v>
      </c>
      <c r="L595">
        <f t="shared" si="27"/>
        <v>11.172924</v>
      </c>
      <c r="M595">
        <f t="shared" si="28"/>
        <v>1.3103999999999999E-2</v>
      </c>
      <c r="N595">
        <f t="shared" si="29"/>
        <v>4.1971870000000004</v>
      </c>
    </row>
    <row r="596" spans="1:14" x14ac:dyDescent="0.25">
      <c r="A596">
        <v>1.3103999999999999E-2</v>
      </c>
      <c r="B596">
        <v>3.7183000000000001E-2</v>
      </c>
      <c r="C596">
        <v>9.3193999999999999E-2</v>
      </c>
      <c r="D596">
        <v>0.30195499999999997</v>
      </c>
      <c r="E596">
        <v>5.081855</v>
      </c>
      <c r="F596">
        <v>5.4607669999999997</v>
      </c>
      <c r="G596">
        <v>5.4607669999999997</v>
      </c>
      <c r="H596">
        <v>5.6557029999999999</v>
      </c>
      <c r="I596">
        <v>8.6944180000000006</v>
      </c>
      <c r="J596">
        <v>11.172924</v>
      </c>
      <c r="K596" s="1" t="s">
        <v>11</v>
      </c>
      <c r="L596">
        <f t="shared" si="27"/>
        <v>11.172924</v>
      </c>
      <c r="M596">
        <f t="shared" si="28"/>
        <v>1.3103999999999999E-2</v>
      </c>
      <c r="N596">
        <f t="shared" si="29"/>
        <v>4.1971870000000004</v>
      </c>
    </row>
    <row r="597" spans="1:14" x14ac:dyDescent="0.25">
      <c r="A597">
        <v>1.2326999999999999E-2</v>
      </c>
      <c r="B597">
        <v>4.9737999999999997E-2</v>
      </c>
      <c r="C597">
        <v>0.17333499999999999</v>
      </c>
      <c r="D597">
        <v>1.3103999999999999E-2</v>
      </c>
      <c r="E597">
        <v>3.21976</v>
      </c>
      <c r="F597">
        <v>3.1811569999999998</v>
      </c>
      <c r="G597">
        <v>3.11219</v>
      </c>
      <c r="H597">
        <v>3.0799409999999998</v>
      </c>
      <c r="I597">
        <v>3.0799409999999998</v>
      </c>
      <c r="J597">
        <v>6.5459959999999997</v>
      </c>
      <c r="K597" s="1" t="s">
        <v>11</v>
      </c>
      <c r="L597">
        <f t="shared" si="27"/>
        <v>6.5459959999999997</v>
      </c>
      <c r="M597">
        <f t="shared" si="28"/>
        <v>1.2326999999999999E-2</v>
      </c>
      <c r="N597">
        <f t="shared" si="29"/>
        <v>2.2467489</v>
      </c>
    </row>
    <row r="598" spans="1:14" x14ac:dyDescent="0.25">
      <c r="A598">
        <v>1.2326999999999999E-2</v>
      </c>
      <c r="B598">
        <v>1.3103999999999999E-2</v>
      </c>
      <c r="C598">
        <v>4.9737999999999997E-2</v>
      </c>
      <c r="D598">
        <v>0.17333499999999999</v>
      </c>
      <c r="E598">
        <v>3.0799409999999998</v>
      </c>
      <c r="F598">
        <v>3.0799409999999998</v>
      </c>
      <c r="G598">
        <v>3.11219</v>
      </c>
      <c r="H598">
        <v>3.1811569999999998</v>
      </c>
      <c r="I598">
        <v>3.21976</v>
      </c>
      <c r="J598">
        <v>6.5459959999999997</v>
      </c>
      <c r="K598" s="1" t="s">
        <v>11</v>
      </c>
      <c r="L598">
        <f t="shared" si="27"/>
        <v>6.5459959999999997</v>
      </c>
      <c r="M598">
        <f t="shared" si="28"/>
        <v>1.2326999999999999E-2</v>
      </c>
      <c r="N598">
        <f t="shared" si="29"/>
        <v>2.2467489</v>
      </c>
    </row>
    <row r="599" spans="1:14" x14ac:dyDescent="0.25">
      <c r="A599">
        <v>2.0822E-2</v>
      </c>
      <c r="B599">
        <v>3.0485000000000002E-2</v>
      </c>
      <c r="C599">
        <v>8.0599000000000004E-2</v>
      </c>
      <c r="D599">
        <v>1.2326999999999999E-2</v>
      </c>
      <c r="E599">
        <v>2.660685</v>
      </c>
      <c r="F599">
        <v>3.593569</v>
      </c>
      <c r="G599">
        <v>3.1350769999999999</v>
      </c>
      <c r="H599">
        <v>4.20824</v>
      </c>
      <c r="I599">
        <v>9.9105799999999995</v>
      </c>
      <c r="J599">
        <v>10.313300999999999</v>
      </c>
      <c r="K599" s="1" t="s">
        <v>11</v>
      </c>
      <c r="L599">
        <f t="shared" si="27"/>
        <v>10.313300999999999</v>
      </c>
      <c r="M599">
        <f t="shared" si="28"/>
        <v>1.2326999999999999E-2</v>
      </c>
      <c r="N599">
        <f t="shared" si="29"/>
        <v>3.3965684999999994</v>
      </c>
    </row>
    <row r="600" spans="1:14" x14ac:dyDescent="0.25">
      <c r="A600">
        <v>1.2326999999999999E-2</v>
      </c>
      <c r="B600">
        <v>2.0822E-2</v>
      </c>
      <c r="C600">
        <v>3.0485000000000002E-2</v>
      </c>
      <c r="D600">
        <v>8.0599000000000004E-2</v>
      </c>
      <c r="E600">
        <v>2.660685</v>
      </c>
      <c r="F600">
        <v>3.1350769999999999</v>
      </c>
      <c r="G600">
        <v>3.593569</v>
      </c>
      <c r="H600">
        <v>4.20824</v>
      </c>
      <c r="I600">
        <v>9.9105799999999995</v>
      </c>
      <c r="J600">
        <v>10.313300999999999</v>
      </c>
      <c r="K600" s="1" t="s">
        <v>11</v>
      </c>
      <c r="L600">
        <f t="shared" si="27"/>
        <v>10.313300999999999</v>
      </c>
      <c r="M600">
        <f t="shared" si="28"/>
        <v>1.2326999999999999E-2</v>
      </c>
      <c r="N600">
        <f t="shared" si="29"/>
        <v>3.3965684999999994</v>
      </c>
    </row>
    <row r="601" spans="1:14" x14ac:dyDescent="0.25">
      <c r="A601">
        <v>1.0506E-2</v>
      </c>
      <c r="B601">
        <v>2.5259E-2</v>
      </c>
      <c r="C601">
        <v>5.2197E-2</v>
      </c>
      <c r="D601">
        <v>1.2326999999999999E-2</v>
      </c>
      <c r="E601">
        <v>2.5210590000000002</v>
      </c>
      <c r="F601">
        <v>2.5795430000000001</v>
      </c>
      <c r="G601">
        <v>3.168847</v>
      </c>
      <c r="H601">
        <v>5.4622489999999999</v>
      </c>
      <c r="I601">
        <v>6.6486599999999996</v>
      </c>
      <c r="J601">
        <v>7.5432540000000001</v>
      </c>
      <c r="K601" s="1" t="s">
        <v>11</v>
      </c>
      <c r="L601">
        <f t="shared" si="27"/>
        <v>7.5432540000000001</v>
      </c>
      <c r="M601">
        <f t="shared" si="28"/>
        <v>1.0506E-2</v>
      </c>
      <c r="N601">
        <f t="shared" si="29"/>
        <v>2.8023900999999998</v>
      </c>
    </row>
    <row r="602" spans="1:14" x14ac:dyDescent="0.25">
      <c r="A602">
        <v>1.0506E-2</v>
      </c>
      <c r="B602">
        <v>1.2326999999999999E-2</v>
      </c>
      <c r="C602">
        <v>2.5259E-2</v>
      </c>
      <c r="D602">
        <v>5.2197E-2</v>
      </c>
      <c r="E602">
        <v>2.5210590000000002</v>
      </c>
      <c r="F602">
        <v>2.5795430000000001</v>
      </c>
      <c r="G602">
        <v>3.168847</v>
      </c>
      <c r="H602">
        <v>5.4622489999999999</v>
      </c>
      <c r="I602">
        <v>6.6486599999999996</v>
      </c>
      <c r="J602">
        <v>7.5432540000000001</v>
      </c>
      <c r="K602" s="1" t="s">
        <v>11</v>
      </c>
      <c r="L602">
        <f t="shared" si="27"/>
        <v>7.5432540000000001</v>
      </c>
      <c r="M602">
        <f t="shared" si="28"/>
        <v>1.0506E-2</v>
      </c>
      <c r="N602">
        <f t="shared" si="29"/>
        <v>2.8023900999999998</v>
      </c>
    </row>
    <row r="603" spans="1:14" x14ac:dyDescent="0.25">
      <c r="A603">
        <v>9.3530000000000002E-3</v>
      </c>
      <c r="B603">
        <v>1.6532999999999999E-2</v>
      </c>
      <c r="C603">
        <v>2.4294E-2</v>
      </c>
      <c r="D603">
        <v>1.0506E-2</v>
      </c>
      <c r="E603">
        <v>1.068398</v>
      </c>
      <c r="F603">
        <v>1.267333</v>
      </c>
      <c r="G603">
        <v>1.6288549999999999</v>
      </c>
      <c r="H603">
        <v>1.6288549999999999</v>
      </c>
      <c r="I603">
        <v>3.485249</v>
      </c>
      <c r="J603">
        <v>3.9196059999999999</v>
      </c>
      <c r="K603" s="1" t="s">
        <v>11</v>
      </c>
      <c r="L603">
        <f t="shared" si="27"/>
        <v>3.9196059999999999</v>
      </c>
      <c r="M603">
        <f t="shared" si="28"/>
        <v>9.3530000000000002E-3</v>
      </c>
      <c r="N603">
        <f t="shared" si="29"/>
        <v>1.3058982000000001</v>
      </c>
    </row>
    <row r="604" spans="1:14" x14ac:dyDescent="0.25">
      <c r="A604">
        <v>9.3530000000000002E-3</v>
      </c>
      <c r="B604">
        <v>1.0506E-2</v>
      </c>
      <c r="C604">
        <v>1.6532999999999999E-2</v>
      </c>
      <c r="D604">
        <v>2.4294E-2</v>
      </c>
      <c r="E604">
        <v>1.068398</v>
      </c>
      <c r="F604">
        <v>1.267333</v>
      </c>
      <c r="G604">
        <v>1.6288549999999999</v>
      </c>
      <c r="H604">
        <v>1.6288549999999999</v>
      </c>
      <c r="I604">
        <v>3.485249</v>
      </c>
      <c r="J604">
        <v>3.9196059999999999</v>
      </c>
      <c r="K604" s="1" t="s">
        <v>11</v>
      </c>
      <c r="L604">
        <f t="shared" si="27"/>
        <v>3.9196059999999999</v>
      </c>
      <c r="M604">
        <f t="shared" si="28"/>
        <v>9.3530000000000002E-3</v>
      </c>
      <c r="N604">
        <f t="shared" si="29"/>
        <v>1.3058982000000001</v>
      </c>
    </row>
    <row r="605" spans="1:14" x14ac:dyDescent="0.25">
      <c r="A605">
        <v>0.39715899999999998</v>
      </c>
      <c r="B605">
        <v>0.495643</v>
      </c>
      <c r="C605">
        <v>9.3530000000000002E-3</v>
      </c>
      <c r="D605">
        <v>0.65239100000000005</v>
      </c>
      <c r="E605">
        <v>0.65239100000000005</v>
      </c>
      <c r="F605">
        <v>0.66375200000000001</v>
      </c>
      <c r="G605">
        <v>3.1666919999999998</v>
      </c>
      <c r="H605">
        <v>4.1240199999999998</v>
      </c>
      <c r="I605">
        <v>9.6218889999999995</v>
      </c>
      <c r="J605">
        <v>11.188789999999999</v>
      </c>
      <c r="K605" s="1" t="s">
        <v>11</v>
      </c>
      <c r="L605">
        <f t="shared" si="27"/>
        <v>11.188789999999999</v>
      </c>
      <c r="M605">
        <f t="shared" si="28"/>
        <v>9.3530000000000002E-3</v>
      </c>
      <c r="N605">
        <f t="shared" si="29"/>
        <v>3.0972079999999997</v>
      </c>
    </row>
    <row r="606" spans="1:14" x14ac:dyDescent="0.25">
      <c r="A606">
        <v>9.3530000000000002E-3</v>
      </c>
      <c r="B606">
        <v>0.39715899999999998</v>
      </c>
      <c r="C606">
        <v>0.495643</v>
      </c>
      <c r="D606">
        <v>0.65239100000000005</v>
      </c>
      <c r="E606">
        <v>0.65239100000000005</v>
      </c>
      <c r="F606">
        <v>0.66375200000000001</v>
      </c>
      <c r="G606">
        <v>3.1666919999999998</v>
      </c>
      <c r="H606">
        <v>4.1240199999999998</v>
      </c>
      <c r="I606">
        <v>9.6218889999999995</v>
      </c>
      <c r="J606">
        <v>11.188789999999999</v>
      </c>
      <c r="K606" s="1" t="s">
        <v>11</v>
      </c>
      <c r="L606">
        <f t="shared" si="27"/>
        <v>11.188789999999999</v>
      </c>
      <c r="M606">
        <f t="shared" si="28"/>
        <v>9.3530000000000002E-3</v>
      </c>
      <c r="N606">
        <f t="shared" si="29"/>
        <v>3.0972079999999997</v>
      </c>
    </row>
    <row r="607" spans="1:14" x14ac:dyDescent="0.25">
      <c r="A607">
        <v>0.15315100000000001</v>
      </c>
      <c r="B607">
        <v>0.15315100000000001</v>
      </c>
      <c r="C607">
        <v>0.26020799999999999</v>
      </c>
      <c r="D607">
        <v>0.37418600000000002</v>
      </c>
      <c r="E607">
        <v>9.3530000000000002E-3</v>
      </c>
      <c r="F607">
        <v>0.65239100000000005</v>
      </c>
      <c r="G607">
        <v>2.9142380000000001</v>
      </c>
      <c r="H607">
        <v>5.6661650000000003</v>
      </c>
      <c r="I607">
        <v>6.2565419999999996</v>
      </c>
      <c r="J607">
        <v>5.8934389999999999</v>
      </c>
      <c r="K607" s="1" t="s">
        <v>11</v>
      </c>
      <c r="L607">
        <f t="shared" si="27"/>
        <v>6.2565419999999996</v>
      </c>
      <c r="M607">
        <f t="shared" si="28"/>
        <v>9.3530000000000002E-3</v>
      </c>
      <c r="N607">
        <f t="shared" si="29"/>
        <v>2.2332824000000002</v>
      </c>
    </row>
    <row r="608" spans="1:14" x14ac:dyDescent="0.25">
      <c r="A608">
        <v>9.3530000000000002E-3</v>
      </c>
      <c r="B608">
        <v>0.15315100000000001</v>
      </c>
      <c r="C608">
        <v>0.15315100000000001</v>
      </c>
      <c r="D608">
        <v>0.26020799999999999</v>
      </c>
      <c r="E608">
        <v>0.37418600000000002</v>
      </c>
      <c r="F608">
        <v>0.65239100000000005</v>
      </c>
      <c r="G608">
        <v>2.9142380000000001</v>
      </c>
      <c r="H608">
        <v>5.6661650000000003</v>
      </c>
      <c r="I608">
        <v>5.8934389999999999</v>
      </c>
      <c r="J608">
        <v>6.2565419999999996</v>
      </c>
      <c r="K608" s="1" t="s">
        <v>11</v>
      </c>
      <c r="L608">
        <f t="shared" si="27"/>
        <v>6.2565419999999996</v>
      </c>
      <c r="M608">
        <f t="shared" si="28"/>
        <v>9.3530000000000002E-3</v>
      </c>
      <c r="N608">
        <f t="shared" si="29"/>
        <v>2.2332824000000002</v>
      </c>
    </row>
    <row r="609" spans="1:14" x14ac:dyDescent="0.25">
      <c r="A609">
        <v>0.114596</v>
      </c>
      <c r="B609">
        <v>0.26020799999999999</v>
      </c>
      <c r="C609">
        <v>0.32843600000000001</v>
      </c>
      <c r="D609">
        <v>9.3530000000000002E-3</v>
      </c>
      <c r="E609">
        <v>3.4555720000000001</v>
      </c>
      <c r="F609">
        <v>3.2595900000000002</v>
      </c>
      <c r="G609">
        <v>2.8291050000000002</v>
      </c>
      <c r="H609">
        <v>5.3737269999999997</v>
      </c>
      <c r="I609">
        <v>5.5008809999999997</v>
      </c>
      <c r="J609">
        <v>8.7472779999999997</v>
      </c>
      <c r="K609" s="1" t="s">
        <v>11</v>
      </c>
      <c r="L609">
        <f t="shared" si="27"/>
        <v>8.7472779999999997</v>
      </c>
      <c r="M609">
        <f t="shared" si="28"/>
        <v>9.3530000000000002E-3</v>
      </c>
      <c r="N609">
        <f t="shared" si="29"/>
        <v>2.9878746</v>
      </c>
    </row>
    <row r="610" spans="1:14" x14ac:dyDescent="0.25">
      <c r="A610">
        <v>9.3530000000000002E-3</v>
      </c>
      <c r="B610">
        <v>0.114596</v>
      </c>
      <c r="C610">
        <v>0.26020799999999999</v>
      </c>
      <c r="D610">
        <v>0.32843600000000001</v>
      </c>
      <c r="E610">
        <v>2.8291050000000002</v>
      </c>
      <c r="F610">
        <v>3.2595900000000002</v>
      </c>
      <c r="G610">
        <v>3.4555720000000001</v>
      </c>
      <c r="H610">
        <v>5.3737269999999997</v>
      </c>
      <c r="I610">
        <v>5.5008809999999997</v>
      </c>
      <c r="J610">
        <v>8.7472779999999997</v>
      </c>
      <c r="K610" s="1" t="s">
        <v>11</v>
      </c>
      <c r="L610">
        <f t="shared" si="27"/>
        <v>8.7472779999999997</v>
      </c>
      <c r="M610">
        <f t="shared" si="28"/>
        <v>9.3530000000000002E-3</v>
      </c>
      <c r="N610">
        <f t="shared" si="29"/>
        <v>2.9878746</v>
      </c>
    </row>
    <row r="611" spans="1:14" x14ac:dyDescent="0.25">
      <c r="A611">
        <v>9.3530000000000002E-3</v>
      </c>
      <c r="B611">
        <v>1.14368</v>
      </c>
      <c r="C611">
        <v>2.2833450000000002</v>
      </c>
      <c r="D611">
        <v>2.4166180000000002</v>
      </c>
      <c r="E611">
        <v>2.7694049999999999</v>
      </c>
      <c r="F611">
        <v>2.802953</v>
      </c>
      <c r="G611">
        <v>2.72912</v>
      </c>
      <c r="H611">
        <v>3.193892</v>
      </c>
      <c r="I611">
        <v>3.1923110000000001</v>
      </c>
      <c r="J611">
        <v>2.995301</v>
      </c>
      <c r="K611" s="1" t="s">
        <v>11</v>
      </c>
      <c r="L611">
        <f t="shared" si="27"/>
        <v>3.193892</v>
      </c>
      <c r="M611">
        <f t="shared" si="28"/>
        <v>9.3530000000000002E-3</v>
      </c>
      <c r="N611">
        <f t="shared" si="29"/>
        <v>2.3535978000000002</v>
      </c>
    </row>
    <row r="612" spans="1:14" x14ac:dyDescent="0.25">
      <c r="A612">
        <v>9.3530000000000002E-3</v>
      </c>
      <c r="B612">
        <v>1.14368</v>
      </c>
      <c r="C612">
        <v>2.2833450000000002</v>
      </c>
      <c r="D612">
        <v>2.4166180000000002</v>
      </c>
      <c r="E612">
        <v>2.72912</v>
      </c>
      <c r="F612">
        <v>2.7694049999999999</v>
      </c>
      <c r="G612">
        <v>2.802953</v>
      </c>
      <c r="H612">
        <v>2.995301</v>
      </c>
      <c r="I612">
        <v>3.1923110000000001</v>
      </c>
      <c r="J612">
        <v>3.193892</v>
      </c>
      <c r="K612" s="1" t="s">
        <v>11</v>
      </c>
      <c r="L612">
        <f t="shared" si="27"/>
        <v>3.193892</v>
      </c>
      <c r="M612">
        <f t="shared" si="28"/>
        <v>9.3530000000000002E-3</v>
      </c>
      <c r="N612">
        <f t="shared" si="29"/>
        <v>2.3535978000000002</v>
      </c>
    </row>
    <row r="613" spans="1:14" x14ac:dyDescent="0.25">
      <c r="A613">
        <v>9.3530000000000002E-3</v>
      </c>
      <c r="B613">
        <v>1.079944</v>
      </c>
      <c r="C613">
        <v>1.358193</v>
      </c>
      <c r="D613">
        <v>1.358193</v>
      </c>
      <c r="E613">
        <v>1.921405</v>
      </c>
      <c r="F613">
        <v>2.6174409999999999</v>
      </c>
      <c r="G613">
        <v>2.7944089999999999</v>
      </c>
      <c r="H613">
        <v>4.8759059999999996</v>
      </c>
      <c r="I613">
        <v>8.4193999999999996</v>
      </c>
      <c r="J613">
        <v>11.094692</v>
      </c>
      <c r="K613" s="1" t="s">
        <v>11</v>
      </c>
      <c r="L613">
        <f t="shared" si="27"/>
        <v>11.094692</v>
      </c>
      <c r="M613">
        <f t="shared" si="28"/>
        <v>9.3530000000000002E-3</v>
      </c>
      <c r="N613">
        <f t="shared" si="29"/>
        <v>3.5528936</v>
      </c>
    </row>
    <row r="614" spans="1:14" x14ac:dyDescent="0.25">
      <c r="A614">
        <v>9.3530000000000002E-3</v>
      </c>
      <c r="B614">
        <v>1.079944</v>
      </c>
      <c r="C614">
        <v>1.358193</v>
      </c>
      <c r="D614">
        <v>1.358193</v>
      </c>
      <c r="E614">
        <v>1.921405</v>
      </c>
      <c r="F614">
        <v>2.6174409999999999</v>
      </c>
      <c r="G614">
        <v>2.7944089999999999</v>
      </c>
      <c r="H614">
        <v>4.8759059999999996</v>
      </c>
      <c r="I614">
        <v>8.4193999999999996</v>
      </c>
      <c r="J614">
        <v>11.094692</v>
      </c>
      <c r="K614" s="1" t="s">
        <v>11</v>
      </c>
      <c r="L614">
        <f t="shared" si="27"/>
        <v>11.094692</v>
      </c>
      <c r="M614">
        <f t="shared" si="28"/>
        <v>9.3530000000000002E-3</v>
      </c>
      <c r="N614">
        <f t="shared" si="29"/>
        <v>3.5528936</v>
      </c>
    </row>
    <row r="615" spans="1:14" x14ac:dyDescent="0.25">
      <c r="A615">
        <v>0.404497</v>
      </c>
      <c r="B615">
        <v>9.3530000000000002E-3</v>
      </c>
      <c r="C615">
        <v>1.217924</v>
      </c>
      <c r="D615">
        <v>1.217924</v>
      </c>
      <c r="E615">
        <v>1.512575</v>
      </c>
      <c r="F615">
        <v>2.1899060000000001</v>
      </c>
      <c r="G615">
        <v>7.0665060000000004</v>
      </c>
      <c r="H615">
        <v>7.5365029999999997</v>
      </c>
      <c r="I615">
        <v>9.321536</v>
      </c>
      <c r="J615">
        <v>11.287794</v>
      </c>
      <c r="K615" s="1" t="s">
        <v>11</v>
      </c>
      <c r="L615">
        <f t="shared" si="27"/>
        <v>11.287794</v>
      </c>
      <c r="M615">
        <f t="shared" si="28"/>
        <v>9.3530000000000002E-3</v>
      </c>
      <c r="N615">
        <f t="shared" si="29"/>
        <v>4.1764518000000006</v>
      </c>
    </row>
    <row r="616" spans="1:14" x14ac:dyDescent="0.25">
      <c r="A616">
        <v>9.3530000000000002E-3</v>
      </c>
      <c r="B616">
        <v>0.404497</v>
      </c>
      <c r="C616">
        <v>1.217924</v>
      </c>
      <c r="D616">
        <v>1.217924</v>
      </c>
      <c r="E616">
        <v>1.512575</v>
      </c>
      <c r="F616">
        <v>2.1899060000000001</v>
      </c>
      <c r="G616">
        <v>7.0665060000000004</v>
      </c>
      <c r="H616">
        <v>7.5365029999999997</v>
      </c>
      <c r="I616">
        <v>9.321536</v>
      </c>
      <c r="J616">
        <v>11.287794</v>
      </c>
      <c r="K616" s="1" t="s">
        <v>11</v>
      </c>
      <c r="L616">
        <f t="shared" si="27"/>
        <v>11.287794</v>
      </c>
      <c r="M616">
        <f t="shared" si="28"/>
        <v>9.3530000000000002E-3</v>
      </c>
      <c r="N616">
        <f t="shared" si="29"/>
        <v>4.1764518000000006</v>
      </c>
    </row>
    <row r="617" spans="1:14" x14ac:dyDescent="0.25">
      <c r="A617">
        <v>0.15407100000000001</v>
      </c>
      <c r="B617">
        <v>9.3530000000000002E-3</v>
      </c>
      <c r="C617">
        <v>3.2725339999999998</v>
      </c>
      <c r="D617">
        <v>3.9792260000000002</v>
      </c>
      <c r="E617">
        <v>4.0705039999999997</v>
      </c>
      <c r="F617">
        <v>4.7979339999999997</v>
      </c>
      <c r="G617">
        <v>6.2491779999999997</v>
      </c>
      <c r="H617">
        <v>7.3343980000000002</v>
      </c>
      <c r="I617">
        <v>8.9740699999999993</v>
      </c>
      <c r="J617">
        <v>10.261036000000001</v>
      </c>
      <c r="K617" s="1" t="s">
        <v>11</v>
      </c>
      <c r="L617">
        <f t="shared" si="27"/>
        <v>10.261036000000001</v>
      </c>
      <c r="M617">
        <f t="shared" si="28"/>
        <v>9.3530000000000002E-3</v>
      </c>
      <c r="N617">
        <f t="shared" si="29"/>
        <v>4.9102304000000006</v>
      </c>
    </row>
    <row r="618" spans="1:14" x14ac:dyDescent="0.25">
      <c r="A618">
        <v>9.3530000000000002E-3</v>
      </c>
      <c r="B618">
        <v>0.15407100000000001</v>
      </c>
      <c r="C618">
        <v>3.2725339999999998</v>
      </c>
      <c r="D618">
        <v>3.9792260000000002</v>
      </c>
      <c r="E618">
        <v>4.0705039999999997</v>
      </c>
      <c r="F618">
        <v>4.7979339999999997</v>
      </c>
      <c r="G618">
        <v>6.2491779999999997</v>
      </c>
      <c r="H618">
        <v>7.3343980000000002</v>
      </c>
      <c r="I618">
        <v>8.9740699999999993</v>
      </c>
      <c r="J618">
        <v>10.261036000000001</v>
      </c>
      <c r="K618" s="1" t="s">
        <v>11</v>
      </c>
      <c r="L618">
        <f t="shared" si="27"/>
        <v>10.261036000000001</v>
      </c>
      <c r="M618">
        <f t="shared" si="28"/>
        <v>9.3530000000000002E-3</v>
      </c>
      <c r="N618">
        <f t="shared" si="29"/>
        <v>4.9102304000000006</v>
      </c>
    </row>
    <row r="619" spans="1:14" x14ac:dyDescent="0.25">
      <c r="A619">
        <v>9.3530000000000002E-3</v>
      </c>
      <c r="B619">
        <v>3.2581030000000002</v>
      </c>
      <c r="C619">
        <v>3.9978030000000002</v>
      </c>
      <c r="D619">
        <v>4.3074729999999999</v>
      </c>
      <c r="E619">
        <v>4.0244460000000002</v>
      </c>
      <c r="F619">
        <v>4.415743</v>
      </c>
      <c r="G619">
        <v>6.3742380000000001</v>
      </c>
      <c r="H619">
        <v>5.8040900000000004</v>
      </c>
      <c r="I619">
        <v>6.6539869999999999</v>
      </c>
      <c r="J619">
        <v>6.6102740000000004</v>
      </c>
      <c r="K619" s="1" t="s">
        <v>11</v>
      </c>
      <c r="L619">
        <f t="shared" si="27"/>
        <v>6.6539869999999999</v>
      </c>
      <c r="M619">
        <f t="shared" si="28"/>
        <v>9.3530000000000002E-3</v>
      </c>
      <c r="N619">
        <f t="shared" si="29"/>
        <v>4.5455510000000006</v>
      </c>
    </row>
    <row r="620" spans="1:14" x14ac:dyDescent="0.25">
      <c r="A620">
        <v>9.3530000000000002E-3</v>
      </c>
      <c r="B620">
        <v>3.2581030000000002</v>
      </c>
      <c r="C620">
        <v>3.9978030000000002</v>
      </c>
      <c r="D620">
        <v>4.0244460000000002</v>
      </c>
      <c r="E620">
        <v>4.3074729999999999</v>
      </c>
      <c r="F620">
        <v>4.415743</v>
      </c>
      <c r="G620">
        <v>5.8040900000000004</v>
      </c>
      <c r="H620">
        <v>6.3742380000000001</v>
      </c>
      <c r="I620">
        <v>6.6102740000000004</v>
      </c>
      <c r="J620">
        <v>6.6539869999999999</v>
      </c>
      <c r="K620" s="1" t="s">
        <v>11</v>
      </c>
      <c r="L620">
        <f t="shared" si="27"/>
        <v>6.6539869999999999</v>
      </c>
      <c r="M620">
        <f t="shared" si="28"/>
        <v>9.3530000000000002E-3</v>
      </c>
      <c r="N620">
        <f t="shared" si="29"/>
        <v>4.5455510000000006</v>
      </c>
    </row>
    <row r="621" spans="1:14" x14ac:dyDescent="0.25">
      <c r="A621">
        <v>9.3530000000000002E-3</v>
      </c>
      <c r="B621">
        <v>2.5732300000000001</v>
      </c>
      <c r="C621">
        <v>3.854174</v>
      </c>
      <c r="D621">
        <v>3.7479309999999999</v>
      </c>
      <c r="E621">
        <v>3.04182</v>
      </c>
      <c r="F621">
        <v>2.9976069999999999</v>
      </c>
      <c r="G621">
        <v>3.7389320000000001</v>
      </c>
      <c r="H621">
        <v>4.2337769999999999</v>
      </c>
      <c r="I621">
        <v>4.2241590000000002</v>
      </c>
      <c r="J621">
        <v>4.9838649999999998</v>
      </c>
      <c r="K621" s="1" t="s">
        <v>11</v>
      </c>
      <c r="L621">
        <f t="shared" si="27"/>
        <v>4.9838649999999998</v>
      </c>
      <c r="M621">
        <f t="shared" si="28"/>
        <v>9.3530000000000002E-3</v>
      </c>
      <c r="N621">
        <f t="shared" si="29"/>
        <v>3.3404847999999996</v>
      </c>
    </row>
    <row r="622" spans="1:14" x14ac:dyDescent="0.25">
      <c r="A622">
        <v>9.3530000000000002E-3</v>
      </c>
      <c r="B622">
        <v>2.5732300000000001</v>
      </c>
      <c r="C622">
        <v>2.9976069999999999</v>
      </c>
      <c r="D622">
        <v>3.04182</v>
      </c>
      <c r="E622">
        <v>3.7389320000000001</v>
      </c>
      <c r="F622">
        <v>3.7479309999999999</v>
      </c>
      <c r="G622">
        <v>3.854174</v>
      </c>
      <c r="H622">
        <v>4.2241590000000002</v>
      </c>
      <c r="I622">
        <v>4.2337769999999999</v>
      </c>
      <c r="J622">
        <v>4.9838649999999998</v>
      </c>
      <c r="K622" s="1" t="s">
        <v>11</v>
      </c>
      <c r="L622">
        <f t="shared" si="27"/>
        <v>4.9838649999999998</v>
      </c>
      <c r="M622">
        <f t="shared" si="28"/>
        <v>9.3530000000000002E-3</v>
      </c>
      <c r="N622">
        <f t="shared" si="29"/>
        <v>3.3404848</v>
      </c>
    </row>
    <row r="623" spans="1:14" x14ac:dyDescent="0.25">
      <c r="A623">
        <v>9.3530000000000002E-3</v>
      </c>
      <c r="B623">
        <v>0.78043099999999999</v>
      </c>
      <c r="C623">
        <v>1.130814</v>
      </c>
      <c r="D623">
        <v>1.587296</v>
      </c>
      <c r="E623">
        <v>2.3649770000000001</v>
      </c>
      <c r="F623">
        <v>2.8665750000000001</v>
      </c>
      <c r="G623">
        <v>3.6625540000000001</v>
      </c>
      <c r="H623">
        <v>4.290038</v>
      </c>
      <c r="I623">
        <v>4.665178</v>
      </c>
      <c r="J623">
        <v>11.268329</v>
      </c>
      <c r="K623" s="1" t="s">
        <v>11</v>
      </c>
      <c r="L623">
        <f t="shared" si="27"/>
        <v>11.268329</v>
      </c>
      <c r="M623">
        <f t="shared" si="28"/>
        <v>9.3530000000000002E-3</v>
      </c>
      <c r="N623">
        <f t="shared" si="29"/>
        <v>3.2625545000000002</v>
      </c>
    </row>
    <row r="624" spans="1:14" x14ac:dyDescent="0.25">
      <c r="A624">
        <v>9.3530000000000002E-3</v>
      </c>
      <c r="B624">
        <v>0.78043099999999999</v>
      </c>
      <c r="C624">
        <v>1.130814</v>
      </c>
      <c r="D624">
        <v>1.587296</v>
      </c>
      <c r="E624">
        <v>2.3649770000000001</v>
      </c>
      <c r="F624">
        <v>2.8665750000000001</v>
      </c>
      <c r="G624">
        <v>3.6625540000000001</v>
      </c>
      <c r="H624">
        <v>4.290038</v>
      </c>
      <c r="I624">
        <v>4.665178</v>
      </c>
      <c r="J624">
        <v>11.268329</v>
      </c>
      <c r="K624" s="1" t="s">
        <v>11</v>
      </c>
      <c r="L624">
        <f t="shared" si="27"/>
        <v>11.268329</v>
      </c>
      <c r="M624">
        <f t="shared" si="28"/>
        <v>9.3530000000000002E-3</v>
      </c>
      <c r="N624">
        <f t="shared" si="29"/>
        <v>3.2625545000000002</v>
      </c>
    </row>
    <row r="625" spans="1:14" x14ac:dyDescent="0.25">
      <c r="A625">
        <v>9.3530000000000002E-3</v>
      </c>
      <c r="B625">
        <v>0.63208799999999998</v>
      </c>
      <c r="C625">
        <v>0.63208799999999998</v>
      </c>
      <c r="D625">
        <v>0.70908700000000002</v>
      </c>
      <c r="E625">
        <v>0.70908700000000002</v>
      </c>
      <c r="F625">
        <v>1.097704</v>
      </c>
      <c r="G625">
        <v>1.4292130000000001</v>
      </c>
      <c r="H625">
        <v>1.4033610000000001</v>
      </c>
      <c r="I625">
        <v>3.0286590000000002</v>
      </c>
      <c r="J625">
        <v>7.9579890000000004</v>
      </c>
      <c r="K625" s="1" t="s">
        <v>11</v>
      </c>
      <c r="L625">
        <f t="shared" si="27"/>
        <v>7.9579890000000004</v>
      </c>
      <c r="M625">
        <f t="shared" si="28"/>
        <v>9.3530000000000002E-3</v>
      </c>
      <c r="N625">
        <f t="shared" si="29"/>
        <v>1.7608629</v>
      </c>
    </row>
    <row r="626" spans="1:14" x14ac:dyDescent="0.25">
      <c r="A626">
        <v>9.3530000000000002E-3</v>
      </c>
      <c r="B626">
        <v>0.63208799999999998</v>
      </c>
      <c r="C626">
        <v>0.63208799999999998</v>
      </c>
      <c r="D626">
        <v>0.70908700000000002</v>
      </c>
      <c r="E626">
        <v>0.70908700000000002</v>
      </c>
      <c r="F626">
        <v>1.097704</v>
      </c>
      <c r="G626">
        <v>1.4033610000000001</v>
      </c>
      <c r="H626">
        <v>1.4292130000000001</v>
      </c>
      <c r="I626">
        <v>3.0286590000000002</v>
      </c>
      <c r="J626">
        <v>7.9579890000000004</v>
      </c>
      <c r="K626" s="1" t="s">
        <v>11</v>
      </c>
      <c r="L626">
        <f t="shared" si="27"/>
        <v>7.9579890000000004</v>
      </c>
      <c r="M626">
        <f t="shared" si="28"/>
        <v>9.3530000000000002E-3</v>
      </c>
      <c r="N626">
        <f t="shared" si="29"/>
        <v>1.7608629</v>
      </c>
    </row>
    <row r="627" spans="1:14" x14ac:dyDescent="0.25">
      <c r="A627">
        <v>0.245341</v>
      </c>
      <c r="B627">
        <v>0.26499400000000001</v>
      </c>
      <c r="C627">
        <v>9.3530000000000002E-3</v>
      </c>
      <c r="D627">
        <v>0.60612500000000002</v>
      </c>
      <c r="E627">
        <v>0.73199400000000003</v>
      </c>
      <c r="F627">
        <v>1.3316220000000001</v>
      </c>
      <c r="G627">
        <v>4.6739160000000002</v>
      </c>
      <c r="H627">
        <v>5.6542890000000003</v>
      </c>
      <c r="I627">
        <v>7.3383890000000003</v>
      </c>
      <c r="J627">
        <v>8.7149190000000001</v>
      </c>
      <c r="K627" s="1" t="s">
        <v>11</v>
      </c>
      <c r="L627">
        <f t="shared" si="27"/>
        <v>8.7149190000000001</v>
      </c>
      <c r="M627">
        <f t="shared" si="28"/>
        <v>9.3530000000000002E-3</v>
      </c>
      <c r="N627">
        <f t="shared" si="29"/>
        <v>2.9570942000000002</v>
      </c>
    </row>
    <row r="628" spans="1:14" x14ac:dyDescent="0.25">
      <c r="A628">
        <v>9.3530000000000002E-3</v>
      </c>
      <c r="B628">
        <v>0.245341</v>
      </c>
      <c r="C628">
        <v>0.26499400000000001</v>
      </c>
      <c r="D628">
        <v>0.60612500000000002</v>
      </c>
      <c r="E628">
        <v>0.73199400000000003</v>
      </c>
      <c r="F628">
        <v>1.3316220000000001</v>
      </c>
      <c r="G628">
        <v>4.6739160000000002</v>
      </c>
      <c r="H628">
        <v>5.6542890000000003</v>
      </c>
      <c r="I628">
        <v>7.3383890000000003</v>
      </c>
      <c r="J628">
        <v>8.7149190000000001</v>
      </c>
      <c r="K628" s="1" t="s">
        <v>11</v>
      </c>
      <c r="L628">
        <f t="shared" si="27"/>
        <v>8.7149190000000001</v>
      </c>
      <c r="M628">
        <f t="shared" si="28"/>
        <v>9.3530000000000002E-3</v>
      </c>
      <c r="N628">
        <f t="shared" si="29"/>
        <v>2.9570942000000002</v>
      </c>
    </row>
    <row r="629" spans="1:14" x14ac:dyDescent="0.25">
      <c r="A629">
        <v>0.10298300000000001</v>
      </c>
      <c r="B629">
        <v>0.10298300000000001</v>
      </c>
      <c r="C629">
        <v>0.23112099999999999</v>
      </c>
      <c r="D629">
        <v>0.28617999999999999</v>
      </c>
      <c r="E629">
        <v>0.36569699999999999</v>
      </c>
      <c r="F629">
        <v>9.3530000000000002E-3</v>
      </c>
      <c r="G629">
        <v>2.1676000000000002</v>
      </c>
      <c r="H629">
        <v>4.9170850000000002</v>
      </c>
      <c r="I629">
        <v>9.6857299999999995</v>
      </c>
      <c r="J629">
        <v>11.684189</v>
      </c>
      <c r="K629" s="1" t="s">
        <v>11</v>
      </c>
      <c r="L629">
        <f t="shared" si="27"/>
        <v>11.684189</v>
      </c>
      <c r="M629">
        <f t="shared" si="28"/>
        <v>9.3530000000000002E-3</v>
      </c>
      <c r="N629">
        <f t="shared" si="29"/>
        <v>2.9552921000000003</v>
      </c>
    </row>
    <row r="630" spans="1:14" x14ac:dyDescent="0.25">
      <c r="A630">
        <v>9.3530000000000002E-3</v>
      </c>
      <c r="B630">
        <v>0.10298300000000001</v>
      </c>
      <c r="C630">
        <v>0.10298300000000001</v>
      </c>
      <c r="D630">
        <v>0.23112099999999999</v>
      </c>
      <c r="E630">
        <v>0.28617999999999999</v>
      </c>
      <c r="F630">
        <v>0.36569699999999999</v>
      </c>
      <c r="G630">
        <v>2.1676000000000002</v>
      </c>
      <c r="H630">
        <v>4.9170850000000002</v>
      </c>
      <c r="I630">
        <v>9.6857299999999995</v>
      </c>
      <c r="J630">
        <v>11.684189</v>
      </c>
      <c r="K630" s="1" t="s">
        <v>11</v>
      </c>
      <c r="L630">
        <f t="shared" si="27"/>
        <v>11.684189</v>
      </c>
      <c r="M630">
        <f t="shared" si="28"/>
        <v>9.3530000000000002E-3</v>
      </c>
      <c r="N630">
        <f t="shared" si="29"/>
        <v>2.9552921000000003</v>
      </c>
    </row>
    <row r="631" spans="1:14" x14ac:dyDescent="0.25">
      <c r="A631">
        <v>0.10298300000000001</v>
      </c>
      <c r="B631">
        <v>0.31596999999999997</v>
      </c>
      <c r="C631">
        <v>9.3530000000000002E-3</v>
      </c>
      <c r="D631">
        <v>0.95719600000000005</v>
      </c>
      <c r="E631">
        <v>2.7158959999999999</v>
      </c>
      <c r="F631">
        <v>5.2809090000000003</v>
      </c>
      <c r="G631">
        <v>4.8937949999999999</v>
      </c>
      <c r="H631">
        <v>7.6039469999999998</v>
      </c>
      <c r="I631">
        <v>7.4616090000000002</v>
      </c>
      <c r="J631">
        <v>8.616441</v>
      </c>
      <c r="K631" s="1" t="s">
        <v>11</v>
      </c>
      <c r="L631">
        <f t="shared" si="27"/>
        <v>8.616441</v>
      </c>
      <c r="M631">
        <f t="shared" si="28"/>
        <v>9.3530000000000002E-3</v>
      </c>
      <c r="N631">
        <f t="shared" si="29"/>
        <v>3.7958098999999996</v>
      </c>
    </row>
    <row r="632" spans="1:14" x14ac:dyDescent="0.25">
      <c r="A632">
        <v>9.3530000000000002E-3</v>
      </c>
      <c r="B632">
        <v>0.10298300000000001</v>
      </c>
      <c r="C632">
        <v>0.31596999999999997</v>
      </c>
      <c r="D632">
        <v>0.95719600000000005</v>
      </c>
      <c r="E632">
        <v>2.7158959999999999</v>
      </c>
      <c r="F632">
        <v>4.8937949999999999</v>
      </c>
      <c r="G632">
        <v>5.2809090000000003</v>
      </c>
      <c r="H632">
        <v>7.4616090000000002</v>
      </c>
      <c r="I632">
        <v>7.6039469999999998</v>
      </c>
      <c r="J632">
        <v>8.616441</v>
      </c>
      <c r="K632" s="1" t="s">
        <v>11</v>
      </c>
      <c r="L632">
        <f t="shared" si="27"/>
        <v>8.616441</v>
      </c>
      <c r="M632">
        <f t="shared" si="28"/>
        <v>9.3530000000000002E-3</v>
      </c>
      <c r="N632">
        <f t="shared" si="29"/>
        <v>3.7958099000000005</v>
      </c>
    </row>
    <row r="633" spans="1:14" x14ac:dyDescent="0.25">
      <c r="A633">
        <v>0.37750299999999998</v>
      </c>
      <c r="B633">
        <v>9.3530000000000002E-3</v>
      </c>
      <c r="C633">
        <v>2.8437459999999999</v>
      </c>
      <c r="D633">
        <v>2.6126170000000002</v>
      </c>
      <c r="E633">
        <v>4.1098730000000003</v>
      </c>
      <c r="F633">
        <v>4.2765420000000001</v>
      </c>
      <c r="G633">
        <v>5.065143</v>
      </c>
      <c r="H633">
        <v>4.8514480000000004</v>
      </c>
      <c r="I633">
        <v>4.8874399999999998</v>
      </c>
      <c r="J633">
        <v>9.3923100000000002</v>
      </c>
      <c r="K633" s="1" t="s">
        <v>11</v>
      </c>
      <c r="L633">
        <f t="shared" si="27"/>
        <v>9.3923100000000002</v>
      </c>
      <c r="M633">
        <f t="shared" si="28"/>
        <v>9.3530000000000002E-3</v>
      </c>
      <c r="N633">
        <f t="shared" si="29"/>
        <v>3.8425975000000001</v>
      </c>
    </row>
    <row r="634" spans="1:14" x14ac:dyDescent="0.25">
      <c r="A634">
        <v>9.3530000000000002E-3</v>
      </c>
      <c r="B634">
        <v>0.37750299999999998</v>
      </c>
      <c r="C634">
        <v>2.6126170000000002</v>
      </c>
      <c r="D634">
        <v>2.8437459999999999</v>
      </c>
      <c r="E634">
        <v>4.1098730000000003</v>
      </c>
      <c r="F634">
        <v>4.2765420000000001</v>
      </c>
      <c r="G634">
        <v>4.8514480000000004</v>
      </c>
      <c r="H634">
        <v>4.8874399999999998</v>
      </c>
      <c r="I634">
        <v>5.065143</v>
      </c>
      <c r="J634">
        <v>9.3923100000000002</v>
      </c>
      <c r="K634" s="1" t="s">
        <v>11</v>
      </c>
      <c r="L634">
        <f t="shared" si="27"/>
        <v>9.3923100000000002</v>
      </c>
      <c r="M634">
        <f t="shared" si="28"/>
        <v>9.3530000000000002E-3</v>
      </c>
      <c r="N634">
        <f t="shared" si="29"/>
        <v>3.8425975000000001</v>
      </c>
    </row>
    <row r="635" spans="1:14" x14ac:dyDescent="0.25">
      <c r="A635">
        <v>0.159054</v>
      </c>
      <c r="B635">
        <v>9.3530000000000002E-3</v>
      </c>
      <c r="C635">
        <v>3.444105</v>
      </c>
      <c r="D635">
        <v>2.5856309999999998</v>
      </c>
      <c r="E635">
        <v>5.7343999999999999</v>
      </c>
      <c r="F635">
        <v>7.4137789999999999</v>
      </c>
      <c r="G635">
        <v>10.218089000000001</v>
      </c>
      <c r="H635">
        <v>10.342088</v>
      </c>
      <c r="I635">
        <v>10.915323000000001</v>
      </c>
      <c r="J635">
        <v>10.573867</v>
      </c>
      <c r="K635" s="1" t="s">
        <v>11</v>
      </c>
      <c r="L635">
        <f t="shared" si="27"/>
        <v>10.915323000000001</v>
      </c>
      <c r="M635">
        <f t="shared" si="28"/>
        <v>9.3530000000000002E-3</v>
      </c>
      <c r="N635">
        <f t="shared" si="29"/>
        <v>6.1395688999999996</v>
      </c>
    </row>
    <row r="636" spans="1:14" x14ac:dyDescent="0.25">
      <c r="A636">
        <v>9.3530000000000002E-3</v>
      </c>
      <c r="B636">
        <v>0.159054</v>
      </c>
      <c r="C636">
        <v>2.5856309999999998</v>
      </c>
      <c r="D636">
        <v>3.444105</v>
      </c>
      <c r="E636">
        <v>5.7343999999999999</v>
      </c>
      <c r="F636">
        <v>7.4137789999999999</v>
      </c>
      <c r="G636">
        <v>10.218089000000001</v>
      </c>
      <c r="H636">
        <v>10.342088</v>
      </c>
      <c r="I636">
        <v>10.573867</v>
      </c>
      <c r="J636">
        <v>10.915323000000001</v>
      </c>
      <c r="K636" s="1" t="s">
        <v>11</v>
      </c>
      <c r="L636">
        <f t="shared" si="27"/>
        <v>10.915323000000001</v>
      </c>
      <c r="M636">
        <f t="shared" si="28"/>
        <v>9.3530000000000002E-3</v>
      </c>
      <c r="N636">
        <f t="shared" si="29"/>
        <v>6.1395688999999996</v>
      </c>
    </row>
    <row r="637" spans="1:14" x14ac:dyDescent="0.25">
      <c r="A637">
        <v>9.3530000000000002E-3</v>
      </c>
      <c r="B637">
        <v>1.291285</v>
      </c>
      <c r="C637">
        <v>2.1803979999999998</v>
      </c>
      <c r="D637">
        <v>2.1803979999999998</v>
      </c>
      <c r="E637">
        <v>3.01</v>
      </c>
      <c r="F637">
        <v>3.6312600000000002</v>
      </c>
      <c r="G637">
        <v>5.0654599999999999</v>
      </c>
      <c r="H637">
        <v>5.0654599999999999</v>
      </c>
      <c r="I637">
        <v>5.9617139999999997</v>
      </c>
      <c r="J637">
        <v>8.4512929999999997</v>
      </c>
      <c r="K637" s="1" t="s">
        <v>11</v>
      </c>
      <c r="L637">
        <f t="shared" si="27"/>
        <v>8.4512929999999997</v>
      </c>
      <c r="M637">
        <f t="shared" si="28"/>
        <v>9.3530000000000002E-3</v>
      </c>
      <c r="N637">
        <f t="shared" si="29"/>
        <v>3.6846620999999997</v>
      </c>
    </row>
    <row r="638" spans="1:14" x14ac:dyDescent="0.25">
      <c r="A638">
        <v>9.3530000000000002E-3</v>
      </c>
      <c r="B638">
        <v>1.291285</v>
      </c>
      <c r="C638">
        <v>2.1803979999999998</v>
      </c>
      <c r="D638">
        <v>2.1803979999999998</v>
      </c>
      <c r="E638">
        <v>3.01</v>
      </c>
      <c r="F638">
        <v>3.6312600000000002</v>
      </c>
      <c r="G638">
        <v>5.0654599999999999</v>
      </c>
      <c r="H638">
        <v>5.0654599999999999</v>
      </c>
      <c r="I638">
        <v>5.9617139999999997</v>
      </c>
      <c r="J638">
        <v>8.4512929999999997</v>
      </c>
      <c r="K638" s="1" t="s">
        <v>11</v>
      </c>
      <c r="L638">
        <f t="shared" si="27"/>
        <v>8.4512929999999997</v>
      </c>
      <c r="M638">
        <f t="shared" si="28"/>
        <v>9.3530000000000002E-3</v>
      </c>
      <c r="N638">
        <f t="shared" si="29"/>
        <v>3.6846620999999997</v>
      </c>
    </row>
    <row r="639" spans="1:14" x14ac:dyDescent="0.25">
      <c r="A639">
        <v>0.49870300000000001</v>
      </c>
      <c r="B639">
        <v>0.49870300000000001</v>
      </c>
      <c r="C639">
        <v>0.49870300000000001</v>
      </c>
      <c r="D639">
        <v>9.3530000000000002E-3</v>
      </c>
      <c r="E639">
        <v>3.3503660000000002</v>
      </c>
      <c r="F639">
        <v>3.212113</v>
      </c>
      <c r="G639">
        <v>2.985325</v>
      </c>
      <c r="H639">
        <v>4.8286239999999996</v>
      </c>
      <c r="I639">
        <v>5.8539190000000003</v>
      </c>
      <c r="J639">
        <v>11.062229</v>
      </c>
      <c r="K639" s="1" t="s">
        <v>11</v>
      </c>
      <c r="L639">
        <f t="shared" si="27"/>
        <v>11.062229</v>
      </c>
      <c r="M639">
        <f t="shared" si="28"/>
        <v>9.3530000000000002E-3</v>
      </c>
      <c r="N639">
        <f t="shared" si="29"/>
        <v>3.2798037999999998</v>
      </c>
    </row>
    <row r="640" spans="1:14" x14ac:dyDescent="0.25">
      <c r="A640">
        <v>9.3530000000000002E-3</v>
      </c>
      <c r="B640">
        <v>0.49870300000000001</v>
      </c>
      <c r="C640">
        <v>0.49870300000000001</v>
      </c>
      <c r="D640">
        <v>0.49870300000000001</v>
      </c>
      <c r="E640">
        <v>2.985325</v>
      </c>
      <c r="F640">
        <v>3.212113</v>
      </c>
      <c r="G640">
        <v>3.3503660000000002</v>
      </c>
      <c r="H640">
        <v>4.8286239999999996</v>
      </c>
      <c r="I640">
        <v>5.8539190000000003</v>
      </c>
      <c r="J640">
        <v>11.062229</v>
      </c>
      <c r="K640" s="1" t="s">
        <v>11</v>
      </c>
      <c r="L640">
        <f t="shared" si="27"/>
        <v>11.062229</v>
      </c>
      <c r="M640">
        <f t="shared" si="28"/>
        <v>9.3530000000000002E-3</v>
      </c>
      <c r="N640">
        <f t="shared" si="29"/>
        <v>3.2798037999999998</v>
      </c>
    </row>
    <row r="641" spans="1:14" x14ac:dyDescent="0.25">
      <c r="A641">
        <v>0.19631499999999999</v>
      </c>
      <c r="B641">
        <v>9.3530000000000002E-3</v>
      </c>
      <c r="C641">
        <v>0.79034700000000002</v>
      </c>
      <c r="D641">
        <v>2.292243</v>
      </c>
      <c r="E641">
        <v>3.0966659999999999</v>
      </c>
      <c r="F641">
        <v>3.0966659999999999</v>
      </c>
      <c r="G641">
        <v>3.9756779999999998</v>
      </c>
      <c r="H641">
        <v>7.1357889999999999</v>
      </c>
      <c r="I641">
        <v>8.3687729999999991</v>
      </c>
      <c r="J641">
        <v>7.4129100000000001</v>
      </c>
      <c r="K641" s="1" t="s">
        <v>11</v>
      </c>
      <c r="L641">
        <f t="shared" si="27"/>
        <v>8.3687729999999991</v>
      </c>
      <c r="M641">
        <f t="shared" si="28"/>
        <v>9.3530000000000002E-3</v>
      </c>
      <c r="N641">
        <f t="shared" si="29"/>
        <v>3.6374740000000001</v>
      </c>
    </row>
    <row r="642" spans="1:14" x14ac:dyDescent="0.25">
      <c r="A642">
        <v>9.3530000000000002E-3</v>
      </c>
      <c r="B642">
        <v>0.19631499999999999</v>
      </c>
      <c r="C642">
        <v>0.79034700000000002</v>
      </c>
      <c r="D642">
        <v>2.292243</v>
      </c>
      <c r="E642">
        <v>3.0966659999999999</v>
      </c>
      <c r="F642">
        <v>3.0966659999999999</v>
      </c>
      <c r="G642">
        <v>3.9756779999999998</v>
      </c>
      <c r="H642">
        <v>7.1357889999999999</v>
      </c>
      <c r="I642">
        <v>7.4129100000000001</v>
      </c>
      <c r="J642">
        <v>8.3687729999999991</v>
      </c>
      <c r="K642" s="1" t="s">
        <v>11</v>
      </c>
      <c r="L642">
        <f t="shared" ref="L642:L705" si="30">MAX(A642:J642)</f>
        <v>8.3687729999999991</v>
      </c>
      <c r="M642">
        <f t="shared" ref="M642:M705" si="31">MIN(A642:J642)</f>
        <v>9.3530000000000002E-3</v>
      </c>
      <c r="N642">
        <f t="shared" ref="N642:N705" si="32">AVERAGE(A642:J642)</f>
        <v>3.6374740000000001</v>
      </c>
    </row>
    <row r="643" spans="1:14" x14ac:dyDescent="0.25">
      <c r="A643">
        <v>9.3530000000000002E-3</v>
      </c>
      <c r="B643">
        <v>1.0214000000000001</v>
      </c>
      <c r="C643">
        <v>1.566106</v>
      </c>
      <c r="D643">
        <v>1.566106</v>
      </c>
      <c r="E643">
        <v>1.717957</v>
      </c>
      <c r="F643">
        <v>1.737501</v>
      </c>
      <c r="G643">
        <v>2.7700170000000002</v>
      </c>
      <c r="H643">
        <v>2.7700170000000002</v>
      </c>
      <c r="I643">
        <v>4.3285070000000001</v>
      </c>
      <c r="J643">
        <v>5.7389549999999998</v>
      </c>
      <c r="K643" s="1" t="s">
        <v>11</v>
      </c>
      <c r="L643">
        <f t="shared" si="30"/>
        <v>5.7389549999999998</v>
      </c>
      <c r="M643">
        <f t="shared" si="31"/>
        <v>9.3530000000000002E-3</v>
      </c>
      <c r="N643">
        <f t="shared" si="32"/>
        <v>2.3225918999999999</v>
      </c>
    </row>
    <row r="644" spans="1:14" x14ac:dyDescent="0.25">
      <c r="A644">
        <v>9.3530000000000002E-3</v>
      </c>
      <c r="B644">
        <v>1.0214000000000001</v>
      </c>
      <c r="C644">
        <v>1.566106</v>
      </c>
      <c r="D644">
        <v>1.566106</v>
      </c>
      <c r="E644">
        <v>1.717957</v>
      </c>
      <c r="F644">
        <v>1.737501</v>
      </c>
      <c r="G644">
        <v>2.7700170000000002</v>
      </c>
      <c r="H644">
        <v>2.7700170000000002</v>
      </c>
      <c r="I644">
        <v>4.3285070000000001</v>
      </c>
      <c r="J644">
        <v>5.7389549999999998</v>
      </c>
      <c r="K644" s="1" t="s">
        <v>11</v>
      </c>
      <c r="L644">
        <f t="shared" si="30"/>
        <v>5.7389549999999998</v>
      </c>
      <c r="M644">
        <f t="shared" si="31"/>
        <v>9.3530000000000002E-3</v>
      </c>
      <c r="N644">
        <f t="shared" si="32"/>
        <v>2.3225918999999999</v>
      </c>
    </row>
    <row r="645" spans="1:14" x14ac:dyDescent="0.25">
      <c r="A645">
        <v>0.39599499999999999</v>
      </c>
      <c r="B645">
        <v>9.3530000000000002E-3</v>
      </c>
      <c r="C645">
        <v>0.62669900000000001</v>
      </c>
      <c r="D645">
        <v>0.62669900000000001</v>
      </c>
      <c r="E645">
        <v>1.566106</v>
      </c>
      <c r="F645">
        <v>1.652126</v>
      </c>
      <c r="G645">
        <v>3.7558029999999998</v>
      </c>
      <c r="H645">
        <v>2.7044290000000002</v>
      </c>
      <c r="I645">
        <v>7.4318840000000002</v>
      </c>
      <c r="J645">
        <v>10.728186000000001</v>
      </c>
      <c r="K645" s="1" t="s">
        <v>11</v>
      </c>
      <c r="L645">
        <f t="shared" si="30"/>
        <v>10.728186000000001</v>
      </c>
      <c r="M645">
        <f t="shared" si="31"/>
        <v>9.3530000000000002E-3</v>
      </c>
      <c r="N645">
        <f t="shared" si="32"/>
        <v>2.9497279999999999</v>
      </c>
    </row>
    <row r="646" spans="1:14" x14ac:dyDescent="0.25">
      <c r="A646">
        <v>9.3530000000000002E-3</v>
      </c>
      <c r="B646">
        <v>0.39599499999999999</v>
      </c>
      <c r="C646">
        <v>0.62669900000000001</v>
      </c>
      <c r="D646">
        <v>0.62669900000000001</v>
      </c>
      <c r="E646">
        <v>1.566106</v>
      </c>
      <c r="F646">
        <v>1.652126</v>
      </c>
      <c r="G646">
        <v>2.7044290000000002</v>
      </c>
      <c r="H646">
        <v>3.7558029999999998</v>
      </c>
      <c r="I646">
        <v>7.4318840000000002</v>
      </c>
      <c r="J646">
        <v>10.728186000000001</v>
      </c>
      <c r="K646" s="1" t="s">
        <v>11</v>
      </c>
      <c r="L646">
        <f t="shared" si="30"/>
        <v>10.728186000000001</v>
      </c>
      <c r="M646">
        <f t="shared" si="31"/>
        <v>9.3530000000000002E-3</v>
      </c>
      <c r="N646">
        <f t="shared" si="32"/>
        <v>2.9497279999999999</v>
      </c>
    </row>
    <row r="647" spans="1:14" x14ac:dyDescent="0.25">
      <c r="A647">
        <v>0.24648100000000001</v>
      </c>
      <c r="B647">
        <v>0.24648100000000001</v>
      </c>
      <c r="C647">
        <v>0.24648100000000001</v>
      </c>
      <c r="D647">
        <v>9.3530000000000002E-3</v>
      </c>
      <c r="E647">
        <v>0.50722999999999996</v>
      </c>
      <c r="F647">
        <v>1.1328400000000001</v>
      </c>
      <c r="G647">
        <v>1.1328400000000001</v>
      </c>
      <c r="H647">
        <v>2.8951910000000001</v>
      </c>
      <c r="I647">
        <v>2.8951910000000001</v>
      </c>
      <c r="J647">
        <v>8.6238279999999996</v>
      </c>
      <c r="K647" s="1" t="s">
        <v>11</v>
      </c>
      <c r="L647">
        <f t="shared" si="30"/>
        <v>8.6238279999999996</v>
      </c>
      <c r="M647">
        <f t="shared" si="31"/>
        <v>9.3530000000000002E-3</v>
      </c>
      <c r="N647">
        <f t="shared" si="32"/>
        <v>1.7935915999999998</v>
      </c>
    </row>
    <row r="648" spans="1:14" x14ac:dyDescent="0.25">
      <c r="A648">
        <v>9.3530000000000002E-3</v>
      </c>
      <c r="B648">
        <v>0.24648100000000001</v>
      </c>
      <c r="C648">
        <v>0.24648100000000001</v>
      </c>
      <c r="D648">
        <v>0.24648100000000001</v>
      </c>
      <c r="E648">
        <v>0.50722999999999996</v>
      </c>
      <c r="F648">
        <v>1.1328400000000001</v>
      </c>
      <c r="G648">
        <v>1.1328400000000001</v>
      </c>
      <c r="H648">
        <v>2.8951910000000001</v>
      </c>
      <c r="I648">
        <v>2.8951910000000001</v>
      </c>
      <c r="J648">
        <v>8.6238279999999996</v>
      </c>
      <c r="K648" s="1" t="s">
        <v>11</v>
      </c>
      <c r="L648">
        <f t="shared" si="30"/>
        <v>8.6238279999999996</v>
      </c>
      <c r="M648">
        <f t="shared" si="31"/>
        <v>9.3530000000000002E-3</v>
      </c>
      <c r="N648">
        <f t="shared" si="32"/>
        <v>1.7935915999999998</v>
      </c>
    </row>
    <row r="649" spans="1:14" x14ac:dyDescent="0.25">
      <c r="A649">
        <v>0.20247100000000001</v>
      </c>
      <c r="B649">
        <v>0.20247100000000001</v>
      </c>
      <c r="C649">
        <v>0.36901299999999998</v>
      </c>
      <c r="D649">
        <v>9.3530000000000002E-3</v>
      </c>
      <c r="E649">
        <v>0.64699099999999998</v>
      </c>
      <c r="F649">
        <v>0.64699099999999998</v>
      </c>
      <c r="G649">
        <v>0.64699099999999998</v>
      </c>
      <c r="H649">
        <v>1.1328400000000001</v>
      </c>
      <c r="I649">
        <v>2.6131220000000002</v>
      </c>
      <c r="J649">
        <v>5.2649569999999999</v>
      </c>
      <c r="K649" s="1" t="s">
        <v>11</v>
      </c>
      <c r="L649">
        <f t="shared" si="30"/>
        <v>5.2649569999999999</v>
      </c>
      <c r="M649">
        <f t="shared" si="31"/>
        <v>9.3530000000000002E-3</v>
      </c>
      <c r="N649">
        <f t="shared" si="32"/>
        <v>1.1735199999999999</v>
      </c>
    </row>
    <row r="650" spans="1:14" x14ac:dyDescent="0.25">
      <c r="A650">
        <v>9.3530000000000002E-3</v>
      </c>
      <c r="B650">
        <v>0.20247100000000001</v>
      </c>
      <c r="C650">
        <v>0.20247100000000001</v>
      </c>
      <c r="D650">
        <v>0.36901299999999998</v>
      </c>
      <c r="E650">
        <v>0.64699099999999998</v>
      </c>
      <c r="F650">
        <v>0.64699099999999998</v>
      </c>
      <c r="G650">
        <v>0.64699099999999998</v>
      </c>
      <c r="H650">
        <v>1.1328400000000001</v>
      </c>
      <c r="I650">
        <v>2.6131220000000002</v>
      </c>
      <c r="J650">
        <v>5.2649569999999999</v>
      </c>
      <c r="K650" s="1" t="s">
        <v>11</v>
      </c>
      <c r="L650">
        <f t="shared" si="30"/>
        <v>5.2649569999999999</v>
      </c>
      <c r="M650">
        <f t="shared" si="31"/>
        <v>9.3530000000000002E-3</v>
      </c>
      <c r="N650">
        <f t="shared" si="32"/>
        <v>1.1735199999999999</v>
      </c>
    </row>
    <row r="651" spans="1:14" x14ac:dyDescent="0.25">
      <c r="A651">
        <v>0.15162</v>
      </c>
      <c r="B651">
        <v>0.15162</v>
      </c>
      <c r="C651">
        <v>0.25390600000000002</v>
      </c>
      <c r="D651">
        <v>0.44040299999999999</v>
      </c>
      <c r="E651">
        <v>9.3530000000000002E-3</v>
      </c>
      <c r="F651">
        <v>0.64699099999999998</v>
      </c>
      <c r="G651">
        <v>0.64699099999999998</v>
      </c>
      <c r="H651">
        <v>2.7722380000000002</v>
      </c>
      <c r="I651">
        <v>3.5632190000000001</v>
      </c>
      <c r="J651">
        <v>7.8011299999999997</v>
      </c>
      <c r="K651" s="1" t="s">
        <v>11</v>
      </c>
      <c r="L651">
        <f t="shared" si="30"/>
        <v>7.8011299999999997</v>
      </c>
      <c r="M651">
        <f t="shared" si="31"/>
        <v>9.3530000000000002E-3</v>
      </c>
      <c r="N651">
        <f t="shared" si="32"/>
        <v>1.6437470999999999</v>
      </c>
    </row>
    <row r="652" spans="1:14" x14ac:dyDescent="0.25">
      <c r="A652">
        <v>9.3530000000000002E-3</v>
      </c>
      <c r="B652">
        <v>0.15162</v>
      </c>
      <c r="C652">
        <v>0.15162</v>
      </c>
      <c r="D652">
        <v>0.25390600000000002</v>
      </c>
      <c r="E652">
        <v>0.44040299999999999</v>
      </c>
      <c r="F652">
        <v>0.64699099999999998</v>
      </c>
      <c r="G652">
        <v>0.64699099999999998</v>
      </c>
      <c r="H652">
        <v>2.7722380000000002</v>
      </c>
      <c r="I652">
        <v>3.5632190000000001</v>
      </c>
      <c r="J652">
        <v>7.8011299999999997</v>
      </c>
      <c r="K652" s="1" t="s">
        <v>11</v>
      </c>
      <c r="L652">
        <f t="shared" si="30"/>
        <v>7.8011299999999997</v>
      </c>
      <c r="M652">
        <f t="shared" si="31"/>
        <v>9.3530000000000002E-3</v>
      </c>
      <c r="N652">
        <f t="shared" si="32"/>
        <v>1.6437470999999999</v>
      </c>
    </row>
    <row r="653" spans="1:14" x14ac:dyDescent="0.25">
      <c r="A653">
        <v>0.20055899999999999</v>
      </c>
      <c r="B653">
        <v>0.28323700000000002</v>
      </c>
      <c r="C653">
        <v>0.28323700000000002</v>
      </c>
      <c r="D653">
        <v>9.3530000000000002E-3</v>
      </c>
      <c r="E653">
        <v>0.54073000000000004</v>
      </c>
      <c r="F653">
        <v>0.64699099999999998</v>
      </c>
      <c r="G653">
        <v>2.9646249999999998</v>
      </c>
      <c r="H653">
        <v>7.6402739999999998</v>
      </c>
      <c r="I653">
        <v>8.6036619999999999</v>
      </c>
      <c r="J653">
        <v>9.2472359999999991</v>
      </c>
      <c r="K653" s="1" t="s">
        <v>11</v>
      </c>
      <c r="L653">
        <f t="shared" si="30"/>
        <v>9.2472359999999991</v>
      </c>
      <c r="M653">
        <f t="shared" si="31"/>
        <v>9.3530000000000002E-3</v>
      </c>
      <c r="N653">
        <f t="shared" si="32"/>
        <v>3.0419904000000004</v>
      </c>
    </row>
    <row r="654" spans="1:14" x14ac:dyDescent="0.25">
      <c r="A654">
        <v>9.3530000000000002E-3</v>
      </c>
      <c r="B654">
        <v>0.20055899999999999</v>
      </c>
      <c r="C654">
        <v>0.28323700000000002</v>
      </c>
      <c r="D654">
        <v>0.28323700000000002</v>
      </c>
      <c r="E654">
        <v>0.54073000000000004</v>
      </c>
      <c r="F654">
        <v>0.64699099999999998</v>
      </c>
      <c r="G654">
        <v>2.9646249999999998</v>
      </c>
      <c r="H654">
        <v>7.6402739999999998</v>
      </c>
      <c r="I654">
        <v>8.6036619999999999</v>
      </c>
      <c r="J654">
        <v>9.2472359999999991</v>
      </c>
      <c r="K654" s="1" t="s">
        <v>11</v>
      </c>
      <c r="L654">
        <f t="shared" si="30"/>
        <v>9.2472359999999991</v>
      </c>
      <c r="M654">
        <f t="shared" si="31"/>
        <v>9.3530000000000002E-3</v>
      </c>
      <c r="N654">
        <f t="shared" si="32"/>
        <v>3.0419904000000004</v>
      </c>
    </row>
    <row r="655" spans="1:14" x14ac:dyDescent="0.25">
      <c r="A655">
        <v>8.8070999999999997E-2</v>
      </c>
      <c r="B655">
        <v>8.8070999999999997E-2</v>
      </c>
      <c r="C655">
        <v>0.11959500000000001</v>
      </c>
      <c r="D655">
        <v>0.21476400000000001</v>
      </c>
      <c r="E655">
        <v>9.3530000000000002E-3</v>
      </c>
      <c r="F655">
        <v>1.5418000000000001</v>
      </c>
      <c r="G655">
        <v>2.898085</v>
      </c>
      <c r="H655">
        <v>3.309043</v>
      </c>
      <c r="I655">
        <v>5.5744499999999997</v>
      </c>
      <c r="J655">
        <v>11.261120999999999</v>
      </c>
      <c r="K655" s="1" t="s">
        <v>11</v>
      </c>
      <c r="L655">
        <f t="shared" si="30"/>
        <v>11.261120999999999</v>
      </c>
      <c r="M655">
        <f t="shared" si="31"/>
        <v>9.3530000000000002E-3</v>
      </c>
      <c r="N655">
        <f t="shared" si="32"/>
        <v>2.5104353000000001</v>
      </c>
    </row>
    <row r="656" spans="1:14" x14ac:dyDescent="0.25">
      <c r="A656">
        <v>9.3530000000000002E-3</v>
      </c>
      <c r="B656">
        <v>8.8070999999999997E-2</v>
      </c>
      <c r="C656">
        <v>8.8070999999999997E-2</v>
      </c>
      <c r="D656">
        <v>0.11959500000000001</v>
      </c>
      <c r="E656">
        <v>0.21476400000000001</v>
      </c>
      <c r="F656">
        <v>1.5418000000000001</v>
      </c>
      <c r="G656">
        <v>2.898085</v>
      </c>
      <c r="H656">
        <v>3.309043</v>
      </c>
      <c r="I656">
        <v>5.5744499999999997</v>
      </c>
      <c r="J656">
        <v>11.261120999999999</v>
      </c>
      <c r="K656" s="1" t="s">
        <v>11</v>
      </c>
      <c r="L656">
        <f t="shared" si="30"/>
        <v>11.261120999999999</v>
      </c>
      <c r="M656">
        <f t="shared" si="31"/>
        <v>9.3530000000000002E-3</v>
      </c>
      <c r="N656">
        <f t="shared" si="32"/>
        <v>2.5104353000000001</v>
      </c>
    </row>
    <row r="657" spans="1:14" x14ac:dyDescent="0.25">
      <c r="A657">
        <v>4.2928000000000001E-2</v>
      </c>
      <c r="B657">
        <v>8.8070999999999997E-2</v>
      </c>
      <c r="C657">
        <v>0.164939</v>
      </c>
      <c r="D657">
        <v>9.3530000000000002E-3</v>
      </c>
      <c r="E657">
        <v>0.59921400000000002</v>
      </c>
      <c r="F657">
        <v>0.59921400000000002</v>
      </c>
      <c r="G657">
        <v>3.214909</v>
      </c>
      <c r="H657">
        <v>4.5657209999999999</v>
      </c>
      <c r="I657">
        <v>6.4662990000000002</v>
      </c>
      <c r="J657">
        <v>10.362731</v>
      </c>
      <c r="K657" s="1" t="s">
        <v>11</v>
      </c>
      <c r="L657">
        <f t="shared" si="30"/>
        <v>10.362731</v>
      </c>
      <c r="M657">
        <f t="shared" si="31"/>
        <v>9.3530000000000002E-3</v>
      </c>
      <c r="N657">
        <f t="shared" si="32"/>
        <v>2.6113379000000001</v>
      </c>
    </row>
    <row r="658" spans="1:14" x14ac:dyDescent="0.25">
      <c r="A658">
        <v>9.3530000000000002E-3</v>
      </c>
      <c r="B658">
        <v>4.2928000000000001E-2</v>
      </c>
      <c r="C658">
        <v>8.8070999999999997E-2</v>
      </c>
      <c r="D658">
        <v>0.164939</v>
      </c>
      <c r="E658">
        <v>0.59921400000000002</v>
      </c>
      <c r="F658">
        <v>0.59921400000000002</v>
      </c>
      <c r="G658">
        <v>3.214909</v>
      </c>
      <c r="H658">
        <v>4.5657209999999999</v>
      </c>
      <c r="I658">
        <v>6.4662990000000002</v>
      </c>
      <c r="J658">
        <v>10.362731</v>
      </c>
      <c r="K658" s="1" t="s">
        <v>11</v>
      </c>
      <c r="L658">
        <f t="shared" si="30"/>
        <v>10.362731</v>
      </c>
      <c r="M658">
        <f t="shared" si="31"/>
        <v>9.3530000000000002E-3</v>
      </c>
      <c r="N658">
        <f t="shared" si="32"/>
        <v>2.6113378999999997</v>
      </c>
    </row>
    <row r="659" spans="1:14" x14ac:dyDescent="0.25">
      <c r="A659">
        <v>9.8476999999999995E-2</v>
      </c>
      <c r="B659">
        <v>0.25001099999999998</v>
      </c>
      <c r="C659">
        <v>9.3530000000000002E-3</v>
      </c>
      <c r="D659">
        <v>1.969865</v>
      </c>
      <c r="E659">
        <v>1.969865</v>
      </c>
      <c r="F659">
        <v>2.5278719999999999</v>
      </c>
      <c r="G659">
        <v>3.2870740000000001</v>
      </c>
      <c r="H659">
        <v>7.736084</v>
      </c>
      <c r="I659">
        <v>7.7445589999999997</v>
      </c>
      <c r="J659">
        <v>10.019057</v>
      </c>
      <c r="K659" s="1" t="s">
        <v>11</v>
      </c>
      <c r="L659">
        <f t="shared" si="30"/>
        <v>10.019057</v>
      </c>
      <c r="M659">
        <f t="shared" si="31"/>
        <v>9.3530000000000002E-3</v>
      </c>
      <c r="N659">
        <f t="shared" si="32"/>
        <v>3.5612216999999999</v>
      </c>
    </row>
    <row r="660" spans="1:14" x14ac:dyDescent="0.25">
      <c r="A660">
        <v>9.3530000000000002E-3</v>
      </c>
      <c r="B660">
        <v>9.8476999999999995E-2</v>
      </c>
      <c r="C660">
        <v>0.25001099999999998</v>
      </c>
      <c r="D660">
        <v>1.969865</v>
      </c>
      <c r="E660">
        <v>1.969865</v>
      </c>
      <c r="F660">
        <v>2.5278719999999999</v>
      </c>
      <c r="G660">
        <v>3.2870740000000001</v>
      </c>
      <c r="H660">
        <v>7.736084</v>
      </c>
      <c r="I660">
        <v>7.7445589999999997</v>
      </c>
      <c r="J660">
        <v>10.019057</v>
      </c>
      <c r="K660" s="1" t="s">
        <v>11</v>
      </c>
      <c r="L660">
        <f t="shared" si="30"/>
        <v>10.019057</v>
      </c>
      <c r="M660">
        <f t="shared" si="31"/>
        <v>9.3530000000000002E-3</v>
      </c>
      <c r="N660">
        <f t="shared" si="32"/>
        <v>3.5612216999999999</v>
      </c>
    </row>
    <row r="661" spans="1:14" x14ac:dyDescent="0.25">
      <c r="A661">
        <v>9.3530000000000002E-3</v>
      </c>
      <c r="B661">
        <v>1.7021059999999999</v>
      </c>
      <c r="C661">
        <v>3.231833</v>
      </c>
      <c r="D661">
        <v>4.4697680000000002</v>
      </c>
      <c r="E661">
        <v>4.4697680000000002</v>
      </c>
      <c r="F661">
        <v>4.4797099999999999</v>
      </c>
      <c r="G661">
        <v>5.5047689999999996</v>
      </c>
      <c r="H661">
        <v>6.150671</v>
      </c>
      <c r="I661">
        <v>6.5707709999999997</v>
      </c>
      <c r="J661">
        <v>7.1639049999999997</v>
      </c>
      <c r="K661" s="1" t="s">
        <v>11</v>
      </c>
      <c r="L661">
        <f t="shared" si="30"/>
        <v>7.1639049999999997</v>
      </c>
      <c r="M661">
        <f t="shared" si="31"/>
        <v>9.3530000000000002E-3</v>
      </c>
      <c r="N661">
        <f t="shared" si="32"/>
        <v>4.3752654</v>
      </c>
    </row>
    <row r="662" spans="1:14" x14ac:dyDescent="0.25">
      <c r="A662">
        <v>9.3530000000000002E-3</v>
      </c>
      <c r="B662">
        <v>1.7021059999999999</v>
      </c>
      <c r="C662">
        <v>3.231833</v>
      </c>
      <c r="D662">
        <v>4.4697680000000002</v>
      </c>
      <c r="E662">
        <v>4.4697680000000002</v>
      </c>
      <c r="F662">
        <v>4.4797099999999999</v>
      </c>
      <c r="G662">
        <v>5.5047689999999996</v>
      </c>
      <c r="H662">
        <v>6.150671</v>
      </c>
      <c r="I662">
        <v>6.5707709999999997</v>
      </c>
      <c r="J662">
        <v>7.1639049999999997</v>
      </c>
      <c r="K662" s="1" t="s">
        <v>11</v>
      </c>
      <c r="L662">
        <f t="shared" si="30"/>
        <v>7.1639049999999997</v>
      </c>
      <c r="M662">
        <f t="shared" si="31"/>
        <v>9.3530000000000002E-3</v>
      </c>
      <c r="N662">
        <f t="shared" si="32"/>
        <v>4.3752654</v>
      </c>
    </row>
    <row r="663" spans="1:14" x14ac:dyDescent="0.25">
      <c r="A663">
        <v>9.3530000000000002E-3</v>
      </c>
      <c r="B663">
        <v>0.65920299999999998</v>
      </c>
      <c r="C663">
        <v>0.65920299999999998</v>
      </c>
      <c r="D663">
        <v>2.0566059999999999</v>
      </c>
      <c r="E663">
        <v>3.0663170000000002</v>
      </c>
      <c r="F663">
        <v>3.1788080000000001</v>
      </c>
      <c r="G663">
        <v>3.9689909999999999</v>
      </c>
      <c r="H663">
        <v>4.2376199999999997</v>
      </c>
      <c r="I663">
        <v>4.0816299999999996</v>
      </c>
      <c r="J663">
        <v>11.617805000000001</v>
      </c>
      <c r="K663" s="1" t="s">
        <v>11</v>
      </c>
      <c r="L663">
        <f t="shared" si="30"/>
        <v>11.617805000000001</v>
      </c>
      <c r="M663">
        <f t="shared" si="31"/>
        <v>9.3530000000000002E-3</v>
      </c>
      <c r="N663">
        <f t="shared" si="32"/>
        <v>3.3535536000000001</v>
      </c>
    </row>
    <row r="664" spans="1:14" x14ac:dyDescent="0.25">
      <c r="A664">
        <v>9.3530000000000002E-3</v>
      </c>
      <c r="B664">
        <v>0.65920299999999998</v>
      </c>
      <c r="C664">
        <v>0.65920299999999998</v>
      </c>
      <c r="D664">
        <v>2.0566059999999999</v>
      </c>
      <c r="E664">
        <v>3.0663170000000002</v>
      </c>
      <c r="F664">
        <v>3.1788080000000001</v>
      </c>
      <c r="G664">
        <v>3.9689909999999999</v>
      </c>
      <c r="H664">
        <v>4.0816299999999996</v>
      </c>
      <c r="I664">
        <v>4.2376199999999997</v>
      </c>
      <c r="J664">
        <v>11.617805000000001</v>
      </c>
      <c r="K664" s="1" t="s">
        <v>11</v>
      </c>
      <c r="L664">
        <f t="shared" si="30"/>
        <v>11.617805000000001</v>
      </c>
      <c r="M664">
        <f t="shared" si="31"/>
        <v>9.3530000000000002E-3</v>
      </c>
      <c r="N664">
        <f t="shared" si="32"/>
        <v>3.3535536000000001</v>
      </c>
    </row>
    <row r="665" spans="1:14" x14ac:dyDescent="0.25">
      <c r="A665">
        <v>0.304616</v>
      </c>
      <c r="B665">
        <v>9.3530000000000002E-3</v>
      </c>
      <c r="C665">
        <v>2.3653569999999999</v>
      </c>
      <c r="D665">
        <v>2.780103</v>
      </c>
      <c r="E665">
        <v>3.3784010000000002</v>
      </c>
      <c r="F665">
        <v>6.3944919999999996</v>
      </c>
      <c r="G665">
        <v>6.668507</v>
      </c>
      <c r="H665">
        <v>6.668507</v>
      </c>
      <c r="I665">
        <v>6.668507</v>
      </c>
      <c r="J665">
        <v>10.527317</v>
      </c>
      <c r="K665" s="1" t="s">
        <v>11</v>
      </c>
      <c r="L665">
        <f t="shared" si="30"/>
        <v>10.527317</v>
      </c>
      <c r="M665">
        <f t="shared" si="31"/>
        <v>9.3530000000000002E-3</v>
      </c>
      <c r="N665">
        <f t="shared" si="32"/>
        <v>4.5765159999999998</v>
      </c>
    </row>
    <row r="666" spans="1:14" x14ac:dyDescent="0.25">
      <c r="A666">
        <v>9.3530000000000002E-3</v>
      </c>
      <c r="B666">
        <v>0.304616</v>
      </c>
      <c r="C666">
        <v>2.3653569999999999</v>
      </c>
      <c r="D666">
        <v>2.780103</v>
      </c>
      <c r="E666">
        <v>3.3784010000000002</v>
      </c>
      <c r="F666">
        <v>6.3944919999999996</v>
      </c>
      <c r="G666">
        <v>6.668507</v>
      </c>
      <c r="H666">
        <v>6.668507</v>
      </c>
      <c r="I666">
        <v>6.668507</v>
      </c>
      <c r="J666">
        <v>10.527317</v>
      </c>
      <c r="K666" s="1" t="s">
        <v>11</v>
      </c>
      <c r="L666">
        <f t="shared" si="30"/>
        <v>10.527317</v>
      </c>
      <c r="M666">
        <f t="shared" si="31"/>
        <v>9.3530000000000002E-3</v>
      </c>
      <c r="N666">
        <f t="shared" si="32"/>
        <v>4.5765159999999998</v>
      </c>
    </row>
    <row r="667" spans="1:14" x14ac:dyDescent="0.25">
      <c r="A667">
        <v>9.3530000000000002E-3</v>
      </c>
      <c r="B667">
        <v>2.5541689999999999</v>
      </c>
      <c r="C667">
        <v>2.7513200000000002</v>
      </c>
      <c r="D667">
        <v>4.3517010000000003</v>
      </c>
      <c r="E667">
        <v>3.4955579999999999</v>
      </c>
      <c r="F667">
        <v>6.5050569999999999</v>
      </c>
      <c r="G667">
        <v>6.9741369999999998</v>
      </c>
      <c r="H667">
        <v>8.0674340000000004</v>
      </c>
      <c r="I667">
        <v>8.0476740000000007</v>
      </c>
      <c r="J667">
        <v>8.7854379999999992</v>
      </c>
      <c r="K667" s="1" t="s">
        <v>11</v>
      </c>
      <c r="L667">
        <f t="shared" si="30"/>
        <v>8.7854379999999992</v>
      </c>
      <c r="M667">
        <f t="shared" si="31"/>
        <v>9.3530000000000002E-3</v>
      </c>
      <c r="N667">
        <f t="shared" si="32"/>
        <v>5.1541841000000002</v>
      </c>
    </row>
    <row r="668" spans="1:14" x14ac:dyDescent="0.25">
      <c r="A668">
        <v>9.3530000000000002E-3</v>
      </c>
      <c r="B668">
        <v>2.5541689999999999</v>
      </c>
      <c r="C668">
        <v>2.7513200000000002</v>
      </c>
      <c r="D668">
        <v>3.4955579999999999</v>
      </c>
      <c r="E668">
        <v>4.3517010000000003</v>
      </c>
      <c r="F668">
        <v>6.5050569999999999</v>
      </c>
      <c r="G668">
        <v>6.9741369999999998</v>
      </c>
      <c r="H668">
        <v>8.0476740000000007</v>
      </c>
      <c r="I668">
        <v>8.0674340000000004</v>
      </c>
      <c r="J668">
        <v>8.7854379999999992</v>
      </c>
      <c r="K668" s="1" t="s">
        <v>11</v>
      </c>
      <c r="L668">
        <f t="shared" si="30"/>
        <v>8.7854379999999992</v>
      </c>
      <c r="M668">
        <f t="shared" si="31"/>
        <v>9.3530000000000002E-3</v>
      </c>
      <c r="N668">
        <f t="shared" si="32"/>
        <v>5.1541841000000002</v>
      </c>
    </row>
    <row r="669" spans="1:14" x14ac:dyDescent="0.25">
      <c r="A669">
        <v>9.3530000000000002E-3</v>
      </c>
      <c r="B669">
        <v>3.2384330000000001</v>
      </c>
      <c r="C669">
        <v>3.3482050000000001</v>
      </c>
      <c r="D669">
        <v>3.6478920000000001</v>
      </c>
      <c r="E669">
        <v>4.5470389999999998</v>
      </c>
      <c r="F669">
        <v>6.6198420000000002</v>
      </c>
      <c r="G669">
        <v>5.5035470000000002</v>
      </c>
      <c r="H669">
        <v>6.65029</v>
      </c>
      <c r="I669">
        <v>7.6465310000000004</v>
      </c>
      <c r="J669">
        <v>10.467318000000001</v>
      </c>
      <c r="K669" s="1" t="s">
        <v>11</v>
      </c>
      <c r="L669">
        <f t="shared" si="30"/>
        <v>10.467318000000001</v>
      </c>
      <c r="M669">
        <f t="shared" si="31"/>
        <v>9.3530000000000002E-3</v>
      </c>
      <c r="N669">
        <f t="shared" si="32"/>
        <v>5.1678450000000007</v>
      </c>
    </row>
    <row r="670" spans="1:14" x14ac:dyDescent="0.25">
      <c r="A670">
        <v>9.3530000000000002E-3</v>
      </c>
      <c r="B670">
        <v>3.2384330000000001</v>
      </c>
      <c r="C670">
        <v>3.3482050000000001</v>
      </c>
      <c r="D670">
        <v>3.6478920000000001</v>
      </c>
      <c r="E670">
        <v>4.5470389999999998</v>
      </c>
      <c r="F670">
        <v>5.5035470000000002</v>
      </c>
      <c r="G670">
        <v>6.6198420000000002</v>
      </c>
      <c r="H670">
        <v>6.65029</v>
      </c>
      <c r="I670">
        <v>7.6465310000000004</v>
      </c>
      <c r="J670">
        <v>10.467318000000001</v>
      </c>
      <c r="K670" s="1" t="s">
        <v>11</v>
      </c>
      <c r="L670">
        <f t="shared" si="30"/>
        <v>10.467318000000001</v>
      </c>
      <c r="M670">
        <f t="shared" si="31"/>
        <v>9.3530000000000002E-3</v>
      </c>
      <c r="N670">
        <f t="shared" si="32"/>
        <v>5.1678449999999998</v>
      </c>
    </row>
    <row r="671" spans="1:14" x14ac:dyDescent="0.25">
      <c r="A671">
        <v>9.3530000000000002E-3</v>
      </c>
      <c r="B671">
        <v>1.467908</v>
      </c>
      <c r="C671">
        <v>3.4307599999999998</v>
      </c>
      <c r="D671">
        <v>2.728688</v>
      </c>
      <c r="E671">
        <v>4.5842340000000004</v>
      </c>
      <c r="F671">
        <v>4.4483800000000002</v>
      </c>
      <c r="G671">
        <v>6.0240049999999998</v>
      </c>
      <c r="H671">
        <v>6.6611469999999997</v>
      </c>
      <c r="I671">
        <v>7.8073490000000003</v>
      </c>
      <c r="J671">
        <v>10.110258</v>
      </c>
      <c r="K671" s="1" t="s">
        <v>11</v>
      </c>
      <c r="L671">
        <f t="shared" si="30"/>
        <v>10.110258</v>
      </c>
      <c r="M671">
        <f t="shared" si="31"/>
        <v>9.3530000000000002E-3</v>
      </c>
      <c r="N671">
        <f t="shared" si="32"/>
        <v>4.7272081999999997</v>
      </c>
    </row>
    <row r="672" spans="1:14" x14ac:dyDescent="0.25">
      <c r="A672">
        <v>9.3530000000000002E-3</v>
      </c>
      <c r="B672">
        <v>1.467908</v>
      </c>
      <c r="C672">
        <v>2.728688</v>
      </c>
      <c r="D672">
        <v>3.4307599999999998</v>
      </c>
      <c r="E672">
        <v>4.4483800000000002</v>
      </c>
      <c r="F672">
        <v>4.5842340000000004</v>
      </c>
      <c r="G672">
        <v>6.0240049999999998</v>
      </c>
      <c r="H672">
        <v>6.6611469999999997</v>
      </c>
      <c r="I672">
        <v>7.8073490000000003</v>
      </c>
      <c r="J672">
        <v>10.110258</v>
      </c>
      <c r="K672" s="1" t="s">
        <v>11</v>
      </c>
      <c r="L672">
        <f t="shared" si="30"/>
        <v>10.110258</v>
      </c>
      <c r="M672">
        <f t="shared" si="31"/>
        <v>9.3530000000000002E-3</v>
      </c>
      <c r="N672">
        <f t="shared" si="32"/>
        <v>4.7272081999999997</v>
      </c>
    </row>
    <row r="673" spans="1:14" x14ac:dyDescent="0.25">
      <c r="A673">
        <v>9.3530000000000002E-3</v>
      </c>
      <c r="B673">
        <v>2.5916860000000002</v>
      </c>
      <c r="C673">
        <v>4.1232189999999997</v>
      </c>
      <c r="D673">
        <v>3.95967</v>
      </c>
      <c r="E673">
        <v>4.2166810000000003</v>
      </c>
      <c r="F673">
        <v>4.2166810000000003</v>
      </c>
      <c r="G673">
        <v>4.3523259999999997</v>
      </c>
      <c r="H673">
        <v>4.5971919999999997</v>
      </c>
      <c r="I673">
        <v>7.3411489999999997</v>
      </c>
      <c r="J673">
        <v>10.161035999999999</v>
      </c>
      <c r="K673" s="1" t="s">
        <v>11</v>
      </c>
      <c r="L673">
        <f t="shared" si="30"/>
        <v>10.161035999999999</v>
      </c>
      <c r="M673">
        <f t="shared" si="31"/>
        <v>9.3530000000000002E-3</v>
      </c>
      <c r="N673">
        <f t="shared" si="32"/>
        <v>4.5568993000000004</v>
      </c>
    </row>
    <row r="674" spans="1:14" x14ac:dyDescent="0.25">
      <c r="A674">
        <v>9.3530000000000002E-3</v>
      </c>
      <c r="B674">
        <v>2.5916860000000002</v>
      </c>
      <c r="C674">
        <v>3.95967</v>
      </c>
      <c r="D674">
        <v>4.1232189999999997</v>
      </c>
      <c r="E674">
        <v>4.2166810000000003</v>
      </c>
      <c r="F674">
        <v>4.2166810000000003</v>
      </c>
      <c r="G674">
        <v>4.3523259999999997</v>
      </c>
      <c r="H674">
        <v>4.5971919999999997</v>
      </c>
      <c r="I674">
        <v>7.3411489999999997</v>
      </c>
      <c r="J674">
        <v>10.161035999999999</v>
      </c>
      <c r="K674" s="1" t="s">
        <v>11</v>
      </c>
      <c r="L674">
        <f t="shared" si="30"/>
        <v>10.161035999999999</v>
      </c>
      <c r="M674">
        <f t="shared" si="31"/>
        <v>9.3530000000000002E-3</v>
      </c>
      <c r="N674">
        <f t="shared" si="32"/>
        <v>4.5568993000000004</v>
      </c>
    </row>
    <row r="675" spans="1:14" x14ac:dyDescent="0.25">
      <c r="A675">
        <v>9.3530000000000002E-3</v>
      </c>
      <c r="B675">
        <v>2.6765180000000002</v>
      </c>
      <c r="C675">
        <v>3.0793110000000001</v>
      </c>
      <c r="D675">
        <v>3.202674</v>
      </c>
      <c r="E675">
        <v>3.733851</v>
      </c>
      <c r="F675">
        <v>3.7546499999999998</v>
      </c>
      <c r="G675">
        <v>3.7546499999999998</v>
      </c>
      <c r="H675">
        <v>8.2304169999999992</v>
      </c>
      <c r="I675">
        <v>10.117349000000001</v>
      </c>
      <c r="J675">
        <v>10.751355</v>
      </c>
      <c r="K675" s="1" t="s">
        <v>11</v>
      </c>
      <c r="L675">
        <f t="shared" si="30"/>
        <v>10.751355</v>
      </c>
      <c r="M675">
        <f t="shared" si="31"/>
        <v>9.3530000000000002E-3</v>
      </c>
      <c r="N675">
        <f t="shared" si="32"/>
        <v>4.9310128000000004</v>
      </c>
    </row>
    <row r="676" spans="1:14" x14ac:dyDescent="0.25">
      <c r="A676">
        <v>9.3530000000000002E-3</v>
      </c>
      <c r="B676">
        <v>2.6765180000000002</v>
      </c>
      <c r="C676">
        <v>3.0793110000000001</v>
      </c>
      <c r="D676">
        <v>3.202674</v>
      </c>
      <c r="E676">
        <v>3.733851</v>
      </c>
      <c r="F676">
        <v>3.7546499999999998</v>
      </c>
      <c r="G676">
        <v>3.7546499999999998</v>
      </c>
      <c r="H676">
        <v>8.2304169999999992</v>
      </c>
      <c r="I676">
        <v>10.117349000000001</v>
      </c>
      <c r="J676">
        <v>10.751355</v>
      </c>
      <c r="K676" s="1" t="s">
        <v>11</v>
      </c>
      <c r="L676">
        <f t="shared" si="30"/>
        <v>10.751355</v>
      </c>
      <c r="M676">
        <f t="shared" si="31"/>
        <v>9.3530000000000002E-3</v>
      </c>
      <c r="N676">
        <f t="shared" si="32"/>
        <v>4.9310128000000004</v>
      </c>
    </row>
    <row r="677" spans="1:14" x14ac:dyDescent="0.25">
      <c r="A677">
        <v>9.3530000000000002E-3</v>
      </c>
      <c r="B677">
        <v>2.6318649999999999</v>
      </c>
      <c r="C677">
        <v>2.6318649999999999</v>
      </c>
      <c r="D677">
        <v>3.9922339999999998</v>
      </c>
      <c r="E677">
        <v>4.1163030000000003</v>
      </c>
      <c r="F677">
        <v>4.6707369999999999</v>
      </c>
      <c r="G677">
        <v>6.6485099999999999</v>
      </c>
      <c r="H677">
        <v>6.0512370000000004</v>
      </c>
      <c r="I677">
        <v>10.638729</v>
      </c>
      <c r="J677">
        <v>11.196210000000001</v>
      </c>
      <c r="K677" s="1" t="s">
        <v>11</v>
      </c>
      <c r="L677">
        <f t="shared" si="30"/>
        <v>11.196210000000001</v>
      </c>
      <c r="M677">
        <f t="shared" si="31"/>
        <v>9.3530000000000002E-3</v>
      </c>
      <c r="N677">
        <f t="shared" si="32"/>
        <v>5.2587042999999998</v>
      </c>
    </row>
    <row r="678" spans="1:14" x14ac:dyDescent="0.25">
      <c r="A678">
        <v>9.3530000000000002E-3</v>
      </c>
      <c r="B678">
        <v>2.6318649999999999</v>
      </c>
      <c r="C678">
        <v>2.6318649999999999</v>
      </c>
      <c r="D678">
        <v>3.9922339999999998</v>
      </c>
      <c r="E678">
        <v>4.1163030000000003</v>
      </c>
      <c r="F678">
        <v>4.6707369999999999</v>
      </c>
      <c r="G678">
        <v>6.0512370000000004</v>
      </c>
      <c r="H678">
        <v>6.6485099999999999</v>
      </c>
      <c r="I678">
        <v>10.638729</v>
      </c>
      <c r="J678">
        <v>11.196210000000001</v>
      </c>
      <c r="K678" s="1" t="s">
        <v>11</v>
      </c>
      <c r="L678">
        <f t="shared" si="30"/>
        <v>11.196210000000001</v>
      </c>
      <c r="M678">
        <f t="shared" si="31"/>
        <v>9.3530000000000002E-3</v>
      </c>
      <c r="N678">
        <f t="shared" si="32"/>
        <v>5.2587042999999998</v>
      </c>
    </row>
    <row r="679" spans="1:14" x14ac:dyDescent="0.25">
      <c r="A679">
        <v>9.3530000000000002E-3</v>
      </c>
      <c r="B679">
        <v>1.1609769999999999</v>
      </c>
      <c r="C679">
        <v>2.67557</v>
      </c>
      <c r="D679">
        <v>3.3468079999999998</v>
      </c>
      <c r="E679">
        <v>3.3468079999999998</v>
      </c>
      <c r="F679">
        <v>4.3639299999999999</v>
      </c>
      <c r="G679">
        <v>6.6576139999999997</v>
      </c>
      <c r="H679">
        <v>5.9346629999999996</v>
      </c>
      <c r="I679">
        <v>9.3123989999999992</v>
      </c>
      <c r="J679">
        <v>10.495678</v>
      </c>
      <c r="K679" s="1" t="s">
        <v>11</v>
      </c>
      <c r="L679">
        <f t="shared" si="30"/>
        <v>10.495678</v>
      </c>
      <c r="M679">
        <f t="shared" si="31"/>
        <v>9.3530000000000002E-3</v>
      </c>
      <c r="N679">
        <f t="shared" si="32"/>
        <v>4.7303799999999994</v>
      </c>
    </row>
    <row r="680" spans="1:14" x14ac:dyDescent="0.25">
      <c r="A680">
        <v>9.3530000000000002E-3</v>
      </c>
      <c r="B680">
        <v>1.1609769999999999</v>
      </c>
      <c r="C680">
        <v>2.67557</v>
      </c>
      <c r="D680">
        <v>3.3468079999999998</v>
      </c>
      <c r="E680">
        <v>3.3468079999999998</v>
      </c>
      <c r="F680">
        <v>4.3639299999999999</v>
      </c>
      <c r="G680">
        <v>5.9346629999999996</v>
      </c>
      <c r="H680">
        <v>6.6576139999999997</v>
      </c>
      <c r="I680">
        <v>9.3123989999999992</v>
      </c>
      <c r="J680">
        <v>10.495678</v>
      </c>
      <c r="K680" s="1" t="s">
        <v>11</v>
      </c>
      <c r="L680">
        <f t="shared" si="30"/>
        <v>10.495678</v>
      </c>
      <c r="M680">
        <f t="shared" si="31"/>
        <v>9.3530000000000002E-3</v>
      </c>
      <c r="N680">
        <f t="shared" si="32"/>
        <v>4.7303799999999994</v>
      </c>
    </row>
    <row r="681" spans="1:14" x14ac:dyDescent="0.25">
      <c r="A681">
        <v>9.3530000000000002E-3</v>
      </c>
      <c r="B681">
        <v>0.64671299999999998</v>
      </c>
      <c r="C681">
        <v>1.637977</v>
      </c>
      <c r="D681">
        <v>2.831852</v>
      </c>
      <c r="E681">
        <v>3.2117840000000002</v>
      </c>
      <c r="F681">
        <v>3.9690979999999998</v>
      </c>
      <c r="G681">
        <v>2.636517</v>
      </c>
      <c r="H681">
        <v>9.7565770000000001</v>
      </c>
      <c r="I681">
        <v>9.5356509999999997</v>
      </c>
      <c r="J681">
        <v>11.423526000000001</v>
      </c>
      <c r="K681" s="1" t="s">
        <v>11</v>
      </c>
      <c r="L681">
        <f t="shared" si="30"/>
        <v>11.423526000000001</v>
      </c>
      <c r="M681">
        <f t="shared" si="31"/>
        <v>9.3530000000000002E-3</v>
      </c>
      <c r="N681">
        <f t="shared" si="32"/>
        <v>4.5659048000000002</v>
      </c>
    </row>
    <row r="682" spans="1:14" x14ac:dyDescent="0.25">
      <c r="A682">
        <v>9.3530000000000002E-3</v>
      </c>
      <c r="B682">
        <v>0.64671299999999998</v>
      </c>
      <c r="C682">
        <v>1.637977</v>
      </c>
      <c r="D682">
        <v>2.636517</v>
      </c>
      <c r="E682">
        <v>2.831852</v>
      </c>
      <c r="F682">
        <v>3.2117840000000002</v>
      </c>
      <c r="G682">
        <v>3.9690979999999998</v>
      </c>
      <c r="H682">
        <v>9.5356509999999997</v>
      </c>
      <c r="I682">
        <v>9.7565770000000001</v>
      </c>
      <c r="J682">
        <v>11.423526000000001</v>
      </c>
      <c r="K682" s="1" t="s">
        <v>11</v>
      </c>
      <c r="L682">
        <f t="shared" si="30"/>
        <v>11.423526000000001</v>
      </c>
      <c r="M682">
        <f t="shared" si="31"/>
        <v>9.3530000000000002E-3</v>
      </c>
      <c r="N682">
        <f t="shared" si="32"/>
        <v>4.5659048000000002</v>
      </c>
    </row>
    <row r="683" spans="1:14" x14ac:dyDescent="0.25">
      <c r="A683">
        <v>9.3530000000000002E-3</v>
      </c>
      <c r="B683">
        <v>1.76844</v>
      </c>
      <c r="C683">
        <v>3.011717</v>
      </c>
      <c r="D683">
        <v>3.2449189999999999</v>
      </c>
      <c r="E683">
        <v>2.8371960000000001</v>
      </c>
      <c r="F683">
        <v>5.1720290000000002</v>
      </c>
      <c r="G683">
        <v>5.0078800000000001</v>
      </c>
      <c r="H683">
        <v>6.4594509999999996</v>
      </c>
      <c r="I683">
        <v>6.6682119999999996</v>
      </c>
      <c r="J683">
        <v>11.435503000000001</v>
      </c>
      <c r="K683" s="1" t="s">
        <v>11</v>
      </c>
      <c r="L683">
        <f t="shared" si="30"/>
        <v>11.435503000000001</v>
      </c>
      <c r="M683">
        <f t="shared" si="31"/>
        <v>9.3530000000000002E-3</v>
      </c>
      <c r="N683">
        <f t="shared" si="32"/>
        <v>4.5614699999999999</v>
      </c>
    </row>
    <row r="684" spans="1:14" x14ac:dyDescent="0.25">
      <c r="A684">
        <v>9.3530000000000002E-3</v>
      </c>
      <c r="B684">
        <v>1.76844</v>
      </c>
      <c r="C684">
        <v>2.8371960000000001</v>
      </c>
      <c r="D684">
        <v>3.011717</v>
      </c>
      <c r="E684">
        <v>3.2449189999999999</v>
      </c>
      <c r="F684">
        <v>5.0078800000000001</v>
      </c>
      <c r="G684">
        <v>5.1720290000000002</v>
      </c>
      <c r="H684">
        <v>6.4594509999999996</v>
      </c>
      <c r="I684">
        <v>6.6682119999999996</v>
      </c>
      <c r="J684">
        <v>11.435503000000001</v>
      </c>
      <c r="K684" s="1" t="s">
        <v>11</v>
      </c>
      <c r="L684">
        <f t="shared" si="30"/>
        <v>11.435503000000001</v>
      </c>
      <c r="M684">
        <f t="shared" si="31"/>
        <v>9.3530000000000002E-3</v>
      </c>
      <c r="N684">
        <f t="shared" si="32"/>
        <v>4.5614699999999999</v>
      </c>
    </row>
    <row r="685" spans="1:14" x14ac:dyDescent="0.25">
      <c r="A685">
        <v>9.3530000000000002E-3</v>
      </c>
      <c r="B685">
        <v>0.713785</v>
      </c>
      <c r="C685">
        <v>3.2974610000000002</v>
      </c>
      <c r="D685">
        <v>2.5861529999999999</v>
      </c>
      <c r="E685">
        <v>2.9096549999999999</v>
      </c>
      <c r="F685">
        <v>4.9163969999999999</v>
      </c>
      <c r="G685">
        <v>6.2076250000000002</v>
      </c>
      <c r="H685">
        <v>7.4880389999999997</v>
      </c>
      <c r="I685">
        <v>7.8538730000000001</v>
      </c>
      <c r="J685">
        <v>11.946679</v>
      </c>
      <c r="K685" s="1" t="s">
        <v>11</v>
      </c>
      <c r="L685">
        <f t="shared" si="30"/>
        <v>11.946679</v>
      </c>
      <c r="M685">
        <f t="shared" si="31"/>
        <v>9.3530000000000002E-3</v>
      </c>
      <c r="N685">
        <f t="shared" si="32"/>
        <v>4.7929020000000007</v>
      </c>
    </row>
    <row r="686" spans="1:14" x14ac:dyDescent="0.25">
      <c r="A686">
        <v>9.3530000000000002E-3</v>
      </c>
      <c r="B686">
        <v>0.713785</v>
      </c>
      <c r="C686">
        <v>2.5861529999999999</v>
      </c>
      <c r="D686">
        <v>2.9096549999999999</v>
      </c>
      <c r="E686">
        <v>3.2974610000000002</v>
      </c>
      <c r="F686">
        <v>4.9163969999999999</v>
      </c>
      <c r="G686">
        <v>6.2076250000000002</v>
      </c>
      <c r="H686">
        <v>7.4880389999999997</v>
      </c>
      <c r="I686">
        <v>7.8538730000000001</v>
      </c>
      <c r="J686">
        <v>11.946679</v>
      </c>
      <c r="K686" s="1" t="s">
        <v>11</v>
      </c>
      <c r="L686">
        <f t="shared" si="30"/>
        <v>11.946679</v>
      </c>
      <c r="M686">
        <f t="shared" si="31"/>
        <v>9.3530000000000002E-3</v>
      </c>
      <c r="N686">
        <f t="shared" si="32"/>
        <v>4.7929020000000007</v>
      </c>
    </row>
    <row r="687" spans="1:14" x14ac:dyDescent="0.25">
      <c r="A687">
        <v>9.3530000000000002E-3</v>
      </c>
      <c r="B687">
        <v>2.678442</v>
      </c>
      <c r="C687">
        <v>2.8464619999999998</v>
      </c>
      <c r="D687">
        <v>3.447972</v>
      </c>
      <c r="E687">
        <v>3.447972</v>
      </c>
      <c r="F687">
        <v>5.1691989999999999</v>
      </c>
      <c r="G687">
        <v>3.6596899999999999</v>
      </c>
      <c r="H687">
        <v>5.1486830000000001</v>
      </c>
      <c r="I687">
        <v>8.4766349999999999</v>
      </c>
      <c r="J687">
        <v>9.828519</v>
      </c>
      <c r="K687" s="1" t="s">
        <v>11</v>
      </c>
      <c r="L687">
        <f t="shared" si="30"/>
        <v>9.828519</v>
      </c>
      <c r="M687">
        <f t="shared" si="31"/>
        <v>9.3530000000000002E-3</v>
      </c>
      <c r="N687">
        <f t="shared" si="32"/>
        <v>4.4712927000000002</v>
      </c>
    </row>
    <row r="688" spans="1:14" x14ac:dyDescent="0.25">
      <c r="A688">
        <v>9.3530000000000002E-3</v>
      </c>
      <c r="B688">
        <v>2.678442</v>
      </c>
      <c r="C688">
        <v>2.8464619999999998</v>
      </c>
      <c r="D688">
        <v>3.447972</v>
      </c>
      <c r="E688">
        <v>3.447972</v>
      </c>
      <c r="F688">
        <v>3.6596899999999999</v>
      </c>
      <c r="G688">
        <v>5.1486830000000001</v>
      </c>
      <c r="H688">
        <v>5.1691989999999999</v>
      </c>
      <c r="I688">
        <v>8.4766349999999999</v>
      </c>
      <c r="J688">
        <v>9.828519</v>
      </c>
      <c r="K688" s="1" t="s">
        <v>11</v>
      </c>
      <c r="L688">
        <f t="shared" si="30"/>
        <v>9.828519</v>
      </c>
      <c r="M688">
        <f t="shared" si="31"/>
        <v>9.3530000000000002E-3</v>
      </c>
      <c r="N688">
        <f t="shared" si="32"/>
        <v>4.4712927000000002</v>
      </c>
    </row>
    <row r="689" spans="1:14" x14ac:dyDescent="0.25">
      <c r="A689">
        <v>9.3530000000000002E-3</v>
      </c>
      <c r="B689">
        <v>1.377607</v>
      </c>
      <c r="C689">
        <v>2.2902870000000002</v>
      </c>
      <c r="D689">
        <v>3.2195670000000001</v>
      </c>
      <c r="E689">
        <v>3.651376</v>
      </c>
      <c r="F689">
        <v>3.651376</v>
      </c>
      <c r="G689">
        <v>3.651376</v>
      </c>
      <c r="H689">
        <v>4.5662120000000002</v>
      </c>
      <c r="I689">
        <v>7.7643750000000002</v>
      </c>
      <c r="J689">
        <v>7.940302</v>
      </c>
      <c r="K689" s="1" t="s">
        <v>11</v>
      </c>
      <c r="L689">
        <f t="shared" si="30"/>
        <v>7.940302</v>
      </c>
      <c r="M689">
        <f t="shared" si="31"/>
        <v>9.3530000000000002E-3</v>
      </c>
      <c r="N689">
        <f t="shared" si="32"/>
        <v>3.8121830999999999</v>
      </c>
    </row>
    <row r="690" spans="1:14" x14ac:dyDescent="0.25">
      <c r="A690">
        <v>9.3530000000000002E-3</v>
      </c>
      <c r="B690">
        <v>1.377607</v>
      </c>
      <c r="C690">
        <v>2.2902870000000002</v>
      </c>
      <c r="D690">
        <v>3.2195670000000001</v>
      </c>
      <c r="E690">
        <v>3.651376</v>
      </c>
      <c r="F690">
        <v>3.651376</v>
      </c>
      <c r="G690">
        <v>3.651376</v>
      </c>
      <c r="H690">
        <v>4.5662120000000002</v>
      </c>
      <c r="I690">
        <v>7.7643750000000002</v>
      </c>
      <c r="J690">
        <v>7.940302</v>
      </c>
      <c r="K690" s="1" t="s">
        <v>11</v>
      </c>
      <c r="L690">
        <f t="shared" si="30"/>
        <v>7.940302</v>
      </c>
      <c r="M690">
        <f t="shared" si="31"/>
        <v>9.3530000000000002E-3</v>
      </c>
      <c r="N690">
        <f t="shared" si="32"/>
        <v>3.8121830999999999</v>
      </c>
    </row>
    <row r="691" spans="1:14" x14ac:dyDescent="0.25">
      <c r="A691">
        <v>9.3530000000000002E-3</v>
      </c>
      <c r="B691">
        <v>3.981846</v>
      </c>
      <c r="C691">
        <v>3.651376</v>
      </c>
      <c r="D691">
        <v>4.0643279999999997</v>
      </c>
      <c r="E691">
        <v>6.2894639999999997</v>
      </c>
      <c r="F691">
        <v>6.2894639999999997</v>
      </c>
      <c r="G691">
        <v>5.7665689999999996</v>
      </c>
      <c r="H691">
        <v>6.2949250000000001</v>
      </c>
      <c r="I691">
        <v>11.319464999999999</v>
      </c>
      <c r="J691">
        <v>11.430711000000001</v>
      </c>
      <c r="K691" s="1" t="s">
        <v>11</v>
      </c>
      <c r="L691">
        <f t="shared" si="30"/>
        <v>11.430711000000001</v>
      </c>
      <c r="M691">
        <f t="shared" si="31"/>
        <v>9.3530000000000002E-3</v>
      </c>
      <c r="N691">
        <f t="shared" si="32"/>
        <v>5.9097501000000001</v>
      </c>
    </row>
    <row r="692" spans="1:14" x14ac:dyDescent="0.25">
      <c r="A692">
        <v>9.3530000000000002E-3</v>
      </c>
      <c r="B692">
        <v>3.651376</v>
      </c>
      <c r="C692">
        <v>3.981846</v>
      </c>
      <c r="D692">
        <v>4.0643279999999997</v>
      </c>
      <c r="E692">
        <v>5.7665689999999996</v>
      </c>
      <c r="F692">
        <v>6.2894639999999997</v>
      </c>
      <c r="G692">
        <v>6.2894639999999997</v>
      </c>
      <c r="H692">
        <v>6.2949250000000001</v>
      </c>
      <c r="I692">
        <v>11.319464999999999</v>
      </c>
      <c r="J692">
        <v>11.430711000000001</v>
      </c>
      <c r="K692" s="1" t="s">
        <v>11</v>
      </c>
      <c r="L692">
        <f t="shared" si="30"/>
        <v>11.430711000000001</v>
      </c>
      <c r="M692">
        <f t="shared" si="31"/>
        <v>9.3530000000000002E-3</v>
      </c>
      <c r="N692">
        <f t="shared" si="32"/>
        <v>5.9097501000000001</v>
      </c>
    </row>
    <row r="693" spans="1:14" x14ac:dyDescent="0.25">
      <c r="A693">
        <v>9.3530000000000002E-3</v>
      </c>
      <c r="B693">
        <v>2.6082320000000001</v>
      </c>
      <c r="C693">
        <v>3.1879010000000001</v>
      </c>
      <c r="D693">
        <v>3.1879010000000001</v>
      </c>
      <c r="E693">
        <v>4.1641469999999998</v>
      </c>
      <c r="F693">
        <v>4.2347229999999998</v>
      </c>
      <c r="G693">
        <v>4.397081</v>
      </c>
      <c r="H693">
        <v>4.397081</v>
      </c>
      <c r="I693">
        <v>4.5834039999999998</v>
      </c>
      <c r="J693">
        <v>7.1858060000000004</v>
      </c>
      <c r="K693" s="1" t="s">
        <v>11</v>
      </c>
      <c r="L693">
        <f t="shared" si="30"/>
        <v>7.1858060000000004</v>
      </c>
      <c r="M693">
        <f t="shared" si="31"/>
        <v>9.3530000000000002E-3</v>
      </c>
      <c r="N693">
        <f t="shared" si="32"/>
        <v>3.7955629000000002</v>
      </c>
    </row>
    <row r="694" spans="1:14" x14ac:dyDescent="0.25">
      <c r="A694">
        <v>9.3530000000000002E-3</v>
      </c>
      <c r="B694">
        <v>2.6082320000000001</v>
      </c>
      <c r="C694">
        <v>3.1879010000000001</v>
      </c>
      <c r="D694">
        <v>3.1879010000000001</v>
      </c>
      <c r="E694">
        <v>4.1641469999999998</v>
      </c>
      <c r="F694">
        <v>4.2347229999999998</v>
      </c>
      <c r="G694">
        <v>4.397081</v>
      </c>
      <c r="H694">
        <v>4.397081</v>
      </c>
      <c r="I694">
        <v>4.5834039999999998</v>
      </c>
      <c r="J694">
        <v>7.1858060000000004</v>
      </c>
      <c r="K694" s="1" t="s">
        <v>11</v>
      </c>
      <c r="L694">
        <f t="shared" si="30"/>
        <v>7.1858060000000004</v>
      </c>
      <c r="M694">
        <f t="shared" si="31"/>
        <v>9.3530000000000002E-3</v>
      </c>
      <c r="N694">
        <f t="shared" si="32"/>
        <v>3.7955629000000002</v>
      </c>
    </row>
    <row r="695" spans="1:14" x14ac:dyDescent="0.25">
      <c r="A695">
        <v>0.24179100000000001</v>
      </c>
      <c r="B695">
        <v>0.24179100000000001</v>
      </c>
      <c r="C695">
        <v>9.3530000000000002E-3</v>
      </c>
      <c r="D695">
        <v>1.650825</v>
      </c>
      <c r="E695">
        <v>2.492105</v>
      </c>
      <c r="F695">
        <v>2.6832180000000001</v>
      </c>
      <c r="G695">
        <v>3.025512</v>
      </c>
      <c r="H695">
        <v>3.389831</v>
      </c>
      <c r="I695">
        <v>4.8281580000000002</v>
      </c>
      <c r="J695">
        <v>5.6896690000000003</v>
      </c>
      <c r="K695" s="1" t="s">
        <v>11</v>
      </c>
      <c r="L695">
        <f t="shared" si="30"/>
        <v>5.6896690000000003</v>
      </c>
      <c r="M695">
        <f t="shared" si="31"/>
        <v>9.3530000000000002E-3</v>
      </c>
      <c r="N695">
        <f t="shared" si="32"/>
        <v>2.4252253000000001</v>
      </c>
    </row>
    <row r="696" spans="1:14" x14ac:dyDescent="0.25">
      <c r="A696">
        <v>9.3530000000000002E-3</v>
      </c>
      <c r="B696">
        <v>0.24179100000000001</v>
      </c>
      <c r="C696">
        <v>0.24179100000000001</v>
      </c>
      <c r="D696">
        <v>1.650825</v>
      </c>
      <c r="E696">
        <v>2.492105</v>
      </c>
      <c r="F696">
        <v>2.6832180000000001</v>
      </c>
      <c r="G696">
        <v>3.025512</v>
      </c>
      <c r="H696">
        <v>3.389831</v>
      </c>
      <c r="I696">
        <v>4.8281580000000002</v>
      </c>
      <c r="J696">
        <v>5.6896690000000003</v>
      </c>
      <c r="K696" s="1" t="s">
        <v>11</v>
      </c>
      <c r="L696">
        <f t="shared" si="30"/>
        <v>5.6896690000000003</v>
      </c>
      <c r="M696">
        <f t="shared" si="31"/>
        <v>9.3530000000000002E-3</v>
      </c>
      <c r="N696">
        <f t="shared" si="32"/>
        <v>2.4252253000000001</v>
      </c>
    </row>
    <row r="697" spans="1:14" x14ac:dyDescent="0.25">
      <c r="A697">
        <v>0.196072</v>
      </c>
      <c r="B697">
        <v>9.3530000000000002E-3</v>
      </c>
      <c r="C697">
        <v>1.3131539999999999</v>
      </c>
      <c r="D697">
        <v>1.4471480000000001</v>
      </c>
      <c r="E697">
        <v>1.6207739999999999</v>
      </c>
      <c r="F697">
        <v>2.2286809999999999</v>
      </c>
      <c r="G697">
        <v>2.9548939999999999</v>
      </c>
      <c r="H697">
        <v>3.3143060000000002</v>
      </c>
      <c r="I697">
        <v>3.285021</v>
      </c>
      <c r="J697">
        <v>6.9439409999999997</v>
      </c>
      <c r="K697" s="1" t="s">
        <v>11</v>
      </c>
      <c r="L697">
        <f t="shared" si="30"/>
        <v>6.9439409999999997</v>
      </c>
      <c r="M697">
        <f t="shared" si="31"/>
        <v>9.3530000000000002E-3</v>
      </c>
      <c r="N697">
        <f t="shared" si="32"/>
        <v>2.3313343999999998</v>
      </c>
    </row>
    <row r="698" spans="1:14" x14ac:dyDescent="0.25">
      <c r="A698">
        <v>9.3530000000000002E-3</v>
      </c>
      <c r="B698">
        <v>0.196072</v>
      </c>
      <c r="C698">
        <v>1.3131539999999999</v>
      </c>
      <c r="D698">
        <v>1.4471480000000001</v>
      </c>
      <c r="E698">
        <v>1.6207739999999999</v>
      </c>
      <c r="F698">
        <v>2.2286809999999999</v>
      </c>
      <c r="G698">
        <v>2.9548939999999999</v>
      </c>
      <c r="H698">
        <v>3.285021</v>
      </c>
      <c r="I698">
        <v>3.3143060000000002</v>
      </c>
      <c r="J698">
        <v>6.9439409999999997</v>
      </c>
      <c r="K698" s="1" t="s">
        <v>11</v>
      </c>
      <c r="L698">
        <f t="shared" si="30"/>
        <v>6.9439409999999997</v>
      </c>
      <c r="M698">
        <f t="shared" si="31"/>
        <v>9.3530000000000002E-3</v>
      </c>
      <c r="N698">
        <f t="shared" si="32"/>
        <v>2.3313343999999998</v>
      </c>
    </row>
    <row r="699" spans="1:14" x14ac:dyDescent="0.25">
      <c r="A699">
        <v>9.3530000000000002E-3</v>
      </c>
      <c r="B699">
        <v>0.56366899999999998</v>
      </c>
      <c r="C699">
        <v>0.56366899999999998</v>
      </c>
      <c r="D699">
        <v>0.56366899999999998</v>
      </c>
      <c r="E699">
        <v>0.82836200000000004</v>
      </c>
      <c r="F699">
        <v>3.4415610000000001</v>
      </c>
      <c r="G699">
        <v>4.9294650000000004</v>
      </c>
      <c r="H699">
        <v>5.4672349999999996</v>
      </c>
      <c r="I699">
        <v>4.9161979999999996</v>
      </c>
      <c r="J699">
        <v>5.610633</v>
      </c>
      <c r="K699" s="1" t="s">
        <v>11</v>
      </c>
      <c r="L699">
        <f t="shared" si="30"/>
        <v>5.610633</v>
      </c>
      <c r="M699">
        <f t="shared" si="31"/>
        <v>9.3530000000000002E-3</v>
      </c>
      <c r="N699">
        <f t="shared" si="32"/>
        <v>2.6893813999999998</v>
      </c>
    </row>
    <row r="700" spans="1:14" x14ac:dyDescent="0.25">
      <c r="A700">
        <v>9.3530000000000002E-3</v>
      </c>
      <c r="B700">
        <v>0.56366899999999998</v>
      </c>
      <c r="C700">
        <v>0.56366899999999998</v>
      </c>
      <c r="D700">
        <v>0.56366899999999998</v>
      </c>
      <c r="E700">
        <v>0.82836200000000004</v>
      </c>
      <c r="F700">
        <v>3.4415610000000001</v>
      </c>
      <c r="G700">
        <v>4.9161979999999996</v>
      </c>
      <c r="H700">
        <v>4.9294650000000004</v>
      </c>
      <c r="I700">
        <v>5.4672349999999996</v>
      </c>
      <c r="J700">
        <v>5.610633</v>
      </c>
      <c r="K700" s="1" t="s">
        <v>11</v>
      </c>
      <c r="L700">
        <f t="shared" si="30"/>
        <v>5.610633</v>
      </c>
      <c r="M700">
        <f t="shared" si="31"/>
        <v>9.3530000000000002E-3</v>
      </c>
      <c r="N700">
        <f t="shared" si="32"/>
        <v>2.6893813999999998</v>
      </c>
    </row>
    <row r="701" spans="1:14" x14ac:dyDescent="0.25">
      <c r="A701">
        <v>0.22462499999999999</v>
      </c>
      <c r="B701">
        <v>0.22462499999999999</v>
      </c>
      <c r="C701">
        <v>9.3530000000000002E-3</v>
      </c>
      <c r="D701">
        <v>0.56366899999999998</v>
      </c>
      <c r="E701">
        <v>0.56366899999999998</v>
      </c>
      <c r="F701">
        <v>0.56366899999999998</v>
      </c>
      <c r="G701">
        <v>2.7914050000000001</v>
      </c>
      <c r="H701">
        <v>2.7415430000000001</v>
      </c>
      <c r="I701">
        <v>5.6914170000000004</v>
      </c>
      <c r="J701">
        <v>11.264396</v>
      </c>
      <c r="K701" s="1" t="s">
        <v>11</v>
      </c>
      <c r="L701">
        <f t="shared" si="30"/>
        <v>11.264396</v>
      </c>
      <c r="M701">
        <f t="shared" si="31"/>
        <v>9.3530000000000002E-3</v>
      </c>
      <c r="N701">
        <f t="shared" si="32"/>
        <v>2.4638371000000001</v>
      </c>
    </row>
    <row r="702" spans="1:14" x14ac:dyDescent="0.25">
      <c r="A702">
        <v>9.3530000000000002E-3</v>
      </c>
      <c r="B702">
        <v>0.22462499999999999</v>
      </c>
      <c r="C702">
        <v>0.22462499999999999</v>
      </c>
      <c r="D702">
        <v>0.56366899999999998</v>
      </c>
      <c r="E702">
        <v>0.56366899999999998</v>
      </c>
      <c r="F702">
        <v>0.56366899999999998</v>
      </c>
      <c r="G702">
        <v>2.7415430000000001</v>
      </c>
      <c r="H702">
        <v>2.7914050000000001</v>
      </c>
      <c r="I702">
        <v>5.6914170000000004</v>
      </c>
      <c r="J702">
        <v>11.264396</v>
      </c>
      <c r="K702" s="1" t="s">
        <v>11</v>
      </c>
      <c r="L702">
        <f t="shared" si="30"/>
        <v>11.264396</v>
      </c>
      <c r="M702">
        <f t="shared" si="31"/>
        <v>9.3530000000000002E-3</v>
      </c>
      <c r="N702">
        <f t="shared" si="32"/>
        <v>2.4638371000000001</v>
      </c>
    </row>
    <row r="703" spans="1:14" x14ac:dyDescent="0.25">
      <c r="A703">
        <v>0.22462499999999999</v>
      </c>
      <c r="B703">
        <v>0.38094600000000001</v>
      </c>
      <c r="C703">
        <v>9.3530000000000002E-3</v>
      </c>
      <c r="D703">
        <v>2.272767</v>
      </c>
      <c r="E703">
        <v>3.162207</v>
      </c>
      <c r="F703">
        <v>3.0671949999999999</v>
      </c>
      <c r="G703">
        <v>6.2080609999999998</v>
      </c>
      <c r="H703">
        <v>7.507555</v>
      </c>
      <c r="I703">
        <v>7.5972200000000001</v>
      </c>
      <c r="J703">
        <v>9.4123830000000002</v>
      </c>
      <c r="K703" s="1" t="s">
        <v>11</v>
      </c>
      <c r="L703">
        <f t="shared" si="30"/>
        <v>9.4123830000000002</v>
      </c>
      <c r="M703">
        <f t="shared" si="31"/>
        <v>9.3530000000000002E-3</v>
      </c>
      <c r="N703">
        <f t="shared" si="32"/>
        <v>3.9842312</v>
      </c>
    </row>
    <row r="704" spans="1:14" x14ac:dyDescent="0.25">
      <c r="A704">
        <v>9.3530000000000002E-3</v>
      </c>
      <c r="B704">
        <v>0.22462499999999999</v>
      </c>
      <c r="C704">
        <v>0.38094600000000001</v>
      </c>
      <c r="D704">
        <v>2.272767</v>
      </c>
      <c r="E704">
        <v>3.0671949999999999</v>
      </c>
      <c r="F704">
        <v>3.162207</v>
      </c>
      <c r="G704">
        <v>6.2080609999999998</v>
      </c>
      <c r="H704">
        <v>7.507555</v>
      </c>
      <c r="I704">
        <v>7.5972200000000001</v>
      </c>
      <c r="J704">
        <v>9.4123830000000002</v>
      </c>
      <c r="K704" s="1" t="s">
        <v>11</v>
      </c>
      <c r="L704">
        <f t="shared" si="30"/>
        <v>9.4123830000000002</v>
      </c>
      <c r="M704">
        <f t="shared" si="31"/>
        <v>9.3530000000000002E-3</v>
      </c>
      <c r="N704">
        <f t="shared" si="32"/>
        <v>3.9842312</v>
      </c>
    </row>
    <row r="705" spans="1:14" x14ac:dyDescent="0.25">
      <c r="A705">
        <v>9.9012000000000003E-2</v>
      </c>
      <c r="B705">
        <v>0.29918899999999998</v>
      </c>
      <c r="C705">
        <v>9.3530000000000002E-3</v>
      </c>
      <c r="D705">
        <v>0.99785500000000005</v>
      </c>
      <c r="E705">
        <v>3.2664369999999998</v>
      </c>
      <c r="F705">
        <v>2.9420130000000002</v>
      </c>
      <c r="G705">
        <v>3.0037590000000001</v>
      </c>
      <c r="H705">
        <v>3.0037590000000001</v>
      </c>
      <c r="I705">
        <v>4.1194850000000001</v>
      </c>
      <c r="J705">
        <v>5.326695</v>
      </c>
      <c r="K705" s="1" t="s">
        <v>11</v>
      </c>
      <c r="L705">
        <f t="shared" si="30"/>
        <v>5.326695</v>
      </c>
      <c r="M705">
        <f t="shared" si="31"/>
        <v>9.3530000000000002E-3</v>
      </c>
      <c r="N705">
        <f t="shared" si="32"/>
        <v>2.3067557000000001</v>
      </c>
    </row>
    <row r="706" spans="1:14" x14ac:dyDescent="0.25">
      <c r="A706">
        <v>9.3530000000000002E-3</v>
      </c>
      <c r="B706">
        <v>9.9012000000000003E-2</v>
      </c>
      <c r="C706">
        <v>0.29918899999999998</v>
      </c>
      <c r="D706">
        <v>0.99785500000000005</v>
      </c>
      <c r="E706">
        <v>2.9420130000000002</v>
      </c>
      <c r="F706">
        <v>3.0037590000000001</v>
      </c>
      <c r="G706">
        <v>3.0037590000000001</v>
      </c>
      <c r="H706">
        <v>3.2664369999999998</v>
      </c>
      <c r="I706">
        <v>4.1194850000000001</v>
      </c>
      <c r="J706">
        <v>5.326695</v>
      </c>
      <c r="K706" s="1" t="s">
        <v>11</v>
      </c>
      <c r="L706">
        <f t="shared" ref="L706:L769" si="33">MAX(A706:J706)</f>
        <v>5.326695</v>
      </c>
      <c r="M706">
        <f t="shared" ref="M706:M769" si="34">MIN(A706:J706)</f>
        <v>9.3530000000000002E-3</v>
      </c>
      <c r="N706">
        <f t="shared" ref="N706:N769" si="35">AVERAGE(A706:J706)</f>
        <v>2.3067557000000001</v>
      </c>
    </row>
    <row r="707" spans="1:14" x14ac:dyDescent="0.25">
      <c r="A707">
        <v>0.30913800000000002</v>
      </c>
      <c r="B707">
        <v>0.30913800000000002</v>
      </c>
      <c r="C707">
        <v>0.37265300000000001</v>
      </c>
      <c r="D707">
        <v>9.3530000000000002E-3</v>
      </c>
      <c r="E707">
        <v>3.2594509999999999</v>
      </c>
      <c r="F707">
        <v>3.1614309999999999</v>
      </c>
      <c r="G707">
        <v>3.2525379999999999</v>
      </c>
      <c r="H707">
        <v>5.3867649999999996</v>
      </c>
      <c r="I707">
        <v>10.834997</v>
      </c>
      <c r="J707">
        <v>11.948839</v>
      </c>
      <c r="K707" s="1" t="s">
        <v>11</v>
      </c>
      <c r="L707">
        <f t="shared" si="33"/>
        <v>11.948839</v>
      </c>
      <c r="M707">
        <f t="shared" si="34"/>
        <v>9.3530000000000002E-3</v>
      </c>
      <c r="N707">
        <f t="shared" si="35"/>
        <v>3.8844302999999996</v>
      </c>
    </row>
    <row r="708" spans="1:14" x14ac:dyDescent="0.25">
      <c r="A708">
        <v>9.3530000000000002E-3</v>
      </c>
      <c r="B708">
        <v>0.30913800000000002</v>
      </c>
      <c r="C708">
        <v>0.30913800000000002</v>
      </c>
      <c r="D708">
        <v>0.37265300000000001</v>
      </c>
      <c r="E708">
        <v>3.1614309999999999</v>
      </c>
      <c r="F708">
        <v>3.2525379999999999</v>
      </c>
      <c r="G708">
        <v>3.2594509999999999</v>
      </c>
      <c r="H708">
        <v>5.3867649999999996</v>
      </c>
      <c r="I708">
        <v>10.834997</v>
      </c>
      <c r="J708">
        <v>11.948839</v>
      </c>
      <c r="K708" s="1" t="s">
        <v>11</v>
      </c>
      <c r="L708">
        <f t="shared" si="33"/>
        <v>11.948839</v>
      </c>
      <c r="M708">
        <f t="shared" si="34"/>
        <v>9.3530000000000002E-3</v>
      </c>
      <c r="N708">
        <f t="shared" si="35"/>
        <v>3.8844302999999996</v>
      </c>
    </row>
    <row r="709" spans="1:14" x14ac:dyDescent="0.25">
      <c r="A709">
        <v>0.30913800000000002</v>
      </c>
      <c r="B709">
        <v>9.3530000000000002E-3</v>
      </c>
      <c r="C709">
        <v>2.1933829999999999</v>
      </c>
      <c r="D709">
        <v>3.2486359999999999</v>
      </c>
      <c r="E709">
        <v>2.6349550000000002</v>
      </c>
      <c r="F709">
        <v>5.2992710000000001</v>
      </c>
      <c r="G709">
        <v>6.3895670000000004</v>
      </c>
      <c r="H709">
        <v>7.7745280000000001</v>
      </c>
      <c r="I709">
        <v>7.718318</v>
      </c>
      <c r="J709">
        <v>6.8858220000000001</v>
      </c>
      <c r="K709" s="1" t="s">
        <v>11</v>
      </c>
      <c r="L709">
        <f t="shared" si="33"/>
        <v>7.7745280000000001</v>
      </c>
      <c r="M709">
        <f t="shared" si="34"/>
        <v>9.3530000000000002E-3</v>
      </c>
      <c r="N709">
        <f t="shared" si="35"/>
        <v>4.2462970999999996</v>
      </c>
    </row>
    <row r="710" spans="1:14" x14ac:dyDescent="0.25">
      <c r="A710">
        <v>9.3530000000000002E-3</v>
      </c>
      <c r="B710">
        <v>0.30913800000000002</v>
      </c>
      <c r="C710">
        <v>2.1933829999999999</v>
      </c>
      <c r="D710">
        <v>2.6349550000000002</v>
      </c>
      <c r="E710">
        <v>3.2486359999999999</v>
      </c>
      <c r="F710">
        <v>5.2992710000000001</v>
      </c>
      <c r="G710">
        <v>6.3895670000000004</v>
      </c>
      <c r="H710">
        <v>6.8858220000000001</v>
      </c>
      <c r="I710">
        <v>7.718318</v>
      </c>
      <c r="J710">
        <v>7.7745280000000001</v>
      </c>
      <c r="K710" s="1" t="s">
        <v>11</v>
      </c>
      <c r="L710">
        <f t="shared" si="33"/>
        <v>7.7745280000000001</v>
      </c>
      <c r="M710">
        <f t="shared" si="34"/>
        <v>9.3530000000000002E-3</v>
      </c>
      <c r="N710">
        <f t="shared" si="35"/>
        <v>4.2462970999999996</v>
      </c>
    </row>
    <row r="711" spans="1:14" x14ac:dyDescent="0.25">
      <c r="A711">
        <v>9.3530000000000002E-3</v>
      </c>
      <c r="B711">
        <v>2.8908800000000001</v>
      </c>
      <c r="C711">
        <v>2.8908800000000001</v>
      </c>
      <c r="D711">
        <v>3.1255099999999998</v>
      </c>
      <c r="E711">
        <v>2.729441</v>
      </c>
      <c r="F711">
        <v>3.8673760000000001</v>
      </c>
      <c r="G711">
        <v>4.7764480000000002</v>
      </c>
      <c r="H711">
        <v>5.195792</v>
      </c>
      <c r="I711">
        <v>5.5235500000000002</v>
      </c>
      <c r="J711">
        <v>6.172714</v>
      </c>
      <c r="K711" s="1" t="s">
        <v>11</v>
      </c>
      <c r="L711">
        <f t="shared" si="33"/>
        <v>6.172714</v>
      </c>
      <c r="M711">
        <f t="shared" si="34"/>
        <v>9.3530000000000002E-3</v>
      </c>
      <c r="N711">
        <f t="shared" si="35"/>
        <v>3.7181944000000002</v>
      </c>
    </row>
    <row r="712" spans="1:14" x14ac:dyDescent="0.25">
      <c r="A712">
        <v>9.3530000000000002E-3</v>
      </c>
      <c r="B712">
        <v>2.729441</v>
      </c>
      <c r="C712">
        <v>2.8908800000000001</v>
      </c>
      <c r="D712">
        <v>2.8908800000000001</v>
      </c>
      <c r="E712">
        <v>3.1255099999999998</v>
      </c>
      <c r="F712">
        <v>3.8673760000000001</v>
      </c>
      <c r="G712">
        <v>4.7764480000000002</v>
      </c>
      <c r="H712">
        <v>5.195792</v>
      </c>
      <c r="I712">
        <v>5.5235500000000002</v>
      </c>
      <c r="J712">
        <v>6.172714</v>
      </c>
      <c r="K712" s="1" t="s">
        <v>11</v>
      </c>
      <c r="L712">
        <f t="shared" si="33"/>
        <v>6.172714</v>
      </c>
      <c r="M712">
        <f t="shared" si="34"/>
        <v>9.3530000000000002E-3</v>
      </c>
      <c r="N712">
        <f t="shared" si="35"/>
        <v>3.7181944000000002</v>
      </c>
    </row>
    <row r="713" spans="1:14" x14ac:dyDescent="0.25">
      <c r="A713">
        <v>9.3530000000000002E-3</v>
      </c>
      <c r="B713">
        <v>1.504715</v>
      </c>
      <c r="C713">
        <v>2.5485540000000002</v>
      </c>
      <c r="D713">
        <v>2.9718010000000001</v>
      </c>
      <c r="E713">
        <v>3.5056409999999998</v>
      </c>
      <c r="F713">
        <v>3.5056409999999998</v>
      </c>
      <c r="G713">
        <v>3.242308</v>
      </c>
      <c r="H713">
        <v>4.1274430000000004</v>
      </c>
      <c r="I713">
        <v>6.6486320000000001</v>
      </c>
      <c r="J713">
        <v>8.8139839999999996</v>
      </c>
      <c r="K713" s="1" t="s">
        <v>11</v>
      </c>
      <c r="L713">
        <f t="shared" si="33"/>
        <v>8.8139839999999996</v>
      </c>
      <c r="M713">
        <f t="shared" si="34"/>
        <v>9.3530000000000002E-3</v>
      </c>
      <c r="N713">
        <f t="shared" si="35"/>
        <v>3.6878072000000004</v>
      </c>
    </row>
    <row r="714" spans="1:14" x14ac:dyDescent="0.25">
      <c r="A714">
        <v>9.3530000000000002E-3</v>
      </c>
      <c r="B714">
        <v>1.504715</v>
      </c>
      <c r="C714">
        <v>2.5485540000000002</v>
      </c>
      <c r="D714">
        <v>2.9718010000000001</v>
      </c>
      <c r="E714">
        <v>3.242308</v>
      </c>
      <c r="F714">
        <v>3.5056409999999998</v>
      </c>
      <c r="G714">
        <v>3.5056409999999998</v>
      </c>
      <c r="H714">
        <v>4.1274430000000004</v>
      </c>
      <c r="I714">
        <v>6.6486320000000001</v>
      </c>
      <c r="J714">
        <v>8.8139839999999996</v>
      </c>
      <c r="K714" s="1" t="s">
        <v>11</v>
      </c>
      <c r="L714">
        <f t="shared" si="33"/>
        <v>8.8139839999999996</v>
      </c>
      <c r="M714">
        <f t="shared" si="34"/>
        <v>9.3530000000000002E-3</v>
      </c>
      <c r="N714">
        <f t="shared" si="35"/>
        <v>3.6878071999999995</v>
      </c>
    </row>
    <row r="715" spans="1:14" x14ac:dyDescent="0.25">
      <c r="A715">
        <v>9.3530000000000002E-3</v>
      </c>
      <c r="B715">
        <v>2.0825499999999999</v>
      </c>
      <c r="C715">
        <v>2.8445740000000002</v>
      </c>
      <c r="D715">
        <v>3.2828599999999999</v>
      </c>
      <c r="E715">
        <v>3.17306</v>
      </c>
      <c r="F715">
        <v>3.0200779999999998</v>
      </c>
      <c r="G715">
        <v>4.9754110000000003</v>
      </c>
      <c r="H715">
        <v>5.6686399999999999</v>
      </c>
      <c r="I715">
        <v>9.374269</v>
      </c>
      <c r="J715">
        <v>10.770616</v>
      </c>
      <c r="K715" s="1" t="s">
        <v>11</v>
      </c>
      <c r="L715">
        <f t="shared" si="33"/>
        <v>10.770616</v>
      </c>
      <c r="M715">
        <f t="shared" si="34"/>
        <v>9.3530000000000002E-3</v>
      </c>
      <c r="N715">
        <f t="shared" si="35"/>
        <v>4.5201410999999991</v>
      </c>
    </row>
    <row r="716" spans="1:14" x14ac:dyDescent="0.25">
      <c r="A716">
        <v>9.3530000000000002E-3</v>
      </c>
      <c r="B716">
        <v>2.0825499999999999</v>
      </c>
      <c r="C716">
        <v>2.8445740000000002</v>
      </c>
      <c r="D716">
        <v>3.0200779999999998</v>
      </c>
      <c r="E716">
        <v>3.17306</v>
      </c>
      <c r="F716">
        <v>3.2828599999999999</v>
      </c>
      <c r="G716">
        <v>4.9754110000000003</v>
      </c>
      <c r="H716">
        <v>5.6686399999999999</v>
      </c>
      <c r="I716">
        <v>9.374269</v>
      </c>
      <c r="J716">
        <v>10.770616</v>
      </c>
      <c r="K716" s="1" t="s">
        <v>11</v>
      </c>
      <c r="L716">
        <f t="shared" si="33"/>
        <v>10.770616</v>
      </c>
      <c r="M716">
        <f t="shared" si="34"/>
        <v>9.3530000000000002E-3</v>
      </c>
      <c r="N716">
        <f t="shared" si="35"/>
        <v>4.5201410999999991</v>
      </c>
    </row>
    <row r="717" spans="1:14" x14ac:dyDescent="0.25">
      <c r="A717">
        <v>9.3530000000000002E-3</v>
      </c>
      <c r="B717">
        <v>0.88072700000000004</v>
      </c>
      <c r="C717">
        <v>0.88072700000000004</v>
      </c>
      <c r="D717">
        <v>1.6599820000000001</v>
      </c>
      <c r="E717">
        <v>1.6599820000000001</v>
      </c>
      <c r="F717">
        <v>2.326778</v>
      </c>
      <c r="G717">
        <v>2.8445740000000002</v>
      </c>
      <c r="H717">
        <v>2.8201990000000001</v>
      </c>
      <c r="I717">
        <v>4.6374529999999998</v>
      </c>
      <c r="J717">
        <v>6.8405779999999998</v>
      </c>
      <c r="K717" s="1" t="s">
        <v>11</v>
      </c>
      <c r="L717">
        <f t="shared" si="33"/>
        <v>6.8405779999999998</v>
      </c>
      <c r="M717">
        <f t="shared" si="34"/>
        <v>9.3530000000000002E-3</v>
      </c>
      <c r="N717">
        <f t="shared" si="35"/>
        <v>2.4560353000000004</v>
      </c>
    </row>
    <row r="718" spans="1:14" x14ac:dyDescent="0.25">
      <c r="A718">
        <v>9.3530000000000002E-3</v>
      </c>
      <c r="B718">
        <v>0.88072700000000004</v>
      </c>
      <c r="C718">
        <v>0.88072700000000004</v>
      </c>
      <c r="D718">
        <v>1.6599820000000001</v>
      </c>
      <c r="E718">
        <v>1.6599820000000001</v>
      </c>
      <c r="F718">
        <v>2.326778</v>
      </c>
      <c r="G718">
        <v>2.8201990000000001</v>
      </c>
      <c r="H718">
        <v>2.8445740000000002</v>
      </c>
      <c r="I718">
        <v>4.6374529999999998</v>
      </c>
      <c r="J718">
        <v>6.8405779999999998</v>
      </c>
      <c r="K718" s="1" t="s">
        <v>11</v>
      </c>
      <c r="L718">
        <f t="shared" si="33"/>
        <v>6.8405779999999998</v>
      </c>
      <c r="M718">
        <f t="shared" si="34"/>
        <v>9.3530000000000002E-3</v>
      </c>
      <c r="N718">
        <f t="shared" si="35"/>
        <v>2.4560352999999999</v>
      </c>
    </row>
    <row r="719" spans="1:14" x14ac:dyDescent="0.25">
      <c r="A719">
        <v>9.3530000000000002E-3</v>
      </c>
      <c r="B719">
        <v>0.99763599999999997</v>
      </c>
      <c r="C719">
        <v>1.2732079999999999</v>
      </c>
      <c r="D719">
        <v>1.2732079999999999</v>
      </c>
      <c r="E719">
        <v>3.1384319999999999</v>
      </c>
      <c r="F719">
        <v>3.2190029999999998</v>
      </c>
      <c r="G719">
        <v>4.81236</v>
      </c>
      <c r="H719">
        <v>6.2699790000000002</v>
      </c>
      <c r="I719">
        <v>6.4920730000000004</v>
      </c>
      <c r="J719">
        <v>11.269584</v>
      </c>
      <c r="K719" s="1" t="s">
        <v>11</v>
      </c>
      <c r="L719">
        <f t="shared" si="33"/>
        <v>11.269584</v>
      </c>
      <c r="M719">
        <f t="shared" si="34"/>
        <v>9.3530000000000002E-3</v>
      </c>
      <c r="N719">
        <f t="shared" si="35"/>
        <v>3.8754836000000004</v>
      </c>
    </row>
    <row r="720" spans="1:14" x14ac:dyDescent="0.25">
      <c r="A720">
        <v>9.3530000000000002E-3</v>
      </c>
      <c r="B720">
        <v>0.99763599999999997</v>
      </c>
      <c r="C720">
        <v>1.2732079999999999</v>
      </c>
      <c r="D720">
        <v>1.2732079999999999</v>
      </c>
      <c r="E720">
        <v>3.1384319999999999</v>
      </c>
      <c r="F720">
        <v>3.2190029999999998</v>
      </c>
      <c r="G720">
        <v>4.81236</v>
      </c>
      <c r="H720">
        <v>6.2699790000000002</v>
      </c>
      <c r="I720">
        <v>6.4920730000000004</v>
      </c>
      <c r="J720">
        <v>11.269584</v>
      </c>
      <c r="K720" s="1" t="s">
        <v>11</v>
      </c>
      <c r="L720">
        <f t="shared" si="33"/>
        <v>11.269584</v>
      </c>
      <c r="M720">
        <f t="shared" si="34"/>
        <v>9.3530000000000002E-3</v>
      </c>
      <c r="N720">
        <f t="shared" si="35"/>
        <v>3.8754836000000004</v>
      </c>
    </row>
    <row r="721" spans="1:14" x14ac:dyDescent="0.25">
      <c r="A721">
        <v>0.48370200000000002</v>
      </c>
      <c r="B721">
        <v>9.3530000000000002E-3</v>
      </c>
      <c r="C721">
        <v>2.3787389999999999</v>
      </c>
      <c r="D721">
        <v>3.2580110000000002</v>
      </c>
      <c r="E721">
        <v>3.2580110000000002</v>
      </c>
      <c r="F721">
        <v>3.577782</v>
      </c>
      <c r="G721">
        <v>3.0464150000000001</v>
      </c>
      <c r="H721">
        <v>5.5950550000000003</v>
      </c>
      <c r="I721">
        <v>8.5569109999999995</v>
      </c>
      <c r="J721">
        <v>6.9146539999999996</v>
      </c>
      <c r="K721" s="1" t="s">
        <v>11</v>
      </c>
      <c r="L721">
        <f t="shared" si="33"/>
        <v>8.5569109999999995</v>
      </c>
      <c r="M721">
        <f t="shared" si="34"/>
        <v>9.3530000000000002E-3</v>
      </c>
      <c r="N721">
        <f t="shared" si="35"/>
        <v>3.7078632999999996</v>
      </c>
    </row>
    <row r="722" spans="1:14" x14ac:dyDescent="0.25">
      <c r="A722">
        <v>9.3530000000000002E-3</v>
      </c>
      <c r="B722">
        <v>0.48370200000000002</v>
      </c>
      <c r="C722">
        <v>2.3787389999999999</v>
      </c>
      <c r="D722">
        <v>3.0464150000000001</v>
      </c>
      <c r="E722">
        <v>3.2580110000000002</v>
      </c>
      <c r="F722">
        <v>3.2580110000000002</v>
      </c>
      <c r="G722">
        <v>3.577782</v>
      </c>
      <c r="H722">
        <v>5.5950550000000003</v>
      </c>
      <c r="I722">
        <v>6.9146539999999996</v>
      </c>
      <c r="J722">
        <v>8.5569109999999995</v>
      </c>
      <c r="K722" s="1" t="s">
        <v>11</v>
      </c>
      <c r="L722">
        <f t="shared" si="33"/>
        <v>8.5569109999999995</v>
      </c>
      <c r="M722">
        <f t="shared" si="34"/>
        <v>9.3530000000000002E-3</v>
      </c>
      <c r="N722">
        <f t="shared" si="35"/>
        <v>3.7078632999999996</v>
      </c>
    </row>
    <row r="723" spans="1:14" x14ac:dyDescent="0.25">
      <c r="A723">
        <v>9.3530000000000002E-3</v>
      </c>
      <c r="B723">
        <v>2.179554</v>
      </c>
      <c r="C723">
        <v>2.179554</v>
      </c>
      <c r="D723">
        <v>2.4819800000000001</v>
      </c>
      <c r="E723">
        <v>3.0192960000000002</v>
      </c>
      <c r="F723">
        <v>3.5840700000000001</v>
      </c>
      <c r="G723">
        <v>3.2977959999999999</v>
      </c>
      <c r="H723">
        <v>3.3209819999999999</v>
      </c>
      <c r="I723">
        <v>6.903168</v>
      </c>
      <c r="J723">
        <v>8.3439929999999993</v>
      </c>
      <c r="K723" s="1" t="s">
        <v>11</v>
      </c>
      <c r="L723">
        <f t="shared" si="33"/>
        <v>8.3439929999999993</v>
      </c>
      <c r="M723">
        <f t="shared" si="34"/>
        <v>9.3530000000000002E-3</v>
      </c>
      <c r="N723">
        <f t="shared" si="35"/>
        <v>3.5319746000000003</v>
      </c>
    </row>
    <row r="724" spans="1:14" x14ac:dyDescent="0.25">
      <c r="A724">
        <v>9.3530000000000002E-3</v>
      </c>
      <c r="B724">
        <v>2.179554</v>
      </c>
      <c r="C724">
        <v>2.179554</v>
      </c>
      <c r="D724">
        <v>2.4819800000000001</v>
      </c>
      <c r="E724">
        <v>3.0192960000000002</v>
      </c>
      <c r="F724">
        <v>3.2977959999999999</v>
      </c>
      <c r="G724">
        <v>3.3209819999999999</v>
      </c>
      <c r="H724">
        <v>3.5840700000000001</v>
      </c>
      <c r="I724">
        <v>6.903168</v>
      </c>
      <c r="J724">
        <v>8.3439929999999993</v>
      </c>
      <c r="K724" s="1" t="s">
        <v>11</v>
      </c>
      <c r="L724">
        <f t="shared" si="33"/>
        <v>8.3439929999999993</v>
      </c>
      <c r="M724">
        <f t="shared" si="34"/>
        <v>9.3530000000000002E-3</v>
      </c>
      <c r="N724">
        <f t="shared" si="35"/>
        <v>3.5319746000000003</v>
      </c>
    </row>
    <row r="725" spans="1:14" x14ac:dyDescent="0.25">
      <c r="A725">
        <v>9.3530000000000002E-3</v>
      </c>
      <c r="B725">
        <v>0.93888700000000003</v>
      </c>
      <c r="C725">
        <v>2.179554</v>
      </c>
      <c r="D725">
        <v>2.3373170000000001</v>
      </c>
      <c r="E725">
        <v>3.4080789999999999</v>
      </c>
      <c r="F725">
        <v>5.3730270000000004</v>
      </c>
      <c r="G725">
        <v>5.7302590000000002</v>
      </c>
      <c r="H725">
        <v>5.5538949999999998</v>
      </c>
      <c r="I725">
        <v>5.2053419999999999</v>
      </c>
      <c r="J725">
        <v>8.1877659999999999</v>
      </c>
      <c r="K725" s="1" t="s">
        <v>11</v>
      </c>
      <c r="L725">
        <f t="shared" si="33"/>
        <v>8.1877659999999999</v>
      </c>
      <c r="M725">
        <f t="shared" si="34"/>
        <v>9.3530000000000002E-3</v>
      </c>
      <c r="N725">
        <f t="shared" si="35"/>
        <v>3.8923478999999999</v>
      </c>
    </row>
    <row r="726" spans="1:14" x14ac:dyDescent="0.25">
      <c r="A726">
        <v>9.3530000000000002E-3</v>
      </c>
      <c r="B726">
        <v>0.93888700000000003</v>
      </c>
      <c r="C726">
        <v>2.179554</v>
      </c>
      <c r="D726">
        <v>2.3373170000000001</v>
      </c>
      <c r="E726">
        <v>3.4080789999999999</v>
      </c>
      <c r="F726">
        <v>5.2053419999999999</v>
      </c>
      <c r="G726">
        <v>5.3730270000000004</v>
      </c>
      <c r="H726">
        <v>5.5538949999999998</v>
      </c>
      <c r="I726">
        <v>5.7302590000000002</v>
      </c>
      <c r="J726">
        <v>8.1877659999999999</v>
      </c>
      <c r="K726" s="1" t="s">
        <v>11</v>
      </c>
      <c r="L726">
        <f t="shared" si="33"/>
        <v>8.1877659999999999</v>
      </c>
      <c r="M726">
        <f t="shared" si="34"/>
        <v>9.3530000000000002E-3</v>
      </c>
      <c r="N726">
        <f t="shared" si="35"/>
        <v>3.8923478999999999</v>
      </c>
    </row>
    <row r="727" spans="1:14" x14ac:dyDescent="0.25">
      <c r="A727">
        <v>9.3530000000000002E-3</v>
      </c>
      <c r="B727">
        <v>0.93888700000000003</v>
      </c>
      <c r="C727">
        <v>1.692215</v>
      </c>
      <c r="D727">
        <v>1.692215</v>
      </c>
      <c r="E727">
        <v>3.2162820000000001</v>
      </c>
      <c r="F727">
        <v>2.7424170000000001</v>
      </c>
      <c r="G727">
        <v>2.7413759999999998</v>
      </c>
      <c r="H727">
        <v>5.0943569999999996</v>
      </c>
      <c r="I727">
        <v>7.2573030000000003</v>
      </c>
      <c r="J727">
        <v>8.2531639999999999</v>
      </c>
      <c r="K727" s="1" t="s">
        <v>11</v>
      </c>
      <c r="L727">
        <f t="shared" si="33"/>
        <v>8.2531639999999999</v>
      </c>
      <c r="M727">
        <f t="shared" si="34"/>
        <v>9.3530000000000002E-3</v>
      </c>
      <c r="N727">
        <f t="shared" si="35"/>
        <v>3.3637568999999998</v>
      </c>
    </row>
    <row r="728" spans="1:14" x14ac:dyDescent="0.25">
      <c r="A728">
        <v>9.3530000000000002E-3</v>
      </c>
      <c r="B728">
        <v>0.93888700000000003</v>
      </c>
      <c r="C728">
        <v>1.692215</v>
      </c>
      <c r="D728">
        <v>1.692215</v>
      </c>
      <c r="E728">
        <v>2.7413759999999998</v>
      </c>
      <c r="F728">
        <v>2.7424170000000001</v>
      </c>
      <c r="G728">
        <v>3.2162820000000001</v>
      </c>
      <c r="H728">
        <v>5.0943569999999996</v>
      </c>
      <c r="I728">
        <v>7.2573030000000003</v>
      </c>
      <c r="J728">
        <v>8.2531639999999999</v>
      </c>
      <c r="K728" s="1" t="s">
        <v>11</v>
      </c>
      <c r="L728">
        <f t="shared" si="33"/>
        <v>8.2531639999999999</v>
      </c>
      <c r="M728">
        <f t="shared" si="34"/>
        <v>9.3530000000000002E-3</v>
      </c>
      <c r="N728">
        <f t="shared" si="35"/>
        <v>3.3637568999999998</v>
      </c>
    </row>
    <row r="729" spans="1:14" x14ac:dyDescent="0.25">
      <c r="A729">
        <v>9.3530000000000002E-3</v>
      </c>
      <c r="B729">
        <v>1.319869</v>
      </c>
      <c r="C729">
        <v>2.0042789999999999</v>
      </c>
      <c r="D729">
        <v>2.8690199999999999</v>
      </c>
      <c r="E729">
        <v>3.5077690000000001</v>
      </c>
      <c r="F729">
        <v>3.6850040000000002</v>
      </c>
      <c r="G729">
        <v>4.1141920000000001</v>
      </c>
      <c r="H729">
        <v>6.2861419999999999</v>
      </c>
      <c r="I729">
        <v>9.6009530000000005</v>
      </c>
      <c r="J729">
        <v>10.098138000000001</v>
      </c>
      <c r="K729" s="1" t="s">
        <v>11</v>
      </c>
      <c r="L729">
        <f t="shared" si="33"/>
        <v>10.098138000000001</v>
      </c>
      <c r="M729">
        <f t="shared" si="34"/>
        <v>9.3530000000000002E-3</v>
      </c>
      <c r="N729">
        <f t="shared" si="35"/>
        <v>4.3494718999999993</v>
      </c>
    </row>
    <row r="730" spans="1:14" x14ac:dyDescent="0.25">
      <c r="A730">
        <v>9.3530000000000002E-3</v>
      </c>
      <c r="B730">
        <v>1.319869</v>
      </c>
      <c r="C730">
        <v>2.0042789999999999</v>
      </c>
      <c r="D730">
        <v>2.8690199999999999</v>
      </c>
      <c r="E730">
        <v>3.5077690000000001</v>
      </c>
      <c r="F730">
        <v>3.6850040000000002</v>
      </c>
      <c r="G730">
        <v>4.1141920000000001</v>
      </c>
      <c r="H730">
        <v>6.2861419999999999</v>
      </c>
      <c r="I730">
        <v>9.6009530000000005</v>
      </c>
      <c r="J730">
        <v>10.098138000000001</v>
      </c>
      <c r="K730" s="1" t="s">
        <v>11</v>
      </c>
      <c r="L730">
        <f t="shared" si="33"/>
        <v>10.098138000000001</v>
      </c>
      <c r="M730">
        <f t="shared" si="34"/>
        <v>9.3530000000000002E-3</v>
      </c>
      <c r="N730">
        <f t="shared" si="35"/>
        <v>4.3494718999999993</v>
      </c>
    </row>
    <row r="731" spans="1:14" x14ac:dyDescent="0.25">
      <c r="A731">
        <v>9.3530000000000002E-3</v>
      </c>
      <c r="B731">
        <v>0.84724699999999997</v>
      </c>
      <c r="C731">
        <v>0.83590799999999998</v>
      </c>
      <c r="D731">
        <v>2.8849909999999999</v>
      </c>
      <c r="E731">
        <v>3.1750620000000001</v>
      </c>
      <c r="F731">
        <v>3.3377569999999999</v>
      </c>
      <c r="G731">
        <v>5.624663</v>
      </c>
      <c r="H731">
        <v>5.3425190000000002</v>
      </c>
      <c r="I731">
        <v>5.0022460000000004</v>
      </c>
      <c r="J731">
        <v>8.4233060000000002</v>
      </c>
      <c r="K731" s="1" t="s">
        <v>11</v>
      </c>
      <c r="L731">
        <f t="shared" si="33"/>
        <v>8.4233060000000002</v>
      </c>
      <c r="M731">
        <f t="shared" si="34"/>
        <v>9.3530000000000002E-3</v>
      </c>
      <c r="N731">
        <f t="shared" si="35"/>
        <v>3.5483052000000002</v>
      </c>
    </row>
    <row r="732" spans="1:14" x14ac:dyDescent="0.25">
      <c r="A732">
        <v>9.3530000000000002E-3</v>
      </c>
      <c r="B732">
        <v>0.83590799999999998</v>
      </c>
      <c r="C732">
        <v>0.84724699999999997</v>
      </c>
      <c r="D732">
        <v>2.8849909999999999</v>
      </c>
      <c r="E732">
        <v>3.1750620000000001</v>
      </c>
      <c r="F732">
        <v>3.3377569999999999</v>
      </c>
      <c r="G732">
        <v>5.0022460000000004</v>
      </c>
      <c r="H732">
        <v>5.3425190000000002</v>
      </c>
      <c r="I732">
        <v>5.624663</v>
      </c>
      <c r="J732">
        <v>8.4233060000000002</v>
      </c>
      <c r="K732" s="1" t="s">
        <v>11</v>
      </c>
      <c r="L732">
        <f t="shared" si="33"/>
        <v>8.4233060000000002</v>
      </c>
      <c r="M732">
        <f t="shared" si="34"/>
        <v>9.3530000000000002E-3</v>
      </c>
      <c r="N732">
        <f t="shared" si="35"/>
        <v>3.5483052000000002</v>
      </c>
    </row>
    <row r="733" spans="1:14" x14ac:dyDescent="0.25">
      <c r="A733">
        <v>0.31605499999999997</v>
      </c>
      <c r="B733">
        <v>0.31605499999999997</v>
      </c>
      <c r="C733">
        <v>9.3530000000000002E-3</v>
      </c>
      <c r="D733">
        <v>1.4509339999999999</v>
      </c>
      <c r="E733">
        <v>2.1870699999999998</v>
      </c>
      <c r="F733">
        <v>3.4431660000000002</v>
      </c>
      <c r="G733">
        <v>5.4261850000000003</v>
      </c>
      <c r="H733">
        <v>6.5479950000000002</v>
      </c>
      <c r="I733">
        <v>10.798499</v>
      </c>
      <c r="J733">
        <v>11.768846999999999</v>
      </c>
      <c r="K733" s="1" t="s">
        <v>11</v>
      </c>
      <c r="L733">
        <f t="shared" si="33"/>
        <v>11.768846999999999</v>
      </c>
      <c r="M733">
        <f t="shared" si="34"/>
        <v>9.3530000000000002E-3</v>
      </c>
      <c r="N733">
        <f t="shared" si="35"/>
        <v>4.2264159000000001</v>
      </c>
    </row>
    <row r="734" spans="1:14" x14ac:dyDescent="0.25">
      <c r="A734">
        <v>9.3530000000000002E-3</v>
      </c>
      <c r="B734">
        <v>0.31605499999999997</v>
      </c>
      <c r="C734">
        <v>0.31605499999999997</v>
      </c>
      <c r="D734">
        <v>1.4509339999999999</v>
      </c>
      <c r="E734">
        <v>2.1870699999999998</v>
      </c>
      <c r="F734">
        <v>3.4431660000000002</v>
      </c>
      <c r="G734">
        <v>5.4261850000000003</v>
      </c>
      <c r="H734">
        <v>6.5479950000000002</v>
      </c>
      <c r="I734">
        <v>10.798499</v>
      </c>
      <c r="J734">
        <v>11.768846999999999</v>
      </c>
      <c r="K734" s="1" t="s">
        <v>11</v>
      </c>
      <c r="L734">
        <f t="shared" si="33"/>
        <v>11.768846999999999</v>
      </c>
      <c r="M734">
        <f t="shared" si="34"/>
        <v>9.3530000000000002E-3</v>
      </c>
      <c r="N734">
        <f t="shared" si="35"/>
        <v>4.2264159000000001</v>
      </c>
    </row>
    <row r="735" spans="1:14" x14ac:dyDescent="0.25">
      <c r="A735">
        <v>0.31605499999999997</v>
      </c>
      <c r="B735">
        <v>0.31605499999999997</v>
      </c>
      <c r="C735">
        <v>9.3530000000000002E-3</v>
      </c>
      <c r="D735">
        <v>0.81561799999999995</v>
      </c>
      <c r="E735">
        <v>0.81561799999999995</v>
      </c>
      <c r="F735">
        <v>0.90181500000000003</v>
      </c>
      <c r="G735">
        <v>3.1475550000000001</v>
      </c>
      <c r="H735">
        <v>3.1625679999999998</v>
      </c>
      <c r="I735">
        <v>4.5313720000000002</v>
      </c>
      <c r="J735">
        <v>7.0451519999999999</v>
      </c>
      <c r="K735" s="1" t="s">
        <v>11</v>
      </c>
      <c r="L735">
        <f t="shared" si="33"/>
        <v>7.0451519999999999</v>
      </c>
      <c r="M735">
        <f t="shared" si="34"/>
        <v>9.3530000000000002E-3</v>
      </c>
      <c r="N735">
        <f t="shared" si="35"/>
        <v>2.1061160999999999</v>
      </c>
    </row>
    <row r="736" spans="1:14" x14ac:dyDescent="0.25">
      <c r="A736">
        <v>9.3530000000000002E-3</v>
      </c>
      <c r="B736">
        <v>0.31605499999999997</v>
      </c>
      <c r="C736">
        <v>0.31605499999999997</v>
      </c>
      <c r="D736">
        <v>0.81561799999999995</v>
      </c>
      <c r="E736">
        <v>0.81561799999999995</v>
      </c>
      <c r="F736">
        <v>0.90181500000000003</v>
      </c>
      <c r="G736">
        <v>3.1475550000000001</v>
      </c>
      <c r="H736">
        <v>3.1625679999999998</v>
      </c>
      <c r="I736">
        <v>4.5313720000000002</v>
      </c>
      <c r="J736">
        <v>7.0451519999999999</v>
      </c>
      <c r="K736" s="1" t="s">
        <v>11</v>
      </c>
      <c r="L736">
        <f t="shared" si="33"/>
        <v>7.0451519999999999</v>
      </c>
      <c r="M736">
        <f t="shared" si="34"/>
        <v>9.3530000000000002E-3</v>
      </c>
      <c r="N736">
        <f t="shared" si="35"/>
        <v>2.1061160999999999</v>
      </c>
    </row>
    <row r="737" spans="1:14" x14ac:dyDescent="0.25">
      <c r="A737">
        <v>0.124873</v>
      </c>
      <c r="B737">
        <v>0.31605499999999997</v>
      </c>
      <c r="C737">
        <v>0.31605499999999997</v>
      </c>
      <c r="D737">
        <v>9.3530000000000002E-3</v>
      </c>
      <c r="E737">
        <v>0.53547100000000003</v>
      </c>
      <c r="F737">
        <v>0.81561799999999995</v>
      </c>
      <c r="G737">
        <v>2.8773810000000002</v>
      </c>
      <c r="H737">
        <v>4.3805160000000001</v>
      </c>
      <c r="I737">
        <v>5.2394910000000001</v>
      </c>
      <c r="J737">
        <v>9.4053159999999991</v>
      </c>
      <c r="K737" s="1" t="s">
        <v>11</v>
      </c>
      <c r="L737">
        <f t="shared" si="33"/>
        <v>9.4053159999999991</v>
      </c>
      <c r="M737">
        <f t="shared" si="34"/>
        <v>9.3530000000000002E-3</v>
      </c>
      <c r="N737">
        <f t="shared" si="35"/>
        <v>2.4020128999999999</v>
      </c>
    </row>
    <row r="738" spans="1:14" x14ac:dyDescent="0.25">
      <c r="A738">
        <v>9.3530000000000002E-3</v>
      </c>
      <c r="B738">
        <v>0.124873</v>
      </c>
      <c r="C738">
        <v>0.31605499999999997</v>
      </c>
      <c r="D738">
        <v>0.31605499999999997</v>
      </c>
      <c r="E738">
        <v>0.53547100000000003</v>
      </c>
      <c r="F738">
        <v>0.81561799999999995</v>
      </c>
      <c r="G738">
        <v>2.8773810000000002</v>
      </c>
      <c r="H738">
        <v>4.3805160000000001</v>
      </c>
      <c r="I738">
        <v>5.2394910000000001</v>
      </c>
      <c r="J738">
        <v>9.4053159999999991</v>
      </c>
      <c r="K738" s="1" t="s">
        <v>11</v>
      </c>
      <c r="L738">
        <f t="shared" si="33"/>
        <v>9.4053159999999991</v>
      </c>
      <c r="M738">
        <f t="shared" si="34"/>
        <v>9.3530000000000002E-3</v>
      </c>
      <c r="N738">
        <f t="shared" si="35"/>
        <v>2.4020128999999999</v>
      </c>
    </row>
    <row r="739" spans="1:14" x14ac:dyDescent="0.25">
      <c r="A739">
        <v>9.3530000000000002E-3</v>
      </c>
      <c r="B739">
        <v>0.53547100000000003</v>
      </c>
      <c r="C739">
        <v>3.3527209999999998</v>
      </c>
      <c r="D739">
        <v>3.4547479999999999</v>
      </c>
      <c r="E739">
        <v>2.7441469999999999</v>
      </c>
      <c r="F739">
        <v>5.6308759999999998</v>
      </c>
      <c r="G739">
        <v>5.4119279999999996</v>
      </c>
      <c r="H739">
        <v>7.1156689999999996</v>
      </c>
      <c r="I739">
        <v>9.5381719999999994</v>
      </c>
      <c r="J739">
        <v>11.149687</v>
      </c>
      <c r="K739" s="1" t="s">
        <v>11</v>
      </c>
      <c r="L739">
        <f t="shared" si="33"/>
        <v>11.149687</v>
      </c>
      <c r="M739">
        <f t="shared" si="34"/>
        <v>9.3530000000000002E-3</v>
      </c>
      <c r="N739">
        <f t="shared" si="35"/>
        <v>4.8942771999999994</v>
      </c>
    </row>
    <row r="740" spans="1:14" x14ac:dyDescent="0.25">
      <c r="A740">
        <v>9.3530000000000002E-3</v>
      </c>
      <c r="B740">
        <v>0.53547100000000003</v>
      </c>
      <c r="C740">
        <v>2.7441469999999999</v>
      </c>
      <c r="D740">
        <v>3.3527209999999998</v>
      </c>
      <c r="E740">
        <v>3.4547479999999999</v>
      </c>
      <c r="F740">
        <v>5.4119279999999996</v>
      </c>
      <c r="G740">
        <v>5.6308759999999998</v>
      </c>
      <c r="H740">
        <v>7.1156689999999996</v>
      </c>
      <c r="I740">
        <v>9.5381719999999994</v>
      </c>
      <c r="J740">
        <v>11.149687</v>
      </c>
      <c r="K740" s="1" t="s">
        <v>11</v>
      </c>
      <c r="L740">
        <f t="shared" si="33"/>
        <v>11.149687</v>
      </c>
      <c r="M740">
        <f t="shared" si="34"/>
        <v>9.3530000000000002E-3</v>
      </c>
      <c r="N740">
        <f t="shared" si="35"/>
        <v>4.8942771999999994</v>
      </c>
    </row>
    <row r="741" spans="1:14" x14ac:dyDescent="0.25">
      <c r="A741">
        <v>9.3530000000000002E-3</v>
      </c>
      <c r="B741">
        <v>2.9623029999999999</v>
      </c>
      <c r="C741">
        <v>2.8286349999999998</v>
      </c>
      <c r="D741">
        <v>4.4261910000000002</v>
      </c>
      <c r="E741">
        <v>5.4850050000000001</v>
      </c>
      <c r="F741">
        <v>5.8410469999999997</v>
      </c>
      <c r="G741">
        <v>8.5132650000000005</v>
      </c>
      <c r="H741">
        <v>7.4693170000000002</v>
      </c>
      <c r="I741">
        <v>10.100436</v>
      </c>
      <c r="J741">
        <v>11.678746</v>
      </c>
      <c r="K741" s="1" t="s">
        <v>11</v>
      </c>
      <c r="L741">
        <f t="shared" si="33"/>
        <v>11.678746</v>
      </c>
      <c r="M741">
        <f t="shared" si="34"/>
        <v>9.3530000000000002E-3</v>
      </c>
      <c r="N741">
        <f t="shared" si="35"/>
        <v>5.931429800000001</v>
      </c>
    </row>
    <row r="742" spans="1:14" x14ac:dyDescent="0.25">
      <c r="A742">
        <v>9.3530000000000002E-3</v>
      </c>
      <c r="B742">
        <v>2.8286349999999998</v>
      </c>
      <c r="C742">
        <v>2.9623029999999999</v>
      </c>
      <c r="D742">
        <v>4.4261910000000002</v>
      </c>
      <c r="E742">
        <v>5.4850050000000001</v>
      </c>
      <c r="F742">
        <v>5.8410469999999997</v>
      </c>
      <c r="G742">
        <v>7.4693170000000002</v>
      </c>
      <c r="H742">
        <v>8.5132650000000005</v>
      </c>
      <c r="I742">
        <v>10.100436</v>
      </c>
      <c r="J742">
        <v>11.678746</v>
      </c>
      <c r="K742" s="1" t="s">
        <v>11</v>
      </c>
      <c r="L742">
        <f t="shared" si="33"/>
        <v>11.678746</v>
      </c>
      <c r="M742">
        <f t="shared" si="34"/>
        <v>9.3530000000000002E-3</v>
      </c>
      <c r="N742">
        <f t="shared" si="35"/>
        <v>5.931429800000001</v>
      </c>
    </row>
    <row r="743" spans="1:14" x14ac:dyDescent="0.25">
      <c r="A743">
        <v>9.3530000000000002E-3</v>
      </c>
      <c r="B743">
        <v>3.218153</v>
      </c>
      <c r="C743">
        <v>3.542497</v>
      </c>
      <c r="D743">
        <v>4.4029150000000001</v>
      </c>
      <c r="E743">
        <v>5.1761160000000004</v>
      </c>
      <c r="F743">
        <v>6.1627640000000001</v>
      </c>
      <c r="G743">
        <v>6.4464930000000003</v>
      </c>
      <c r="H743">
        <v>7.5738450000000004</v>
      </c>
      <c r="I743">
        <v>8.1898669999999996</v>
      </c>
      <c r="J743">
        <v>7.6368660000000004</v>
      </c>
      <c r="K743" s="1" t="s">
        <v>11</v>
      </c>
      <c r="L743">
        <f t="shared" si="33"/>
        <v>8.1898669999999996</v>
      </c>
      <c r="M743">
        <f t="shared" si="34"/>
        <v>9.3530000000000002E-3</v>
      </c>
      <c r="N743">
        <f t="shared" si="35"/>
        <v>5.2358868999999997</v>
      </c>
    </row>
    <row r="744" spans="1:14" x14ac:dyDescent="0.25">
      <c r="A744">
        <v>9.3530000000000002E-3</v>
      </c>
      <c r="B744">
        <v>3.218153</v>
      </c>
      <c r="C744">
        <v>3.542497</v>
      </c>
      <c r="D744">
        <v>4.4029150000000001</v>
      </c>
      <c r="E744">
        <v>5.1761160000000004</v>
      </c>
      <c r="F744">
        <v>6.1627640000000001</v>
      </c>
      <c r="G744">
        <v>6.4464930000000003</v>
      </c>
      <c r="H744">
        <v>7.5738450000000004</v>
      </c>
      <c r="I744">
        <v>7.6368660000000004</v>
      </c>
      <c r="J744">
        <v>8.1898669999999996</v>
      </c>
      <c r="K744" s="1" t="s">
        <v>11</v>
      </c>
      <c r="L744">
        <f t="shared" si="33"/>
        <v>8.1898669999999996</v>
      </c>
      <c r="M744">
        <f t="shared" si="34"/>
        <v>9.3530000000000002E-3</v>
      </c>
      <c r="N744">
        <f t="shared" si="35"/>
        <v>5.2358868999999997</v>
      </c>
    </row>
    <row r="745" spans="1:14" x14ac:dyDescent="0.25">
      <c r="A745">
        <v>9.3530000000000002E-3</v>
      </c>
      <c r="B745">
        <v>3.2281019999999998</v>
      </c>
      <c r="C745">
        <v>3.2281019999999998</v>
      </c>
      <c r="D745">
        <v>3.3036249999999998</v>
      </c>
      <c r="E745">
        <v>3.4427880000000002</v>
      </c>
      <c r="F745">
        <v>3.8832689999999999</v>
      </c>
      <c r="G745">
        <v>4.5201890000000002</v>
      </c>
      <c r="H745">
        <v>4.8150680000000001</v>
      </c>
      <c r="I745">
        <v>5.0380339999999997</v>
      </c>
      <c r="J745">
        <v>5.0380339999999997</v>
      </c>
      <c r="K745" s="1" t="s">
        <v>11</v>
      </c>
      <c r="L745">
        <f t="shared" si="33"/>
        <v>5.0380339999999997</v>
      </c>
      <c r="M745">
        <f t="shared" si="34"/>
        <v>9.3530000000000002E-3</v>
      </c>
      <c r="N745">
        <f t="shared" si="35"/>
        <v>3.6506563999999999</v>
      </c>
    </row>
    <row r="746" spans="1:14" x14ac:dyDescent="0.25">
      <c r="A746">
        <v>9.3530000000000002E-3</v>
      </c>
      <c r="B746">
        <v>3.2281019999999998</v>
      </c>
      <c r="C746">
        <v>3.2281019999999998</v>
      </c>
      <c r="D746">
        <v>3.3036249999999998</v>
      </c>
      <c r="E746">
        <v>3.4427880000000002</v>
      </c>
      <c r="F746">
        <v>3.8832689999999999</v>
      </c>
      <c r="G746">
        <v>4.5201890000000002</v>
      </c>
      <c r="H746">
        <v>4.8150680000000001</v>
      </c>
      <c r="I746">
        <v>5.0380339999999997</v>
      </c>
      <c r="J746">
        <v>5.0380339999999997</v>
      </c>
      <c r="K746" s="1" t="s">
        <v>11</v>
      </c>
      <c r="L746">
        <f t="shared" si="33"/>
        <v>5.0380339999999997</v>
      </c>
      <c r="M746">
        <f t="shared" si="34"/>
        <v>9.3530000000000002E-3</v>
      </c>
      <c r="N746">
        <f t="shared" si="35"/>
        <v>3.6506563999999999</v>
      </c>
    </row>
    <row r="747" spans="1:14" x14ac:dyDescent="0.25">
      <c r="A747">
        <v>9.3530000000000002E-3</v>
      </c>
      <c r="B747">
        <v>1.683648</v>
      </c>
      <c r="C747">
        <v>3.199516</v>
      </c>
      <c r="D747">
        <v>3.386844</v>
      </c>
      <c r="E747">
        <v>3.5565540000000002</v>
      </c>
      <c r="F747">
        <v>4.0311269999999997</v>
      </c>
      <c r="G747">
        <v>3.329094</v>
      </c>
      <c r="H747">
        <v>3.5032009999999998</v>
      </c>
      <c r="I747">
        <v>6.586246</v>
      </c>
      <c r="J747">
        <v>8.2511969999999994</v>
      </c>
      <c r="K747" s="1" t="s">
        <v>11</v>
      </c>
      <c r="L747">
        <f t="shared" si="33"/>
        <v>8.2511969999999994</v>
      </c>
      <c r="M747">
        <f t="shared" si="34"/>
        <v>9.3530000000000002E-3</v>
      </c>
      <c r="N747">
        <f t="shared" si="35"/>
        <v>3.7536779999999998</v>
      </c>
    </row>
    <row r="748" spans="1:14" x14ac:dyDescent="0.25">
      <c r="A748">
        <v>9.3530000000000002E-3</v>
      </c>
      <c r="B748">
        <v>1.683648</v>
      </c>
      <c r="C748">
        <v>3.199516</v>
      </c>
      <c r="D748">
        <v>3.329094</v>
      </c>
      <c r="E748">
        <v>3.386844</v>
      </c>
      <c r="F748">
        <v>3.5032009999999998</v>
      </c>
      <c r="G748">
        <v>3.5565540000000002</v>
      </c>
      <c r="H748">
        <v>4.0311269999999997</v>
      </c>
      <c r="I748">
        <v>6.586246</v>
      </c>
      <c r="J748">
        <v>8.2511969999999994</v>
      </c>
      <c r="K748" s="1" t="s">
        <v>11</v>
      </c>
      <c r="L748">
        <f t="shared" si="33"/>
        <v>8.2511969999999994</v>
      </c>
      <c r="M748">
        <f t="shared" si="34"/>
        <v>9.3530000000000002E-3</v>
      </c>
      <c r="N748">
        <f t="shared" si="35"/>
        <v>3.7536779999999998</v>
      </c>
    </row>
    <row r="749" spans="1:14" x14ac:dyDescent="0.25">
      <c r="A749">
        <v>9.3530000000000002E-3</v>
      </c>
      <c r="B749">
        <v>0.65092499999999998</v>
      </c>
      <c r="C749">
        <v>1.5772060000000001</v>
      </c>
      <c r="D749">
        <v>2.3014869999999998</v>
      </c>
      <c r="E749">
        <v>2.643891</v>
      </c>
      <c r="F749">
        <v>2.643891</v>
      </c>
      <c r="G749">
        <v>3.3554900000000001</v>
      </c>
      <c r="H749">
        <v>4.2005670000000004</v>
      </c>
      <c r="I749">
        <v>7.898682</v>
      </c>
      <c r="J749">
        <v>8.7145919999999997</v>
      </c>
      <c r="K749" s="1" t="s">
        <v>11</v>
      </c>
      <c r="L749">
        <f t="shared" si="33"/>
        <v>8.7145919999999997</v>
      </c>
      <c r="M749">
        <f t="shared" si="34"/>
        <v>9.3530000000000002E-3</v>
      </c>
      <c r="N749">
        <f t="shared" si="35"/>
        <v>3.3996083999999995</v>
      </c>
    </row>
    <row r="750" spans="1:14" x14ac:dyDescent="0.25">
      <c r="A750">
        <v>9.3530000000000002E-3</v>
      </c>
      <c r="B750">
        <v>0.65092499999999998</v>
      </c>
      <c r="C750">
        <v>1.5772060000000001</v>
      </c>
      <c r="D750">
        <v>2.3014869999999998</v>
      </c>
      <c r="E750">
        <v>2.643891</v>
      </c>
      <c r="F750">
        <v>2.643891</v>
      </c>
      <c r="G750">
        <v>3.3554900000000001</v>
      </c>
      <c r="H750">
        <v>4.2005670000000004</v>
      </c>
      <c r="I750">
        <v>7.898682</v>
      </c>
      <c r="J750">
        <v>8.7145919999999997</v>
      </c>
      <c r="K750" s="1" t="s">
        <v>11</v>
      </c>
      <c r="L750">
        <f t="shared" si="33"/>
        <v>8.7145919999999997</v>
      </c>
      <c r="M750">
        <f t="shared" si="34"/>
        <v>9.3530000000000002E-3</v>
      </c>
      <c r="N750">
        <f t="shared" si="35"/>
        <v>3.3996083999999995</v>
      </c>
    </row>
    <row r="751" spans="1:14" x14ac:dyDescent="0.25">
      <c r="A751">
        <v>0.244001</v>
      </c>
      <c r="B751">
        <v>9.3530000000000002E-3</v>
      </c>
      <c r="C751">
        <v>0.62029000000000001</v>
      </c>
      <c r="D751">
        <v>0.70801499999999995</v>
      </c>
      <c r="E751">
        <v>0.70801499999999995</v>
      </c>
      <c r="F751">
        <v>1.0128740000000001</v>
      </c>
      <c r="G751">
        <v>3.1849479999999999</v>
      </c>
      <c r="H751">
        <v>3.2326190000000001</v>
      </c>
      <c r="I751">
        <v>3.2787850000000001</v>
      </c>
      <c r="J751">
        <v>6.422085</v>
      </c>
      <c r="K751" s="1" t="s">
        <v>11</v>
      </c>
      <c r="L751">
        <f t="shared" si="33"/>
        <v>6.422085</v>
      </c>
      <c r="M751">
        <f t="shared" si="34"/>
        <v>9.3530000000000002E-3</v>
      </c>
      <c r="N751">
        <f t="shared" si="35"/>
        <v>1.9420984999999997</v>
      </c>
    </row>
    <row r="752" spans="1:14" x14ac:dyDescent="0.25">
      <c r="A752">
        <v>9.3530000000000002E-3</v>
      </c>
      <c r="B752">
        <v>0.244001</v>
      </c>
      <c r="C752">
        <v>0.62029000000000001</v>
      </c>
      <c r="D752">
        <v>0.70801499999999995</v>
      </c>
      <c r="E752">
        <v>0.70801499999999995</v>
      </c>
      <c r="F752">
        <v>1.0128740000000001</v>
      </c>
      <c r="G752">
        <v>3.1849479999999999</v>
      </c>
      <c r="H752">
        <v>3.2326190000000001</v>
      </c>
      <c r="I752">
        <v>3.2787850000000001</v>
      </c>
      <c r="J752">
        <v>6.422085</v>
      </c>
      <c r="K752" s="1" t="s">
        <v>11</v>
      </c>
      <c r="L752">
        <f t="shared" si="33"/>
        <v>6.422085</v>
      </c>
      <c r="M752">
        <f t="shared" si="34"/>
        <v>9.3530000000000002E-3</v>
      </c>
      <c r="N752">
        <f t="shared" si="35"/>
        <v>1.9420984999999997</v>
      </c>
    </row>
    <row r="753" spans="1:14" x14ac:dyDescent="0.25">
      <c r="A753">
        <v>0.219584</v>
      </c>
      <c r="B753">
        <v>0.24723000000000001</v>
      </c>
      <c r="C753">
        <v>0.388237</v>
      </c>
      <c r="D753">
        <v>0.388237</v>
      </c>
      <c r="E753">
        <v>9.3530000000000002E-3</v>
      </c>
      <c r="F753">
        <v>1.534146</v>
      </c>
      <c r="G753">
        <v>2.5247709999999999</v>
      </c>
      <c r="H753">
        <v>2.9456859999999998</v>
      </c>
      <c r="I753">
        <v>7.0237970000000001</v>
      </c>
      <c r="J753">
        <v>9.4989000000000008</v>
      </c>
      <c r="K753" s="1" t="s">
        <v>11</v>
      </c>
      <c r="L753">
        <f t="shared" si="33"/>
        <v>9.4989000000000008</v>
      </c>
      <c r="M753">
        <f t="shared" si="34"/>
        <v>9.3530000000000002E-3</v>
      </c>
      <c r="N753">
        <f t="shared" si="35"/>
        <v>2.4779941000000001</v>
      </c>
    </row>
    <row r="754" spans="1:14" x14ac:dyDescent="0.25">
      <c r="A754">
        <v>9.3530000000000002E-3</v>
      </c>
      <c r="B754">
        <v>0.219584</v>
      </c>
      <c r="C754">
        <v>0.24723000000000001</v>
      </c>
      <c r="D754">
        <v>0.388237</v>
      </c>
      <c r="E754">
        <v>0.388237</v>
      </c>
      <c r="F754">
        <v>1.534146</v>
      </c>
      <c r="G754">
        <v>2.5247709999999999</v>
      </c>
      <c r="H754">
        <v>2.9456859999999998</v>
      </c>
      <c r="I754">
        <v>7.0237970000000001</v>
      </c>
      <c r="J754">
        <v>9.4989000000000008</v>
      </c>
      <c r="K754" s="1" t="s">
        <v>11</v>
      </c>
      <c r="L754">
        <f t="shared" si="33"/>
        <v>9.4989000000000008</v>
      </c>
      <c r="M754">
        <f t="shared" si="34"/>
        <v>9.3530000000000002E-3</v>
      </c>
      <c r="N754">
        <f t="shared" si="35"/>
        <v>2.4779941000000001</v>
      </c>
    </row>
    <row r="755" spans="1:14" x14ac:dyDescent="0.25">
      <c r="A755">
        <v>8.7589E-2</v>
      </c>
      <c r="B755">
        <v>0.25214999999999999</v>
      </c>
      <c r="C755">
        <v>0.388237</v>
      </c>
      <c r="D755">
        <v>9.3530000000000002E-3</v>
      </c>
      <c r="E755">
        <v>0.52720199999999995</v>
      </c>
      <c r="F755">
        <v>0.86422200000000005</v>
      </c>
      <c r="G755">
        <v>1.0283929999999999</v>
      </c>
      <c r="H755">
        <v>3.30139</v>
      </c>
      <c r="I755">
        <v>3.9941779999999998</v>
      </c>
      <c r="J755">
        <v>10.196522</v>
      </c>
      <c r="K755" s="1" t="s">
        <v>11</v>
      </c>
      <c r="L755">
        <f t="shared" si="33"/>
        <v>10.196522</v>
      </c>
      <c r="M755">
        <f t="shared" si="34"/>
        <v>9.3530000000000002E-3</v>
      </c>
      <c r="N755">
        <f t="shared" si="35"/>
        <v>2.0649236000000002</v>
      </c>
    </row>
    <row r="756" spans="1:14" x14ac:dyDescent="0.25">
      <c r="A756">
        <v>9.3530000000000002E-3</v>
      </c>
      <c r="B756">
        <v>8.7589E-2</v>
      </c>
      <c r="C756">
        <v>0.25214999999999999</v>
      </c>
      <c r="D756">
        <v>0.388237</v>
      </c>
      <c r="E756">
        <v>0.52720199999999995</v>
      </c>
      <c r="F756">
        <v>0.86422200000000005</v>
      </c>
      <c r="G756">
        <v>1.0283929999999999</v>
      </c>
      <c r="H756">
        <v>3.30139</v>
      </c>
      <c r="I756">
        <v>3.9941779999999998</v>
      </c>
      <c r="J756">
        <v>10.196522</v>
      </c>
      <c r="K756" s="1" t="s">
        <v>11</v>
      </c>
      <c r="L756">
        <f t="shared" si="33"/>
        <v>10.196522</v>
      </c>
      <c r="M756">
        <f t="shared" si="34"/>
        <v>9.3530000000000002E-3</v>
      </c>
      <c r="N756">
        <f t="shared" si="35"/>
        <v>2.0649236000000002</v>
      </c>
    </row>
    <row r="757" spans="1:14" x14ac:dyDescent="0.25">
      <c r="A757">
        <v>0.13206000000000001</v>
      </c>
      <c r="B757">
        <v>0.15577299999999999</v>
      </c>
      <c r="C757">
        <v>0.20511499999999999</v>
      </c>
      <c r="D757">
        <v>9.3530000000000002E-3</v>
      </c>
      <c r="E757">
        <v>0.69040299999999999</v>
      </c>
      <c r="F757">
        <v>0.69040299999999999</v>
      </c>
      <c r="G757">
        <v>0.69040299999999999</v>
      </c>
      <c r="H757">
        <v>7.4152050000000003</v>
      </c>
      <c r="I757">
        <v>7.5762119999999999</v>
      </c>
      <c r="J757">
        <v>7.6468059999999998</v>
      </c>
      <c r="K757" s="1" t="s">
        <v>11</v>
      </c>
      <c r="L757">
        <f t="shared" si="33"/>
        <v>7.6468059999999998</v>
      </c>
      <c r="M757">
        <f t="shared" si="34"/>
        <v>9.3530000000000002E-3</v>
      </c>
      <c r="N757">
        <f t="shared" si="35"/>
        <v>2.5211732999999996</v>
      </c>
    </row>
    <row r="758" spans="1:14" x14ac:dyDescent="0.25">
      <c r="A758">
        <v>9.3530000000000002E-3</v>
      </c>
      <c r="B758">
        <v>0.13206000000000001</v>
      </c>
      <c r="C758">
        <v>0.15577299999999999</v>
      </c>
      <c r="D758">
        <v>0.20511499999999999</v>
      </c>
      <c r="E758">
        <v>0.69040299999999999</v>
      </c>
      <c r="F758">
        <v>0.69040299999999999</v>
      </c>
      <c r="G758">
        <v>0.69040299999999999</v>
      </c>
      <c r="H758">
        <v>7.4152050000000003</v>
      </c>
      <c r="I758">
        <v>7.5762119999999999</v>
      </c>
      <c r="J758">
        <v>7.6468059999999998</v>
      </c>
      <c r="K758" s="1" t="s">
        <v>11</v>
      </c>
      <c r="L758">
        <f t="shared" si="33"/>
        <v>7.6468059999999998</v>
      </c>
      <c r="M758">
        <f t="shared" si="34"/>
        <v>9.3530000000000002E-3</v>
      </c>
      <c r="N758">
        <f t="shared" si="35"/>
        <v>2.5211732999999996</v>
      </c>
    </row>
    <row r="759" spans="1:14" x14ac:dyDescent="0.25">
      <c r="A759">
        <v>6.8250000000000005E-2</v>
      </c>
      <c r="B759">
        <v>8.6033999999999999E-2</v>
      </c>
      <c r="C759">
        <v>0.166932</v>
      </c>
      <c r="D759">
        <v>0.174765</v>
      </c>
      <c r="E759">
        <v>0.26177299999999998</v>
      </c>
      <c r="F759">
        <v>9.3530000000000002E-3</v>
      </c>
      <c r="G759">
        <v>2.2809330000000001</v>
      </c>
      <c r="H759">
        <v>4.3051769999999996</v>
      </c>
      <c r="I759">
        <v>4.3313439999999996</v>
      </c>
      <c r="J759">
        <v>4.8983730000000003</v>
      </c>
      <c r="K759" s="1" t="s">
        <v>11</v>
      </c>
      <c r="L759">
        <f t="shared" si="33"/>
        <v>4.8983730000000003</v>
      </c>
      <c r="M759">
        <f t="shared" si="34"/>
        <v>9.3530000000000002E-3</v>
      </c>
      <c r="N759">
        <f t="shared" si="35"/>
        <v>1.6582933999999998</v>
      </c>
    </row>
    <row r="760" spans="1:14" x14ac:dyDescent="0.25">
      <c r="A760">
        <v>9.3530000000000002E-3</v>
      </c>
      <c r="B760">
        <v>6.8250000000000005E-2</v>
      </c>
      <c r="C760">
        <v>8.6033999999999999E-2</v>
      </c>
      <c r="D760">
        <v>0.166932</v>
      </c>
      <c r="E760">
        <v>0.174765</v>
      </c>
      <c r="F760">
        <v>0.26177299999999998</v>
      </c>
      <c r="G760">
        <v>2.2809330000000001</v>
      </c>
      <c r="H760">
        <v>4.3051769999999996</v>
      </c>
      <c r="I760">
        <v>4.3313439999999996</v>
      </c>
      <c r="J760">
        <v>4.8983730000000003</v>
      </c>
      <c r="K760" s="1" t="s">
        <v>11</v>
      </c>
      <c r="L760">
        <f t="shared" si="33"/>
        <v>4.8983730000000003</v>
      </c>
      <c r="M760">
        <f t="shared" si="34"/>
        <v>9.3530000000000002E-3</v>
      </c>
      <c r="N760">
        <f t="shared" si="35"/>
        <v>1.6582933999999998</v>
      </c>
    </row>
    <row r="761" spans="1:14" x14ac:dyDescent="0.25">
      <c r="A761">
        <v>4.4817999999999997E-2</v>
      </c>
      <c r="B761">
        <v>7.1613999999999997E-2</v>
      </c>
      <c r="C761">
        <v>0.21132999999999999</v>
      </c>
      <c r="D761">
        <v>9.3530000000000002E-3</v>
      </c>
      <c r="E761">
        <v>0.91874199999999995</v>
      </c>
      <c r="F761">
        <v>3.2524670000000002</v>
      </c>
      <c r="G761">
        <v>3.2525390000000001</v>
      </c>
      <c r="H761">
        <v>2.5876619999999999</v>
      </c>
      <c r="I761">
        <v>4.593191</v>
      </c>
      <c r="J761">
        <v>9.7709329999999994</v>
      </c>
      <c r="K761" s="1" t="s">
        <v>11</v>
      </c>
      <c r="L761">
        <f t="shared" si="33"/>
        <v>9.7709329999999994</v>
      </c>
      <c r="M761">
        <f t="shared" si="34"/>
        <v>9.3530000000000002E-3</v>
      </c>
      <c r="N761">
        <f t="shared" si="35"/>
        <v>2.4712649</v>
      </c>
    </row>
    <row r="762" spans="1:14" x14ac:dyDescent="0.25">
      <c r="A762">
        <v>9.3530000000000002E-3</v>
      </c>
      <c r="B762">
        <v>4.4817999999999997E-2</v>
      </c>
      <c r="C762">
        <v>7.1613999999999997E-2</v>
      </c>
      <c r="D762">
        <v>0.21132999999999999</v>
      </c>
      <c r="E762">
        <v>0.91874199999999995</v>
      </c>
      <c r="F762">
        <v>2.5876619999999999</v>
      </c>
      <c r="G762">
        <v>3.2524670000000002</v>
      </c>
      <c r="H762">
        <v>3.2525390000000001</v>
      </c>
      <c r="I762">
        <v>4.593191</v>
      </c>
      <c r="J762">
        <v>9.7709329999999994</v>
      </c>
      <c r="K762" s="1" t="s">
        <v>11</v>
      </c>
      <c r="L762">
        <f t="shared" si="33"/>
        <v>9.7709329999999994</v>
      </c>
      <c r="M762">
        <f t="shared" si="34"/>
        <v>9.3530000000000002E-3</v>
      </c>
      <c r="N762">
        <f t="shared" si="35"/>
        <v>2.4712649</v>
      </c>
    </row>
    <row r="763" spans="1:14" x14ac:dyDescent="0.25">
      <c r="A763">
        <v>3.0568999999999999E-2</v>
      </c>
      <c r="B763">
        <v>0.113497</v>
      </c>
      <c r="C763">
        <v>9.3530000000000002E-3</v>
      </c>
      <c r="D763">
        <v>0.52488100000000004</v>
      </c>
      <c r="E763">
        <v>2.2296360000000002</v>
      </c>
      <c r="F763">
        <v>3.0335860000000001</v>
      </c>
      <c r="G763">
        <v>3.1036769999999998</v>
      </c>
      <c r="H763">
        <v>6.6486049999999999</v>
      </c>
      <c r="I763">
        <v>8.3890779999999996</v>
      </c>
      <c r="J763">
        <v>8.68126</v>
      </c>
      <c r="K763" s="1" t="s">
        <v>11</v>
      </c>
      <c r="L763">
        <f t="shared" si="33"/>
        <v>8.68126</v>
      </c>
      <c r="M763">
        <f t="shared" si="34"/>
        <v>9.3530000000000002E-3</v>
      </c>
      <c r="N763">
        <f t="shared" si="35"/>
        <v>3.2764142000000001</v>
      </c>
    </row>
    <row r="764" spans="1:14" x14ac:dyDescent="0.25">
      <c r="A764">
        <v>9.3530000000000002E-3</v>
      </c>
      <c r="B764">
        <v>3.0568999999999999E-2</v>
      </c>
      <c r="C764">
        <v>0.113497</v>
      </c>
      <c r="D764">
        <v>0.52488100000000004</v>
      </c>
      <c r="E764">
        <v>2.2296360000000002</v>
      </c>
      <c r="F764">
        <v>3.0335860000000001</v>
      </c>
      <c r="G764">
        <v>3.1036769999999998</v>
      </c>
      <c r="H764">
        <v>6.6486049999999999</v>
      </c>
      <c r="I764">
        <v>8.3890779999999996</v>
      </c>
      <c r="J764">
        <v>8.68126</v>
      </c>
      <c r="K764" s="1" t="s">
        <v>11</v>
      </c>
      <c r="L764">
        <f t="shared" si="33"/>
        <v>8.68126</v>
      </c>
      <c r="M764">
        <f t="shared" si="34"/>
        <v>9.3530000000000002E-3</v>
      </c>
      <c r="N764">
        <f t="shared" si="35"/>
        <v>3.2764142000000001</v>
      </c>
    </row>
    <row r="765" spans="1:14" x14ac:dyDescent="0.25">
      <c r="A765">
        <v>4.7024000000000003E-2</v>
      </c>
      <c r="B765">
        <v>0.202514</v>
      </c>
      <c r="C765">
        <v>9.3530000000000002E-3</v>
      </c>
      <c r="D765">
        <v>1.9052100000000001</v>
      </c>
      <c r="E765">
        <v>5.8376979999999996</v>
      </c>
      <c r="F765">
        <v>5.6833130000000001</v>
      </c>
      <c r="G765">
        <v>7.2212420000000002</v>
      </c>
      <c r="H765">
        <v>7.4502699999999997</v>
      </c>
      <c r="I765">
        <v>8.358746</v>
      </c>
      <c r="J765">
        <v>8.6971100000000003</v>
      </c>
      <c r="K765" s="1" t="s">
        <v>11</v>
      </c>
      <c r="L765">
        <f t="shared" si="33"/>
        <v>8.6971100000000003</v>
      </c>
      <c r="M765">
        <f t="shared" si="34"/>
        <v>9.3530000000000002E-3</v>
      </c>
      <c r="N765">
        <f t="shared" si="35"/>
        <v>4.5412480000000004</v>
      </c>
    </row>
    <row r="766" spans="1:14" x14ac:dyDescent="0.25">
      <c r="A766">
        <v>9.3530000000000002E-3</v>
      </c>
      <c r="B766">
        <v>4.7024000000000003E-2</v>
      </c>
      <c r="C766">
        <v>0.202514</v>
      </c>
      <c r="D766">
        <v>1.9052100000000001</v>
      </c>
      <c r="E766">
        <v>5.6833130000000001</v>
      </c>
      <c r="F766">
        <v>5.8376979999999996</v>
      </c>
      <c r="G766">
        <v>7.2212420000000002</v>
      </c>
      <c r="H766">
        <v>7.4502699999999997</v>
      </c>
      <c r="I766">
        <v>8.358746</v>
      </c>
      <c r="J766">
        <v>8.6971100000000003</v>
      </c>
      <c r="K766" s="1" t="s">
        <v>11</v>
      </c>
      <c r="L766">
        <f t="shared" si="33"/>
        <v>8.6971100000000003</v>
      </c>
      <c r="M766">
        <f t="shared" si="34"/>
        <v>9.3530000000000002E-3</v>
      </c>
      <c r="N766">
        <f t="shared" si="35"/>
        <v>4.5412480000000004</v>
      </c>
    </row>
    <row r="767" spans="1:14" x14ac:dyDescent="0.25">
      <c r="A767">
        <v>9.3530000000000002E-3</v>
      </c>
      <c r="B767">
        <v>3.1819169999999999</v>
      </c>
      <c r="C767">
        <v>3.252202</v>
      </c>
      <c r="D767">
        <v>2.8782899999999998</v>
      </c>
      <c r="E767">
        <v>3.6536879999999998</v>
      </c>
      <c r="F767">
        <v>3.9780340000000001</v>
      </c>
      <c r="G767">
        <v>4.2908309999999998</v>
      </c>
      <c r="H767">
        <v>5.668425</v>
      </c>
      <c r="I767">
        <v>5.6624030000000003</v>
      </c>
      <c r="J767">
        <v>5.4727370000000004</v>
      </c>
      <c r="K767" s="1" t="s">
        <v>11</v>
      </c>
      <c r="L767">
        <f t="shared" si="33"/>
        <v>5.668425</v>
      </c>
      <c r="M767">
        <f t="shared" si="34"/>
        <v>9.3530000000000002E-3</v>
      </c>
      <c r="N767">
        <f t="shared" si="35"/>
        <v>3.8047879999999998</v>
      </c>
    </row>
    <row r="768" spans="1:14" x14ac:dyDescent="0.25">
      <c r="A768">
        <v>9.3530000000000002E-3</v>
      </c>
      <c r="B768">
        <v>2.8782899999999998</v>
      </c>
      <c r="C768">
        <v>3.1819169999999999</v>
      </c>
      <c r="D768">
        <v>3.252202</v>
      </c>
      <c r="E768">
        <v>3.6536879999999998</v>
      </c>
      <c r="F768">
        <v>3.9780340000000001</v>
      </c>
      <c r="G768">
        <v>4.2908309999999998</v>
      </c>
      <c r="H768">
        <v>5.4727370000000004</v>
      </c>
      <c r="I768">
        <v>5.6624030000000003</v>
      </c>
      <c r="J768">
        <v>5.668425</v>
      </c>
      <c r="K768" s="1" t="s">
        <v>11</v>
      </c>
      <c r="L768">
        <f t="shared" si="33"/>
        <v>5.668425</v>
      </c>
      <c r="M768">
        <f t="shared" si="34"/>
        <v>9.3530000000000002E-3</v>
      </c>
      <c r="N768">
        <f t="shared" si="35"/>
        <v>3.8047879999999998</v>
      </c>
    </row>
    <row r="769" spans="1:14" x14ac:dyDescent="0.25">
      <c r="A769">
        <v>9.3530000000000002E-3</v>
      </c>
      <c r="B769">
        <v>1.1105529999999999</v>
      </c>
      <c r="C769">
        <v>2.7717550000000002</v>
      </c>
      <c r="D769">
        <v>3.012143</v>
      </c>
      <c r="E769">
        <v>3.012143</v>
      </c>
      <c r="F769">
        <v>3.2547100000000002</v>
      </c>
      <c r="G769">
        <v>3.2150880000000002</v>
      </c>
      <c r="H769">
        <v>3.2150880000000002</v>
      </c>
      <c r="I769">
        <v>2.8998840000000001</v>
      </c>
      <c r="J769">
        <v>4.5925609999999999</v>
      </c>
      <c r="K769" s="1" t="s">
        <v>11</v>
      </c>
      <c r="L769">
        <f t="shared" si="33"/>
        <v>4.5925609999999999</v>
      </c>
      <c r="M769">
        <f t="shared" si="34"/>
        <v>9.3530000000000002E-3</v>
      </c>
      <c r="N769">
        <f t="shared" si="35"/>
        <v>2.7093278000000001</v>
      </c>
    </row>
    <row r="770" spans="1:14" x14ac:dyDescent="0.25">
      <c r="A770">
        <v>9.3530000000000002E-3</v>
      </c>
      <c r="B770">
        <v>1.1105529999999999</v>
      </c>
      <c r="C770">
        <v>2.7717550000000002</v>
      </c>
      <c r="D770">
        <v>2.8998840000000001</v>
      </c>
      <c r="E770">
        <v>3.012143</v>
      </c>
      <c r="F770">
        <v>3.012143</v>
      </c>
      <c r="G770">
        <v>3.2150880000000002</v>
      </c>
      <c r="H770">
        <v>3.2150880000000002</v>
      </c>
      <c r="I770">
        <v>3.2547100000000002</v>
      </c>
      <c r="J770">
        <v>4.5925609999999999</v>
      </c>
      <c r="K770" s="1" t="s">
        <v>11</v>
      </c>
      <c r="L770">
        <f t="shared" ref="L770:L833" si="36">MAX(A770:J770)</f>
        <v>4.5925609999999999</v>
      </c>
      <c r="M770">
        <f t="shared" ref="M770:M833" si="37">MIN(A770:J770)</f>
        <v>9.3530000000000002E-3</v>
      </c>
      <c r="N770">
        <f t="shared" ref="N770:N833" si="38">AVERAGE(A770:J770)</f>
        <v>2.7093278000000001</v>
      </c>
    </row>
    <row r="771" spans="1:14" x14ac:dyDescent="0.25">
      <c r="A771">
        <v>0.41719299999999998</v>
      </c>
      <c r="B771">
        <v>9.3530000000000002E-3</v>
      </c>
      <c r="C771">
        <v>0.68212600000000001</v>
      </c>
      <c r="D771">
        <v>2.382555</v>
      </c>
      <c r="E771">
        <v>3.1853850000000001</v>
      </c>
      <c r="F771">
        <v>3.6928269999999999</v>
      </c>
      <c r="G771">
        <v>5.6329149999999997</v>
      </c>
      <c r="H771">
        <v>7.2529960000000004</v>
      </c>
      <c r="I771">
        <v>8.1297329999999999</v>
      </c>
      <c r="J771">
        <v>9.5992160000000002</v>
      </c>
      <c r="K771" s="1" t="s">
        <v>11</v>
      </c>
      <c r="L771">
        <f t="shared" si="36"/>
        <v>9.5992160000000002</v>
      </c>
      <c r="M771">
        <f t="shared" si="37"/>
        <v>9.3530000000000002E-3</v>
      </c>
      <c r="N771">
        <f t="shared" si="38"/>
        <v>4.0984299000000002</v>
      </c>
    </row>
    <row r="772" spans="1:14" x14ac:dyDescent="0.25">
      <c r="A772">
        <v>9.3530000000000002E-3</v>
      </c>
      <c r="B772">
        <v>0.41719299999999998</v>
      </c>
      <c r="C772">
        <v>0.68212600000000001</v>
      </c>
      <c r="D772">
        <v>2.382555</v>
      </c>
      <c r="E772">
        <v>3.1853850000000001</v>
      </c>
      <c r="F772">
        <v>3.6928269999999999</v>
      </c>
      <c r="G772">
        <v>5.6329149999999997</v>
      </c>
      <c r="H772">
        <v>7.2529960000000004</v>
      </c>
      <c r="I772">
        <v>8.1297329999999999</v>
      </c>
      <c r="J772">
        <v>9.5992160000000002</v>
      </c>
      <c r="K772" s="1" t="s">
        <v>11</v>
      </c>
      <c r="L772">
        <f t="shared" si="36"/>
        <v>9.5992160000000002</v>
      </c>
      <c r="M772">
        <f t="shared" si="37"/>
        <v>9.3530000000000002E-3</v>
      </c>
      <c r="N772">
        <f t="shared" si="38"/>
        <v>4.0984299000000002</v>
      </c>
    </row>
    <row r="773" spans="1:14" x14ac:dyDescent="0.25">
      <c r="A773">
        <v>0.27235799999999999</v>
      </c>
      <c r="B773">
        <v>9.3530000000000002E-3</v>
      </c>
      <c r="C773">
        <v>1.060565</v>
      </c>
      <c r="D773">
        <v>1.060565</v>
      </c>
      <c r="E773">
        <v>2.5733950000000001</v>
      </c>
      <c r="F773">
        <v>3.2612869999999998</v>
      </c>
      <c r="G773">
        <v>4.5854030000000003</v>
      </c>
      <c r="H773">
        <v>5.0605330000000004</v>
      </c>
      <c r="I773">
        <v>4.7577489999999996</v>
      </c>
      <c r="J773">
        <v>5.0548599999999997</v>
      </c>
      <c r="K773" s="1" t="s">
        <v>11</v>
      </c>
      <c r="L773">
        <f t="shared" si="36"/>
        <v>5.0605330000000004</v>
      </c>
      <c r="M773">
        <f t="shared" si="37"/>
        <v>9.3530000000000002E-3</v>
      </c>
      <c r="N773">
        <f t="shared" si="38"/>
        <v>2.7696067999999996</v>
      </c>
    </row>
    <row r="774" spans="1:14" x14ac:dyDescent="0.25">
      <c r="A774">
        <v>9.3530000000000002E-3</v>
      </c>
      <c r="B774">
        <v>0.27235799999999999</v>
      </c>
      <c r="C774">
        <v>1.060565</v>
      </c>
      <c r="D774">
        <v>1.060565</v>
      </c>
      <c r="E774">
        <v>2.5733950000000001</v>
      </c>
      <c r="F774">
        <v>3.2612869999999998</v>
      </c>
      <c r="G774">
        <v>4.5854030000000003</v>
      </c>
      <c r="H774">
        <v>4.7577489999999996</v>
      </c>
      <c r="I774">
        <v>5.0548599999999997</v>
      </c>
      <c r="J774">
        <v>5.0605330000000004</v>
      </c>
      <c r="K774" s="1" t="s">
        <v>11</v>
      </c>
      <c r="L774">
        <f t="shared" si="36"/>
        <v>5.0605330000000004</v>
      </c>
      <c r="M774">
        <f t="shared" si="37"/>
        <v>9.3530000000000002E-3</v>
      </c>
      <c r="N774">
        <f t="shared" si="38"/>
        <v>2.7696067999999996</v>
      </c>
    </row>
    <row r="775" spans="1:14" x14ac:dyDescent="0.25">
      <c r="A775">
        <v>0.119269</v>
      </c>
      <c r="B775">
        <v>0.406333</v>
      </c>
      <c r="C775">
        <v>9.3530000000000002E-3</v>
      </c>
      <c r="D775">
        <v>1.381559</v>
      </c>
      <c r="E775">
        <v>1.381559</v>
      </c>
      <c r="F775">
        <v>3.3482059999999998</v>
      </c>
      <c r="G775">
        <v>3.619872</v>
      </c>
      <c r="H775">
        <v>4.2544690000000003</v>
      </c>
      <c r="I775">
        <v>6.1075100000000004</v>
      </c>
      <c r="J775">
        <v>9.6766319999999997</v>
      </c>
      <c r="K775" s="1" t="s">
        <v>11</v>
      </c>
      <c r="L775">
        <f t="shared" si="36"/>
        <v>9.6766319999999997</v>
      </c>
      <c r="M775">
        <f t="shared" si="37"/>
        <v>9.3530000000000002E-3</v>
      </c>
      <c r="N775">
        <f t="shared" si="38"/>
        <v>3.0304762000000003</v>
      </c>
    </row>
    <row r="776" spans="1:14" x14ac:dyDescent="0.25">
      <c r="A776">
        <v>9.3530000000000002E-3</v>
      </c>
      <c r="B776">
        <v>0.119269</v>
      </c>
      <c r="C776">
        <v>0.406333</v>
      </c>
      <c r="D776">
        <v>1.381559</v>
      </c>
      <c r="E776">
        <v>1.381559</v>
      </c>
      <c r="F776">
        <v>3.3482059999999998</v>
      </c>
      <c r="G776">
        <v>3.619872</v>
      </c>
      <c r="H776">
        <v>4.2544690000000003</v>
      </c>
      <c r="I776">
        <v>6.1075100000000004</v>
      </c>
      <c r="J776">
        <v>9.6766319999999997</v>
      </c>
      <c r="K776" s="1" t="s">
        <v>11</v>
      </c>
      <c r="L776">
        <f t="shared" si="36"/>
        <v>9.6766319999999997</v>
      </c>
      <c r="M776">
        <f t="shared" si="37"/>
        <v>9.3530000000000002E-3</v>
      </c>
      <c r="N776">
        <f t="shared" si="38"/>
        <v>3.0304762000000003</v>
      </c>
    </row>
    <row r="777" spans="1:14" x14ac:dyDescent="0.25">
      <c r="A777">
        <v>9.3530000000000002E-3</v>
      </c>
      <c r="B777">
        <v>0.53900099999999995</v>
      </c>
      <c r="C777">
        <v>0.53900099999999995</v>
      </c>
      <c r="D777">
        <v>2.3439220000000001</v>
      </c>
      <c r="E777">
        <v>2.3439220000000001</v>
      </c>
      <c r="F777">
        <v>2.9861339999999998</v>
      </c>
      <c r="G777">
        <v>3.2510659999999998</v>
      </c>
      <c r="H777">
        <v>3.1452019999999998</v>
      </c>
      <c r="I777">
        <v>7.4806090000000003</v>
      </c>
      <c r="J777">
        <v>9.0876459999999994</v>
      </c>
      <c r="K777" s="1" t="s">
        <v>11</v>
      </c>
      <c r="L777">
        <f t="shared" si="36"/>
        <v>9.0876459999999994</v>
      </c>
      <c r="M777">
        <f t="shared" si="37"/>
        <v>9.3530000000000002E-3</v>
      </c>
      <c r="N777">
        <f t="shared" si="38"/>
        <v>3.1725856000000001</v>
      </c>
    </row>
    <row r="778" spans="1:14" x14ac:dyDescent="0.25">
      <c r="A778">
        <v>9.3530000000000002E-3</v>
      </c>
      <c r="B778">
        <v>0.53900099999999995</v>
      </c>
      <c r="C778">
        <v>0.53900099999999995</v>
      </c>
      <c r="D778">
        <v>2.3439220000000001</v>
      </c>
      <c r="E778">
        <v>2.3439220000000001</v>
      </c>
      <c r="F778">
        <v>2.9861339999999998</v>
      </c>
      <c r="G778">
        <v>3.1452019999999998</v>
      </c>
      <c r="H778">
        <v>3.2510659999999998</v>
      </c>
      <c r="I778">
        <v>7.4806090000000003</v>
      </c>
      <c r="J778">
        <v>9.0876459999999994</v>
      </c>
      <c r="K778" s="1" t="s">
        <v>11</v>
      </c>
      <c r="L778">
        <f t="shared" si="36"/>
        <v>9.0876459999999994</v>
      </c>
      <c r="M778">
        <f t="shared" si="37"/>
        <v>9.3530000000000002E-3</v>
      </c>
      <c r="N778">
        <f t="shared" si="38"/>
        <v>3.1725856000000001</v>
      </c>
    </row>
    <row r="779" spans="1:14" x14ac:dyDescent="0.25">
      <c r="A779">
        <v>0.209123</v>
      </c>
      <c r="B779">
        <v>0.209123</v>
      </c>
      <c r="C779">
        <v>9.3530000000000002E-3</v>
      </c>
      <c r="D779">
        <v>1.3713489999999999</v>
      </c>
      <c r="E779">
        <v>1.9020550000000001</v>
      </c>
      <c r="F779">
        <v>2.218029</v>
      </c>
      <c r="G779">
        <v>4.2070470000000002</v>
      </c>
      <c r="H779">
        <v>5.2597170000000002</v>
      </c>
      <c r="I779">
        <v>4.8940729999999997</v>
      </c>
      <c r="J779">
        <v>11.069915</v>
      </c>
      <c r="K779" s="1" t="s">
        <v>11</v>
      </c>
      <c r="L779">
        <f t="shared" si="36"/>
        <v>11.069915</v>
      </c>
      <c r="M779">
        <f t="shared" si="37"/>
        <v>9.3530000000000002E-3</v>
      </c>
      <c r="N779">
        <f t="shared" si="38"/>
        <v>3.1349784000000001</v>
      </c>
    </row>
    <row r="780" spans="1:14" x14ac:dyDescent="0.25">
      <c r="A780">
        <v>9.3530000000000002E-3</v>
      </c>
      <c r="B780">
        <v>0.209123</v>
      </c>
      <c r="C780">
        <v>0.209123</v>
      </c>
      <c r="D780">
        <v>1.3713489999999999</v>
      </c>
      <c r="E780">
        <v>1.9020550000000001</v>
      </c>
      <c r="F780">
        <v>2.218029</v>
      </c>
      <c r="G780">
        <v>4.2070470000000002</v>
      </c>
      <c r="H780">
        <v>4.8940729999999997</v>
      </c>
      <c r="I780">
        <v>5.2597170000000002</v>
      </c>
      <c r="J780">
        <v>11.069915</v>
      </c>
      <c r="K780" s="1" t="s">
        <v>11</v>
      </c>
      <c r="L780">
        <f t="shared" si="36"/>
        <v>11.069915</v>
      </c>
      <c r="M780">
        <f t="shared" si="37"/>
        <v>9.3530000000000002E-3</v>
      </c>
      <c r="N780">
        <f t="shared" si="38"/>
        <v>3.1349784000000001</v>
      </c>
    </row>
    <row r="781" spans="1:14" x14ac:dyDescent="0.25">
      <c r="A781">
        <v>8.7483000000000005E-2</v>
      </c>
      <c r="B781">
        <v>8.7483000000000005E-2</v>
      </c>
      <c r="C781">
        <v>0.209123</v>
      </c>
      <c r="D781">
        <v>9.3530000000000002E-3</v>
      </c>
      <c r="E781">
        <v>0.70724699999999996</v>
      </c>
      <c r="F781">
        <v>0.76914099999999996</v>
      </c>
      <c r="G781">
        <v>3.3232210000000002</v>
      </c>
      <c r="H781">
        <v>3.3232210000000002</v>
      </c>
      <c r="I781">
        <v>3.3909750000000001</v>
      </c>
      <c r="J781">
        <v>7.8655350000000004</v>
      </c>
      <c r="K781" s="1" t="s">
        <v>11</v>
      </c>
      <c r="L781">
        <f t="shared" si="36"/>
        <v>7.8655350000000004</v>
      </c>
      <c r="M781">
        <f t="shared" si="37"/>
        <v>9.3530000000000002E-3</v>
      </c>
      <c r="N781">
        <f t="shared" si="38"/>
        <v>1.9772782000000002</v>
      </c>
    </row>
    <row r="782" spans="1:14" x14ac:dyDescent="0.25">
      <c r="A782">
        <v>9.3530000000000002E-3</v>
      </c>
      <c r="B782">
        <v>8.7483000000000005E-2</v>
      </c>
      <c r="C782">
        <v>8.7483000000000005E-2</v>
      </c>
      <c r="D782">
        <v>0.209123</v>
      </c>
      <c r="E782">
        <v>0.70724699999999996</v>
      </c>
      <c r="F782">
        <v>0.76914099999999996</v>
      </c>
      <c r="G782">
        <v>3.3232210000000002</v>
      </c>
      <c r="H782">
        <v>3.3232210000000002</v>
      </c>
      <c r="I782">
        <v>3.3909750000000001</v>
      </c>
      <c r="J782">
        <v>7.8655350000000004</v>
      </c>
      <c r="K782" s="1" t="s">
        <v>11</v>
      </c>
      <c r="L782">
        <f t="shared" si="36"/>
        <v>7.8655350000000004</v>
      </c>
      <c r="M782">
        <f t="shared" si="37"/>
        <v>9.3530000000000002E-3</v>
      </c>
      <c r="N782">
        <f t="shared" si="38"/>
        <v>1.9772782000000002</v>
      </c>
    </row>
    <row r="783" spans="1:14" x14ac:dyDescent="0.25">
      <c r="A783">
        <v>3.9516000000000003E-2</v>
      </c>
      <c r="B783">
        <v>8.7483000000000005E-2</v>
      </c>
      <c r="C783">
        <v>8.7483000000000005E-2</v>
      </c>
      <c r="D783">
        <v>8.7483000000000005E-2</v>
      </c>
      <c r="E783">
        <v>0.27296300000000001</v>
      </c>
      <c r="F783">
        <v>9.3530000000000002E-3</v>
      </c>
      <c r="G783">
        <v>2.0357249999999998</v>
      </c>
      <c r="H783">
        <v>3.629848</v>
      </c>
      <c r="I783">
        <v>3.459476</v>
      </c>
      <c r="J783">
        <v>6.9055489999999997</v>
      </c>
      <c r="K783" s="1" t="s">
        <v>11</v>
      </c>
      <c r="L783">
        <f t="shared" si="36"/>
        <v>6.9055489999999997</v>
      </c>
      <c r="M783">
        <f t="shared" si="37"/>
        <v>9.3530000000000002E-3</v>
      </c>
      <c r="N783">
        <f t="shared" si="38"/>
        <v>1.6614878999999998</v>
      </c>
    </row>
    <row r="784" spans="1:14" x14ac:dyDescent="0.25">
      <c r="A784">
        <v>9.3530000000000002E-3</v>
      </c>
      <c r="B784">
        <v>3.9516000000000003E-2</v>
      </c>
      <c r="C784">
        <v>8.7483000000000005E-2</v>
      </c>
      <c r="D784">
        <v>8.7483000000000005E-2</v>
      </c>
      <c r="E784">
        <v>8.7483000000000005E-2</v>
      </c>
      <c r="F784">
        <v>0.27296300000000001</v>
      </c>
      <c r="G784">
        <v>2.0357249999999998</v>
      </c>
      <c r="H784">
        <v>3.459476</v>
      </c>
      <c r="I784">
        <v>3.629848</v>
      </c>
      <c r="J784">
        <v>6.9055489999999997</v>
      </c>
      <c r="K784" s="1" t="s">
        <v>11</v>
      </c>
      <c r="L784">
        <f t="shared" si="36"/>
        <v>6.9055489999999997</v>
      </c>
      <c r="M784">
        <f t="shared" si="37"/>
        <v>9.3530000000000002E-3</v>
      </c>
      <c r="N784">
        <f t="shared" si="38"/>
        <v>1.6614879000000002</v>
      </c>
    </row>
    <row r="785" spans="1:14" x14ac:dyDescent="0.25">
      <c r="A785">
        <v>1.9602000000000001E-2</v>
      </c>
      <c r="B785">
        <v>8.7483000000000005E-2</v>
      </c>
      <c r="C785">
        <v>0.14079800000000001</v>
      </c>
      <c r="D785">
        <v>0.17003099999999999</v>
      </c>
      <c r="E785">
        <v>0.27663900000000002</v>
      </c>
      <c r="F785">
        <v>9.3530000000000002E-3</v>
      </c>
      <c r="G785">
        <v>0.88450700000000004</v>
      </c>
      <c r="H785">
        <v>2.6477360000000001</v>
      </c>
      <c r="I785">
        <v>5.4805010000000003</v>
      </c>
      <c r="J785">
        <v>7.5651159999999997</v>
      </c>
      <c r="K785" s="1" t="s">
        <v>11</v>
      </c>
      <c r="L785">
        <f t="shared" si="36"/>
        <v>7.5651159999999997</v>
      </c>
      <c r="M785">
        <f t="shared" si="37"/>
        <v>9.3530000000000002E-3</v>
      </c>
      <c r="N785">
        <f t="shared" si="38"/>
        <v>1.7281766000000001</v>
      </c>
    </row>
    <row r="786" spans="1:14" x14ac:dyDescent="0.25">
      <c r="A786">
        <v>9.3530000000000002E-3</v>
      </c>
      <c r="B786">
        <v>1.9602000000000001E-2</v>
      </c>
      <c r="C786">
        <v>8.7483000000000005E-2</v>
      </c>
      <c r="D786">
        <v>0.14079800000000001</v>
      </c>
      <c r="E786">
        <v>0.17003099999999999</v>
      </c>
      <c r="F786">
        <v>0.27663900000000002</v>
      </c>
      <c r="G786">
        <v>0.88450700000000004</v>
      </c>
      <c r="H786">
        <v>2.6477360000000001</v>
      </c>
      <c r="I786">
        <v>5.4805010000000003</v>
      </c>
      <c r="J786">
        <v>7.5651159999999997</v>
      </c>
      <c r="K786" s="1" t="s">
        <v>11</v>
      </c>
      <c r="L786">
        <f t="shared" si="36"/>
        <v>7.5651159999999997</v>
      </c>
      <c r="M786">
        <f t="shared" si="37"/>
        <v>9.3530000000000002E-3</v>
      </c>
      <c r="N786">
        <f t="shared" si="38"/>
        <v>1.7281766000000001</v>
      </c>
    </row>
    <row r="787" spans="1:14" x14ac:dyDescent="0.25">
      <c r="A787">
        <v>6.2467000000000002E-2</v>
      </c>
      <c r="B787">
        <v>7.4088000000000001E-2</v>
      </c>
      <c r="C787">
        <v>0.113719</v>
      </c>
      <c r="D787">
        <v>0.35120000000000001</v>
      </c>
      <c r="E787">
        <v>9.3530000000000002E-3</v>
      </c>
      <c r="F787">
        <v>5.1752209999999996</v>
      </c>
      <c r="G787">
        <v>5.653009</v>
      </c>
      <c r="H787">
        <v>7.6771250000000002</v>
      </c>
      <c r="I787">
        <v>8.0059389999999997</v>
      </c>
      <c r="J787">
        <v>9.0031140000000001</v>
      </c>
      <c r="K787" s="1" t="s">
        <v>11</v>
      </c>
      <c r="L787">
        <f t="shared" si="36"/>
        <v>9.0031140000000001</v>
      </c>
      <c r="M787">
        <f t="shared" si="37"/>
        <v>9.3530000000000002E-3</v>
      </c>
      <c r="N787">
        <f t="shared" si="38"/>
        <v>3.6125235000000004</v>
      </c>
    </row>
    <row r="788" spans="1:14" x14ac:dyDescent="0.25">
      <c r="A788">
        <v>9.3530000000000002E-3</v>
      </c>
      <c r="B788">
        <v>6.2467000000000002E-2</v>
      </c>
      <c r="C788">
        <v>7.4088000000000001E-2</v>
      </c>
      <c r="D788">
        <v>0.113719</v>
      </c>
      <c r="E788">
        <v>0.35120000000000001</v>
      </c>
      <c r="F788">
        <v>5.1752209999999996</v>
      </c>
      <c r="G788">
        <v>5.653009</v>
      </c>
      <c r="H788">
        <v>7.6771250000000002</v>
      </c>
      <c r="I788">
        <v>8.0059389999999997</v>
      </c>
      <c r="J788">
        <v>9.0031140000000001</v>
      </c>
      <c r="K788" s="1" t="s">
        <v>11</v>
      </c>
      <c r="L788">
        <f t="shared" si="36"/>
        <v>9.0031140000000001</v>
      </c>
      <c r="M788">
        <f t="shared" si="37"/>
        <v>9.3530000000000002E-3</v>
      </c>
      <c r="N788">
        <f t="shared" si="38"/>
        <v>3.6125235000000004</v>
      </c>
    </row>
    <row r="789" spans="1:14" x14ac:dyDescent="0.25">
      <c r="A789">
        <v>9.3530000000000002E-3</v>
      </c>
      <c r="B789">
        <v>3.2383920000000002</v>
      </c>
      <c r="C789">
        <v>3.2032660000000002</v>
      </c>
      <c r="D789">
        <v>2.8740969999999999</v>
      </c>
      <c r="E789">
        <v>4.1151289999999996</v>
      </c>
      <c r="F789">
        <v>3.9868589999999999</v>
      </c>
      <c r="G789">
        <v>5.6672469999999997</v>
      </c>
      <c r="H789">
        <v>5.3910669999999996</v>
      </c>
      <c r="I789">
        <v>8.8965010000000007</v>
      </c>
      <c r="J789">
        <v>8.9746109999999994</v>
      </c>
      <c r="K789" s="1" t="s">
        <v>11</v>
      </c>
      <c r="L789">
        <f t="shared" si="36"/>
        <v>8.9746109999999994</v>
      </c>
      <c r="M789">
        <f t="shared" si="37"/>
        <v>9.3530000000000002E-3</v>
      </c>
      <c r="N789">
        <f t="shared" si="38"/>
        <v>4.6356522</v>
      </c>
    </row>
    <row r="790" spans="1:14" x14ac:dyDescent="0.25">
      <c r="A790">
        <v>9.3530000000000002E-3</v>
      </c>
      <c r="B790">
        <v>2.8740969999999999</v>
      </c>
      <c r="C790">
        <v>3.2032660000000002</v>
      </c>
      <c r="D790">
        <v>3.2383920000000002</v>
      </c>
      <c r="E790">
        <v>3.9868589999999999</v>
      </c>
      <c r="F790">
        <v>4.1151289999999996</v>
      </c>
      <c r="G790">
        <v>5.3910669999999996</v>
      </c>
      <c r="H790">
        <v>5.6672469999999997</v>
      </c>
      <c r="I790">
        <v>8.8965010000000007</v>
      </c>
      <c r="J790">
        <v>8.9746109999999994</v>
      </c>
      <c r="K790" s="1" t="s">
        <v>11</v>
      </c>
      <c r="L790">
        <f t="shared" si="36"/>
        <v>8.9746109999999994</v>
      </c>
      <c r="M790">
        <f t="shared" si="37"/>
        <v>9.3530000000000002E-3</v>
      </c>
      <c r="N790">
        <f t="shared" si="38"/>
        <v>4.6356522</v>
      </c>
    </row>
    <row r="791" spans="1:14" x14ac:dyDescent="0.25">
      <c r="A791">
        <v>9.3530000000000002E-3</v>
      </c>
      <c r="B791">
        <v>2.1123539999999998</v>
      </c>
      <c r="C791">
        <v>2.65666</v>
      </c>
      <c r="D791">
        <v>2.7708119999999998</v>
      </c>
      <c r="E791">
        <v>3.1833909999999999</v>
      </c>
      <c r="F791">
        <v>5.0994469999999996</v>
      </c>
      <c r="G791">
        <v>7.0157400000000001</v>
      </c>
      <c r="H791">
        <v>8.5614519999999992</v>
      </c>
      <c r="I791">
        <v>9.4120989999999995</v>
      </c>
      <c r="J791">
        <v>8.7032760000000007</v>
      </c>
      <c r="K791" s="1" t="s">
        <v>11</v>
      </c>
      <c r="L791">
        <f t="shared" si="36"/>
        <v>9.4120989999999995</v>
      </c>
      <c r="M791">
        <f t="shared" si="37"/>
        <v>9.3530000000000002E-3</v>
      </c>
      <c r="N791">
        <f t="shared" si="38"/>
        <v>4.9524583999999994</v>
      </c>
    </row>
    <row r="792" spans="1:14" x14ac:dyDescent="0.25">
      <c r="A792">
        <v>9.3530000000000002E-3</v>
      </c>
      <c r="B792">
        <v>2.1123539999999998</v>
      </c>
      <c r="C792">
        <v>2.65666</v>
      </c>
      <c r="D792">
        <v>2.7708119999999998</v>
      </c>
      <c r="E792">
        <v>3.1833909999999999</v>
      </c>
      <c r="F792">
        <v>5.0994469999999996</v>
      </c>
      <c r="G792">
        <v>7.0157400000000001</v>
      </c>
      <c r="H792">
        <v>8.5614519999999992</v>
      </c>
      <c r="I792">
        <v>8.7032760000000007</v>
      </c>
      <c r="J792">
        <v>9.4120989999999995</v>
      </c>
      <c r="K792" s="1" t="s">
        <v>11</v>
      </c>
      <c r="L792">
        <f t="shared" si="36"/>
        <v>9.4120989999999995</v>
      </c>
      <c r="M792">
        <f t="shared" si="37"/>
        <v>9.3530000000000002E-3</v>
      </c>
      <c r="N792">
        <f t="shared" si="38"/>
        <v>4.9524583999999994</v>
      </c>
    </row>
    <row r="793" spans="1:14" x14ac:dyDescent="0.25">
      <c r="A793">
        <v>5.0326000000000003E-2</v>
      </c>
      <c r="B793">
        <v>9.3530000000000002E-3</v>
      </c>
      <c r="C793">
        <v>1.0046790000000001</v>
      </c>
      <c r="D793">
        <v>2.4783040000000001</v>
      </c>
      <c r="E793">
        <v>3.2033079999999998</v>
      </c>
      <c r="F793">
        <v>3.509652</v>
      </c>
      <c r="G793">
        <v>3.509652</v>
      </c>
      <c r="H793">
        <v>6.4078530000000002</v>
      </c>
      <c r="I793">
        <v>6.548832</v>
      </c>
      <c r="J793">
        <v>6.8999540000000001</v>
      </c>
      <c r="K793" s="1" t="s">
        <v>11</v>
      </c>
      <c r="L793">
        <f t="shared" si="36"/>
        <v>6.8999540000000001</v>
      </c>
      <c r="M793">
        <f t="shared" si="37"/>
        <v>9.3530000000000002E-3</v>
      </c>
      <c r="N793">
        <f t="shared" si="38"/>
        <v>3.3621913000000001</v>
      </c>
    </row>
    <row r="794" spans="1:14" x14ac:dyDescent="0.25">
      <c r="A794">
        <v>9.3530000000000002E-3</v>
      </c>
      <c r="B794">
        <v>5.0326000000000003E-2</v>
      </c>
      <c r="C794">
        <v>1.0046790000000001</v>
      </c>
      <c r="D794">
        <v>2.4783040000000001</v>
      </c>
      <c r="E794">
        <v>3.2033079999999998</v>
      </c>
      <c r="F794">
        <v>3.509652</v>
      </c>
      <c r="G794">
        <v>3.509652</v>
      </c>
      <c r="H794">
        <v>6.4078530000000002</v>
      </c>
      <c r="I794">
        <v>6.548832</v>
      </c>
      <c r="J794">
        <v>6.8999540000000001</v>
      </c>
      <c r="K794" s="1" t="s">
        <v>11</v>
      </c>
      <c r="L794">
        <f t="shared" si="36"/>
        <v>6.8999540000000001</v>
      </c>
      <c r="M794">
        <f t="shared" si="37"/>
        <v>9.3530000000000002E-3</v>
      </c>
      <c r="N794">
        <f t="shared" si="38"/>
        <v>3.3621913000000001</v>
      </c>
    </row>
    <row r="795" spans="1:14" x14ac:dyDescent="0.25">
      <c r="A795">
        <v>0.42987799999999998</v>
      </c>
      <c r="B795">
        <v>9.3530000000000002E-3</v>
      </c>
      <c r="C795">
        <v>1.2088080000000001</v>
      </c>
      <c r="D795">
        <v>1.9981370000000001</v>
      </c>
      <c r="E795">
        <v>1.9981370000000001</v>
      </c>
      <c r="F795">
        <v>2.0325920000000002</v>
      </c>
      <c r="G795">
        <v>2.9912770000000002</v>
      </c>
      <c r="H795">
        <v>3.8633449999999998</v>
      </c>
      <c r="I795">
        <v>3.8633449999999998</v>
      </c>
      <c r="J795">
        <v>6.4522550000000001</v>
      </c>
      <c r="K795" s="1" t="s">
        <v>11</v>
      </c>
      <c r="L795">
        <f t="shared" si="36"/>
        <v>6.4522550000000001</v>
      </c>
      <c r="M795">
        <f t="shared" si="37"/>
        <v>9.3530000000000002E-3</v>
      </c>
      <c r="N795">
        <f t="shared" si="38"/>
        <v>2.4847127000000002</v>
      </c>
    </row>
    <row r="796" spans="1:14" x14ac:dyDescent="0.25">
      <c r="A796">
        <v>9.3530000000000002E-3</v>
      </c>
      <c r="B796">
        <v>0.42987799999999998</v>
      </c>
      <c r="C796">
        <v>1.2088080000000001</v>
      </c>
      <c r="D796">
        <v>1.9981370000000001</v>
      </c>
      <c r="E796">
        <v>1.9981370000000001</v>
      </c>
      <c r="F796">
        <v>2.0325920000000002</v>
      </c>
      <c r="G796">
        <v>2.9912770000000002</v>
      </c>
      <c r="H796">
        <v>3.8633449999999998</v>
      </c>
      <c r="I796">
        <v>3.8633449999999998</v>
      </c>
      <c r="J796">
        <v>6.4522550000000001</v>
      </c>
      <c r="K796" s="1" t="s">
        <v>11</v>
      </c>
      <c r="L796">
        <f t="shared" si="36"/>
        <v>6.4522550000000001</v>
      </c>
      <c r="M796">
        <f t="shared" si="37"/>
        <v>9.3530000000000002E-3</v>
      </c>
      <c r="N796">
        <f t="shared" si="38"/>
        <v>2.4847127000000002</v>
      </c>
    </row>
    <row r="797" spans="1:14" x14ac:dyDescent="0.25">
      <c r="A797">
        <v>9.3530000000000002E-3</v>
      </c>
      <c r="B797">
        <v>1.2088080000000001</v>
      </c>
      <c r="C797">
        <v>1.618746</v>
      </c>
      <c r="D797">
        <v>1.618746</v>
      </c>
      <c r="E797">
        <v>2.0152920000000001</v>
      </c>
      <c r="F797">
        <v>4.2042260000000002</v>
      </c>
      <c r="G797">
        <v>4.2042260000000002</v>
      </c>
      <c r="H797">
        <v>6.8063250000000002</v>
      </c>
      <c r="I797">
        <v>7.446936</v>
      </c>
      <c r="J797">
        <v>9.5071809999999992</v>
      </c>
      <c r="K797" s="1" t="s">
        <v>11</v>
      </c>
      <c r="L797">
        <f t="shared" si="36"/>
        <v>9.5071809999999992</v>
      </c>
      <c r="M797">
        <f t="shared" si="37"/>
        <v>9.3530000000000002E-3</v>
      </c>
      <c r="N797">
        <f t="shared" si="38"/>
        <v>3.8639839</v>
      </c>
    </row>
    <row r="798" spans="1:14" x14ac:dyDescent="0.25">
      <c r="A798">
        <v>9.3530000000000002E-3</v>
      </c>
      <c r="B798">
        <v>1.2088080000000001</v>
      </c>
      <c r="C798">
        <v>1.618746</v>
      </c>
      <c r="D798">
        <v>1.618746</v>
      </c>
      <c r="E798">
        <v>2.0152920000000001</v>
      </c>
      <c r="F798">
        <v>4.2042260000000002</v>
      </c>
      <c r="G798">
        <v>4.2042260000000002</v>
      </c>
      <c r="H798">
        <v>6.8063250000000002</v>
      </c>
      <c r="I798">
        <v>7.446936</v>
      </c>
      <c r="J798">
        <v>9.5071809999999992</v>
      </c>
      <c r="K798" s="1" t="s">
        <v>11</v>
      </c>
      <c r="L798">
        <f t="shared" si="36"/>
        <v>9.5071809999999992</v>
      </c>
      <c r="M798">
        <f t="shared" si="37"/>
        <v>9.3530000000000002E-3</v>
      </c>
      <c r="N798">
        <f t="shared" si="38"/>
        <v>3.8639839</v>
      </c>
    </row>
    <row r="799" spans="1:14" x14ac:dyDescent="0.25">
      <c r="A799">
        <v>9.3530000000000002E-3</v>
      </c>
      <c r="B799">
        <v>1.416034</v>
      </c>
      <c r="C799">
        <v>1.416034</v>
      </c>
      <c r="D799">
        <v>1.822749</v>
      </c>
      <c r="E799">
        <v>1.822749</v>
      </c>
      <c r="F799">
        <v>2.285139</v>
      </c>
      <c r="G799">
        <v>3.6002109999999998</v>
      </c>
      <c r="H799">
        <v>3.0681289999999999</v>
      </c>
      <c r="I799">
        <v>4.9789050000000001</v>
      </c>
      <c r="J799">
        <v>9.8688579999999995</v>
      </c>
      <c r="K799" s="1" t="s">
        <v>11</v>
      </c>
      <c r="L799">
        <f t="shared" si="36"/>
        <v>9.8688579999999995</v>
      </c>
      <c r="M799">
        <f t="shared" si="37"/>
        <v>9.3530000000000002E-3</v>
      </c>
      <c r="N799">
        <f t="shared" si="38"/>
        <v>3.0288161000000002</v>
      </c>
    </row>
    <row r="800" spans="1:14" x14ac:dyDescent="0.25">
      <c r="A800">
        <v>9.3530000000000002E-3</v>
      </c>
      <c r="B800">
        <v>1.416034</v>
      </c>
      <c r="C800">
        <v>1.416034</v>
      </c>
      <c r="D800">
        <v>1.822749</v>
      </c>
      <c r="E800">
        <v>1.822749</v>
      </c>
      <c r="F800">
        <v>2.285139</v>
      </c>
      <c r="G800">
        <v>3.0681289999999999</v>
      </c>
      <c r="H800">
        <v>3.6002109999999998</v>
      </c>
      <c r="I800">
        <v>4.9789050000000001</v>
      </c>
      <c r="J800">
        <v>9.8688579999999995</v>
      </c>
      <c r="K800" s="1" t="s">
        <v>11</v>
      </c>
      <c r="L800">
        <f t="shared" si="36"/>
        <v>9.8688579999999995</v>
      </c>
      <c r="M800">
        <f t="shared" si="37"/>
        <v>9.3530000000000002E-3</v>
      </c>
      <c r="N800">
        <f t="shared" si="38"/>
        <v>3.0288160999999998</v>
      </c>
    </row>
    <row r="801" spans="1:14" x14ac:dyDescent="0.25">
      <c r="A801">
        <v>9.3530000000000002E-3</v>
      </c>
      <c r="B801">
        <v>0.56799100000000002</v>
      </c>
      <c r="C801">
        <v>0.56799100000000002</v>
      </c>
      <c r="D801">
        <v>1.822749</v>
      </c>
      <c r="E801">
        <v>2.8684940000000001</v>
      </c>
      <c r="F801">
        <v>3.1746129999999999</v>
      </c>
      <c r="G801">
        <v>3.1863250000000001</v>
      </c>
      <c r="H801">
        <v>5.1173120000000001</v>
      </c>
      <c r="I801">
        <v>11.075051</v>
      </c>
      <c r="J801">
        <v>11.053089999999999</v>
      </c>
      <c r="K801" s="1" t="s">
        <v>11</v>
      </c>
      <c r="L801">
        <f t="shared" si="36"/>
        <v>11.075051</v>
      </c>
      <c r="M801">
        <f t="shared" si="37"/>
        <v>9.3530000000000002E-3</v>
      </c>
      <c r="N801">
        <f t="shared" si="38"/>
        <v>3.9442968999999999</v>
      </c>
    </row>
    <row r="802" spans="1:14" x14ac:dyDescent="0.25">
      <c r="A802">
        <v>9.3530000000000002E-3</v>
      </c>
      <c r="B802">
        <v>0.56799100000000002</v>
      </c>
      <c r="C802">
        <v>0.56799100000000002</v>
      </c>
      <c r="D802">
        <v>1.822749</v>
      </c>
      <c r="E802">
        <v>2.8684940000000001</v>
      </c>
      <c r="F802">
        <v>3.1746129999999999</v>
      </c>
      <c r="G802">
        <v>3.1863250000000001</v>
      </c>
      <c r="H802">
        <v>5.1173120000000001</v>
      </c>
      <c r="I802">
        <v>11.053089999999999</v>
      </c>
      <c r="J802">
        <v>11.075051</v>
      </c>
      <c r="K802" s="1" t="s">
        <v>11</v>
      </c>
      <c r="L802">
        <f t="shared" si="36"/>
        <v>11.075051</v>
      </c>
      <c r="M802">
        <f t="shared" si="37"/>
        <v>9.3530000000000002E-3</v>
      </c>
      <c r="N802">
        <f t="shared" si="38"/>
        <v>3.9442968999999999</v>
      </c>
    </row>
    <row r="803" spans="1:14" x14ac:dyDescent="0.25">
      <c r="A803">
        <v>0.22971900000000001</v>
      </c>
      <c r="B803">
        <v>0.22971900000000001</v>
      </c>
      <c r="C803">
        <v>0.22971900000000001</v>
      </c>
      <c r="D803">
        <v>9.3530000000000002E-3</v>
      </c>
      <c r="E803">
        <v>1.0399849999999999</v>
      </c>
      <c r="F803">
        <v>1.1929179999999999</v>
      </c>
      <c r="G803">
        <v>1.4707699999999999</v>
      </c>
      <c r="H803">
        <v>2.7608579999999998</v>
      </c>
      <c r="I803">
        <v>6.7987570000000002</v>
      </c>
      <c r="J803">
        <v>8.3396539999999995</v>
      </c>
      <c r="K803" s="1" t="s">
        <v>11</v>
      </c>
      <c r="L803">
        <f t="shared" si="36"/>
        <v>8.3396539999999995</v>
      </c>
      <c r="M803">
        <f t="shared" si="37"/>
        <v>9.3530000000000002E-3</v>
      </c>
      <c r="N803">
        <f t="shared" si="38"/>
        <v>2.2301451999999999</v>
      </c>
    </row>
    <row r="804" spans="1:14" x14ac:dyDescent="0.25">
      <c r="A804">
        <v>9.3530000000000002E-3</v>
      </c>
      <c r="B804">
        <v>0.22971900000000001</v>
      </c>
      <c r="C804">
        <v>0.22971900000000001</v>
      </c>
      <c r="D804">
        <v>0.22971900000000001</v>
      </c>
      <c r="E804">
        <v>1.0399849999999999</v>
      </c>
      <c r="F804">
        <v>1.1929179999999999</v>
      </c>
      <c r="G804">
        <v>1.4707699999999999</v>
      </c>
      <c r="H804">
        <v>2.7608579999999998</v>
      </c>
      <c r="I804">
        <v>6.7987570000000002</v>
      </c>
      <c r="J804">
        <v>8.3396539999999995</v>
      </c>
      <c r="K804" s="1" t="s">
        <v>11</v>
      </c>
      <c r="L804">
        <f t="shared" si="36"/>
        <v>8.3396539999999995</v>
      </c>
      <c r="M804">
        <f t="shared" si="37"/>
        <v>9.3530000000000002E-3</v>
      </c>
      <c r="N804">
        <f t="shared" si="38"/>
        <v>2.2301451999999999</v>
      </c>
    </row>
    <row r="805" spans="1:14" x14ac:dyDescent="0.25">
      <c r="A805">
        <v>0.23425599999999999</v>
      </c>
      <c r="B805">
        <v>0.23425599999999999</v>
      </c>
      <c r="C805">
        <v>9.3530000000000002E-3</v>
      </c>
      <c r="D805">
        <v>3.1748590000000001</v>
      </c>
      <c r="E805">
        <v>3.1760980000000001</v>
      </c>
      <c r="F805">
        <v>5.6077659999999998</v>
      </c>
      <c r="G805">
        <v>6.8891390000000001</v>
      </c>
      <c r="H805">
        <v>9.0280729999999991</v>
      </c>
      <c r="I805">
        <v>11.288955</v>
      </c>
      <c r="J805">
        <v>10.611852000000001</v>
      </c>
      <c r="K805" s="1" t="s">
        <v>11</v>
      </c>
      <c r="L805">
        <f t="shared" si="36"/>
        <v>11.288955</v>
      </c>
      <c r="M805">
        <f t="shared" si="37"/>
        <v>9.3530000000000002E-3</v>
      </c>
      <c r="N805">
        <f t="shared" si="38"/>
        <v>5.0254607</v>
      </c>
    </row>
    <row r="806" spans="1:14" x14ac:dyDescent="0.25">
      <c r="A806">
        <v>9.3530000000000002E-3</v>
      </c>
      <c r="B806">
        <v>0.23425599999999999</v>
      </c>
      <c r="C806">
        <v>0.23425599999999999</v>
      </c>
      <c r="D806">
        <v>3.1748590000000001</v>
      </c>
      <c r="E806">
        <v>3.1760980000000001</v>
      </c>
      <c r="F806">
        <v>5.6077659999999998</v>
      </c>
      <c r="G806">
        <v>6.8891390000000001</v>
      </c>
      <c r="H806">
        <v>9.0280729999999991</v>
      </c>
      <c r="I806">
        <v>10.611852000000001</v>
      </c>
      <c r="J806">
        <v>11.288955</v>
      </c>
      <c r="K806" s="1" t="s">
        <v>11</v>
      </c>
      <c r="L806">
        <f t="shared" si="36"/>
        <v>11.288955</v>
      </c>
      <c r="M806">
        <f t="shared" si="37"/>
        <v>9.3530000000000002E-3</v>
      </c>
      <c r="N806">
        <f t="shared" si="38"/>
        <v>5.0254607</v>
      </c>
    </row>
    <row r="807" spans="1:14" x14ac:dyDescent="0.25">
      <c r="A807">
        <v>9.1025999999999996E-2</v>
      </c>
      <c r="B807">
        <v>9.1025999999999996E-2</v>
      </c>
      <c r="C807">
        <v>9.1025999999999996E-2</v>
      </c>
      <c r="D807">
        <v>0.23425599999999999</v>
      </c>
      <c r="E807">
        <v>9.3530000000000002E-3</v>
      </c>
      <c r="F807">
        <v>2.7788689999999998</v>
      </c>
      <c r="G807">
        <v>2.7788689999999998</v>
      </c>
      <c r="H807">
        <v>5.4092310000000001</v>
      </c>
      <c r="I807">
        <v>8.3834970000000002</v>
      </c>
      <c r="J807">
        <v>11.217613</v>
      </c>
      <c r="K807" s="1" t="s">
        <v>11</v>
      </c>
      <c r="L807">
        <f t="shared" si="36"/>
        <v>11.217613</v>
      </c>
      <c r="M807">
        <f t="shared" si="37"/>
        <v>9.3530000000000002E-3</v>
      </c>
      <c r="N807">
        <f t="shared" si="38"/>
        <v>3.1084766000000004</v>
      </c>
    </row>
    <row r="808" spans="1:14" x14ac:dyDescent="0.25">
      <c r="A808">
        <v>9.3530000000000002E-3</v>
      </c>
      <c r="B808">
        <v>9.1025999999999996E-2</v>
      </c>
      <c r="C808">
        <v>9.1025999999999996E-2</v>
      </c>
      <c r="D808">
        <v>9.1025999999999996E-2</v>
      </c>
      <c r="E808">
        <v>0.23425599999999999</v>
      </c>
      <c r="F808">
        <v>2.7788689999999998</v>
      </c>
      <c r="G808">
        <v>2.7788689999999998</v>
      </c>
      <c r="H808">
        <v>5.4092310000000001</v>
      </c>
      <c r="I808">
        <v>8.3834970000000002</v>
      </c>
      <c r="J808">
        <v>11.217613</v>
      </c>
      <c r="K808" s="1" t="s">
        <v>11</v>
      </c>
      <c r="L808">
        <f t="shared" si="36"/>
        <v>11.217613</v>
      </c>
      <c r="M808">
        <f t="shared" si="37"/>
        <v>9.3530000000000002E-3</v>
      </c>
      <c r="N808">
        <f t="shared" si="38"/>
        <v>3.1084766000000004</v>
      </c>
    </row>
    <row r="809" spans="1:14" x14ac:dyDescent="0.25">
      <c r="A809">
        <v>3.5517E-2</v>
      </c>
      <c r="B809">
        <v>3.5517E-2</v>
      </c>
      <c r="C809">
        <v>3.5517E-2</v>
      </c>
      <c r="D809">
        <v>9.1025999999999996E-2</v>
      </c>
      <c r="E809">
        <v>9.1025999999999996E-2</v>
      </c>
      <c r="F809">
        <v>9.3530000000000002E-3</v>
      </c>
      <c r="G809">
        <v>3.133804</v>
      </c>
      <c r="H809">
        <v>5.5059399999999998</v>
      </c>
      <c r="I809">
        <v>6.8693499999999998</v>
      </c>
      <c r="J809">
        <v>6.8693499999999998</v>
      </c>
      <c r="K809" s="1" t="s">
        <v>11</v>
      </c>
      <c r="L809">
        <f t="shared" si="36"/>
        <v>6.8693499999999998</v>
      </c>
      <c r="M809">
        <f t="shared" si="37"/>
        <v>9.3530000000000002E-3</v>
      </c>
      <c r="N809">
        <f t="shared" si="38"/>
        <v>2.2676400000000001</v>
      </c>
    </row>
    <row r="810" spans="1:14" x14ac:dyDescent="0.25">
      <c r="A810">
        <v>9.3530000000000002E-3</v>
      </c>
      <c r="B810">
        <v>3.5517E-2</v>
      </c>
      <c r="C810">
        <v>3.5517E-2</v>
      </c>
      <c r="D810">
        <v>3.5517E-2</v>
      </c>
      <c r="E810">
        <v>9.1025999999999996E-2</v>
      </c>
      <c r="F810">
        <v>9.1025999999999996E-2</v>
      </c>
      <c r="G810">
        <v>3.133804</v>
      </c>
      <c r="H810">
        <v>5.5059399999999998</v>
      </c>
      <c r="I810">
        <v>6.8693499999999998</v>
      </c>
      <c r="J810">
        <v>6.8693499999999998</v>
      </c>
      <c r="K810" s="1" t="s">
        <v>11</v>
      </c>
      <c r="L810">
        <f t="shared" si="36"/>
        <v>6.8693499999999998</v>
      </c>
      <c r="M810">
        <f t="shared" si="37"/>
        <v>9.3530000000000002E-3</v>
      </c>
      <c r="N810">
        <f t="shared" si="38"/>
        <v>2.2676400000000001</v>
      </c>
    </row>
    <row r="811" spans="1:14" x14ac:dyDescent="0.25">
      <c r="A811">
        <v>1.1952000000000001E-2</v>
      </c>
      <c r="B811">
        <v>3.5517E-2</v>
      </c>
      <c r="C811">
        <v>6.1885000000000003E-2</v>
      </c>
      <c r="D811">
        <v>6.1885000000000003E-2</v>
      </c>
      <c r="E811">
        <v>6.1885000000000003E-2</v>
      </c>
      <c r="F811">
        <v>9.3530000000000002E-3</v>
      </c>
      <c r="G811">
        <v>3.000839</v>
      </c>
      <c r="H811">
        <v>2.740278</v>
      </c>
      <c r="I811">
        <v>6.2701969999999996</v>
      </c>
      <c r="J811">
        <v>4.9213230000000001</v>
      </c>
      <c r="K811" s="1" t="s">
        <v>11</v>
      </c>
      <c r="L811">
        <f t="shared" si="36"/>
        <v>6.2701969999999996</v>
      </c>
      <c r="M811">
        <f t="shared" si="37"/>
        <v>9.3530000000000002E-3</v>
      </c>
      <c r="N811">
        <f t="shared" si="38"/>
        <v>1.7175114</v>
      </c>
    </row>
    <row r="812" spans="1:14" x14ac:dyDescent="0.25">
      <c r="A812">
        <v>9.3530000000000002E-3</v>
      </c>
      <c r="B812">
        <v>1.1952000000000001E-2</v>
      </c>
      <c r="C812">
        <v>3.5517E-2</v>
      </c>
      <c r="D812">
        <v>6.1885000000000003E-2</v>
      </c>
      <c r="E812">
        <v>6.1885000000000003E-2</v>
      </c>
      <c r="F812">
        <v>6.1885000000000003E-2</v>
      </c>
      <c r="G812">
        <v>2.740278</v>
      </c>
      <c r="H812">
        <v>3.000839</v>
      </c>
      <c r="I812">
        <v>4.9213230000000001</v>
      </c>
      <c r="J812">
        <v>6.2701969999999996</v>
      </c>
      <c r="K812" s="1" t="s">
        <v>11</v>
      </c>
      <c r="L812">
        <f t="shared" si="36"/>
        <v>6.2701969999999996</v>
      </c>
      <c r="M812">
        <f t="shared" si="37"/>
        <v>9.3530000000000002E-3</v>
      </c>
      <c r="N812">
        <f t="shared" si="38"/>
        <v>1.7175114</v>
      </c>
    </row>
    <row r="813" spans="1:14" x14ac:dyDescent="0.25">
      <c r="A813">
        <v>3.5517E-2</v>
      </c>
      <c r="B813">
        <v>3.5517E-2</v>
      </c>
      <c r="C813">
        <v>9.3530000000000002E-3</v>
      </c>
      <c r="D813">
        <v>2.6710769999999999</v>
      </c>
      <c r="E813">
        <v>4.3583059999999998</v>
      </c>
      <c r="F813">
        <v>4.3662910000000004</v>
      </c>
      <c r="G813">
        <v>8.6832670000000007</v>
      </c>
      <c r="H813">
        <v>9.0831379999999999</v>
      </c>
      <c r="I813">
        <v>8.7914349999999999</v>
      </c>
      <c r="J813">
        <v>11.725898000000001</v>
      </c>
      <c r="K813" s="1" t="s">
        <v>11</v>
      </c>
      <c r="L813">
        <f t="shared" si="36"/>
        <v>11.725898000000001</v>
      </c>
      <c r="M813">
        <f t="shared" si="37"/>
        <v>9.3530000000000002E-3</v>
      </c>
      <c r="N813">
        <f t="shared" si="38"/>
        <v>4.9759799000000005</v>
      </c>
    </row>
    <row r="814" spans="1:14" x14ac:dyDescent="0.25">
      <c r="A814">
        <v>9.3530000000000002E-3</v>
      </c>
      <c r="B814">
        <v>3.5517E-2</v>
      </c>
      <c r="C814">
        <v>3.5517E-2</v>
      </c>
      <c r="D814">
        <v>2.6710769999999999</v>
      </c>
      <c r="E814">
        <v>4.3583059999999998</v>
      </c>
      <c r="F814">
        <v>4.3662910000000004</v>
      </c>
      <c r="G814">
        <v>8.6832670000000007</v>
      </c>
      <c r="H814">
        <v>8.7914349999999999</v>
      </c>
      <c r="I814">
        <v>9.0831379999999999</v>
      </c>
      <c r="J814">
        <v>11.725898000000001</v>
      </c>
      <c r="K814" s="1" t="s">
        <v>11</v>
      </c>
      <c r="L814">
        <f t="shared" si="36"/>
        <v>11.725898000000001</v>
      </c>
      <c r="M814">
        <f t="shared" si="37"/>
        <v>9.3530000000000002E-3</v>
      </c>
      <c r="N814">
        <f t="shared" si="38"/>
        <v>4.9759799000000005</v>
      </c>
    </row>
    <row r="815" spans="1:14" x14ac:dyDescent="0.25">
      <c r="A815">
        <v>9.3530000000000002E-3</v>
      </c>
      <c r="B815">
        <v>1.306378</v>
      </c>
      <c r="C815">
        <v>3.093226</v>
      </c>
      <c r="D815">
        <v>3.125705</v>
      </c>
      <c r="E815">
        <v>4.9612220000000002</v>
      </c>
      <c r="F815">
        <v>6.0172359999999996</v>
      </c>
      <c r="G815">
        <v>4.8885240000000003</v>
      </c>
      <c r="H815">
        <v>7.5572689999999998</v>
      </c>
      <c r="I815">
        <v>7.5564479999999996</v>
      </c>
      <c r="J815">
        <v>12.023947</v>
      </c>
      <c r="K815" s="1" t="s">
        <v>11</v>
      </c>
      <c r="L815">
        <f t="shared" si="36"/>
        <v>12.023947</v>
      </c>
      <c r="M815">
        <f t="shared" si="37"/>
        <v>9.3530000000000002E-3</v>
      </c>
      <c r="N815">
        <f t="shared" si="38"/>
        <v>5.0539307999999998</v>
      </c>
    </row>
    <row r="816" spans="1:14" x14ac:dyDescent="0.25">
      <c r="A816">
        <v>9.3530000000000002E-3</v>
      </c>
      <c r="B816">
        <v>1.306378</v>
      </c>
      <c r="C816">
        <v>3.093226</v>
      </c>
      <c r="D816">
        <v>3.125705</v>
      </c>
      <c r="E816">
        <v>4.8885240000000003</v>
      </c>
      <c r="F816">
        <v>4.9612220000000002</v>
      </c>
      <c r="G816">
        <v>6.0172359999999996</v>
      </c>
      <c r="H816">
        <v>7.5564479999999996</v>
      </c>
      <c r="I816">
        <v>7.5572689999999998</v>
      </c>
      <c r="J816">
        <v>12.023947</v>
      </c>
      <c r="K816" s="1" t="s">
        <v>11</v>
      </c>
      <c r="L816">
        <f t="shared" si="36"/>
        <v>12.023947</v>
      </c>
      <c r="M816">
        <f t="shared" si="37"/>
        <v>9.3530000000000002E-3</v>
      </c>
      <c r="N816">
        <f t="shared" si="38"/>
        <v>5.0539307999999998</v>
      </c>
    </row>
    <row r="817" spans="1:14" x14ac:dyDescent="0.25">
      <c r="A817">
        <v>9.3530000000000002E-3</v>
      </c>
      <c r="B817">
        <v>2.7407940000000002</v>
      </c>
      <c r="C817">
        <v>2.949837</v>
      </c>
      <c r="D817">
        <v>2.5887509999999998</v>
      </c>
      <c r="E817">
        <v>2.5887509999999998</v>
      </c>
      <c r="F817">
        <v>5.9135439999999999</v>
      </c>
      <c r="G817">
        <v>7.1234909999999996</v>
      </c>
      <c r="H817">
        <v>8.9040490000000005</v>
      </c>
      <c r="I817">
        <v>9.2170480000000001</v>
      </c>
      <c r="J817">
        <v>11.465142999999999</v>
      </c>
      <c r="K817" s="1" t="s">
        <v>11</v>
      </c>
      <c r="L817">
        <f t="shared" si="36"/>
        <v>11.465142999999999</v>
      </c>
      <c r="M817">
        <f t="shared" si="37"/>
        <v>9.3530000000000002E-3</v>
      </c>
      <c r="N817">
        <f t="shared" si="38"/>
        <v>5.3500760999999999</v>
      </c>
    </row>
    <row r="818" spans="1:14" x14ac:dyDescent="0.25">
      <c r="A818">
        <v>9.3530000000000002E-3</v>
      </c>
      <c r="B818">
        <v>2.5887509999999998</v>
      </c>
      <c r="C818">
        <v>2.5887509999999998</v>
      </c>
      <c r="D818">
        <v>2.7407940000000002</v>
      </c>
      <c r="E818">
        <v>2.949837</v>
      </c>
      <c r="F818">
        <v>5.9135439999999999</v>
      </c>
      <c r="G818">
        <v>7.1234909999999996</v>
      </c>
      <c r="H818">
        <v>8.9040490000000005</v>
      </c>
      <c r="I818">
        <v>9.2170480000000001</v>
      </c>
      <c r="J818">
        <v>11.465142999999999</v>
      </c>
      <c r="K818" s="1" t="s">
        <v>11</v>
      </c>
      <c r="L818">
        <f t="shared" si="36"/>
        <v>11.465142999999999</v>
      </c>
      <c r="M818">
        <f t="shared" si="37"/>
        <v>9.3530000000000002E-3</v>
      </c>
      <c r="N818">
        <f t="shared" si="38"/>
        <v>5.3500760999999999</v>
      </c>
    </row>
    <row r="819" spans="1:14" x14ac:dyDescent="0.25">
      <c r="A819">
        <v>9.3530000000000002E-3</v>
      </c>
      <c r="B819">
        <v>1.273409</v>
      </c>
      <c r="C819">
        <v>2.9159470000000001</v>
      </c>
      <c r="D819">
        <v>2.910066</v>
      </c>
      <c r="E819">
        <v>2.910066</v>
      </c>
      <c r="F819">
        <v>6.3382209999999999</v>
      </c>
      <c r="G819">
        <v>7.49092</v>
      </c>
      <c r="H819">
        <v>7.6476369999999996</v>
      </c>
      <c r="I819">
        <v>10.361291</v>
      </c>
      <c r="J819">
        <v>10.432337</v>
      </c>
      <c r="K819" s="1" t="s">
        <v>11</v>
      </c>
      <c r="L819">
        <f t="shared" si="36"/>
        <v>10.432337</v>
      </c>
      <c r="M819">
        <f t="shared" si="37"/>
        <v>9.3530000000000002E-3</v>
      </c>
      <c r="N819">
        <f t="shared" si="38"/>
        <v>5.2289247000000003</v>
      </c>
    </row>
    <row r="820" spans="1:14" x14ac:dyDescent="0.25">
      <c r="A820">
        <v>9.3530000000000002E-3</v>
      </c>
      <c r="B820">
        <v>1.273409</v>
      </c>
      <c r="C820">
        <v>2.910066</v>
      </c>
      <c r="D820">
        <v>2.910066</v>
      </c>
      <c r="E820">
        <v>2.9159470000000001</v>
      </c>
      <c r="F820">
        <v>6.3382209999999999</v>
      </c>
      <c r="G820">
        <v>7.49092</v>
      </c>
      <c r="H820">
        <v>7.6476369999999996</v>
      </c>
      <c r="I820">
        <v>10.361291</v>
      </c>
      <c r="J820">
        <v>10.432337</v>
      </c>
      <c r="K820" s="1" t="s">
        <v>11</v>
      </c>
      <c r="L820">
        <f t="shared" si="36"/>
        <v>10.432337</v>
      </c>
      <c r="M820">
        <f t="shared" si="37"/>
        <v>9.3530000000000002E-3</v>
      </c>
      <c r="N820">
        <f t="shared" si="38"/>
        <v>5.2289247000000003</v>
      </c>
    </row>
    <row r="821" spans="1:14" x14ac:dyDescent="0.25">
      <c r="A821">
        <v>0.48997800000000002</v>
      </c>
      <c r="B821">
        <v>9.3530000000000002E-3</v>
      </c>
      <c r="C821">
        <v>2.2246480000000002</v>
      </c>
      <c r="D821">
        <v>2.512724</v>
      </c>
      <c r="E821">
        <v>3.2031489999999998</v>
      </c>
      <c r="F821">
        <v>4.5534610000000004</v>
      </c>
      <c r="G821">
        <v>7.9067259999999999</v>
      </c>
      <c r="H821">
        <v>8.5806249999999995</v>
      </c>
      <c r="I821">
        <v>8.646312</v>
      </c>
      <c r="J821">
        <v>9.1613539999999993</v>
      </c>
      <c r="K821" s="1" t="s">
        <v>11</v>
      </c>
      <c r="L821">
        <f t="shared" si="36"/>
        <v>9.1613539999999993</v>
      </c>
      <c r="M821">
        <f t="shared" si="37"/>
        <v>9.3530000000000002E-3</v>
      </c>
      <c r="N821">
        <f t="shared" si="38"/>
        <v>4.7288329999999998</v>
      </c>
    </row>
    <row r="822" spans="1:14" x14ac:dyDescent="0.25">
      <c r="A822">
        <v>9.3530000000000002E-3</v>
      </c>
      <c r="B822">
        <v>0.48997800000000002</v>
      </c>
      <c r="C822">
        <v>2.2246480000000002</v>
      </c>
      <c r="D822">
        <v>2.512724</v>
      </c>
      <c r="E822">
        <v>3.2031489999999998</v>
      </c>
      <c r="F822">
        <v>4.5534610000000004</v>
      </c>
      <c r="G822">
        <v>7.9067259999999999</v>
      </c>
      <c r="H822">
        <v>8.5806249999999995</v>
      </c>
      <c r="I822">
        <v>8.646312</v>
      </c>
      <c r="J822">
        <v>9.1613539999999993</v>
      </c>
      <c r="K822" s="1" t="s">
        <v>11</v>
      </c>
      <c r="L822">
        <f t="shared" si="36"/>
        <v>9.1613539999999993</v>
      </c>
      <c r="M822">
        <f t="shared" si="37"/>
        <v>9.3530000000000002E-3</v>
      </c>
      <c r="N822">
        <f t="shared" si="38"/>
        <v>4.7288329999999998</v>
      </c>
    </row>
    <row r="823" spans="1:14" x14ac:dyDescent="0.25">
      <c r="A823">
        <v>0.18972600000000001</v>
      </c>
      <c r="B823">
        <v>9.3530000000000002E-3</v>
      </c>
      <c r="C823">
        <v>3.7155779999999998</v>
      </c>
      <c r="D823">
        <v>3.7155779999999998</v>
      </c>
      <c r="E823">
        <v>3.5596990000000002</v>
      </c>
      <c r="F823">
        <v>3.1375929999999999</v>
      </c>
      <c r="G823">
        <v>5.7944529999999999</v>
      </c>
      <c r="H823">
        <v>5.65625</v>
      </c>
      <c r="I823">
        <v>8.9875919999999994</v>
      </c>
      <c r="J823">
        <v>11.176833</v>
      </c>
      <c r="K823" s="1" t="s">
        <v>11</v>
      </c>
      <c r="L823">
        <f t="shared" si="36"/>
        <v>11.176833</v>
      </c>
      <c r="M823">
        <f t="shared" si="37"/>
        <v>9.3530000000000002E-3</v>
      </c>
      <c r="N823">
        <f t="shared" si="38"/>
        <v>4.5942655000000006</v>
      </c>
    </row>
    <row r="824" spans="1:14" x14ac:dyDescent="0.25">
      <c r="A824">
        <v>9.3530000000000002E-3</v>
      </c>
      <c r="B824">
        <v>0.18972600000000001</v>
      </c>
      <c r="C824">
        <v>3.1375929999999999</v>
      </c>
      <c r="D824">
        <v>3.5596990000000002</v>
      </c>
      <c r="E824">
        <v>3.7155779999999998</v>
      </c>
      <c r="F824">
        <v>3.7155779999999998</v>
      </c>
      <c r="G824">
        <v>5.65625</v>
      </c>
      <c r="H824">
        <v>5.7944529999999999</v>
      </c>
      <c r="I824">
        <v>8.9875919999999994</v>
      </c>
      <c r="J824">
        <v>11.176833</v>
      </c>
      <c r="K824" s="1" t="s">
        <v>11</v>
      </c>
      <c r="L824">
        <f t="shared" si="36"/>
        <v>11.176833</v>
      </c>
      <c r="M824">
        <f t="shared" si="37"/>
        <v>9.3530000000000002E-3</v>
      </c>
      <c r="N824">
        <f t="shared" si="38"/>
        <v>4.5942655000000006</v>
      </c>
    </row>
    <row r="825" spans="1:14" x14ac:dyDescent="0.25">
      <c r="A825">
        <v>9.3530000000000002E-3</v>
      </c>
      <c r="B825">
        <v>1.4962299999999999</v>
      </c>
      <c r="C825">
        <v>1.4962299999999999</v>
      </c>
      <c r="D825">
        <v>1.4962299999999999</v>
      </c>
      <c r="E825">
        <v>2.3494860000000002</v>
      </c>
      <c r="F825">
        <v>2.3494860000000002</v>
      </c>
      <c r="G825">
        <v>2.598732</v>
      </c>
      <c r="H825">
        <v>3.198995</v>
      </c>
      <c r="I825">
        <v>2.785695</v>
      </c>
      <c r="J825">
        <v>6.4887129999999997</v>
      </c>
      <c r="K825" s="1" t="s">
        <v>11</v>
      </c>
      <c r="L825">
        <f t="shared" si="36"/>
        <v>6.4887129999999997</v>
      </c>
      <c r="M825">
        <f t="shared" si="37"/>
        <v>9.3530000000000002E-3</v>
      </c>
      <c r="N825">
        <f t="shared" si="38"/>
        <v>2.4269150000000002</v>
      </c>
    </row>
    <row r="826" spans="1:14" x14ac:dyDescent="0.25">
      <c r="A826">
        <v>9.3530000000000002E-3</v>
      </c>
      <c r="B826">
        <v>1.4962299999999999</v>
      </c>
      <c r="C826">
        <v>1.4962299999999999</v>
      </c>
      <c r="D826">
        <v>1.4962299999999999</v>
      </c>
      <c r="E826">
        <v>2.3494860000000002</v>
      </c>
      <c r="F826">
        <v>2.3494860000000002</v>
      </c>
      <c r="G826">
        <v>2.598732</v>
      </c>
      <c r="H826">
        <v>2.785695</v>
      </c>
      <c r="I826">
        <v>3.198995</v>
      </c>
      <c r="J826">
        <v>6.4887129999999997</v>
      </c>
      <c r="K826" s="1" t="s">
        <v>11</v>
      </c>
      <c r="L826">
        <f t="shared" si="36"/>
        <v>6.4887129999999997</v>
      </c>
      <c r="M826">
        <f t="shared" si="37"/>
        <v>9.3530000000000002E-3</v>
      </c>
      <c r="N826">
        <f t="shared" si="38"/>
        <v>2.4269150000000002</v>
      </c>
    </row>
    <row r="827" spans="1:14" x14ac:dyDescent="0.25">
      <c r="A827">
        <v>9.3530000000000002E-3</v>
      </c>
      <c r="B827">
        <v>1.0321389999999999</v>
      </c>
      <c r="C827">
        <v>1.4962299999999999</v>
      </c>
      <c r="D827">
        <v>1.708734</v>
      </c>
      <c r="E827">
        <v>1.708734</v>
      </c>
      <c r="F827">
        <v>1.708734</v>
      </c>
      <c r="G827">
        <v>3.2337289999999999</v>
      </c>
      <c r="H827">
        <v>2.6290659999999999</v>
      </c>
      <c r="I827">
        <v>5.653969</v>
      </c>
      <c r="J827">
        <v>10.402402</v>
      </c>
      <c r="K827" s="1" t="s">
        <v>11</v>
      </c>
      <c r="L827">
        <f t="shared" si="36"/>
        <v>10.402402</v>
      </c>
      <c r="M827">
        <f t="shared" si="37"/>
        <v>9.3530000000000002E-3</v>
      </c>
      <c r="N827">
        <f t="shared" si="38"/>
        <v>2.9583089999999999</v>
      </c>
    </row>
    <row r="828" spans="1:14" x14ac:dyDescent="0.25">
      <c r="A828">
        <v>9.3530000000000002E-3</v>
      </c>
      <c r="B828">
        <v>1.0321389999999999</v>
      </c>
      <c r="C828">
        <v>1.4962299999999999</v>
      </c>
      <c r="D828">
        <v>1.708734</v>
      </c>
      <c r="E828">
        <v>1.708734</v>
      </c>
      <c r="F828">
        <v>1.708734</v>
      </c>
      <c r="G828">
        <v>2.6290659999999999</v>
      </c>
      <c r="H828">
        <v>3.2337289999999999</v>
      </c>
      <c r="I828">
        <v>5.653969</v>
      </c>
      <c r="J828">
        <v>10.402402</v>
      </c>
      <c r="K828" s="1" t="s">
        <v>11</v>
      </c>
      <c r="L828">
        <f t="shared" si="36"/>
        <v>10.402402</v>
      </c>
      <c r="M828">
        <f t="shared" si="37"/>
        <v>9.3530000000000002E-3</v>
      </c>
      <c r="N828">
        <f t="shared" si="38"/>
        <v>2.9583089999999999</v>
      </c>
    </row>
    <row r="829" spans="1:14" x14ac:dyDescent="0.25">
      <c r="A829">
        <v>9.3530000000000002E-3</v>
      </c>
      <c r="B829">
        <v>0.57919100000000001</v>
      </c>
      <c r="C829">
        <v>0.69000600000000001</v>
      </c>
      <c r="D829">
        <v>1.3477779999999999</v>
      </c>
      <c r="E829">
        <v>1.531336</v>
      </c>
      <c r="F829">
        <v>2.789641</v>
      </c>
      <c r="G829">
        <v>2.947209</v>
      </c>
      <c r="H829">
        <v>4.2127489999999996</v>
      </c>
      <c r="I829">
        <v>9.9205749999999995</v>
      </c>
      <c r="J829">
        <v>9.3626919999999991</v>
      </c>
      <c r="K829" s="1" t="s">
        <v>11</v>
      </c>
      <c r="L829">
        <f t="shared" si="36"/>
        <v>9.9205749999999995</v>
      </c>
      <c r="M829">
        <f t="shared" si="37"/>
        <v>9.3530000000000002E-3</v>
      </c>
      <c r="N829">
        <f t="shared" si="38"/>
        <v>3.3390529999999998</v>
      </c>
    </row>
    <row r="830" spans="1:14" x14ac:dyDescent="0.25">
      <c r="A830">
        <v>9.3530000000000002E-3</v>
      </c>
      <c r="B830">
        <v>0.57919100000000001</v>
      </c>
      <c r="C830">
        <v>0.69000600000000001</v>
      </c>
      <c r="D830">
        <v>1.3477779999999999</v>
      </c>
      <c r="E830">
        <v>1.531336</v>
      </c>
      <c r="F830">
        <v>2.789641</v>
      </c>
      <c r="G830">
        <v>2.947209</v>
      </c>
      <c r="H830">
        <v>4.2127489999999996</v>
      </c>
      <c r="I830">
        <v>9.3626919999999991</v>
      </c>
      <c r="J830">
        <v>9.9205749999999995</v>
      </c>
      <c r="K830" s="1" t="s">
        <v>11</v>
      </c>
      <c r="L830">
        <f t="shared" si="36"/>
        <v>9.9205749999999995</v>
      </c>
      <c r="M830">
        <f t="shared" si="37"/>
        <v>9.3530000000000002E-3</v>
      </c>
      <c r="N830">
        <f t="shared" si="38"/>
        <v>3.3390529999999998</v>
      </c>
    </row>
    <row r="831" spans="1:14" x14ac:dyDescent="0.25">
      <c r="A831">
        <v>9.3530000000000002E-3</v>
      </c>
      <c r="B831">
        <v>0.60053299999999998</v>
      </c>
      <c r="C831">
        <v>1.009415</v>
      </c>
      <c r="D831">
        <v>1.0283659999999999</v>
      </c>
      <c r="E831">
        <v>2.1859389999999999</v>
      </c>
      <c r="F831">
        <v>4.0140039999999999</v>
      </c>
      <c r="G831">
        <v>5.6596250000000001</v>
      </c>
      <c r="H831">
        <v>7.7910349999999999</v>
      </c>
      <c r="I831">
        <v>9.569032</v>
      </c>
      <c r="J831">
        <v>10.378273999999999</v>
      </c>
      <c r="K831" s="1" t="s">
        <v>11</v>
      </c>
      <c r="L831">
        <f t="shared" si="36"/>
        <v>10.378273999999999</v>
      </c>
      <c r="M831">
        <f t="shared" si="37"/>
        <v>9.3530000000000002E-3</v>
      </c>
      <c r="N831">
        <f t="shared" si="38"/>
        <v>4.2245575999999998</v>
      </c>
    </row>
    <row r="832" spans="1:14" x14ac:dyDescent="0.25">
      <c r="A832">
        <v>9.3530000000000002E-3</v>
      </c>
      <c r="B832">
        <v>0.60053299999999998</v>
      </c>
      <c r="C832">
        <v>1.009415</v>
      </c>
      <c r="D832">
        <v>1.0283659999999999</v>
      </c>
      <c r="E832">
        <v>2.1859389999999999</v>
      </c>
      <c r="F832">
        <v>4.0140039999999999</v>
      </c>
      <c r="G832">
        <v>5.6596250000000001</v>
      </c>
      <c r="H832">
        <v>7.7910349999999999</v>
      </c>
      <c r="I832">
        <v>9.569032</v>
      </c>
      <c r="J832">
        <v>10.378273999999999</v>
      </c>
      <c r="K832" s="1" t="s">
        <v>11</v>
      </c>
      <c r="L832">
        <f t="shared" si="36"/>
        <v>10.378273999999999</v>
      </c>
      <c r="M832">
        <f t="shared" si="37"/>
        <v>9.3530000000000002E-3</v>
      </c>
      <c r="N832">
        <f t="shared" si="38"/>
        <v>4.2245575999999998</v>
      </c>
    </row>
    <row r="833" spans="1:14" x14ac:dyDescent="0.25">
      <c r="A833">
        <v>9.3530000000000002E-3</v>
      </c>
      <c r="B833">
        <v>0.78303100000000003</v>
      </c>
      <c r="C833">
        <v>0.80638500000000002</v>
      </c>
      <c r="D833">
        <v>3.2693819999999998</v>
      </c>
      <c r="E833">
        <v>4.2718319999999999</v>
      </c>
      <c r="F833">
        <v>5.8172389999999998</v>
      </c>
      <c r="G833">
        <v>7.7359010000000001</v>
      </c>
      <c r="H833">
        <v>7.8417979999999998</v>
      </c>
      <c r="I833">
        <v>8.9339209999999998</v>
      </c>
      <c r="J833">
        <v>10.901630000000001</v>
      </c>
      <c r="K833" s="1" t="s">
        <v>11</v>
      </c>
      <c r="L833">
        <f t="shared" si="36"/>
        <v>10.901630000000001</v>
      </c>
      <c r="M833">
        <f t="shared" si="37"/>
        <v>9.3530000000000002E-3</v>
      </c>
      <c r="N833">
        <f t="shared" si="38"/>
        <v>5.0370472000000008</v>
      </c>
    </row>
    <row r="834" spans="1:14" x14ac:dyDescent="0.25">
      <c r="A834">
        <v>9.3530000000000002E-3</v>
      </c>
      <c r="B834">
        <v>0.78303100000000003</v>
      </c>
      <c r="C834">
        <v>0.80638500000000002</v>
      </c>
      <c r="D834">
        <v>3.2693819999999998</v>
      </c>
      <c r="E834">
        <v>4.2718319999999999</v>
      </c>
      <c r="F834">
        <v>5.8172389999999998</v>
      </c>
      <c r="G834">
        <v>7.7359010000000001</v>
      </c>
      <c r="H834">
        <v>7.8417979999999998</v>
      </c>
      <c r="I834">
        <v>8.9339209999999998</v>
      </c>
      <c r="J834">
        <v>10.901630000000001</v>
      </c>
      <c r="K834" s="1" t="s">
        <v>11</v>
      </c>
      <c r="L834">
        <f t="shared" ref="L834:L897" si="39">MAX(A834:J834)</f>
        <v>10.901630000000001</v>
      </c>
      <c r="M834">
        <f t="shared" ref="M834:M897" si="40">MIN(A834:J834)</f>
        <v>9.3530000000000002E-3</v>
      </c>
      <c r="N834">
        <f t="shared" ref="N834:N897" si="41">AVERAGE(A834:J834)</f>
        <v>5.0370472000000008</v>
      </c>
    </row>
    <row r="835" spans="1:14" x14ac:dyDescent="0.25">
      <c r="A835">
        <v>0.29976700000000001</v>
      </c>
      <c r="B835">
        <v>0.30946400000000002</v>
      </c>
      <c r="C835">
        <v>9.3530000000000002E-3</v>
      </c>
      <c r="D835">
        <v>0.78496299999999997</v>
      </c>
      <c r="E835">
        <v>0.78496299999999997</v>
      </c>
      <c r="F835">
        <v>3.1879300000000002</v>
      </c>
      <c r="G835">
        <v>3.8341620000000001</v>
      </c>
      <c r="H835">
        <v>5.9108679999999998</v>
      </c>
      <c r="I835">
        <v>7.4763460000000004</v>
      </c>
      <c r="J835">
        <v>7.5302870000000004</v>
      </c>
      <c r="K835" s="1" t="s">
        <v>11</v>
      </c>
      <c r="L835">
        <f t="shared" si="39"/>
        <v>7.5302870000000004</v>
      </c>
      <c r="M835">
        <f t="shared" si="40"/>
        <v>9.3530000000000002E-3</v>
      </c>
      <c r="N835">
        <f t="shared" si="41"/>
        <v>3.0128103000000004</v>
      </c>
    </row>
    <row r="836" spans="1:14" x14ac:dyDescent="0.25">
      <c r="A836">
        <v>9.3530000000000002E-3</v>
      </c>
      <c r="B836">
        <v>0.29976700000000001</v>
      </c>
      <c r="C836">
        <v>0.30946400000000002</v>
      </c>
      <c r="D836">
        <v>0.78496299999999997</v>
      </c>
      <c r="E836">
        <v>0.78496299999999997</v>
      </c>
      <c r="F836">
        <v>3.1879300000000002</v>
      </c>
      <c r="G836">
        <v>3.8341620000000001</v>
      </c>
      <c r="H836">
        <v>5.9108679999999998</v>
      </c>
      <c r="I836">
        <v>7.4763460000000004</v>
      </c>
      <c r="J836">
        <v>7.5302870000000004</v>
      </c>
      <c r="K836" s="1" t="s">
        <v>11</v>
      </c>
      <c r="L836">
        <f t="shared" si="39"/>
        <v>7.5302870000000004</v>
      </c>
      <c r="M836">
        <f t="shared" si="40"/>
        <v>9.3530000000000002E-3</v>
      </c>
      <c r="N836">
        <f t="shared" si="41"/>
        <v>3.0128103000000004</v>
      </c>
    </row>
    <row r="837" spans="1:14" x14ac:dyDescent="0.25">
      <c r="A837">
        <v>0.30110199999999998</v>
      </c>
      <c r="B837">
        <v>0.30110199999999998</v>
      </c>
      <c r="C837">
        <v>9.3530000000000002E-3</v>
      </c>
      <c r="D837">
        <v>0.52366400000000002</v>
      </c>
      <c r="E837">
        <v>3.502338</v>
      </c>
      <c r="F837">
        <v>3.1775720000000001</v>
      </c>
      <c r="G837">
        <v>3.1053890000000002</v>
      </c>
      <c r="H837">
        <v>4.4144810000000003</v>
      </c>
      <c r="I837">
        <v>3.2109139999999998</v>
      </c>
      <c r="J837">
        <v>10.577750999999999</v>
      </c>
      <c r="K837" s="1" t="s">
        <v>11</v>
      </c>
      <c r="L837">
        <f t="shared" si="39"/>
        <v>10.577750999999999</v>
      </c>
      <c r="M837">
        <f t="shared" si="40"/>
        <v>9.3530000000000002E-3</v>
      </c>
      <c r="N837">
        <f t="shared" si="41"/>
        <v>2.9123665999999999</v>
      </c>
    </row>
    <row r="838" spans="1:14" x14ac:dyDescent="0.25">
      <c r="A838">
        <v>9.3530000000000002E-3</v>
      </c>
      <c r="B838">
        <v>0.30110199999999998</v>
      </c>
      <c r="C838">
        <v>0.30110199999999998</v>
      </c>
      <c r="D838">
        <v>0.52366400000000002</v>
      </c>
      <c r="E838">
        <v>3.1053890000000002</v>
      </c>
      <c r="F838">
        <v>3.1775720000000001</v>
      </c>
      <c r="G838">
        <v>3.2109139999999998</v>
      </c>
      <c r="H838">
        <v>3.502338</v>
      </c>
      <c r="I838">
        <v>4.4144810000000003</v>
      </c>
      <c r="J838">
        <v>10.577750999999999</v>
      </c>
      <c r="K838" s="1" t="s">
        <v>11</v>
      </c>
      <c r="L838">
        <f t="shared" si="39"/>
        <v>10.577750999999999</v>
      </c>
      <c r="M838">
        <f t="shared" si="40"/>
        <v>9.3530000000000002E-3</v>
      </c>
      <c r="N838">
        <f t="shared" si="41"/>
        <v>2.9123665999999999</v>
      </c>
    </row>
    <row r="839" spans="1:14" x14ac:dyDescent="0.25">
      <c r="A839">
        <v>0.12363200000000001</v>
      </c>
      <c r="B839">
        <v>0.30110199999999998</v>
      </c>
      <c r="C839">
        <v>0.40709400000000001</v>
      </c>
      <c r="D839">
        <v>0.40709400000000001</v>
      </c>
      <c r="E839">
        <v>9.3530000000000002E-3</v>
      </c>
      <c r="F839">
        <v>3.2329020000000002</v>
      </c>
      <c r="G839">
        <v>3.2329020000000002</v>
      </c>
      <c r="H839">
        <v>3.1432850000000001</v>
      </c>
      <c r="I839">
        <v>5.0976610000000004</v>
      </c>
      <c r="J839">
        <v>9.8168129999999998</v>
      </c>
      <c r="K839" s="1" t="s">
        <v>11</v>
      </c>
      <c r="L839">
        <f t="shared" si="39"/>
        <v>9.8168129999999998</v>
      </c>
      <c r="M839">
        <f t="shared" si="40"/>
        <v>9.3530000000000002E-3</v>
      </c>
      <c r="N839">
        <f t="shared" si="41"/>
        <v>2.5771838000000002</v>
      </c>
    </row>
    <row r="840" spans="1:14" x14ac:dyDescent="0.25">
      <c r="A840">
        <v>9.3530000000000002E-3</v>
      </c>
      <c r="B840">
        <v>0.12363200000000001</v>
      </c>
      <c r="C840">
        <v>0.30110199999999998</v>
      </c>
      <c r="D840">
        <v>0.40709400000000001</v>
      </c>
      <c r="E840">
        <v>0.40709400000000001</v>
      </c>
      <c r="F840">
        <v>3.1432850000000001</v>
      </c>
      <c r="G840">
        <v>3.2329020000000002</v>
      </c>
      <c r="H840">
        <v>3.2329020000000002</v>
      </c>
      <c r="I840">
        <v>5.0976610000000004</v>
      </c>
      <c r="J840">
        <v>9.8168129999999998</v>
      </c>
      <c r="K840" s="1" t="s">
        <v>11</v>
      </c>
      <c r="L840">
        <f t="shared" si="39"/>
        <v>9.8168129999999998</v>
      </c>
      <c r="M840">
        <f t="shared" si="40"/>
        <v>9.3530000000000002E-3</v>
      </c>
      <c r="N840">
        <f t="shared" si="41"/>
        <v>2.5771838000000002</v>
      </c>
    </row>
    <row r="841" spans="1:14" x14ac:dyDescent="0.25">
      <c r="A841">
        <v>0.16248299999999999</v>
      </c>
      <c r="B841">
        <v>0.16248299999999999</v>
      </c>
      <c r="C841">
        <v>0.25137300000000001</v>
      </c>
      <c r="D841">
        <v>0.25137300000000001</v>
      </c>
      <c r="E841">
        <v>9.3530000000000002E-3</v>
      </c>
      <c r="F841">
        <v>2.4325429999999999</v>
      </c>
      <c r="G841">
        <v>2.8101210000000001</v>
      </c>
      <c r="H841">
        <v>2.9620709999999999</v>
      </c>
      <c r="I841">
        <v>5.2853159999999999</v>
      </c>
      <c r="J841">
        <v>7.8930819999999997</v>
      </c>
      <c r="K841" s="1" t="s">
        <v>11</v>
      </c>
      <c r="L841">
        <f t="shared" si="39"/>
        <v>7.8930819999999997</v>
      </c>
      <c r="M841">
        <f t="shared" si="40"/>
        <v>9.3530000000000002E-3</v>
      </c>
      <c r="N841">
        <f t="shared" si="41"/>
        <v>2.2220198</v>
      </c>
    </row>
    <row r="842" spans="1:14" x14ac:dyDescent="0.25">
      <c r="A842">
        <v>9.3530000000000002E-3</v>
      </c>
      <c r="B842">
        <v>0.16248299999999999</v>
      </c>
      <c r="C842">
        <v>0.16248299999999999</v>
      </c>
      <c r="D842">
        <v>0.25137300000000001</v>
      </c>
      <c r="E842">
        <v>0.25137300000000001</v>
      </c>
      <c r="F842">
        <v>2.4325429999999999</v>
      </c>
      <c r="G842">
        <v>2.8101210000000001</v>
      </c>
      <c r="H842">
        <v>2.9620709999999999</v>
      </c>
      <c r="I842">
        <v>5.2853159999999999</v>
      </c>
      <c r="J842">
        <v>7.8930819999999997</v>
      </c>
      <c r="K842" s="1" t="s">
        <v>11</v>
      </c>
      <c r="L842">
        <f t="shared" si="39"/>
        <v>7.8930819999999997</v>
      </c>
      <c r="M842">
        <f t="shared" si="40"/>
        <v>9.3530000000000002E-3</v>
      </c>
      <c r="N842">
        <f t="shared" si="41"/>
        <v>2.2220198</v>
      </c>
    </row>
    <row r="843" spans="1:14" x14ac:dyDescent="0.25">
      <c r="A843">
        <v>0.104902</v>
      </c>
      <c r="B843">
        <v>0.16248299999999999</v>
      </c>
      <c r="C843">
        <v>0.20530399999999999</v>
      </c>
      <c r="D843">
        <v>0.20530399999999999</v>
      </c>
      <c r="E843">
        <v>9.3530000000000002E-3</v>
      </c>
      <c r="F843">
        <v>0.88280599999999998</v>
      </c>
      <c r="G843">
        <v>1.1716329999999999</v>
      </c>
      <c r="H843">
        <v>1.1716329999999999</v>
      </c>
      <c r="I843">
        <v>1.218642</v>
      </c>
      <c r="J843">
        <v>5.7156419999999999</v>
      </c>
      <c r="K843" s="1" t="s">
        <v>11</v>
      </c>
      <c r="L843">
        <f t="shared" si="39"/>
        <v>5.7156419999999999</v>
      </c>
      <c r="M843">
        <f t="shared" si="40"/>
        <v>9.3530000000000002E-3</v>
      </c>
      <c r="N843">
        <f t="shared" si="41"/>
        <v>1.0847701999999999</v>
      </c>
    </row>
    <row r="844" spans="1:14" x14ac:dyDescent="0.25">
      <c r="A844">
        <v>9.3530000000000002E-3</v>
      </c>
      <c r="B844">
        <v>0.104902</v>
      </c>
      <c r="C844">
        <v>0.16248299999999999</v>
      </c>
      <c r="D844">
        <v>0.20530399999999999</v>
      </c>
      <c r="E844">
        <v>0.20530399999999999</v>
      </c>
      <c r="F844">
        <v>0.88280599999999998</v>
      </c>
      <c r="G844">
        <v>1.1716329999999999</v>
      </c>
      <c r="H844">
        <v>1.1716329999999999</v>
      </c>
      <c r="I844">
        <v>1.218642</v>
      </c>
      <c r="J844">
        <v>5.7156419999999999</v>
      </c>
      <c r="K844" s="1" t="s">
        <v>11</v>
      </c>
      <c r="L844">
        <f t="shared" si="39"/>
        <v>5.7156419999999999</v>
      </c>
      <c r="M844">
        <f t="shared" si="40"/>
        <v>9.3530000000000002E-3</v>
      </c>
      <c r="N844">
        <f t="shared" si="41"/>
        <v>1.0847701999999999</v>
      </c>
    </row>
    <row r="845" spans="1:14" x14ac:dyDescent="0.25">
      <c r="A845">
        <v>4.7836999999999998E-2</v>
      </c>
      <c r="B845">
        <v>8.7382000000000001E-2</v>
      </c>
      <c r="C845">
        <v>8.7382000000000001E-2</v>
      </c>
      <c r="D845">
        <v>0.15242900000000001</v>
      </c>
      <c r="E845">
        <v>0.183479</v>
      </c>
      <c r="F845">
        <v>0.20530399999999999</v>
      </c>
      <c r="G845">
        <v>0.37113800000000002</v>
      </c>
      <c r="H845">
        <v>9.3530000000000002E-3</v>
      </c>
      <c r="I845">
        <v>0.54759199999999997</v>
      </c>
      <c r="J845">
        <v>4.5607920000000002</v>
      </c>
      <c r="K845" s="1" t="s">
        <v>11</v>
      </c>
      <c r="L845">
        <f t="shared" si="39"/>
        <v>4.5607920000000002</v>
      </c>
      <c r="M845">
        <f t="shared" si="40"/>
        <v>9.3530000000000002E-3</v>
      </c>
      <c r="N845">
        <f t="shared" si="41"/>
        <v>0.62526879999999996</v>
      </c>
    </row>
    <row r="846" spans="1:14" x14ac:dyDescent="0.25">
      <c r="A846">
        <v>9.3530000000000002E-3</v>
      </c>
      <c r="B846">
        <v>4.7836999999999998E-2</v>
      </c>
      <c r="C846">
        <v>8.7382000000000001E-2</v>
      </c>
      <c r="D846">
        <v>8.7382000000000001E-2</v>
      </c>
      <c r="E846">
        <v>0.15242900000000001</v>
      </c>
      <c r="F846">
        <v>0.183479</v>
      </c>
      <c r="G846">
        <v>0.20530399999999999</v>
      </c>
      <c r="H846">
        <v>0.37113800000000002</v>
      </c>
      <c r="I846">
        <v>0.54759199999999997</v>
      </c>
      <c r="J846">
        <v>4.5607920000000002</v>
      </c>
      <c r="K846" s="1" t="s">
        <v>11</v>
      </c>
      <c r="L846">
        <f t="shared" si="39"/>
        <v>4.5607920000000002</v>
      </c>
      <c r="M846">
        <f t="shared" si="40"/>
        <v>9.3530000000000002E-3</v>
      </c>
      <c r="N846">
        <f t="shared" si="41"/>
        <v>0.62526879999999996</v>
      </c>
    </row>
    <row r="847" spans="1:14" x14ac:dyDescent="0.25">
      <c r="A847">
        <v>2.4109999999999999E-2</v>
      </c>
      <c r="B847">
        <v>4.0634000000000003E-2</v>
      </c>
      <c r="C847">
        <v>6.6853999999999997E-2</v>
      </c>
      <c r="D847">
        <v>7.8961000000000003E-2</v>
      </c>
      <c r="E847">
        <v>9.6030000000000004E-2</v>
      </c>
      <c r="F847">
        <v>0.109347</v>
      </c>
      <c r="G847">
        <v>0.30469000000000002</v>
      </c>
      <c r="H847">
        <v>9.3530000000000002E-3</v>
      </c>
      <c r="I847">
        <v>3.2536550000000002</v>
      </c>
      <c r="J847">
        <v>7.0465530000000003</v>
      </c>
      <c r="K847" s="1" t="s">
        <v>11</v>
      </c>
      <c r="L847">
        <f t="shared" si="39"/>
        <v>7.0465530000000003</v>
      </c>
      <c r="M847">
        <f t="shared" si="40"/>
        <v>9.3530000000000002E-3</v>
      </c>
      <c r="N847">
        <f t="shared" si="41"/>
        <v>1.1030187000000002</v>
      </c>
    </row>
    <row r="848" spans="1:14" x14ac:dyDescent="0.25">
      <c r="A848">
        <v>9.3530000000000002E-3</v>
      </c>
      <c r="B848">
        <v>2.4109999999999999E-2</v>
      </c>
      <c r="C848">
        <v>4.0634000000000003E-2</v>
      </c>
      <c r="D848">
        <v>6.6853999999999997E-2</v>
      </c>
      <c r="E848">
        <v>7.8961000000000003E-2</v>
      </c>
      <c r="F848">
        <v>9.6030000000000004E-2</v>
      </c>
      <c r="G848">
        <v>0.109347</v>
      </c>
      <c r="H848">
        <v>0.30469000000000002</v>
      </c>
      <c r="I848">
        <v>3.2536550000000002</v>
      </c>
      <c r="J848">
        <v>7.0465530000000003</v>
      </c>
      <c r="K848" s="1" t="s">
        <v>11</v>
      </c>
      <c r="L848">
        <f t="shared" si="39"/>
        <v>7.0465530000000003</v>
      </c>
      <c r="M848">
        <f t="shared" si="40"/>
        <v>9.3530000000000002E-3</v>
      </c>
      <c r="N848">
        <f t="shared" si="41"/>
        <v>1.1030187000000002</v>
      </c>
    </row>
    <row r="849" spans="1:14" x14ac:dyDescent="0.25">
      <c r="A849">
        <v>1.4341E-2</v>
      </c>
      <c r="B849">
        <v>2.1069999999999998E-2</v>
      </c>
      <c r="C849">
        <v>6.2907000000000005E-2</v>
      </c>
      <c r="D849">
        <v>8.1087000000000006E-2</v>
      </c>
      <c r="E849">
        <v>8.7382000000000001E-2</v>
      </c>
      <c r="F849">
        <v>0.129271</v>
      </c>
      <c r="G849">
        <v>0.165713</v>
      </c>
      <c r="H849">
        <v>9.3530000000000002E-3</v>
      </c>
      <c r="I849">
        <v>9.6095500000000005</v>
      </c>
      <c r="J849">
        <v>8.7426829999999995</v>
      </c>
      <c r="K849" s="1" t="s">
        <v>11</v>
      </c>
      <c r="L849">
        <f t="shared" si="39"/>
        <v>9.6095500000000005</v>
      </c>
      <c r="M849">
        <f t="shared" si="40"/>
        <v>9.3530000000000002E-3</v>
      </c>
      <c r="N849">
        <f t="shared" si="41"/>
        <v>1.8923356999999998</v>
      </c>
    </row>
    <row r="850" spans="1:14" x14ac:dyDescent="0.25">
      <c r="A850">
        <v>9.3530000000000002E-3</v>
      </c>
      <c r="B850">
        <v>1.4341E-2</v>
      </c>
      <c r="C850">
        <v>2.1069999999999998E-2</v>
      </c>
      <c r="D850">
        <v>6.2907000000000005E-2</v>
      </c>
      <c r="E850">
        <v>8.1087000000000006E-2</v>
      </c>
      <c r="F850">
        <v>8.7382000000000001E-2</v>
      </c>
      <c r="G850">
        <v>0.129271</v>
      </c>
      <c r="H850">
        <v>0.165713</v>
      </c>
      <c r="I850">
        <v>8.7426829999999995</v>
      </c>
      <c r="J850">
        <v>9.6095500000000005</v>
      </c>
      <c r="K850" s="1" t="s">
        <v>11</v>
      </c>
      <c r="L850">
        <f t="shared" si="39"/>
        <v>9.6095500000000005</v>
      </c>
      <c r="M850">
        <f t="shared" si="40"/>
        <v>9.3530000000000002E-3</v>
      </c>
      <c r="N850">
        <f t="shared" si="41"/>
        <v>1.8923356999999998</v>
      </c>
    </row>
    <row r="851" spans="1:14" x14ac:dyDescent="0.25">
      <c r="A851">
        <v>1.3167999999999999E-2</v>
      </c>
      <c r="B851">
        <v>1.7536E-2</v>
      </c>
      <c r="C851">
        <v>3.8037000000000001E-2</v>
      </c>
      <c r="D851">
        <v>4.0634000000000003E-2</v>
      </c>
      <c r="E851">
        <v>4.4201999999999998E-2</v>
      </c>
      <c r="F851">
        <v>0.1173</v>
      </c>
      <c r="G851">
        <v>9.3530000000000002E-3</v>
      </c>
      <c r="H851">
        <v>4.892385</v>
      </c>
      <c r="I851">
        <v>4.8914739999999997</v>
      </c>
      <c r="J851">
        <v>11.091308</v>
      </c>
      <c r="K851" s="1" t="s">
        <v>11</v>
      </c>
      <c r="L851">
        <f t="shared" si="39"/>
        <v>11.091308</v>
      </c>
      <c r="M851">
        <f t="shared" si="40"/>
        <v>9.3530000000000002E-3</v>
      </c>
      <c r="N851">
        <f t="shared" si="41"/>
        <v>2.1155397000000002</v>
      </c>
    </row>
    <row r="852" spans="1:14" x14ac:dyDescent="0.25">
      <c r="A852">
        <v>9.3530000000000002E-3</v>
      </c>
      <c r="B852">
        <v>1.3167999999999999E-2</v>
      </c>
      <c r="C852">
        <v>1.7536E-2</v>
      </c>
      <c r="D852">
        <v>3.8037000000000001E-2</v>
      </c>
      <c r="E852">
        <v>4.0634000000000003E-2</v>
      </c>
      <c r="F852">
        <v>4.4201999999999998E-2</v>
      </c>
      <c r="G852">
        <v>0.1173</v>
      </c>
      <c r="H852">
        <v>4.8914739999999997</v>
      </c>
      <c r="I852">
        <v>4.892385</v>
      </c>
      <c r="J852">
        <v>11.091308</v>
      </c>
      <c r="K852" s="1" t="s">
        <v>11</v>
      </c>
      <c r="L852">
        <f t="shared" si="39"/>
        <v>11.091308</v>
      </c>
      <c r="M852">
        <f t="shared" si="40"/>
        <v>9.3530000000000002E-3</v>
      </c>
      <c r="N852">
        <f t="shared" si="41"/>
        <v>2.1155397000000002</v>
      </c>
    </row>
    <row r="853" spans="1:14" x14ac:dyDescent="0.25">
      <c r="A853">
        <v>1.9991999999999999E-2</v>
      </c>
      <c r="B853">
        <v>2.5628999999999999E-2</v>
      </c>
      <c r="C853">
        <v>3.9329999999999997E-2</v>
      </c>
      <c r="D853">
        <v>5.9820999999999999E-2</v>
      </c>
      <c r="E853">
        <v>9.3530000000000002E-3</v>
      </c>
      <c r="F853">
        <v>2.5923250000000002</v>
      </c>
      <c r="G853">
        <v>2.5923250000000002</v>
      </c>
      <c r="H853">
        <v>2.5931389999999999</v>
      </c>
      <c r="I853">
        <v>2.5931389999999999</v>
      </c>
      <c r="J853">
        <v>8.8015950000000007</v>
      </c>
      <c r="K853" s="1" t="s">
        <v>11</v>
      </c>
      <c r="L853">
        <f t="shared" si="39"/>
        <v>8.8015950000000007</v>
      </c>
      <c r="M853">
        <f t="shared" si="40"/>
        <v>9.3530000000000002E-3</v>
      </c>
      <c r="N853">
        <f t="shared" si="41"/>
        <v>1.9326648</v>
      </c>
    </row>
    <row r="854" spans="1:14" x14ac:dyDescent="0.25">
      <c r="A854">
        <v>9.3530000000000002E-3</v>
      </c>
      <c r="B854">
        <v>1.9991999999999999E-2</v>
      </c>
      <c r="C854">
        <v>2.5628999999999999E-2</v>
      </c>
      <c r="D854">
        <v>3.9329999999999997E-2</v>
      </c>
      <c r="E854">
        <v>5.9820999999999999E-2</v>
      </c>
      <c r="F854">
        <v>2.5923250000000002</v>
      </c>
      <c r="G854">
        <v>2.5923250000000002</v>
      </c>
      <c r="H854">
        <v>2.5931389999999999</v>
      </c>
      <c r="I854">
        <v>2.5931389999999999</v>
      </c>
      <c r="J854">
        <v>8.8015950000000007</v>
      </c>
      <c r="K854" s="1" t="s">
        <v>11</v>
      </c>
      <c r="L854">
        <f t="shared" si="39"/>
        <v>8.8015950000000007</v>
      </c>
      <c r="M854">
        <f t="shared" si="40"/>
        <v>9.3530000000000002E-3</v>
      </c>
      <c r="N854">
        <f t="shared" si="41"/>
        <v>1.9326648</v>
      </c>
    </row>
    <row r="855" spans="1:14" x14ac:dyDescent="0.25">
      <c r="A855">
        <v>1.2770999999999999E-2</v>
      </c>
      <c r="B855">
        <v>4.2056999999999997E-2</v>
      </c>
      <c r="C855">
        <v>4.9015999999999997E-2</v>
      </c>
      <c r="D855">
        <v>9.3530000000000002E-3</v>
      </c>
      <c r="E855">
        <v>0.76871400000000001</v>
      </c>
      <c r="F855">
        <v>0.86189400000000005</v>
      </c>
      <c r="G855">
        <v>3.048775</v>
      </c>
      <c r="H855">
        <v>3.048775</v>
      </c>
      <c r="I855">
        <v>5.0086430000000002</v>
      </c>
      <c r="J855">
        <v>6.8369549999999997</v>
      </c>
      <c r="K855" s="1" t="s">
        <v>11</v>
      </c>
      <c r="L855">
        <f t="shared" si="39"/>
        <v>6.8369549999999997</v>
      </c>
      <c r="M855">
        <f t="shared" si="40"/>
        <v>9.3530000000000002E-3</v>
      </c>
      <c r="N855">
        <f t="shared" si="41"/>
        <v>1.9686952999999998</v>
      </c>
    </row>
    <row r="856" spans="1:14" x14ac:dyDescent="0.25">
      <c r="A856">
        <v>9.3530000000000002E-3</v>
      </c>
      <c r="B856">
        <v>1.2770999999999999E-2</v>
      </c>
      <c r="C856">
        <v>4.2056999999999997E-2</v>
      </c>
      <c r="D856">
        <v>4.9015999999999997E-2</v>
      </c>
      <c r="E856">
        <v>0.76871400000000001</v>
      </c>
      <c r="F856">
        <v>0.86189400000000005</v>
      </c>
      <c r="G856">
        <v>3.048775</v>
      </c>
      <c r="H856">
        <v>3.048775</v>
      </c>
      <c r="I856">
        <v>5.0086430000000002</v>
      </c>
      <c r="J856">
        <v>6.8369549999999997</v>
      </c>
      <c r="K856" s="1" t="s">
        <v>11</v>
      </c>
      <c r="L856">
        <f t="shared" si="39"/>
        <v>6.8369549999999997</v>
      </c>
      <c r="M856">
        <f t="shared" si="40"/>
        <v>9.3530000000000002E-3</v>
      </c>
      <c r="N856">
        <f t="shared" si="41"/>
        <v>1.9686952999999998</v>
      </c>
    </row>
    <row r="857" spans="1:14" x14ac:dyDescent="0.25">
      <c r="A857">
        <v>1.031E-2</v>
      </c>
      <c r="B857">
        <v>1.031E-2</v>
      </c>
      <c r="C857">
        <v>0.26167899999999999</v>
      </c>
      <c r="D857">
        <v>0.33772000000000002</v>
      </c>
      <c r="E857">
        <v>9.3530000000000002E-3</v>
      </c>
      <c r="F857">
        <v>1.7058249999999999</v>
      </c>
      <c r="G857">
        <v>1.7058249999999999</v>
      </c>
      <c r="H857">
        <v>1.7170479999999999</v>
      </c>
      <c r="I857">
        <v>3.7802720000000001</v>
      </c>
      <c r="J857">
        <v>7.0382119999999997</v>
      </c>
      <c r="K857" s="1" t="s">
        <v>11</v>
      </c>
      <c r="L857">
        <f t="shared" si="39"/>
        <v>7.0382119999999997</v>
      </c>
      <c r="M857">
        <f t="shared" si="40"/>
        <v>9.3530000000000002E-3</v>
      </c>
      <c r="N857">
        <f t="shared" si="41"/>
        <v>1.6576554000000001</v>
      </c>
    </row>
    <row r="858" spans="1:14" x14ac:dyDescent="0.25">
      <c r="A858">
        <v>9.3530000000000002E-3</v>
      </c>
      <c r="B858">
        <v>1.031E-2</v>
      </c>
      <c r="C858">
        <v>1.031E-2</v>
      </c>
      <c r="D858">
        <v>0.26167899999999999</v>
      </c>
      <c r="E858">
        <v>0.33772000000000002</v>
      </c>
      <c r="F858">
        <v>1.7058249999999999</v>
      </c>
      <c r="G858">
        <v>1.7058249999999999</v>
      </c>
      <c r="H858">
        <v>1.7170479999999999</v>
      </c>
      <c r="I858">
        <v>3.7802720000000001</v>
      </c>
      <c r="J858">
        <v>7.0382119999999997</v>
      </c>
      <c r="K858" s="1" t="s">
        <v>11</v>
      </c>
      <c r="L858">
        <f t="shared" si="39"/>
        <v>7.0382119999999997</v>
      </c>
      <c r="M858">
        <f t="shared" si="40"/>
        <v>9.3530000000000002E-3</v>
      </c>
      <c r="N858">
        <f t="shared" si="41"/>
        <v>1.6576554000000001</v>
      </c>
    </row>
    <row r="859" spans="1:14" x14ac:dyDescent="0.25">
      <c r="A859">
        <v>2.7338999999999999E-2</v>
      </c>
      <c r="B859">
        <v>0.42453800000000003</v>
      </c>
      <c r="C859">
        <v>9.3530000000000002E-3</v>
      </c>
      <c r="D859">
        <v>0.689415</v>
      </c>
      <c r="E859">
        <v>0.93540199999999996</v>
      </c>
      <c r="F859">
        <v>1.7114389999999999</v>
      </c>
      <c r="G859">
        <v>5.368449</v>
      </c>
      <c r="H859">
        <v>5.2924689999999996</v>
      </c>
      <c r="I859">
        <v>7.7843299999999997</v>
      </c>
      <c r="J859">
        <v>9.7393459999999994</v>
      </c>
      <c r="K859" s="1" t="s">
        <v>11</v>
      </c>
      <c r="L859">
        <f t="shared" si="39"/>
        <v>9.7393459999999994</v>
      </c>
      <c r="M859">
        <f t="shared" si="40"/>
        <v>9.3530000000000002E-3</v>
      </c>
      <c r="N859">
        <f t="shared" si="41"/>
        <v>3.1982079999999997</v>
      </c>
    </row>
    <row r="860" spans="1:14" x14ac:dyDescent="0.25">
      <c r="A860">
        <v>9.3530000000000002E-3</v>
      </c>
      <c r="B860">
        <v>2.7338999999999999E-2</v>
      </c>
      <c r="C860">
        <v>0.42453800000000003</v>
      </c>
      <c r="D860">
        <v>0.689415</v>
      </c>
      <c r="E860">
        <v>0.93540199999999996</v>
      </c>
      <c r="F860">
        <v>1.7114389999999999</v>
      </c>
      <c r="G860">
        <v>5.2924689999999996</v>
      </c>
      <c r="H860">
        <v>5.368449</v>
      </c>
      <c r="I860">
        <v>7.7843299999999997</v>
      </c>
      <c r="J860">
        <v>9.7393459999999994</v>
      </c>
      <c r="K860" s="1" t="s">
        <v>11</v>
      </c>
      <c r="L860">
        <f t="shared" si="39"/>
        <v>9.7393459999999994</v>
      </c>
      <c r="M860">
        <f t="shared" si="40"/>
        <v>9.3530000000000002E-3</v>
      </c>
      <c r="N860">
        <f t="shared" si="41"/>
        <v>3.1982079999999997</v>
      </c>
    </row>
    <row r="861" spans="1:14" x14ac:dyDescent="0.25">
      <c r="A861">
        <v>1.6199000000000002E-2</v>
      </c>
      <c r="B861">
        <v>0.36179699999999998</v>
      </c>
      <c r="C861">
        <v>9.3530000000000002E-3</v>
      </c>
      <c r="D861">
        <v>0.66727199999999998</v>
      </c>
      <c r="E861">
        <v>2.6691310000000001</v>
      </c>
      <c r="F861">
        <v>5.3249469999999999</v>
      </c>
      <c r="G861">
        <v>5.5674739999999998</v>
      </c>
      <c r="H861">
        <v>7.7590329999999996</v>
      </c>
      <c r="I861">
        <v>10.562571999999999</v>
      </c>
      <c r="J861">
        <v>10.408396</v>
      </c>
      <c r="K861" s="1" t="s">
        <v>11</v>
      </c>
      <c r="L861">
        <f t="shared" si="39"/>
        <v>10.562571999999999</v>
      </c>
      <c r="M861">
        <f t="shared" si="40"/>
        <v>9.3530000000000002E-3</v>
      </c>
      <c r="N861">
        <f t="shared" si="41"/>
        <v>4.3346173999999991</v>
      </c>
    </row>
    <row r="862" spans="1:14" x14ac:dyDescent="0.25">
      <c r="A862">
        <v>9.3530000000000002E-3</v>
      </c>
      <c r="B862">
        <v>1.6199000000000002E-2</v>
      </c>
      <c r="C862">
        <v>0.36179699999999998</v>
      </c>
      <c r="D862">
        <v>0.66727199999999998</v>
      </c>
      <c r="E862">
        <v>2.6691310000000001</v>
      </c>
      <c r="F862">
        <v>5.3249469999999999</v>
      </c>
      <c r="G862">
        <v>5.5674739999999998</v>
      </c>
      <c r="H862">
        <v>7.7590329999999996</v>
      </c>
      <c r="I862">
        <v>10.408396</v>
      </c>
      <c r="J862">
        <v>10.562571999999999</v>
      </c>
      <c r="K862" s="1" t="s">
        <v>11</v>
      </c>
      <c r="L862">
        <f t="shared" si="39"/>
        <v>10.562571999999999</v>
      </c>
      <c r="M862">
        <f t="shared" si="40"/>
        <v>9.3530000000000002E-3</v>
      </c>
      <c r="N862">
        <f t="shared" si="41"/>
        <v>4.3346174000000008</v>
      </c>
    </row>
    <row r="863" spans="1:14" x14ac:dyDescent="0.25">
      <c r="A863">
        <v>0.260467</v>
      </c>
      <c r="B863">
        <v>9.3530000000000002E-3</v>
      </c>
      <c r="C863">
        <v>3.031825</v>
      </c>
      <c r="D863">
        <v>3.0770719999999998</v>
      </c>
      <c r="E863">
        <v>2.9701559999999998</v>
      </c>
      <c r="F863">
        <v>4.4666649999999999</v>
      </c>
      <c r="G863">
        <v>5.1905669999999997</v>
      </c>
      <c r="H863">
        <v>5.7611400000000001</v>
      </c>
      <c r="I863">
        <v>6.7133240000000001</v>
      </c>
      <c r="J863">
        <v>10.938205999999999</v>
      </c>
      <c r="K863" s="1" t="s">
        <v>11</v>
      </c>
      <c r="L863">
        <f t="shared" si="39"/>
        <v>10.938205999999999</v>
      </c>
      <c r="M863">
        <f t="shared" si="40"/>
        <v>9.3530000000000002E-3</v>
      </c>
      <c r="N863">
        <f t="shared" si="41"/>
        <v>4.2418774999999993</v>
      </c>
    </row>
    <row r="864" spans="1:14" x14ac:dyDescent="0.25">
      <c r="A864">
        <v>9.3530000000000002E-3</v>
      </c>
      <c r="B864">
        <v>0.260467</v>
      </c>
      <c r="C864">
        <v>2.9701559999999998</v>
      </c>
      <c r="D864">
        <v>3.031825</v>
      </c>
      <c r="E864">
        <v>3.0770719999999998</v>
      </c>
      <c r="F864">
        <v>4.4666649999999999</v>
      </c>
      <c r="G864">
        <v>5.1905669999999997</v>
      </c>
      <c r="H864">
        <v>5.7611400000000001</v>
      </c>
      <c r="I864">
        <v>6.7133240000000001</v>
      </c>
      <c r="J864">
        <v>10.938205999999999</v>
      </c>
      <c r="K864" s="1" t="s">
        <v>11</v>
      </c>
      <c r="L864">
        <f t="shared" si="39"/>
        <v>10.938205999999999</v>
      </c>
      <c r="M864">
        <f t="shared" si="40"/>
        <v>9.3530000000000002E-3</v>
      </c>
      <c r="N864">
        <f t="shared" si="41"/>
        <v>4.2418774999999993</v>
      </c>
    </row>
    <row r="865" spans="1:14" x14ac:dyDescent="0.25">
      <c r="A865">
        <v>9.3530000000000002E-3</v>
      </c>
      <c r="B865">
        <v>2.9759280000000001</v>
      </c>
      <c r="C865">
        <v>3.1715010000000001</v>
      </c>
      <c r="D865">
        <v>2.620425</v>
      </c>
      <c r="E865">
        <v>2.6115650000000001</v>
      </c>
      <c r="F865">
        <v>5.1167660000000001</v>
      </c>
      <c r="G865">
        <v>5.5993230000000001</v>
      </c>
      <c r="H865">
        <v>6.6061329999999998</v>
      </c>
      <c r="I865">
        <v>10.566101</v>
      </c>
      <c r="J865">
        <v>10.664282</v>
      </c>
      <c r="K865" s="1" t="s">
        <v>11</v>
      </c>
      <c r="L865">
        <f t="shared" si="39"/>
        <v>10.664282</v>
      </c>
      <c r="M865">
        <f t="shared" si="40"/>
        <v>9.3530000000000002E-3</v>
      </c>
      <c r="N865">
        <f t="shared" si="41"/>
        <v>4.9941377000000005</v>
      </c>
    </row>
    <row r="866" spans="1:14" x14ac:dyDescent="0.25">
      <c r="A866">
        <v>9.3530000000000002E-3</v>
      </c>
      <c r="B866">
        <v>2.6115650000000001</v>
      </c>
      <c r="C866">
        <v>2.620425</v>
      </c>
      <c r="D866">
        <v>2.9759280000000001</v>
      </c>
      <c r="E866">
        <v>3.1715010000000001</v>
      </c>
      <c r="F866">
        <v>5.1167660000000001</v>
      </c>
      <c r="G866">
        <v>5.5993230000000001</v>
      </c>
      <c r="H866">
        <v>6.6061329999999998</v>
      </c>
      <c r="I866">
        <v>10.566101</v>
      </c>
      <c r="J866">
        <v>10.664282</v>
      </c>
      <c r="K866" s="1" t="s">
        <v>11</v>
      </c>
      <c r="L866">
        <f t="shared" si="39"/>
        <v>10.664282</v>
      </c>
      <c r="M866">
        <f t="shared" si="40"/>
        <v>9.3530000000000002E-3</v>
      </c>
      <c r="N866">
        <f t="shared" si="41"/>
        <v>4.9941377000000005</v>
      </c>
    </row>
    <row r="867" spans="1:14" x14ac:dyDescent="0.25">
      <c r="A867">
        <v>0.13048299999999999</v>
      </c>
      <c r="B867">
        <v>9.3530000000000002E-3</v>
      </c>
      <c r="C867">
        <v>3.6150730000000002</v>
      </c>
      <c r="D867">
        <v>3.20547</v>
      </c>
      <c r="E867">
        <v>3.9360590000000002</v>
      </c>
      <c r="F867">
        <v>3.946739</v>
      </c>
      <c r="G867">
        <v>5.7866400000000002</v>
      </c>
      <c r="H867">
        <v>6.7260980000000004</v>
      </c>
      <c r="I867">
        <v>8.9222909999999995</v>
      </c>
      <c r="J867">
        <v>11.297496000000001</v>
      </c>
      <c r="K867" s="1" t="s">
        <v>11</v>
      </c>
      <c r="L867">
        <f t="shared" si="39"/>
        <v>11.297496000000001</v>
      </c>
      <c r="M867">
        <f t="shared" si="40"/>
        <v>9.3530000000000002E-3</v>
      </c>
      <c r="N867">
        <f t="shared" si="41"/>
        <v>4.7575702000000009</v>
      </c>
    </row>
    <row r="868" spans="1:14" x14ac:dyDescent="0.25">
      <c r="A868">
        <v>9.3530000000000002E-3</v>
      </c>
      <c r="B868">
        <v>0.13048299999999999</v>
      </c>
      <c r="C868">
        <v>3.20547</v>
      </c>
      <c r="D868">
        <v>3.6150730000000002</v>
      </c>
      <c r="E868">
        <v>3.9360590000000002</v>
      </c>
      <c r="F868">
        <v>3.946739</v>
      </c>
      <c r="G868">
        <v>5.7866400000000002</v>
      </c>
      <c r="H868">
        <v>6.7260980000000004</v>
      </c>
      <c r="I868">
        <v>8.9222909999999995</v>
      </c>
      <c r="J868">
        <v>11.297496000000001</v>
      </c>
      <c r="K868" s="1" t="s">
        <v>11</v>
      </c>
      <c r="L868">
        <f t="shared" si="39"/>
        <v>11.297496000000001</v>
      </c>
      <c r="M868">
        <f t="shared" si="40"/>
        <v>9.3530000000000002E-3</v>
      </c>
      <c r="N868">
        <f t="shared" si="41"/>
        <v>4.7575702000000009</v>
      </c>
    </row>
    <row r="869" spans="1:14" x14ac:dyDescent="0.25">
      <c r="A869">
        <v>9.3530000000000002E-3</v>
      </c>
      <c r="B869">
        <v>2.1925720000000002</v>
      </c>
      <c r="C869">
        <v>4.6055039999999998</v>
      </c>
      <c r="D869">
        <v>3.3510849999999999</v>
      </c>
      <c r="E869">
        <v>4.4722710000000001</v>
      </c>
      <c r="F869">
        <v>4.7576169999999998</v>
      </c>
      <c r="G869">
        <v>8.0942089999999993</v>
      </c>
      <c r="H869">
        <v>8.0942089999999993</v>
      </c>
      <c r="I869">
        <v>10.003124</v>
      </c>
      <c r="J869">
        <v>10.044763</v>
      </c>
      <c r="K869" s="1" t="s">
        <v>11</v>
      </c>
      <c r="L869">
        <f t="shared" si="39"/>
        <v>10.044763</v>
      </c>
      <c r="M869">
        <f t="shared" si="40"/>
        <v>9.3530000000000002E-3</v>
      </c>
      <c r="N869">
        <f t="shared" si="41"/>
        <v>5.5624707000000004</v>
      </c>
    </row>
    <row r="870" spans="1:14" x14ac:dyDescent="0.25">
      <c r="A870">
        <v>9.3530000000000002E-3</v>
      </c>
      <c r="B870">
        <v>2.1925720000000002</v>
      </c>
      <c r="C870">
        <v>3.3510849999999999</v>
      </c>
      <c r="D870">
        <v>4.4722710000000001</v>
      </c>
      <c r="E870">
        <v>4.6055039999999998</v>
      </c>
      <c r="F870">
        <v>4.7576169999999998</v>
      </c>
      <c r="G870">
        <v>8.0942089999999993</v>
      </c>
      <c r="H870">
        <v>8.0942089999999993</v>
      </c>
      <c r="I870">
        <v>10.003124</v>
      </c>
      <c r="J870">
        <v>10.044763</v>
      </c>
      <c r="K870" s="1" t="s">
        <v>11</v>
      </c>
      <c r="L870">
        <f t="shared" si="39"/>
        <v>10.044763</v>
      </c>
      <c r="M870">
        <f t="shared" si="40"/>
        <v>9.3530000000000002E-3</v>
      </c>
      <c r="N870">
        <f t="shared" si="41"/>
        <v>5.5624707000000004</v>
      </c>
    </row>
    <row r="871" spans="1:14" x14ac:dyDescent="0.25">
      <c r="A871">
        <v>9.3530000000000002E-3</v>
      </c>
      <c r="B871">
        <v>0.935199</v>
      </c>
      <c r="C871">
        <v>3.7069109999999998</v>
      </c>
      <c r="D871">
        <v>3.9972379999999998</v>
      </c>
      <c r="E871">
        <v>4.5644780000000003</v>
      </c>
      <c r="F871">
        <v>4.5644780000000003</v>
      </c>
      <c r="G871">
        <v>4.3304179999999999</v>
      </c>
      <c r="H871">
        <v>3.417449</v>
      </c>
      <c r="I871">
        <v>4.780373</v>
      </c>
      <c r="J871">
        <v>5.8045549999999997</v>
      </c>
      <c r="K871" s="1" t="s">
        <v>11</v>
      </c>
      <c r="L871">
        <f t="shared" si="39"/>
        <v>5.8045549999999997</v>
      </c>
      <c r="M871">
        <f t="shared" si="40"/>
        <v>9.3530000000000002E-3</v>
      </c>
      <c r="N871">
        <f t="shared" si="41"/>
        <v>3.6110452000000004</v>
      </c>
    </row>
    <row r="872" spans="1:14" x14ac:dyDescent="0.25">
      <c r="A872">
        <v>9.3530000000000002E-3</v>
      </c>
      <c r="B872">
        <v>0.935199</v>
      </c>
      <c r="C872">
        <v>3.417449</v>
      </c>
      <c r="D872">
        <v>3.7069109999999998</v>
      </c>
      <c r="E872">
        <v>3.9972379999999998</v>
      </c>
      <c r="F872">
        <v>4.3304179999999999</v>
      </c>
      <c r="G872">
        <v>4.5644780000000003</v>
      </c>
      <c r="H872">
        <v>4.5644780000000003</v>
      </c>
      <c r="I872">
        <v>4.780373</v>
      </c>
      <c r="J872">
        <v>5.8045549999999997</v>
      </c>
      <c r="K872" s="1" t="s">
        <v>11</v>
      </c>
      <c r="L872">
        <f t="shared" si="39"/>
        <v>5.8045549999999997</v>
      </c>
      <c r="M872">
        <f t="shared" si="40"/>
        <v>9.3530000000000002E-3</v>
      </c>
      <c r="N872">
        <f t="shared" si="41"/>
        <v>3.6110452000000004</v>
      </c>
    </row>
    <row r="873" spans="1:14" x14ac:dyDescent="0.25">
      <c r="A873">
        <v>0.36239199999999999</v>
      </c>
      <c r="B873">
        <v>9.3530000000000002E-3</v>
      </c>
      <c r="C873">
        <v>1.5119499999999999</v>
      </c>
      <c r="D873">
        <v>2.0771570000000001</v>
      </c>
      <c r="E873">
        <v>2.5860270000000001</v>
      </c>
      <c r="F873">
        <v>2.5860270000000001</v>
      </c>
      <c r="G873">
        <v>3.6869130000000001</v>
      </c>
      <c r="H873">
        <v>3.2275369999999999</v>
      </c>
      <c r="I873">
        <v>5.2208600000000001</v>
      </c>
      <c r="J873">
        <v>6.5000099999999996</v>
      </c>
      <c r="K873" s="1" t="s">
        <v>11</v>
      </c>
      <c r="L873">
        <f t="shared" si="39"/>
        <v>6.5000099999999996</v>
      </c>
      <c r="M873">
        <f t="shared" si="40"/>
        <v>9.3530000000000002E-3</v>
      </c>
      <c r="N873">
        <f t="shared" si="41"/>
        <v>2.7768226</v>
      </c>
    </row>
    <row r="874" spans="1:14" x14ac:dyDescent="0.25">
      <c r="A874">
        <v>9.3530000000000002E-3</v>
      </c>
      <c r="B874">
        <v>0.36239199999999999</v>
      </c>
      <c r="C874">
        <v>1.5119499999999999</v>
      </c>
      <c r="D874">
        <v>2.0771570000000001</v>
      </c>
      <c r="E874">
        <v>2.5860270000000001</v>
      </c>
      <c r="F874">
        <v>2.5860270000000001</v>
      </c>
      <c r="G874">
        <v>3.2275369999999999</v>
      </c>
      <c r="H874">
        <v>3.6869130000000001</v>
      </c>
      <c r="I874">
        <v>5.2208600000000001</v>
      </c>
      <c r="J874">
        <v>6.5000099999999996</v>
      </c>
      <c r="K874" s="1" t="s">
        <v>11</v>
      </c>
      <c r="L874">
        <f t="shared" si="39"/>
        <v>6.5000099999999996</v>
      </c>
      <c r="M874">
        <f t="shared" si="40"/>
        <v>9.3530000000000002E-3</v>
      </c>
      <c r="N874">
        <f t="shared" si="41"/>
        <v>2.7768226</v>
      </c>
    </row>
    <row r="875" spans="1:14" x14ac:dyDescent="0.25">
      <c r="A875">
        <v>0.22773599999999999</v>
      </c>
      <c r="B875">
        <v>9.3530000000000002E-3</v>
      </c>
      <c r="C875">
        <v>0.84828899999999996</v>
      </c>
      <c r="D875">
        <v>2.0024730000000002</v>
      </c>
      <c r="E875">
        <v>2.2575959999999999</v>
      </c>
      <c r="F875">
        <v>2.5304549999999999</v>
      </c>
      <c r="G875">
        <v>3.766289</v>
      </c>
      <c r="H875">
        <v>4.8005069999999996</v>
      </c>
      <c r="I875">
        <v>7.8482950000000002</v>
      </c>
      <c r="J875">
        <v>8.7614149999999995</v>
      </c>
      <c r="K875" s="1" t="s">
        <v>11</v>
      </c>
      <c r="L875">
        <f t="shared" si="39"/>
        <v>8.7614149999999995</v>
      </c>
      <c r="M875">
        <f t="shared" si="40"/>
        <v>9.3530000000000002E-3</v>
      </c>
      <c r="N875">
        <f t="shared" si="41"/>
        <v>3.3052408</v>
      </c>
    </row>
    <row r="876" spans="1:14" x14ac:dyDescent="0.25">
      <c r="A876">
        <v>9.3530000000000002E-3</v>
      </c>
      <c r="B876">
        <v>0.22773599999999999</v>
      </c>
      <c r="C876">
        <v>0.84828899999999996</v>
      </c>
      <c r="D876">
        <v>2.0024730000000002</v>
      </c>
      <c r="E876">
        <v>2.2575959999999999</v>
      </c>
      <c r="F876">
        <v>2.5304549999999999</v>
      </c>
      <c r="G876">
        <v>3.766289</v>
      </c>
      <c r="H876">
        <v>4.8005069999999996</v>
      </c>
      <c r="I876">
        <v>7.8482950000000002</v>
      </c>
      <c r="J876">
        <v>8.7614149999999995</v>
      </c>
      <c r="K876" s="1" t="s">
        <v>11</v>
      </c>
      <c r="L876">
        <f t="shared" si="39"/>
        <v>8.7614149999999995</v>
      </c>
      <c r="M876">
        <f t="shared" si="40"/>
        <v>9.3530000000000002E-3</v>
      </c>
      <c r="N876">
        <f t="shared" si="41"/>
        <v>3.3052408</v>
      </c>
    </row>
    <row r="877" spans="1:14" x14ac:dyDescent="0.25">
      <c r="A877">
        <v>9.3530000000000002E-3</v>
      </c>
      <c r="B877">
        <v>1.0059959999999999</v>
      </c>
      <c r="C877">
        <v>1.2984309999999999</v>
      </c>
      <c r="D877">
        <v>2.7486660000000001</v>
      </c>
      <c r="E877">
        <v>3.244548</v>
      </c>
      <c r="F877">
        <v>5.6580550000000001</v>
      </c>
      <c r="G877">
        <v>5.8132510000000002</v>
      </c>
      <c r="H877">
        <v>6.4563550000000003</v>
      </c>
      <c r="I877">
        <v>9.3380749999999999</v>
      </c>
      <c r="J877">
        <v>9.9264250000000001</v>
      </c>
      <c r="K877" s="1" t="s">
        <v>11</v>
      </c>
      <c r="L877">
        <f t="shared" si="39"/>
        <v>9.9264250000000001</v>
      </c>
      <c r="M877">
        <f t="shared" si="40"/>
        <v>9.3530000000000002E-3</v>
      </c>
      <c r="N877">
        <f t="shared" si="41"/>
        <v>4.5499155000000009</v>
      </c>
    </row>
    <row r="878" spans="1:14" x14ac:dyDescent="0.25">
      <c r="A878">
        <v>9.3530000000000002E-3</v>
      </c>
      <c r="B878">
        <v>1.0059959999999999</v>
      </c>
      <c r="C878">
        <v>1.2984309999999999</v>
      </c>
      <c r="D878">
        <v>2.7486660000000001</v>
      </c>
      <c r="E878">
        <v>3.244548</v>
      </c>
      <c r="F878">
        <v>5.6580550000000001</v>
      </c>
      <c r="G878">
        <v>5.8132510000000002</v>
      </c>
      <c r="H878">
        <v>6.4563550000000003</v>
      </c>
      <c r="I878">
        <v>9.3380749999999999</v>
      </c>
      <c r="J878">
        <v>9.9264250000000001</v>
      </c>
      <c r="K878" s="1" t="s">
        <v>11</v>
      </c>
      <c r="L878">
        <f t="shared" si="39"/>
        <v>9.9264250000000001</v>
      </c>
      <c r="M878">
        <f t="shared" si="40"/>
        <v>9.3530000000000002E-3</v>
      </c>
      <c r="N878">
        <f t="shared" si="41"/>
        <v>4.5499155000000009</v>
      </c>
    </row>
    <row r="879" spans="1:14" x14ac:dyDescent="0.25">
      <c r="A879">
        <v>9.3530000000000002E-3</v>
      </c>
      <c r="B879">
        <v>1.237957</v>
      </c>
      <c r="C879">
        <v>1.237957</v>
      </c>
      <c r="D879">
        <v>2.3477350000000001</v>
      </c>
      <c r="E879">
        <v>2.461503</v>
      </c>
      <c r="F879">
        <v>4.8622059999999996</v>
      </c>
      <c r="G879">
        <v>5.7358450000000003</v>
      </c>
      <c r="H879">
        <v>5.7381419999999999</v>
      </c>
      <c r="I879">
        <v>5.5861780000000003</v>
      </c>
      <c r="J879">
        <v>5.0726909999999998</v>
      </c>
      <c r="K879" s="1" t="s">
        <v>11</v>
      </c>
      <c r="L879">
        <f t="shared" si="39"/>
        <v>5.7381419999999999</v>
      </c>
      <c r="M879">
        <f t="shared" si="40"/>
        <v>9.3530000000000002E-3</v>
      </c>
      <c r="N879">
        <f t="shared" si="41"/>
        <v>3.4289567000000005</v>
      </c>
    </row>
    <row r="880" spans="1:14" x14ac:dyDescent="0.25">
      <c r="A880">
        <v>9.3530000000000002E-3</v>
      </c>
      <c r="B880">
        <v>1.237957</v>
      </c>
      <c r="C880">
        <v>1.237957</v>
      </c>
      <c r="D880">
        <v>2.3477350000000001</v>
      </c>
      <c r="E880">
        <v>2.461503</v>
      </c>
      <c r="F880">
        <v>4.8622059999999996</v>
      </c>
      <c r="G880">
        <v>5.0726909999999998</v>
      </c>
      <c r="H880">
        <v>5.5861780000000003</v>
      </c>
      <c r="I880">
        <v>5.7358450000000003</v>
      </c>
      <c r="J880">
        <v>5.7381419999999999</v>
      </c>
      <c r="K880" s="1" t="s">
        <v>11</v>
      </c>
      <c r="L880">
        <f t="shared" si="39"/>
        <v>5.7381419999999999</v>
      </c>
      <c r="M880">
        <f t="shared" si="40"/>
        <v>9.3530000000000002E-3</v>
      </c>
      <c r="N880">
        <f t="shared" si="41"/>
        <v>3.4289567000000005</v>
      </c>
    </row>
    <row r="881" spans="1:14" x14ac:dyDescent="0.25">
      <c r="A881">
        <v>9.3530000000000002E-3</v>
      </c>
      <c r="B881">
        <v>1.237957</v>
      </c>
      <c r="C881">
        <v>1.237957</v>
      </c>
      <c r="D881">
        <v>1.8654569999999999</v>
      </c>
      <c r="E881">
        <v>1.8654569999999999</v>
      </c>
      <c r="F881">
        <v>3.0549900000000001</v>
      </c>
      <c r="G881">
        <v>2.5911059999999999</v>
      </c>
      <c r="H881">
        <v>8.5213780000000003</v>
      </c>
      <c r="I881">
        <v>9.8509170000000008</v>
      </c>
      <c r="J881">
        <v>10.764699</v>
      </c>
      <c r="K881" s="1" t="s">
        <v>11</v>
      </c>
      <c r="L881">
        <f t="shared" si="39"/>
        <v>10.764699</v>
      </c>
      <c r="M881">
        <f t="shared" si="40"/>
        <v>9.3530000000000002E-3</v>
      </c>
      <c r="N881">
        <f t="shared" si="41"/>
        <v>4.0999271000000004</v>
      </c>
    </row>
    <row r="882" spans="1:14" x14ac:dyDescent="0.25">
      <c r="A882">
        <v>9.3530000000000002E-3</v>
      </c>
      <c r="B882">
        <v>1.237957</v>
      </c>
      <c r="C882">
        <v>1.237957</v>
      </c>
      <c r="D882">
        <v>1.8654569999999999</v>
      </c>
      <c r="E882">
        <v>1.8654569999999999</v>
      </c>
      <c r="F882">
        <v>2.5911059999999999</v>
      </c>
      <c r="G882">
        <v>3.0549900000000001</v>
      </c>
      <c r="H882">
        <v>8.5213780000000003</v>
      </c>
      <c r="I882">
        <v>9.8509170000000008</v>
      </c>
      <c r="J882">
        <v>10.764699</v>
      </c>
      <c r="K882" s="1" t="s">
        <v>11</v>
      </c>
      <c r="L882">
        <f t="shared" si="39"/>
        <v>10.764699</v>
      </c>
      <c r="M882">
        <f t="shared" si="40"/>
        <v>9.3530000000000002E-3</v>
      </c>
      <c r="N882">
        <f t="shared" si="41"/>
        <v>4.0999271000000004</v>
      </c>
    </row>
    <row r="883" spans="1:14" x14ac:dyDescent="0.25">
      <c r="A883">
        <v>9.3530000000000002E-3</v>
      </c>
      <c r="B883">
        <v>1.541571</v>
      </c>
      <c r="C883">
        <v>2.6803159999999999</v>
      </c>
      <c r="D883">
        <v>3.2041590000000002</v>
      </c>
      <c r="E883">
        <v>5.4880339999999999</v>
      </c>
      <c r="F883">
        <v>7.3431629999999997</v>
      </c>
      <c r="G883">
        <v>7.2813759999999998</v>
      </c>
      <c r="H883">
        <v>9.3014740000000007</v>
      </c>
      <c r="I883">
        <v>10.485177</v>
      </c>
      <c r="J883">
        <v>10.954369</v>
      </c>
      <c r="K883" s="1" t="s">
        <v>11</v>
      </c>
      <c r="L883">
        <f t="shared" si="39"/>
        <v>10.954369</v>
      </c>
      <c r="M883">
        <f t="shared" si="40"/>
        <v>9.3530000000000002E-3</v>
      </c>
      <c r="N883">
        <f t="shared" si="41"/>
        <v>5.8288992000000004</v>
      </c>
    </row>
    <row r="884" spans="1:14" x14ac:dyDescent="0.25">
      <c r="A884">
        <v>9.3530000000000002E-3</v>
      </c>
      <c r="B884">
        <v>1.541571</v>
      </c>
      <c r="C884">
        <v>2.6803159999999999</v>
      </c>
      <c r="D884">
        <v>3.2041590000000002</v>
      </c>
      <c r="E884">
        <v>5.4880339999999999</v>
      </c>
      <c r="F884">
        <v>7.2813759999999998</v>
      </c>
      <c r="G884">
        <v>7.3431629999999997</v>
      </c>
      <c r="H884">
        <v>9.3014740000000007</v>
      </c>
      <c r="I884">
        <v>10.485177</v>
      </c>
      <c r="J884">
        <v>10.954369</v>
      </c>
      <c r="K884" s="1" t="s">
        <v>11</v>
      </c>
      <c r="L884">
        <f t="shared" si="39"/>
        <v>10.954369</v>
      </c>
      <c r="M884">
        <f t="shared" si="40"/>
        <v>9.3530000000000002E-3</v>
      </c>
      <c r="N884">
        <f t="shared" si="41"/>
        <v>5.8288992000000004</v>
      </c>
    </row>
    <row r="885" spans="1:14" x14ac:dyDescent="0.25">
      <c r="A885">
        <v>9.3530000000000002E-3</v>
      </c>
      <c r="B885">
        <v>2.6490330000000002</v>
      </c>
      <c r="C885">
        <v>3.0071659999999998</v>
      </c>
      <c r="D885">
        <v>3.0071659999999998</v>
      </c>
      <c r="E885">
        <v>2.88103</v>
      </c>
      <c r="F885">
        <v>4.5909639999999996</v>
      </c>
      <c r="G885">
        <v>4.239852</v>
      </c>
      <c r="H885">
        <v>5.6262740000000004</v>
      </c>
      <c r="I885">
        <v>6.2725419999999996</v>
      </c>
      <c r="J885">
        <v>6.2952539999999999</v>
      </c>
      <c r="K885" s="1" t="s">
        <v>11</v>
      </c>
      <c r="L885">
        <f t="shared" si="39"/>
        <v>6.2952539999999999</v>
      </c>
      <c r="M885">
        <f t="shared" si="40"/>
        <v>9.3530000000000002E-3</v>
      </c>
      <c r="N885">
        <f t="shared" si="41"/>
        <v>3.8578634000000003</v>
      </c>
    </row>
    <row r="886" spans="1:14" x14ac:dyDescent="0.25">
      <c r="A886">
        <v>9.3530000000000002E-3</v>
      </c>
      <c r="B886">
        <v>2.6490330000000002</v>
      </c>
      <c r="C886">
        <v>2.88103</v>
      </c>
      <c r="D886">
        <v>3.0071659999999998</v>
      </c>
      <c r="E886">
        <v>3.0071659999999998</v>
      </c>
      <c r="F886">
        <v>4.239852</v>
      </c>
      <c r="G886">
        <v>4.5909639999999996</v>
      </c>
      <c r="H886">
        <v>5.6262740000000004</v>
      </c>
      <c r="I886">
        <v>6.2725419999999996</v>
      </c>
      <c r="J886">
        <v>6.2952539999999999</v>
      </c>
      <c r="K886" s="1" t="s">
        <v>11</v>
      </c>
      <c r="L886">
        <f t="shared" si="39"/>
        <v>6.2952539999999999</v>
      </c>
      <c r="M886">
        <f t="shared" si="40"/>
        <v>9.3530000000000002E-3</v>
      </c>
      <c r="N886">
        <f t="shared" si="41"/>
        <v>3.8578634000000003</v>
      </c>
    </row>
    <row r="887" spans="1:14" x14ac:dyDescent="0.25">
      <c r="A887">
        <v>9.3530000000000002E-3</v>
      </c>
      <c r="B887">
        <v>1.260556</v>
      </c>
      <c r="C887">
        <v>3.031101</v>
      </c>
      <c r="D887">
        <v>3.0528149999999998</v>
      </c>
      <c r="E887">
        <v>3.86375</v>
      </c>
      <c r="F887">
        <v>3.2437849999999999</v>
      </c>
      <c r="G887">
        <v>3.3095439999999998</v>
      </c>
      <c r="H887">
        <v>3.1914729999999998</v>
      </c>
      <c r="I887">
        <v>6.0411869999999999</v>
      </c>
      <c r="J887">
        <v>11.361165</v>
      </c>
      <c r="K887" s="1" t="s">
        <v>11</v>
      </c>
      <c r="L887">
        <f t="shared" si="39"/>
        <v>11.361165</v>
      </c>
      <c r="M887">
        <f t="shared" si="40"/>
        <v>9.3530000000000002E-3</v>
      </c>
      <c r="N887">
        <f t="shared" si="41"/>
        <v>3.8364728999999995</v>
      </c>
    </row>
    <row r="888" spans="1:14" x14ac:dyDescent="0.25">
      <c r="A888">
        <v>9.3530000000000002E-3</v>
      </c>
      <c r="B888">
        <v>1.260556</v>
      </c>
      <c r="C888">
        <v>3.031101</v>
      </c>
      <c r="D888">
        <v>3.0528149999999998</v>
      </c>
      <c r="E888">
        <v>3.1914729999999998</v>
      </c>
      <c r="F888">
        <v>3.2437849999999999</v>
      </c>
      <c r="G888">
        <v>3.3095439999999998</v>
      </c>
      <c r="H888">
        <v>3.86375</v>
      </c>
      <c r="I888">
        <v>6.0411869999999999</v>
      </c>
      <c r="J888">
        <v>11.361165</v>
      </c>
      <c r="K888" s="1" t="s">
        <v>11</v>
      </c>
      <c r="L888">
        <f t="shared" si="39"/>
        <v>11.361165</v>
      </c>
      <c r="M888">
        <f t="shared" si="40"/>
        <v>9.3530000000000002E-3</v>
      </c>
      <c r="N888">
        <f t="shared" si="41"/>
        <v>3.8364728999999995</v>
      </c>
    </row>
    <row r="889" spans="1:14" x14ac:dyDescent="0.25">
      <c r="A889">
        <v>9.3530000000000002E-3</v>
      </c>
      <c r="B889">
        <v>1.6490210000000001</v>
      </c>
      <c r="C889">
        <v>1.673867</v>
      </c>
      <c r="D889">
        <v>1.810703</v>
      </c>
      <c r="E889">
        <v>3.3511199999999999</v>
      </c>
      <c r="F889">
        <v>6.2679260000000001</v>
      </c>
      <c r="G889">
        <v>6.423616</v>
      </c>
      <c r="H889">
        <v>7.3446610000000003</v>
      </c>
      <c r="I889">
        <v>9.1477909999999998</v>
      </c>
      <c r="J889">
        <v>9.6342429999999997</v>
      </c>
      <c r="K889" s="1" t="s">
        <v>11</v>
      </c>
      <c r="L889">
        <f t="shared" si="39"/>
        <v>9.6342429999999997</v>
      </c>
      <c r="M889">
        <f t="shared" si="40"/>
        <v>9.3530000000000002E-3</v>
      </c>
      <c r="N889">
        <f t="shared" si="41"/>
        <v>4.7312300999999994</v>
      </c>
    </row>
    <row r="890" spans="1:14" x14ac:dyDescent="0.25">
      <c r="A890">
        <v>9.3530000000000002E-3</v>
      </c>
      <c r="B890">
        <v>1.6490210000000001</v>
      </c>
      <c r="C890">
        <v>1.673867</v>
      </c>
      <c r="D890">
        <v>1.810703</v>
      </c>
      <c r="E890">
        <v>3.3511199999999999</v>
      </c>
      <c r="F890">
        <v>6.2679260000000001</v>
      </c>
      <c r="G890">
        <v>6.423616</v>
      </c>
      <c r="H890">
        <v>7.3446610000000003</v>
      </c>
      <c r="I890">
        <v>9.1477909999999998</v>
      </c>
      <c r="J890">
        <v>9.6342429999999997</v>
      </c>
      <c r="K890" s="1" t="s">
        <v>11</v>
      </c>
      <c r="L890">
        <f t="shared" si="39"/>
        <v>9.6342429999999997</v>
      </c>
      <c r="M890">
        <f t="shared" si="40"/>
        <v>9.3530000000000002E-3</v>
      </c>
      <c r="N890">
        <f t="shared" si="41"/>
        <v>4.7312300999999994</v>
      </c>
    </row>
    <row r="891" spans="1:14" x14ac:dyDescent="0.25">
      <c r="A891">
        <v>9.3530000000000002E-3</v>
      </c>
      <c r="B891">
        <v>0.88902700000000001</v>
      </c>
      <c r="C891">
        <v>1.250173</v>
      </c>
      <c r="D891">
        <v>1.681211</v>
      </c>
      <c r="E891">
        <v>2.7356009999999999</v>
      </c>
      <c r="F891">
        <v>3.970342</v>
      </c>
      <c r="G891">
        <v>6.027336</v>
      </c>
      <c r="H891">
        <v>6.027336</v>
      </c>
      <c r="I891">
        <v>5.9557440000000001</v>
      </c>
      <c r="J891">
        <v>5.7439210000000003</v>
      </c>
      <c r="K891" s="1" t="s">
        <v>11</v>
      </c>
      <c r="L891">
        <f t="shared" si="39"/>
        <v>6.027336</v>
      </c>
      <c r="M891">
        <f t="shared" si="40"/>
        <v>9.3530000000000002E-3</v>
      </c>
      <c r="N891">
        <f t="shared" si="41"/>
        <v>3.4290043999999993</v>
      </c>
    </row>
    <row r="892" spans="1:14" x14ac:dyDescent="0.25">
      <c r="A892">
        <v>9.3530000000000002E-3</v>
      </c>
      <c r="B892">
        <v>0.88902700000000001</v>
      </c>
      <c r="C892">
        <v>1.250173</v>
      </c>
      <c r="D892">
        <v>1.681211</v>
      </c>
      <c r="E892">
        <v>2.7356009999999999</v>
      </c>
      <c r="F892">
        <v>3.970342</v>
      </c>
      <c r="G892">
        <v>5.7439210000000003</v>
      </c>
      <c r="H892">
        <v>5.9557440000000001</v>
      </c>
      <c r="I892">
        <v>6.027336</v>
      </c>
      <c r="J892">
        <v>6.027336</v>
      </c>
      <c r="K892" s="1" t="s">
        <v>11</v>
      </c>
      <c r="L892">
        <f t="shared" si="39"/>
        <v>6.027336</v>
      </c>
      <c r="M892">
        <f t="shared" si="40"/>
        <v>9.3530000000000002E-3</v>
      </c>
      <c r="N892">
        <f t="shared" si="41"/>
        <v>3.4290044000000002</v>
      </c>
    </row>
    <row r="893" spans="1:14" x14ac:dyDescent="0.25">
      <c r="A893">
        <v>0.46720200000000001</v>
      </c>
      <c r="B893">
        <v>9.3530000000000002E-3</v>
      </c>
      <c r="C893">
        <v>1.063483</v>
      </c>
      <c r="D893">
        <v>1.3065150000000001</v>
      </c>
      <c r="E893">
        <v>1.872174</v>
      </c>
      <c r="F893">
        <v>1.973115</v>
      </c>
      <c r="G893">
        <v>3.047015</v>
      </c>
      <c r="H893">
        <v>3.1603720000000002</v>
      </c>
      <c r="I893">
        <v>8.0948030000000006</v>
      </c>
      <c r="J893">
        <v>10.359165000000001</v>
      </c>
      <c r="K893" s="1" t="s">
        <v>11</v>
      </c>
      <c r="L893">
        <f t="shared" si="39"/>
        <v>10.359165000000001</v>
      </c>
      <c r="M893">
        <f t="shared" si="40"/>
        <v>9.3530000000000002E-3</v>
      </c>
      <c r="N893">
        <f t="shared" si="41"/>
        <v>3.1353197000000002</v>
      </c>
    </row>
    <row r="894" spans="1:14" x14ac:dyDescent="0.25">
      <c r="A894">
        <v>9.3530000000000002E-3</v>
      </c>
      <c r="B894">
        <v>0.46720200000000001</v>
      </c>
      <c r="C894">
        <v>1.063483</v>
      </c>
      <c r="D894">
        <v>1.3065150000000001</v>
      </c>
      <c r="E894">
        <v>1.872174</v>
      </c>
      <c r="F894">
        <v>1.973115</v>
      </c>
      <c r="G894">
        <v>3.047015</v>
      </c>
      <c r="H894">
        <v>3.1603720000000002</v>
      </c>
      <c r="I894">
        <v>8.0948030000000006</v>
      </c>
      <c r="J894">
        <v>10.359165000000001</v>
      </c>
      <c r="K894" s="1" t="s">
        <v>11</v>
      </c>
      <c r="L894">
        <f t="shared" si="39"/>
        <v>10.359165000000001</v>
      </c>
      <c r="M894">
        <f t="shared" si="40"/>
        <v>9.3530000000000002E-3</v>
      </c>
      <c r="N894">
        <f t="shared" si="41"/>
        <v>3.1353197000000002</v>
      </c>
    </row>
    <row r="895" spans="1:14" x14ac:dyDescent="0.25">
      <c r="A895">
        <v>9.3530000000000002E-3</v>
      </c>
      <c r="B895">
        <v>0.74852300000000005</v>
      </c>
      <c r="C895">
        <v>0.80892699999999995</v>
      </c>
      <c r="D895">
        <v>0.83631699999999998</v>
      </c>
      <c r="E895">
        <v>1.1525460000000001</v>
      </c>
      <c r="F895">
        <v>2.947794</v>
      </c>
      <c r="G895">
        <v>3.1235849999999998</v>
      </c>
      <c r="H895">
        <v>3.2651880000000002</v>
      </c>
      <c r="I895">
        <v>8.295185</v>
      </c>
      <c r="J895">
        <v>11.292197</v>
      </c>
      <c r="K895" s="1" t="s">
        <v>11</v>
      </c>
      <c r="L895">
        <f t="shared" si="39"/>
        <v>11.292197</v>
      </c>
      <c r="M895">
        <f t="shared" si="40"/>
        <v>9.3530000000000002E-3</v>
      </c>
      <c r="N895">
        <f t="shared" si="41"/>
        <v>3.2479615000000002</v>
      </c>
    </row>
    <row r="896" spans="1:14" x14ac:dyDescent="0.25">
      <c r="A896">
        <v>9.3530000000000002E-3</v>
      </c>
      <c r="B896">
        <v>0.74852300000000005</v>
      </c>
      <c r="C896">
        <v>0.80892699999999995</v>
      </c>
      <c r="D896">
        <v>0.83631699999999998</v>
      </c>
      <c r="E896">
        <v>1.1525460000000001</v>
      </c>
      <c r="F896">
        <v>2.947794</v>
      </c>
      <c r="G896">
        <v>3.1235849999999998</v>
      </c>
      <c r="H896">
        <v>3.2651880000000002</v>
      </c>
      <c r="I896">
        <v>8.295185</v>
      </c>
      <c r="J896">
        <v>11.292197</v>
      </c>
      <c r="K896" s="1" t="s">
        <v>11</v>
      </c>
      <c r="L896">
        <f t="shared" si="39"/>
        <v>11.292197</v>
      </c>
      <c r="M896">
        <f t="shared" si="40"/>
        <v>9.3530000000000002E-3</v>
      </c>
      <c r="N896">
        <f t="shared" si="41"/>
        <v>3.2479615000000002</v>
      </c>
    </row>
    <row r="897" spans="1:14" x14ac:dyDescent="0.25">
      <c r="A897">
        <v>0.27940900000000002</v>
      </c>
      <c r="B897">
        <v>0.308311</v>
      </c>
      <c r="C897">
        <v>9.3530000000000002E-3</v>
      </c>
      <c r="D897">
        <v>0.93692399999999998</v>
      </c>
      <c r="E897">
        <v>2.0652550000000001</v>
      </c>
      <c r="F897">
        <v>2.221797</v>
      </c>
      <c r="G897">
        <v>5.5507819999999999</v>
      </c>
      <c r="H897">
        <v>7.0274869999999998</v>
      </c>
      <c r="I897">
        <v>11.051959</v>
      </c>
      <c r="J897">
        <v>11.519145</v>
      </c>
      <c r="K897" s="1" t="s">
        <v>11</v>
      </c>
      <c r="L897">
        <f t="shared" si="39"/>
        <v>11.519145</v>
      </c>
      <c r="M897">
        <f t="shared" si="40"/>
        <v>9.3530000000000002E-3</v>
      </c>
      <c r="N897">
        <f t="shared" si="41"/>
        <v>4.0970421999999997</v>
      </c>
    </row>
    <row r="898" spans="1:14" x14ac:dyDescent="0.25">
      <c r="A898">
        <v>9.3530000000000002E-3</v>
      </c>
      <c r="B898">
        <v>0.27940900000000002</v>
      </c>
      <c r="C898">
        <v>0.308311</v>
      </c>
      <c r="D898">
        <v>0.93692399999999998</v>
      </c>
      <c r="E898">
        <v>2.0652550000000001</v>
      </c>
      <c r="F898">
        <v>2.221797</v>
      </c>
      <c r="G898">
        <v>5.5507819999999999</v>
      </c>
      <c r="H898">
        <v>7.0274869999999998</v>
      </c>
      <c r="I898">
        <v>11.051959</v>
      </c>
      <c r="J898">
        <v>11.519145</v>
      </c>
      <c r="K898" s="1" t="s">
        <v>11</v>
      </c>
      <c r="L898">
        <f t="shared" ref="L898:L961" si="42">MAX(A898:J898)</f>
        <v>11.519145</v>
      </c>
      <c r="M898">
        <f t="shared" ref="M898:M961" si="43">MIN(A898:J898)</f>
        <v>9.3530000000000002E-3</v>
      </c>
      <c r="N898">
        <f t="shared" ref="N898:N961" si="44">AVERAGE(A898:J898)</f>
        <v>4.0970421999999997</v>
      </c>
    </row>
    <row r="899" spans="1:14" x14ac:dyDescent="0.25">
      <c r="A899">
        <v>0.27904400000000001</v>
      </c>
      <c r="B899">
        <v>0.27904400000000001</v>
      </c>
      <c r="C899">
        <v>9.3530000000000002E-3</v>
      </c>
      <c r="D899">
        <v>1.0733029999999999</v>
      </c>
      <c r="E899">
        <v>3.3495599999999999</v>
      </c>
      <c r="F899">
        <v>5.2296459999999998</v>
      </c>
      <c r="G899">
        <v>5.3576280000000001</v>
      </c>
      <c r="H899">
        <v>8.3543649999999996</v>
      </c>
      <c r="I899">
        <v>9.5386330000000008</v>
      </c>
      <c r="J899">
        <v>11.999674000000001</v>
      </c>
      <c r="K899" s="1" t="s">
        <v>11</v>
      </c>
      <c r="L899">
        <f t="shared" si="42"/>
        <v>11.999674000000001</v>
      </c>
      <c r="M899">
        <f t="shared" si="43"/>
        <v>9.3530000000000002E-3</v>
      </c>
      <c r="N899">
        <f t="shared" si="44"/>
        <v>4.5470249999999997</v>
      </c>
    </row>
    <row r="900" spans="1:14" x14ac:dyDescent="0.25">
      <c r="A900">
        <v>9.3530000000000002E-3</v>
      </c>
      <c r="B900">
        <v>0.27904400000000001</v>
      </c>
      <c r="C900">
        <v>0.27904400000000001</v>
      </c>
      <c r="D900">
        <v>1.0733029999999999</v>
      </c>
      <c r="E900">
        <v>3.3495599999999999</v>
      </c>
      <c r="F900">
        <v>5.2296459999999998</v>
      </c>
      <c r="G900">
        <v>5.3576280000000001</v>
      </c>
      <c r="H900">
        <v>8.3543649999999996</v>
      </c>
      <c r="I900">
        <v>9.5386330000000008</v>
      </c>
      <c r="J900">
        <v>11.999674000000001</v>
      </c>
      <c r="K900" s="1" t="s">
        <v>11</v>
      </c>
      <c r="L900">
        <f t="shared" si="42"/>
        <v>11.999674000000001</v>
      </c>
      <c r="M900">
        <f t="shared" si="43"/>
        <v>9.3530000000000002E-3</v>
      </c>
      <c r="N900">
        <f t="shared" si="44"/>
        <v>4.5470249999999997</v>
      </c>
    </row>
    <row r="901" spans="1:14" x14ac:dyDescent="0.25">
      <c r="A901">
        <v>0.112426</v>
      </c>
      <c r="B901">
        <v>0.27904400000000001</v>
      </c>
      <c r="C901">
        <v>9.3530000000000002E-3</v>
      </c>
      <c r="D901">
        <v>0.62652099999999999</v>
      </c>
      <c r="E901">
        <v>3.2168019999999999</v>
      </c>
      <c r="F901">
        <v>3.2902670000000001</v>
      </c>
      <c r="G901">
        <v>3.2695799999999999</v>
      </c>
      <c r="H901">
        <v>3.17787</v>
      </c>
      <c r="I901">
        <v>3.2984300000000002</v>
      </c>
      <c r="J901">
        <v>9.4946809999999999</v>
      </c>
      <c r="K901" s="1" t="s">
        <v>11</v>
      </c>
      <c r="L901">
        <f t="shared" si="42"/>
        <v>9.4946809999999999</v>
      </c>
      <c r="M901">
        <f t="shared" si="43"/>
        <v>9.3530000000000002E-3</v>
      </c>
      <c r="N901">
        <f t="shared" si="44"/>
        <v>2.6774974</v>
      </c>
    </row>
    <row r="902" spans="1:14" x14ac:dyDescent="0.25">
      <c r="A902">
        <v>9.3530000000000002E-3</v>
      </c>
      <c r="B902">
        <v>0.112426</v>
      </c>
      <c r="C902">
        <v>0.27904400000000001</v>
      </c>
      <c r="D902">
        <v>0.62652099999999999</v>
      </c>
      <c r="E902">
        <v>3.17787</v>
      </c>
      <c r="F902">
        <v>3.2168019999999999</v>
      </c>
      <c r="G902">
        <v>3.2695799999999999</v>
      </c>
      <c r="H902">
        <v>3.2902670000000001</v>
      </c>
      <c r="I902">
        <v>3.2984300000000002</v>
      </c>
      <c r="J902">
        <v>9.4946809999999999</v>
      </c>
      <c r="K902" s="1" t="s">
        <v>11</v>
      </c>
      <c r="L902">
        <f t="shared" si="42"/>
        <v>9.4946809999999999</v>
      </c>
      <c r="M902">
        <f t="shared" si="43"/>
        <v>9.3530000000000002E-3</v>
      </c>
      <c r="N902">
        <f t="shared" si="44"/>
        <v>2.6774974</v>
      </c>
    </row>
    <row r="903" spans="1:14" x14ac:dyDescent="0.25">
      <c r="A903">
        <v>4.8614999999999998E-2</v>
      </c>
      <c r="B903">
        <v>4.8614999999999998E-2</v>
      </c>
      <c r="C903">
        <v>0.189529</v>
      </c>
      <c r="D903">
        <v>0.43490800000000002</v>
      </c>
      <c r="E903">
        <v>9.3530000000000002E-3</v>
      </c>
      <c r="F903">
        <v>1.878519</v>
      </c>
      <c r="G903">
        <v>2.6653959999999999</v>
      </c>
      <c r="H903">
        <v>3.032149</v>
      </c>
      <c r="I903">
        <v>2.7828390000000001</v>
      </c>
      <c r="J903">
        <v>5.4320769999999996</v>
      </c>
      <c r="K903" s="1" t="s">
        <v>11</v>
      </c>
      <c r="L903">
        <f t="shared" si="42"/>
        <v>5.4320769999999996</v>
      </c>
      <c r="M903">
        <f t="shared" si="43"/>
        <v>9.3530000000000002E-3</v>
      </c>
      <c r="N903">
        <f t="shared" si="44"/>
        <v>1.6521999999999999</v>
      </c>
    </row>
    <row r="904" spans="1:14" x14ac:dyDescent="0.25">
      <c r="A904">
        <v>9.3530000000000002E-3</v>
      </c>
      <c r="B904">
        <v>4.8614999999999998E-2</v>
      </c>
      <c r="C904">
        <v>4.8614999999999998E-2</v>
      </c>
      <c r="D904">
        <v>0.189529</v>
      </c>
      <c r="E904">
        <v>0.43490800000000002</v>
      </c>
      <c r="F904">
        <v>1.878519</v>
      </c>
      <c r="G904">
        <v>2.6653959999999999</v>
      </c>
      <c r="H904">
        <v>2.7828390000000001</v>
      </c>
      <c r="I904">
        <v>3.032149</v>
      </c>
      <c r="J904">
        <v>5.4320769999999996</v>
      </c>
      <c r="K904" s="1" t="s">
        <v>11</v>
      </c>
      <c r="L904">
        <f t="shared" si="42"/>
        <v>5.4320769999999996</v>
      </c>
      <c r="M904">
        <f t="shared" si="43"/>
        <v>9.3530000000000002E-3</v>
      </c>
      <c r="N904">
        <f t="shared" si="44"/>
        <v>1.6521999999999999</v>
      </c>
    </row>
    <row r="905" spans="1:14" x14ac:dyDescent="0.25">
      <c r="A905">
        <v>7.8789999999999999E-2</v>
      </c>
      <c r="B905">
        <v>0.112426</v>
      </c>
      <c r="C905">
        <v>0.21161199999999999</v>
      </c>
      <c r="D905">
        <v>9.3530000000000002E-3</v>
      </c>
      <c r="E905">
        <v>1.3065040000000001</v>
      </c>
      <c r="F905">
        <v>1.3065040000000001</v>
      </c>
      <c r="G905">
        <v>3.0456840000000001</v>
      </c>
      <c r="H905">
        <v>3.1067019999999999</v>
      </c>
      <c r="I905">
        <v>4.209689</v>
      </c>
      <c r="J905">
        <v>11.272807999999999</v>
      </c>
      <c r="K905" s="1" t="s">
        <v>11</v>
      </c>
      <c r="L905">
        <f t="shared" si="42"/>
        <v>11.272807999999999</v>
      </c>
      <c r="M905">
        <f t="shared" si="43"/>
        <v>9.3530000000000002E-3</v>
      </c>
      <c r="N905">
        <f t="shared" si="44"/>
        <v>2.4660072</v>
      </c>
    </row>
    <row r="906" spans="1:14" x14ac:dyDescent="0.25">
      <c r="A906">
        <v>9.3530000000000002E-3</v>
      </c>
      <c r="B906">
        <v>7.8789999999999999E-2</v>
      </c>
      <c r="C906">
        <v>0.112426</v>
      </c>
      <c r="D906">
        <v>0.21161199999999999</v>
      </c>
      <c r="E906">
        <v>1.3065040000000001</v>
      </c>
      <c r="F906">
        <v>1.3065040000000001</v>
      </c>
      <c r="G906">
        <v>3.0456840000000001</v>
      </c>
      <c r="H906">
        <v>3.1067019999999999</v>
      </c>
      <c r="I906">
        <v>4.209689</v>
      </c>
      <c r="J906">
        <v>11.272807999999999</v>
      </c>
      <c r="K906" s="1" t="s">
        <v>11</v>
      </c>
      <c r="L906">
        <f t="shared" si="42"/>
        <v>11.272807999999999</v>
      </c>
      <c r="M906">
        <f t="shared" si="43"/>
        <v>9.3530000000000002E-3</v>
      </c>
      <c r="N906">
        <f t="shared" si="44"/>
        <v>2.4660072</v>
      </c>
    </row>
    <row r="907" spans="1:14" x14ac:dyDescent="0.25">
      <c r="A907">
        <v>4.8614999999999998E-2</v>
      </c>
      <c r="B907">
        <v>4.8614999999999998E-2</v>
      </c>
      <c r="C907">
        <v>0.15904699999999999</v>
      </c>
      <c r="D907">
        <v>0.487516</v>
      </c>
      <c r="E907">
        <v>0.487516</v>
      </c>
      <c r="F907">
        <v>0.49431599999999998</v>
      </c>
      <c r="G907">
        <v>9.3530000000000002E-3</v>
      </c>
      <c r="H907">
        <v>3.2553909999999999</v>
      </c>
      <c r="I907">
        <v>6.9928780000000001</v>
      </c>
      <c r="J907">
        <v>8.7332979999999996</v>
      </c>
      <c r="K907" s="1" t="s">
        <v>11</v>
      </c>
      <c r="L907">
        <f t="shared" si="42"/>
        <v>8.7332979999999996</v>
      </c>
      <c r="M907">
        <f t="shared" si="43"/>
        <v>9.3530000000000002E-3</v>
      </c>
      <c r="N907">
        <f t="shared" si="44"/>
        <v>2.0716544999999997</v>
      </c>
    </row>
    <row r="908" spans="1:14" x14ac:dyDescent="0.25">
      <c r="A908">
        <v>9.3530000000000002E-3</v>
      </c>
      <c r="B908">
        <v>4.8614999999999998E-2</v>
      </c>
      <c r="C908">
        <v>4.8614999999999998E-2</v>
      </c>
      <c r="D908">
        <v>0.15904699999999999</v>
      </c>
      <c r="E908">
        <v>0.487516</v>
      </c>
      <c r="F908">
        <v>0.487516</v>
      </c>
      <c r="G908">
        <v>0.49431599999999998</v>
      </c>
      <c r="H908">
        <v>3.2553909999999999</v>
      </c>
      <c r="I908">
        <v>6.9928780000000001</v>
      </c>
      <c r="J908">
        <v>8.7332979999999996</v>
      </c>
      <c r="K908" s="1" t="s">
        <v>11</v>
      </c>
      <c r="L908">
        <f t="shared" si="42"/>
        <v>8.7332979999999996</v>
      </c>
      <c r="M908">
        <f t="shared" si="43"/>
        <v>9.3530000000000002E-3</v>
      </c>
      <c r="N908">
        <f t="shared" si="44"/>
        <v>2.0716544999999997</v>
      </c>
    </row>
    <row r="909" spans="1:14" x14ac:dyDescent="0.25">
      <c r="A909">
        <v>4.8614999999999998E-2</v>
      </c>
      <c r="B909">
        <v>9.9581000000000003E-2</v>
      </c>
      <c r="C909">
        <v>0.189697</v>
      </c>
      <c r="D909">
        <v>0.189697</v>
      </c>
      <c r="E909">
        <v>9.3530000000000002E-3</v>
      </c>
      <c r="F909">
        <v>2.1218599999999999</v>
      </c>
      <c r="G909">
        <v>7.7667789999999997</v>
      </c>
      <c r="H909">
        <v>7.593356</v>
      </c>
      <c r="I909">
        <v>8.8408999999999995</v>
      </c>
      <c r="J909">
        <v>9.0698720000000002</v>
      </c>
      <c r="K909" s="1" t="s">
        <v>11</v>
      </c>
      <c r="L909">
        <f t="shared" si="42"/>
        <v>9.0698720000000002</v>
      </c>
      <c r="M909">
        <f t="shared" si="43"/>
        <v>9.3530000000000002E-3</v>
      </c>
      <c r="N909">
        <f t="shared" si="44"/>
        <v>3.5929709999999999</v>
      </c>
    </row>
    <row r="910" spans="1:14" x14ac:dyDescent="0.25">
      <c r="A910">
        <v>9.3530000000000002E-3</v>
      </c>
      <c r="B910">
        <v>4.8614999999999998E-2</v>
      </c>
      <c r="C910">
        <v>9.9581000000000003E-2</v>
      </c>
      <c r="D910">
        <v>0.189697</v>
      </c>
      <c r="E910">
        <v>0.189697</v>
      </c>
      <c r="F910">
        <v>2.1218599999999999</v>
      </c>
      <c r="G910">
        <v>7.593356</v>
      </c>
      <c r="H910">
        <v>7.7667789999999997</v>
      </c>
      <c r="I910">
        <v>8.8408999999999995</v>
      </c>
      <c r="J910">
        <v>9.0698720000000002</v>
      </c>
      <c r="K910" s="1" t="s">
        <v>11</v>
      </c>
      <c r="L910">
        <f t="shared" si="42"/>
        <v>9.0698720000000002</v>
      </c>
      <c r="M910">
        <f t="shared" si="43"/>
        <v>9.3530000000000002E-3</v>
      </c>
      <c r="N910">
        <f t="shared" si="44"/>
        <v>3.5929709999999999</v>
      </c>
    </row>
    <row r="911" spans="1:14" x14ac:dyDescent="0.25">
      <c r="A911">
        <v>2.2428E-2</v>
      </c>
      <c r="B911">
        <v>7.4288999999999994E-2</v>
      </c>
      <c r="C911">
        <v>8.6998000000000006E-2</v>
      </c>
      <c r="D911">
        <v>8.6998000000000006E-2</v>
      </c>
      <c r="E911">
        <v>9.3530000000000002E-3</v>
      </c>
      <c r="F911">
        <v>0.91081599999999996</v>
      </c>
      <c r="G911">
        <v>4.5239269999999996</v>
      </c>
      <c r="H911">
        <v>6.7486670000000002</v>
      </c>
      <c r="I911">
        <v>9.4923959999999994</v>
      </c>
      <c r="J911">
        <v>11.663385</v>
      </c>
      <c r="K911" s="1" t="s">
        <v>11</v>
      </c>
      <c r="L911">
        <f t="shared" si="42"/>
        <v>11.663385</v>
      </c>
      <c r="M911">
        <f t="shared" si="43"/>
        <v>9.3530000000000002E-3</v>
      </c>
      <c r="N911">
        <f t="shared" si="44"/>
        <v>3.3619256999999996</v>
      </c>
    </row>
    <row r="912" spans="1:14" x14ac:dyDescent="0.25">
      <c r="A912">
        <v>9.3530000000000002E-3</v>
      </c>
      <c r="B912">
        <v>2.2428E-2</v>
      </c>
      <c r="C912">
        <v>7.4288999999999994E-2</v>
      </c>
      <c r="D912">
        <v>8.6998000000000006E-2</v>
      </c>
      <c r="E912">
        <v>8.6998000000000006E-2</v>
      </c>
      <c r="F912">
        <v>0.91081599999999996</v>
      </c>
      <c r="G912">
        <v>4.5239269999999996</v>
      </c>
      <c r="H912">
        <v>6.7486670000000002</v>
      </c>
      <c r="I912">
        <v>9.4923959999999994</v>
      </c>
      <c r="J912">
        <v>11.663385</v>
      </c>
      <c r="K912" s="1" t="s">
        <v>11</v>
      </c>
      <c r="L912">
        <f t="shared" si="42"/>
        <v>11.663385</v>
      </c>
      <c r="M912">
        <f t="shared" si="43"/>
        <v>9.3530000000000002E-3</v>
      </c>
      <c r="N912">
        <f t="shared" si="44"/>
        <v>3.3619256999999996</v>
      </c>
    </row>
    <row r="913" spans="1:14" x14ac:dyDescent="0.25">
      <c r="A913">
        <v>1.2016000000000001E-2</v>
      </c>
      <c r="B913">
        <v>1.2016000000000001E-2</v>
      </c>
      <c r="C913">
        <v>3.3960999999999998E-2</v>
      </c>
      <c r="D913">
        <v>3.3960999999999998E-2</v>
      </c>
      <c r="E913">
        <v>3.3960999999999998E-2</v>
      </c>
      <c r="F913">
        <v>9.3530000000000002E-3</v>
      </c>
      <c r="G913">
        <v>3.252596</v>
      </c>
      <c r="H913">
        <v>4.5914289999999998</v>
      </c>
      <c r="I913">
        <v>8.4466920000000005</v>
      </c>
      <c r="J913">
        <v>10.876096</v>
      </c>
      <c r="K913" s="1" t="s">
        <v>11</v>
      </c>
      <c r="L913">
        <f t="shared" si="42"/>
        <v>10.876096</v>
      </c>
      <c r="M913">
        <f t="shared" si="43"/>
        <v>9.3530000000000002E-3</v>
      </c>
      <c r="N913">
        <f t="shared" si="44"/>
        <v>2.7302081</v>
      </c>
    </row>
    <row r="914" spans="1:14" x14ac:dyDescent="0.25">
      <c r="A914">
        <v>9.3530000000000002E-3</v>
      </c>
      <c r="B914">
        <v>1.2016000000000001E-2</v>
      </c>
      <c r="C914">
        <v>1.2016000000000001E-2</v>
      </c>
      <c r="D914">
        <v>3.3960999999999998E-2</v>
      </c>
      <c r="E914">
        <v>3.3960999999999998E-2</v>
      </c>
      <c r="F914">
        <v>3.3960999999999998E-2</v>
      </c>
      <c r="G914">
        <v>3.252596</v>
      </c>
      <c r="H914">
        <v>4.5914289999999998</v>
      </c>
      <c r="I914">
        <v>8.4466920000000005</v>
      </c>
      <c r="J914">
        <v>10.876096</v>
      </c>
      <c r="K914" s="1" t="s">
        <v>11</v>
      </c>
      <c r="L914">
        <f t="shared" si="42"/>
        <v>10.876096</v>
      </c>
      <c r="M914">
        <f t="shared" si="43"/>
        <v>9.3530000000000002E-3</v>
      </c>
      <c r="N914">
        <f t="shared" si="44"/>
        <v>2.7302081</v>
      </c>
    </row>
    <row r="915" spans="1:14" x14ac:dyDescent="0.25">
      <c r="A915">
        <v>1.1398E-2</v>
      </c>
      <c r="B915">
        <v>1.5903E-2</v>
      </c>
      <c r="C915">
        <v>1.5903E-2</v>
      </c>
      <c r="D915">
        <v>9.3530000000000002E-3</v>
      </c>
      <c r="E915">
        <v>3.3097150000000002</v>
      </c>
      <c r="F915">
        <v>3.311401</v>
      </c>
      <c r="G915">
        <v>2.6970610000000002</v>
      </c>
      <c r="H915">
        <v>5.2792630000000003</v>
      </c>
      <c r="I915">
        <v>7.7267729999999997</v>
      </c>
      <c r="J915">
        <v>7.7839179999999999</v>
      </c>
      <c r="K915" s="1" t="s">
        <v>11</v>
      </c>
      <c r="L915">
        <f t="shared" si="42"/>
        <v>7.7839179999999999</v>
      </c>
      <c r="M915">
        <f t="shared" si="43"/>
        <v>9.3530000000000002E-3</v>
      </c>
      <c r="N915">
        <f t="shared" si="44"/>
        <v>3.0160688000000002</v>
      </c>
    </row>
    <row r="916" spans="1:14" x14ac:dyDescent="0.25">
      <c r="A916">
        <v>9.3530000000000002E-3</v>
      </c>
      <c r="B916">
        <v>1.1398E-2</v>
      </c>
      <c r="C916">
        <v>1.5903E-2</v>
      </c>
      <c r="D916">
        <v>1.5903E-2</v>
      </c>
      <c r="E916">
        <v>2.6970610000000002</v>
      </c>
      <c r="F916">
        <v>3.3097150000000002</v>
      </c>
      <c r="G916">
        <v>3.311401</v>
      </c>
      <c r="H916">
        <v>5.2792630000000003</v>
      </c>
      <c r="I916">
        <v>7.7267729999999997</v>
      </c>
      <c r="J916">
        <v>7.7839179999999999</v>
      </c>
      <c r="K916" s="1" t="s">
        <v>11</v>
      </c>
      <c r="L916">
        <f t="shared" si="42"/>
        <v>7.7839179999999999</v>
      </c>
      <c r="M916">
        <f t="shared" si="43"/>
        <v>9.3530000000000002E-3</v>
      </c>
      <c r="N916">
        <f t="shared" si="44"/>
        <v>3.0160688000000002</v>
      </c>
    </row>
    <row r="917" spans="1:14" x14ac:dyDescent="0.25">
      <c r="A917">
        <v>4.6049999999999997E-3</v>
      </c>
      <c r="B917">
        <v>1.3483999999999999E-2</v>
      </c>
      <c r="C917">
        <v>9.3530000000000002E-3</v>
      </c>
      <c r="D917">
        <v>1.631769</v>
      </c>
      <c r="E917">
        <v>1.6576919999999999</v>
      </c>
      <c r="F917">
        <v>2.8726120000000002</v>
      </c>
      <c r="G917">
        <v>2.886282</v>
      </c>
      <c r="H917">
        <v>3.5309699999999999</v>
      </c>
      <c r="I917">
        <v>5.6600289999999998</v>
      </c>
      <c r="J917">
        <v>5.4253850000000003</v>
      </c>
      <c r="K917" s="1" t="s">
        <v>11</v>
      </c>
      <c r="L917">
        <f t="shared" si="42"/>
        <v>5.6600289999999998</v>
      </c>
      <c r="M917">
        <f t="shared" si="43"/>
        <v>4.6049999999999997E-3</v>
      </c>
      <c r="N917">
        <f t="shared" si="44"/>
        <v>2.3692180999999999</v>
      </c>
    </row>
    <row r="918" spans="1:14" x14ac:dyDescent="0.25">
      <c r="A918">
        <v>4.6049999999999997E-3</v>
      </c>
      <c r="B918">
        <v>9.3530000000000002E-3</v>
      </c>
      <c r="C918">
        <v>1.3483999999999999E-2</v>
      </c>
      <c r="D918">
        <v>1.631769</v>
      </c>
      <c r="E918">
        <v>1.6576919999999999</v>
      </c>
      <c r="F918">
        <v>2.8726120000000002</v>
      </c>
      <c r="G918">
        <v>2.886282</v>
      </c>
      <c r="H918">
        <v>3.5309699999999999</v>
      </c>
      <c r="I918">
        <v>5.4253850000000003</v>
      </c>
      <c r="J918">
        <v>5.6600289999999998</v>
      </c>
      <c r="K918" s="1" t="s">
        <v>11</v>
      </c>
      <c r="L918">
        <f t="shared" si="42"/>
        <v>5.6600289999999998</v>
      </c>
      <c r="M918">
        <f t="shared" si="43"/>
        <v>4.6049999999999997E-3</v>
      </c>
      <c r="N918">
        <f t="shared" si="44"/>
        <v>2.3692180999999999</v>
      </c>
    </row>
    <row r="919" spans="1:14" x14ac:dyDescent="0.25">
      <c r="A919">
        <v>3.1610000000000002E-3</v>
      </c>
      <c r="B919">
        <v>4.2649999999999997E-3</v>
      </c>
      <c r="C919">
        <v>4.6049999999999997E-3</v>
      </c>
      <c r="D919">
        <v>0.64131899999999997</v>
      </c>
      <c r="E919">
        <v>0.65263899999999997</v>
      </c>
      <c r="F919">
        <v>1.515628</v>
      </c>
      <c r="G919">
        <v>2.854136</v>
      </c>
      <c r="H919">
        <v>3.3383829999999999</v>
      </c>
      <c r="I919">
        <v>5.7239709999999997</v>
      </c>
      <c r="J919">
        <v>6.2683400000000002</v>
      </c>
      <c r="K919" s="1" t="s">
        <v>11</v>
      </c>
      <c r="L919">
        <f t="shared" si="42"/>
        <v>6.2683400000000002</v>
      </c>
      <c r="M919">
        <f t="shared" si="43"/>
        <v>3.1610000000000002E-3</v>
      </c>
      <c r="N919">
        <f t="shared" si="44"/>
        <v>2.1006447000000001</v>
      </c>
    </row>
    <row r="920" spans="1:14" x14ac:dyDescent="0.25">
      <c r="A920">
        <v>3.1610000000000002E-3</v>
      </c>
      <c r="B920">
        <v>4.2649999999999997E-3</v>
      </c>
      <c r="C920">
        <v>4.6049999999999997E-3</v>
      </c>
      <c r="D920">
        <v>0.64131899999999997</v>
      </c>
      <c r="E920">
        <v>0.65263899999999997</v>
      </c>
      <c r="F920">
        <v>1.515628</v>
      </c>
      <c r="G920">
        <v>2.854136</v>
      </c>
      <c r="H920">
        <v>3.3383829999999999</v>
      </c>
      <c r="I920">
        <v>5.7239709999999997</v>
      </c>
      <c r="J920">
        <v>6.2683400000000002</v>
      </c>
      <c r="K920" s="1" t="s">
        <v>11</v>
      </c>
      <c r="L920">
        <f t="shared" si="42"/>
        <v>6.2683400000000002</v>
      </c>
      <c r="M920">
        <f t="shared" si="43"/>
        <v>3.1610000000000002E-3</v>
      </c>
      <c r="N920">
        <f t="shared" si="44"/>
        <v>2.1006447000000001</v>
      </c>
    </row>
    <row r="921" spans="1:14" x14ac:dyDescent="0.25">
      <c r="A921">
        <v>3.3040000000000001E-3</v>
      </c>
      <c r="B921">
        <v>3.8809999999999999E-3</v>
      </c>
      <c r="C921">
        <v>3.1610000000000002E-3</v>
      </c>
      <c r="D921">
        <v>0.25045299999999998</v>
      </c>
      <c r="E921">
        <v>0.598688</v>
      </c>
      <c r="F921">
        <v>0.60536800000000002</v>
      </c>
      <c r="G921">
        <v>3.3199269999999999</v>
      </c>
      <c r="H921">
        <v>5.0028969999999999</v>
      </c>
      <c r="I921">
        <v>8.1170159999999996</v>
      </c>
      <c r="J921">
        <v>8.6760120000000001</v>
      </c>
      <c r="K921" s="1" t="s">
        <v>11</v>
      </c>
      <c r="L921">
        <f t="shared" si="42"/>
        <v>8.6760120000000001</v>
      </c>
      <c r="M921">
        <f t="shared" si="43"/>
        <v>3.1610000000000002E-3</v>
      </c>
      <c r="N921">
        <f t="shared" si="44"/>
        <v>2.6580707000000001</v>
      </c>
    </row>
    <row r="922" spans="1:14" x14ac:dyDescent="0.25">
      <c r="A922">
        <v>3.1610000000000002E-3</v>
      </c>
      <c r="B922">
        <v>3.3040000000000001E-3</v>
      </c>
      <c r="C922">
        <v>3.8809999999999999E-3</v>
      </c>
      <c r="D922">
        <v>0.25045299999999998</v>
      </c>
      <c r="E922">
        <v>0.598688</v>
      </c>
      <c r="F922">
        <v>0.60536800000000002</v>
      </c>
      <c r="G922">
        <v>3.3199269999999999</v>
      </c>
      <c r="H922">
        <v>5.0028969999999999</v>
      </c>
      <c r="I922">
        <v>8.1170159999999996</v>
      </c>
      <c r="J922">
        <v>8.6760120000000001</v>
      </c>
      <c r="K922" s="1" t="s">
        <v>11</v>
      </c>
      <c r="L922">
        <f t="shared" si="42"/>
        <v>8.6760120000000001</v>
      </c>
      <c r="M922">
        <f t="shared" si="43"/>
        <v>3.1610000000000002E-3</v>
      </c>
      <c r="N922">
        <f t="shared" si="44"/>
        <v>2.6580707000000001</v>
      </c>
    </row>
    <row r="923" spans="1:14" x14ac:dyDescent="0.25">
      <c r="A923">
        <v>3.032E-3</v>
      </c>
      <c r="B923">
        <v>0.10430499999999999</v>
      </c>
      <c r="C923">
        <v>0.10573399999999999</v>
      </c>
      <c r="D923">
        <v>0.23053599999999999</v>
      </c>
      <c r="E923">
        <v>3.1610000000000002E-3</v>
      </c>
      <c r="F923">
        <v>3.01667</v>
      </c>
      <c r="G923">
        <v>5.6632179999999996</v>
      </c>
      <c r="H923">
        <v>5.7154639999999999</v>
      </c>
      <c r="I923">
        <v>4.9507729999999999</v>
      </c>
      <c r="J923">
        <v>6.9318960000000001</v>
      </c>
      <c r="K923" s="1" t="s">
        <v>11</v>
      </c>
      <c r="L923">
        <f t="shared" si="42"/>
        <v>6.9318960000000001</v>
      </c>
      <c r="M923">
        <f t="shared" si="43"/>
        <v>3.032E-3</v>
      </c>
      <c r="N923">
        <f t="shared" si="44"/>
        <v>2.6724789000000002</v>
      </c>
    </row>
    <row r="924" spans="1:14" x14ac:dyDescent="0.25">
      <c r="A924">
        <v>3.032E-3</v>
      </c>
      <c r="B924">
        <v>3.1610000000000002E-3</v>
      </c>
      <c r="C924">
        <v>0.10430499999999999</v>
      </c>
      <c r="D924">
        <v>0.10573399999999999</v>
      </c>
      <c r="E924">
        <v>0.23053599999999999</v>
      </c>
      <c r="F924">
        <v>3.01667</v>
      </c>
      <c r="G924">
        <v>4.9507729999999999</v>
      </c>
      <c r="H924">
        <v>5.6632179999999996</v>
      </c>
      <c r="I924">
        <v>5.7154639999999999</v>
      </c>
      <c r="J924">
        <v>6.9318960000000001</v>
      </c>
      <c r="K924" s="1" t="s">
        <v>11</v>
      </c>
      <c r="L924">
        <f t="shared" si="42"/>
        <v>6.9318960000000001</v>
      </c>
      <c r="M924">
        <f t="shared" si="43"/>
        <v>3.032E-3</v>
      </c>
      <c r="N924">
        <f t="shared" si="44"/>
        <v>2.6724789000000002</v>
      </c>
    </row>
    <row r="925" spans="1:14" x14ac:dyDescent="0.25">
      <c r="A925">
        <v>3.0460000000000001E-3</v>
      </c>
      <c r="B925">
        <v>9.5025999999999999E-2</v>
      </c>
      <c r="C925">
        <v>0.105017</v>
      </c>
      <c r="D925">
        <v>0.105017</v>
      </c>
      <c r="E925">
        <v>3.032E-3</v>
      </c>
      <c r="F925">
        <v>1.5916870000000001</v>
      </c>
      <c r="G925">
        <v>2.932817</v>
      </c>
      <c r="H925">
        <v>2.5922779999999999</v>
      </c>
      <c r="I925">
        <v>5.5781210000000003</v>
      </c>
      <c r="J925">
        <v>8.682696</v>
      </c>
      <c r="K925" s="1" t="s">
        <v>11</v>
      </c>
      <c r="L925">
        <f t="shared" si="42"/>
        <v>8.682696</v>
      </c>
      <c r="M925">
        <f t="shared" si="43"/>
        <v>3.032E-3</v>
      </c>
      <c r="N925">
        <f t="shared" si="44"/>
        <v>2.1688736999999998</v>
      </c>
    </row>
    <row r="926" spans="1:14" x14ac:dyDescent="0.25">
      <c r="A926">
        <v>3.032E-3</v>
      </c>
      <c r="B926">
        <v>3.0460000000000001E-3</v>
      </c>
      <c r="C926">
        <v>9.5025999999999999E-2</v>
      </c>
      <c r="D926">
        <v>0.105017</v>
      </c>
      <c r="E926">
        <v>0.105017</v>
      </c>
      <c r="F926">
        <v>1.5916870000000001</v>
      </c>
      <c r="G926">
        <v>2.5922779999999999</v>
      </c>
      <c r="H926">
        <v>2.932817</v>
      </c>
      <c r="I926">
        <v>5.5781210000000003</v>
      </c>
      <c r="J926">
        <v>8.682696</v>
      </c>
      <c r="K926" s="1" t="s">
        <v>11</v>
      </c>
      <c r="L926">
        <f t="shared" si="42"/>
        <v>8.682696</v>
      </c>
      <c r="M926">
        <f t="shared" si="43"/>
        <v>3.032E-3</v>
      </c>
      <c r="N926">
        <f t="shared" si="44"/>
        <v>2.1688736999999998</v>
      </c>
    </row>
    <row r="927" spans="1:14" x14ac:dyDescent="0.25">
      <c r="A927">
        <v>4.2299999999999997E-2</v>
      </c>
      <c r="B927">
        <v>9.0897000000000006E-2</v>
      </c>
      <c r="C927">
        <v>3.032E-3</v>
      </c>
      <c r="D927">
        <v>0.61375199999999996</v>
      </c>
      <c r="E927">
        <v>0.628915</v>
      </c>
      <c r="F927">
        <v>2.7570480000000002</v>
      </c>
      <c r="G927">
        <v>4.9506350000000001</v>
      </c>
      <c r="H927">
        <v>4.9506350000000001</v>
      </c>
      <c r="I927">
        <v>4.9508640000000002</v>
      </c>
      <c r="J927">
        <v>6.9793919999999998</v>
      </c>
      <c r="K927" s="1" t="s">
        <v>11</v>
      </c>
      <c r="L927">
        <f t="shared" si="42"/>
        <v>6.9793919999999998</v>
      </c>
      <c r="M927">
        <f t="shared" si="43"/>
        <v>3.032E-3</v>
      </c>
      <c r="N927">
        <f t="shared" si="44"/>
        <v>2.5967470000000001</v>
      </c>
    </row>
    <row r="928" spans="1:14" x14ac:dyDescent="0.25">
      <c r="A928">
        <v>3.032E-3</v>
      </c>
      <c r="B928">
        <v>4.2299999999999997E-2</v>
      </c>
      <c r="C928">
        <v>9.0897000000000006E-2</v>
      </c>
      <c r="D928">
        <v>0.61375199999999996</v>
      </c>
      <c r="E928">
        <v>0.628915</v>
      </c>
      <c r="F928">
        <v>2.7570480000000002</v>
      </c>
      <c r="G928">
        <v>4.9506350000000001</v>
      </c>
      <c r="H928">
        <v>4.9506350000000001</v>
      </c>
      <c r="I928">
        <v>4.9508640000000002</v>
      </c>
      <c r="J928">
        <v>6.9793919999999998</v>
      </c>
      <c r="K928" s="1" t="s">
        <v>11</v>
      </c>
      <c r="L928">
        <f t="shared" si="42"/>
        <v>6.9793919999999998</v>
      </c>
      <c r="M928">
        <f t="shared" si="43"/>
        <v>3.032E-3</v>
      </c>
      <c r="N928">
        <f t="shared" si="44"/>
        <v>2.5967470000000001</v>
      </c>
    </row>
    <row r="929" spans="1:14" x14ac:dyDescent="0.25">
      <c r="A929">
        <v>4.1334000000000003E-2</v>
      </c>
      <c r="B929">
        <v>6.4392000000000005E-2</v>
      </c>
      <c r="C929">
        <v>3.032E-3</v>
      </c>
      <c r="D929">
        <v>1.345763</v>
      </c>
      <c r="E929">
        <v>3.1810740000000002</v>
      </c>
      <c r="F929">
        <v>3.4366490000000001</v>
      </c>
      <c r="G929">
        <v>3.4366490000000001</v>
      </c>
      <c r="H929">
        <v>2.6504400000000001</v>
      </c>
      <c r="I929">
        <v>5.3997529999999996</v>
      </c>
      <c r="J929">
        <v>8.1682950000000005</v>
      </c>
      <c r="K929" s="1" t="s">
        <v>11</v>
      </c>
      <c r="L929">
        <f t="shared" si="42"/>
        <v>8.1682950000000005</v>
      </c>
      <c r="M929">
        <f t="shared" si="43"/>
        <v>3.032E-3</v>
      </c>
      <c r="N929">
        <f t="shared" si="44"/>
        <v>2.7727381000000002</v>
      </c>
    </row>
    <row r="930" spans="1:14" x14ac:dyDescent="0.25">
      <c r="A930">
        <v>3.032E-3</v>
      </c>
      <c r="B930">
        <v>4.1334000000000003E-2</v>
      </c>
      <c r="C930">
        <v>6.4392000000000005E-2</v>
      </c>
      <c r="D930">
        <v>1.345763</v>
      </c>
      <c r="E930">
        <v>2.6504400000000001</v>
      </c>
      <c r="F930">
        <v>3.1810740000000002</v>
      </c>
      <c r="G930">
        <v>3.4366490000000001</v>
      </c>
      <c r="H930">
        <v>3.4366490000000001</v>
      </c>
      <c r="I930">
        <v>5.3997529999999996</v>
      </c>
      <c r="J930">
        <v>8.1682950000000005</v>
      </c>
      <c r="K930" s="1" t="s">
        <v>11</v>
      </c>
      <c r="L930">
        <f t="shared" si="42"/>
        <v>8.1682950000000005</v>
      </c>
      <c r="M930">
        <f t="shared" si="43"/>
        <v>3.032E-3</v>
      </c>
      <c r="N930">
        <f t="shared" si="44"/>
        <v>2.7727381000000002</v>
      </c>
    </row>
    <row r="931" spans="1:14" x14ac:dyDescent="0.25">
      <c r="A931">
        <v>1.9913E-2</v>
      </c>
      <c r="B931">
        <v>2.9812999999999999E-2</v>
      </c>
      <c r="C931">
        <v>3.032E-3</v>
      </c>
      <c r="D931">
        <v>0.51110500000000003</v>
      </c>
      <c r="E931">
        <v>1.958302</v>
      </c>
      <c r="F931">
        <v>3.1548229999999999</v>
      </c>
      <c r="G931">
        <v>3.4535749999999998</v>
      </c>
      <c r="H931">
        <v>6.5095879999999999</v>
      </c>
      <c r="I931">
        <v>6.5195460000000001</v>
      </c>
      <c r="J931">
        <v>7.7769640000000004</v>
      </c>
      <c r="K931" s="1" t="s">
        <v>11</v>
      </c>
      <c r="L931">
        <f t="shared" si="42"/>
        <v>7.7769640000000004</v>
      </c>
      <c r="M931">
        <f t="shared" si="43"/>
        <v>3.032E-3</v>
      </c>
      <c r="N931">
        <f t="shared" si="44"/>
        <v>2.9936661</v>
      </c>
    </row>
    <row r="932" spans="1:14" x14ac:dyDescent="0.25">
      <c r="A932">
        <v>3.032E-3</v>
      </c>
      <c r="B932">
        <v>1.9913E-2</v>
      </c>
      <c r="C932">
        <v>2.9812999999999999E-2</v>
      </c>
      <c r="D932">
        <v>0.51110500000000003</v>
      </c>
      <c r="E932">
        <v>1.958302</v>
      </c>
      <c r="F932">
        <v>3.1548229999999999</v>
      </c>
      <c r="G932">
        <v>3.4535749999999998</v>
      </c>
      <c r="H932">
        <v>6.5095879999999999</v>
      </c>
      <c r="I932">
        <v>6.5195460000000001</v>
      </c>
      <c r="J932">
        <v>7.7769640000000004</v>
      </c>
      <c r="K932" s="1" t="s">
        <v>11</v>
      </c>
      <c r="L932">
        <f t="shared" si="42"/>
        <v>7.7769640000000004</v>
      </c>
      <c r="M932">
        <f t="shared" si="43"/>
        <v>3.032E-3</v>
      </c>
      <c r="N932">
        <f t="shared" si="44"/>
        <v>2.9936661</v>
      </c>
    </row>
    <row r="933" spans="1:14" x14ac:dyDescent="0.25">
      <c r="A933">
        <v>1.4492E-2</v>
      </c>
      <c r="B933">
        <v>0.18647900000000001</v>
      </c>
      <c r="C933">
        <v>0.19494700000000001</v>
      </c>
      <c r="D933">
        <v>0.19494700000000001</v>
      </c>
      <c r="E933">
        <v>3.032E-3</v>
      </c>
      <c r="F933">
        <v>1.733684</v>
      </c>
      <c r="G933">
        <v>1.8169299999999999</v>
      </c>
      <c r="H933">
        <v>3.8382269999999998</v>
      </c>
      <c r="I933">
        <v>3.7865340000000001</v>
      </c>
      <c r="J933">
        <v>4.4955499999999997</v>
      </c>
      <c r="K933" s="1" t="s">
        <v>11</v>
      </c>
      <c r="L933">
        <f t="shared" si="42"/>
        <v>4.4955499999999997</v>
      </c>
      <c r="M933">
        <f t="shared" si="43"/>
        <v>3.032E-3</v>
      </c>
      <c r="N933">
        <f t="shared" si="44"/>
        <v>1.6264821999999999</v>
      </c>
    </row>
    <row r="934" spans="1:14" x14ac:dyDescent="0.25">
      <c r="A934">
        <v>3.032E-3</v>
      </c>
      <c r="B934">
        <v>1.4492E-2</v>
      </c>
      <c r="C934">
        <v>0.18647900000000001</v>
      </c>
      <c r="D934">
        <v>0.19494700000000001</v>
      </c>
      <c r="E934">
        <v>0.19494700000000001</v>
      </c>
      <c r="F934">
        <v>1.733684</v>
      </c>
      <c r="G934">
        <v>1.8169299999999999</v>
      </c>
      <c r="H934">
        <v>3.7865340000000001</v>
      </c>
      <c r="I934">
        <v>3.8382269999999998</v>
      </c>
      <c r="J934">
        <v>4.4955499999999997</v>
      </c>
      <c r="K934" s="1" t="s">
        <v>11</v>
      </c>
      <c r="L934">
        <f t="shared" si="42"/>
        <v>4.4955499999999997</v>
      </c>
      <c r="M934">
        <f t="shared" si="43"/>
        <v>3.032E-3</v>
      </c>
      <c r="N934">
        <f t="shared" si="44"/>
        <v>1.6264821999999999</v>
      </c>
    </row>
    <row r="935" spans="1:14" x14ac:dyDescent="0.25">
      <c r="A935">
        <v>7.4143000000000001E-2</v>
      </c>
      <c r="B935">
        <v>7.4143000000000001E-2</v>
      </c>
      <c r="C935">
        <v>8.1412999999999999E-2</v>
      </c>
      <c r="D935">
        <v>0.18492800000000001</v>
      </c>
      <c r="E935">
        <v>3.032E-3</v>
      </c>
      <c r="F935">
        <v>0.76905199999999996</v>
      </c>
      <c r="G935">
        <v>3.3928859999999998</v>
      </c>
      <c r="H935">
        <v>3.3928859999999998</v>
      </c>
      <c r="I935">
        <v>3.442939</v>
      </c>
      <c r="J935">
        <v>9.6367960000000004</v>
      </c>
      <c r="K935" s="1" t="s">
        <v>11</v>
      </c>
      <c r="L935">
        <f t="shared" si="42"/>
        <v>9.6367960000000004</v>
      </c>
      <c r="M935">
        <f t="shared" si="43"/>
        <v>3.032E-3</v>
      </c>
      <c r="N935">
        <f t="shared" si="44"/>
        <v>2.1052217999999998</v>
      </c>
    </row>
    <row r="936" spans="1:14" x14ac:dyDescent="0.25">
      <c r="A936">
        <v>3.032E-3</v>
      </c>
      <c r="B936">
        <v>7.4143000000000001E-2</v>
      </c>
      <c r="C936">
        <v>7.4143000000000001E-2</v>
      </c>
      <c r="D936">
        <v>8.1412999999999999E-2</v>
      </c>
      <c r="E936">
        <v>0.18492800000000001</v>
      </c>
      <c r="F936">
        <v>0.76905199999999996</v>
      </c>
      <c r="G936">
        <v>3.3928859999999998</v>
      </c>
      <c r="H936">
        <v>3.3928859999999998</v>
      </c>
      <c r="I936">
        <v>3.442939</v>
      </c>
      <c r="J936">
        <v>9.6367960000000004</v>
      </c>
      <c r="K936" s="1" t="s">
        <v>11</v>
      </c>
      <c r="L936">
        <f t="shared" si="42"/>
        <v>9.6367960000000004</v>
      </c>
      <c r="M936">
        <f t="shared" si="43"/>
        <v>3.032E-3</v>
      </c>
      <c r="N936">
        <f t="shared" si="44"/>
        <v>2.1052217999999998</v>
      </c>
    </row>
    <row r="937" spans="1:14" x14ac:dyDescent="0.25">
      <c r="A937">
        <v>3.2249E-2</v>
      </c>
      <c r="B937">
        <v>7.4143000000000001E-2</v>
      </c>
      <c r="C937">
        <v>0.12559899999999999</v>
      </c>
      <c r="D937">
        <v>3.032E-3</v>
      </c>
      <c r="E937">
        <v>0.379467</v>
      </c>
      <c r="F937">
        <v>1.7700819999999999</v>
      </c>
      <c r="G937">
        <v>1.8543989999999999</v>
      </c>
      <c r="H937">
        <v>9.5724359999999997</v>
      </c>
      <c r="I937">
        <v>11.191157</v>
      </c>
      <c r="J937">
        <v>11.143665</v>
      </c>
      <c r="K937" s="1" t="s">
        <v>11</v>
      </c>
      <c r="L937">
        <f t="shared" si="42"/>
        <v>11.191157</v>
      </c>
      <c r="M937">
        <f t="shared" si="43"/>
        <v>3.032E-3</v>
      </c>
      <c r="N937">
        <f t="shared" si="44"/>
        <v>3.6146228999999996</v>
      </c>
    </row>
    <row r="938" spans="1:14" x14ac:dyDescent="0.25">
      <c r="A938">
        <v>3.032E-3</v>
      </c>
      <c r="B938">
        <v>3.2249E-2</v>
      </c>
      <c r="C938">
        <v>7.4143000000000001E-2</v>
      </c>
      <c r="D938">
        <v>0.12559899999999999</v>
      </c>
      <c r="E938">
        <v>0.379467</v>
      </c>
      <c r="F938">
        <v>1.7700819999999999</v>
      </c>
      <c r="G938">
        <v>1.8543989999999999</v>
      </c>
      <c r="H938">
        <v>9.5724359999999997</v>
      </c>
      <c r="I938">
        <v>11.143665</v>
      </c>
      <c r="J938">
        <v>11.191157</v>
      </c>
      <c r="K938" s="1" t="s">
        <v>11</v>
      </c>
      <c r="L938">
        <f t="shared" si="42"/>
        <v>11.191157</v>
      </c>
      <c r="M938">
        <f t="shared" si="43"/>
        <v>3.032E-3</v>
      </c>
      <c r="N938">
        <f t="shared" si="44"/>
        <v>3.6146229000000005</v>
      </c>
    </row>
    <row r="939" spans="1:14" x14ac:dyDescent="0.25">
      <c r="A939">
        <v>3.2249E-2</v>
      </c>
      <c r="B939">
        <v>5.3429999999999998E-2</v>
      </c>
      <c r="C939">
        <v>0.17241600000000001</v>
      </c>
      <c r="D939">
        <v>3.032E-3</v>
      </c>
      <c r="E939">
        <v>0.73594099999999996</v>
      </c>
      <c r="F939">
        <v>0.77751400000000004</v>
      </c>
      <c r="G939">
        <v>3.2573699999999999</v>
      </c>
      <c r="H939">
        <v>6.9918310000000004</v>
      </c>
      <c r="I939">
        <v>10.519591999999999</v>
      </c>
      <c r="J939">
        <v>10.718254999999999</v>
      </c>
      <c r="K939" s="1" t="s">
        <v>11</v>
      </c>
      <c r="L939">
        <f t="shared" si="42"/>
        <v>10.718254999999999</v>
      </c>
      <c r="M939">
        <f t="shared" si="43"/>
        <v>3.032E-3</v>
      </c>
      <c r="N939">
        <f t="shared" si="44"/>
        <v>3.3261629999999998</v>
      </c>
    </row>
    <row r="940" spans="1:14" x14ac:dyDescent="0.25">
      <c r="A940">
        <v>3.032E-3</v>
      </c>
      <c r="B940">
        <v>3.2249E-2</v>
      </c>
      <c r="C940">
        <v>5.3429999999999998E-2</v>
      </c>
      <c r="D940">
        <v>0.17241600000000001</v>
      </c>
      <c r="E940">
        <v>0.73594099999999996</v>
      </c>
      <c r="F940">
        <v>0.77751400000000004</v>
      </c>
      <c r="G940">
        <v>3.2573699999999999</v>
      </c>
      <c r="H940">
        <v>6.9918310000000004</v>
      </c>
      <c r="I940">
        <v>10.519591999999999</v>
      </c>
      <c r="J940">
        <v>10.718254999999999</v>
      </c>
      <c r="K940" s="1" t="s">
        <v>11</v>
      </c>
      <c r="L940">
        <f t="shared" si="42"/>
        <v>10.718254999999999</v>
      </c>
      <c r="M940">
        <f t="shared" si="43"/>
        <v>3.032E-3</v>
      </c>
      <c r="N940">
        <f t="shared" si="44"/>
        <v>3.3261629999999998</v>
      </c>
    </row>
    <row r="941" spans="1:14" x14ac:dyDescent="0.25">
      <c r="A941">
        <v>4.2550999999999999E-2</v>
      </c>
      <c r="B941">
        <v>9.2180999999999999E-2</v>
      </c>
      <c r="C941">
        <v>0.102094</v>
      </c>
      <c r="D941">
        <v>3.032E-3</v>
      </c>
      <c r="E941">
        <v>0.32493300000000003</v>
      </c>
      <c r="F941">
        <v>0.75661100000000003</v>
      </c>
      <c r="G941">
        <v>2.3035369999999999</v>
      </c>
      <c r="H941">
        <v>6.3220539999999996</v>
      </c>
      <c r="I941">
        <v>8.6122209999999999</v>
      </c>
      <c r="J941">
        <v>10.214791999999999</v>
      </c>
      <c r="K941" s="1" t="s">
        <v>11</v>
      </c>
      <c r="L941">
        <f t="shared" si="42"/>
        <v>10.214791999999999</v>
      </c>
      <c r="M941">
        <f t="shared" si="43"/>
        <v>3.032E-3</v>
      </c>
      <c r="N941">
        <f t="shared" si="44"/>
        <v>2.8774005999999996</v>
      </c>
    </row>
    <row r="942" spans="1:14" x14ac:dyDescent="0.25">
      <c r="A942">
        <v>3.032E-3</v>
      </c>
      <c r="B942">
        <v>4.2550999999999999E-2</v>
      </c>
      <c r="C942">
        <v>9.2180999999999999E-2</v>
      </c>
      <c r="D942">
        <v>0.102094</v>
      </c>
      <c r="E942">
        <v>0.32493300000000003</v>
      </c>
      <c r="F942">
        <v>0.75661100000000003</v>
      </c>
      <c r="G942">
        <v>2.3035369999999999</v>
      </c>
      <c r="H942">
        <v>6.3220539999999996</v>
      </c>
      <c r="I942">
        <v>8.6122209999999999</v>
      </c>
      <c r="J942">
        <v>10.214791999999999</v>
      </c>
      <c r="K942" s="1" t="s">
        <v>11</v>
      </c>
      <c r="L942">
        <f t="shared" si="42"/>
        <v>10.214791999999999</v>
      </c>
      <c r="M942">
        <f t="shared" si="43"/>
        <v>3.032E-3</v>
      </c>
      <c r="N942">
        <f t="shared" si="44"/>
        <v>2.8774005999999996</v>
      </c>
    </row>
    <row r="943" spans="1:14" x14ac:dyDescent="0.25">
      <c r="A943">
        <v>6.8859000000000004E-2</v>
      </c>
      <c r="B943">
        <v>6.8859000000000004E-2</v>
      </c>
      <c r="C943">
        <v>9.7026000000000001E-2</v>
      </c>
      <c r="D943">
        <v>0.12989200000000001</v>
      </c>
      <c r="E943">
        <v>0.16119</v>
      </c>
      <c r="F943">
        <v>3.032E-3</v>
      </c>
      <c r="G943">
        <v>0.28651900000000002</v>
      </c>
      <c r="H943">
        <v>2.7155580000000001</v>
      </c>
      <c r="I943">
        <v>3.2700999999999998</v>
      </c>
      <c r="J943">
        <v>6.9720510000000004</v>
      </c>
      <c r="K943" s="1" t="s">
        <v>11</v>
      </c>
      <c r="L943">
        <f t="shared" si="42"/>
        <v>6.9720510000000004</v>
      </c>
      <c r="M943">
        <f t="shared" si="43"/>
        <v>3.032E-3</v>
      </c>
      <c r="N943">
        <f t="shared" si="44"/>
        <v>1.3773086000000001</v>
      </c>
    </row>
    <row r="944" spans="1:14" x14ac:dyDescent="0.25">
      <c r="A944">
        <v>3.032E-3</v>
      </c>
      <c r="B944">
        <v>6.8859000000000004E-2</v>
      </c>
      <c r="C944">
        <v>6.8859000000000004E-2</v>
      </c>
      <c r="D944">
        <v>9.7026000000000001E-2</v>
      </c>
      <c r="E944">
        <v>0.12989200000000001</v>
      </c>
      <c r="F944">
        <v>0.16119</v>
      </c>
      <c r="G944">
        <v>0.28651900000000002</v>
      </c>
      <c r="H944">
        <v>2.7155580000000001</v>
      </c>
      <c r="I944">
        <v>3.2700999999999998</v>
      </c>
      <c r="J944">
        <v>6.9720510000000004</v>
      </c>
      <c r="K944" s="1" t="s">
        <v>11</v>
      </c>
      <c r="L944">
        <f t="shared" si="42"/>
        <v>6.9720510000000004</v>
      </c>
      <c r="M944">
        <f t="shared" si="43"/>
        <v>3.032E-3</v>
      </c>
      <c r="N944">
        <f t="shared" si="44"/>
        <v>1.3773086000000001</v>
      </c>
    </row>
    <row r="945" spans="1:14" x14ac:dyDescent="0.25">
      <c r="A945">
        <v>3.0238000000000001E-2</v>
      </c>
      <c r="B945">
        <v>8.2229999999999998E-2</v>
      </c>
      <c r="C945">
        <v>9.7812999999999997E-2</v>
      </c>
      <c r="D945">
        <v>9.7812999999999997E-2</v>
      </c>
      <c r="E945">
        <v>0.127577</v>
      </c>
      <c r="F945">
        <v>0.16541800000000001</v>
      </c>
      <c r="G945">
        <v>0.220244</v>
      </c>
      <c r="H945">
        <v>3.032E-3</v>
      </c>
      <c r="I945">
        <v>5.4062710000000003</v>
      </c>
      <c r="J945">
        <v>7.3350400000000002</v>
      </c>
      <c r="K945" s="1" t="s">
        <v>11</v>
      </c>
      <c r="L945">
        <f t="shared" si="42"/>
        <v>7.3350400000000002</v>
      </c>
      <c r="M945">
        <f t="shared" si="43"/>
        <v>3.032E-3</v>
      </c>
      <c r="N945">
        <f t="shared" si="44"/>
        <v>1.3565676</v>
      </c>
    </row>
    <row r="946" spans="1:14" x14ac:dyDescent="0.25">
      <c r="A946">
        <v>3.032E-3</v>
      </c>
      <c r="B946">
        <v>3.0238000000000001E-2</v>
      </c>
      <c r="C946">
        <v>8.2229999999999998E-2</v>
      </c>
      <c r="D946">
        <v>9.7812999999999997E-2</v>
      </c>
      <c r="E946">
        <v>9.7812999999999997E-2</v>
      </c>
      <c r="F946">
        <v>0.127577</v>
      </c>
      <c r="G946">
        <v>0.16541800000000001</v>
      </c>
      <c r="H946">
        <v>0.220244</v>
      </c>
      <c r="I946">
        <v>5.4062710000000003</v>
      </c>
      <c r="J946">
        <v>7.3350400000000002</v>
      </c>
      <c r="K946" s="1" t="s">
        <v>11</v>
      </c>
      <c r="L946">
        <f t="shared" si="42"/>
        <v>7.3350400000000002</v>
      </c>
      <c r="M946">
        <f t="shared" si="43"/>
        <v>3.032E-3</v>
      </c>
      <c r="N946">
        <f t="shared" si="44"/>
        <v>1.3565676</v>
      </c>
    </row>
    <row r="947" spans="1:14" x14ac:dyDescent="0.25">
      <c r="A947">
        <v>4.2509999999999999E-2</v>
      </c>
      <c r="B947">
        <v>7.4987999999999999E-2</v>
      </c>
      <c r="C947">
        <v>8.9927000000000007E-2</v>
      </c>
      <c r="D947">
        <v>9.0816999999999995E-2</v>
      </c>
      <c r="E947">
        <v>0.113565</v>
      </c>
      <c r="F947">
        <v>3.032E-3</v>
      </c>
      <c r="G947">
        <v>1.676919</v>
      </c>
      <c r="H947">
        <v>11.188169</v>
      </c>
      <c r="I947">
        <v>10.855062999999999</v>
      </c>
      <c r="J947">
        <v>10.187313</v>
      </c>
      <c r="K947" s="1" t="s">
        <v>11</v>
      </c>
      <c r="L947">
        <f t="shared" si="42"/>
        <v>11.188169</v>
      </c>
      <c r="M947">
        <f t="shared" si="43"/>
        <v>3.032E-3</v>
      </c>
      <c r="N947">
        <f t="shared" si="44"/>
        <v>3.4322303000000005</v>
      </c>
    </row>
    <row r="948" spans="1:14" x14ac:dyDescent="0.25">
      <c r="A948">
        <v>3.032E-3</v>
      </c>
      <c r="B948">
        <v>4.2509999999999999E-2</v>
      </c>
      <c r="C948">
        <v>7.4987999999999999E-2</v>
      </c>
      <c r="D948">
        <v>8.9927000000000007E-2</v>
      </c>
      <c r="E948">
        <v>9.0816999999999995E-2</v>
      </c>
      <c r="F948">
        <v>0.113565</v>
      </c>
      <c r="G948">
        <v>1.676919</v>
      </c>
      <c r="H948">
        <v>10.187313</v>
      </c>
      <c r="I948">
        <v>10.855062999999999</v>
      </c>
      <c r="J948">
        <v>11.188169</v>
      </c>
      <c r="K948" s="1" t="s">
        <v>11</v>
      </c>
      <c r="L948">
        <f t="shared" si="42"/>
        <v>11.188169</v>
      </c>
      <c r="M948">
        <f t="shared" si="43"/>
        <v>3.032E-3</v>
      </c>
      <c r="N948">
        <f t="shared" si="44"/>
        <v>3.4322302999999996</v>
      </c>
    </row>
    <row r="949" spans="1:14" x14ac:dyDescent="0.25">
      <c r="A949">
        <v>1.8855E-2</v>
      </c>
      <c r="B949">
        <v>3.9246000000000003E-2</v>
      </c>
      <c r="C949">
        <v>6.5630999999999995E-2</v>
      </c>
      <c r="D949">
        <v>6.5630999999999995E-2</v>
      </c>
      <c r="E949">
        <v>3.032E-3</v>
      </c>
      <c r="F949">
        <v>0.705063</v>
      </c>
      <c r="G949">
        <v>7.2123730000000004</v>
      </c>
      <c r="H949">
        <v>7.2191219999999996</v>
      </c>
      <c r="I949">
        <v>9.0466770000000007</v>
      </c>
      <c r="J949">
        <v>8.9189620000000005</v>
      </c>
      <c r="K949" s="1" t="s">
        <v>11</v>
      </c>
      <c r="L949">
        <f t="shared" si="42"/>
        <v>9.0466770000000007</v>
      </c>
      <c r="M949">
        <f t="shared" si="43"/>
        <v>3.032E-3</v>
      </c>
      <c r="N949">
        <f t="shared" si="44"/>
        <v>3.3294592000000001</v>
      </c>
    </row>
    <row r="950" spans="1:14" x14ac:dyDescent="0.25">
      <c r="A950">
        <v>3.032E-3</v>
      </c>
      <c r="B950">
        <v>1.8855E-2</v>
      </c>
      <c r="C950">
        <v>3.9246000000000003E-2</v>
      </c>
      <c r="D950">
        <v>6.5630999999999995E-2</v>
      </c>
      <c r="E950">
        <v>6.5630999999999995E-2</v>
      </c>
      <c r="F950">
        <v>0.705063</v>
      </c>
      <c r="G950">
        <v>7.2123730000000004</v>
      </c>
      <c r="H950">
        <v>7.2191219999999996</v>
      </c>
      <c r="I950">
        <v>8.9189620000000005</v>
      </c>
      <c r="J950">
        <v>9.0466770000000007</v>
      </c>
      <c r="K950" s="1" t="s">
        <v>11</v>
      </c>
      <c r="L950">
        <f t="shared" si="42"/>
        <v>9.0466770000000007</v>
      </c>
      <c r="M950">
        <f t="shared" si="43"/>
        <v>3.032E-3</v>
      </c>
      <c r="N950">
        <f t="shared" si="44"/>
        <v>3.3294592000000001</v>
      </c>
    </row>
    <row r="951" spans="1:14" x14ac:dyDescent="0.25">
      <c r="A951">
        <v>2.9009E-2</v>
      </c>
      <c r="B951">
        <v>6.5630999999999995E-2</v>
      </c>
      <c r="C951">
        <v>3.032E-3</v>
      </c>
      <c r="D951">
        <v>3.7016390000000001</v>
      </c>
      <c r="E951">
        <v>3.7214</v>
      </c>
      <c r="F951">
        <v>3.776548</v>
      </c>
      <c r="G951">
        <v>7.8316759999999999</v>
      </c>
      <c r="H951">
        <v>7.6693519999999999</v>
      </c>
      <c r="I951">
        <v>8.8954419999999992</v>
      </c>
      <c r="J951">
        <v>10.175029</v>
      </c>
      <c r="K951" s="1" t="s">
        <v>11</v>
      </c>
      <c r="L951">
        <f t="shared" si="42"/>
        <v>10.175029</v>
      </c>
      <c r="M951">
        <f t="shared" si="43"/>
        <v>3.032E-3</v>
      </c>
      <c r="N951">
        <f t="shared" si="44"/>
        <v>4.5868757999999996</v>
      </c>
    </row>
    <row r="952" spans="1:14" x14ac:dyDescent="0.25">
      <c r="A952">
        <v>3.032E-3</v>
      </c>
      <c r="B952">
        <v>2.9009E-2</v>
      </c>
      <c r="C952">
        <v>6.5630999999999995E-2</v>
      </c>
      <c r="D952">
        <v>3.7016390000000001</v>
      </c>
      <c r="E952">
        <v>3.7214</v>
      </c>
      <c r="F952">
        <v>3.776548</v>
      </c>
      <c r="G952">
        <v>7.6693519999999999</v>
      </c>
      <c r="H952">
        <v>7.8316759999999999</v>
      </c>
      <c r="I952">
        <v>8.8954419999999992</v>
      </c>
      <c r="J952">
        <v>10.175029</v>
      </c>
      <c r="K952" s="1" t="s">
        <v>11</v>
      </c>
      <c r="L952">
        <f t="shared" si="42"/>
        <v>10.175029</v>
      </c>
      <c r="M952">
        <f t="shared" si="43"/>
        <v>3.032E-3</v>
      </c>
      <c r="N952">
        <f t="shared" si="44"/>
        <v>4.5868758000000005</v>
      </c>
    </row>
    <row r="953" spans="1:14" x14ac:dyDescent="0.25">
      <c r="A953">
        <v>3.032E-3</v>
      </c>
      <c r="B953">
        <v>3.2336689999999999</v>
      </c>
      <c r="C953">
        <v>3.2364489999999999</v>
      </c>
      <c r="D953">
        <v>3.2399420000000001</v>
      </c>
      <c r="E953">
        <v>3.0426329999999999</v>
      </c>
      <c r="F953">
        <v>4.404344</v>
      </c>
      <c r="G953">
        <v>3.7389839999999999</v>
      </c>
      <c r="H953">
        <v>4.7786350000000004</v>
      </c>
      <c r="I953">
        <v>4.9419550000000001</v>
      </c>
      <c r="J953">
        <v>6.9092789999999997</v>
      </c>
      <c r="K953" s="1" t="s">
        <v>11</v>
      </c>
      <c r="L953">
        <f t="shared" si="42"/>
        <v>6.9092789999999997</v>
      </c>
      <c r="M953">
        <f t="shared" si="43"/>
        <v>3.032E-3</v>
      </c>
      <c r="N953">
        <f t="shared" si="44"/>
        <v>3.7528922000000002</v>
      </c>
    </row>
    <row r="954" spans="1:14" x14ac:dyDescent="0.25">
      <c r="A954">
        <v>3.032E-3</v>
      </c>
      <c r="B954">
        <v>3.0426329999999999</v>
      </c>
      <c r="C954">
        <v>3.2336689999999999</v>
      </c>
      <c r="D954">
        <v>3.2364489999999999</v>
      </c>
      <c r="E954">
        <v>3.2399420000000001</v>
      </c>
      <c r="F954">
        <v>3.7389839999999999</v>
      </c>
      <c r="G954">
        <v>4.404344</v>
      </c>
      <c r="H954">
        <v>4.7786350000000004</v>
      </c>
      <c r="I954">
        <v>4.9419550000000001</v>
      </c>
      <c r="J954">
        <v>6.9092789999999997</v>
      </c>
      <c r="K954" s="1" t="s">
        <v>11</v>
      </c>
      <c r="L954">
        <f t="shared" si="42"/>
        <v>6.9092789999999997</v>
      </c>
      <c r="M954">
        <f t="shared" si="43"/>
        <v>3.032E-3</v>
      </c>
      <c r="N954">
        <f t="shared" si="44"/>
        <v>3.7528922000000002</v>
      </c>
    </row>
    <row r="955" spans="1:14" x14ac:dyDescent="0.25">
      <c r="A955">
        <v>3.032E-3</v>
      </c>
      <c r="B955">
        <v>3.410336</v>
      </c>
      <c r="C955">
        <v>3.430615</v>
      </c>
      <c r="D955">
        <v>3.430615</v>
      </c>
      <c r="E955">
        <v>3.2285490000000001</v>
      </c>
      <c r="F955">
        <v>2.6783440000000001</v>
      </c>
      <c r="G955">
        <v>2.8527209999999998</v>
      </c>
      <c r="H955">
        <v>3.5412279999999998</v>
      </c>
      <c r="I955">
        <v>6.6196400000000004</v>
      </c>
      <c r="J955">
        <v>5.472175</v>
      </c>
      <c r="K955" s="1" t="s">
        <v>11</v>
      </c>
      <c r="L955">
        <f t="shared" si="42"/>
        <v>6.6196400000000004</v>
      </c>
      <c r="M955">
        <f t="shared" si="43"/>
        <v>3.032E-3</v>
      </c>
      <c r="N955">
        <f t="shared" si="44"/>
        <v>3.4667254999999999</v>
      </c>
    </row>
    <row r="956" spans="1:14" x14ac:dyDescent="0.25">
      <c r="A956">
        <v>3.032E-3</v>
      </c>
      <c r="B956">
        <v>2.6783440000000001</v>
      </c>
      <c r="C956">
        <v>2.8527209999999998</v>
      </c>
      <c r="D956">
        <v>3.2285490000000001</v>
      </c>
      <c r="E956">
        <v>3.410336</v>
      </c>
      <c r="F956">
        <v>3.430615</v>
      </c>
      <c r="G956">
        <v>3.430615</v>
      </c>
      <c r="H956">
        <v>3.5412279999999998</v>
      </c>
      <c r="I956">
        <v>5.472175</v>
      </c>
      <c r="J956">
        <v>6.6196400000000004</v>
      </c>
      <c r="K956" s="1" t="s">
        <v>11</v>
      </c>
      <c r="L956">
        <f t="shared" si="42"/>
        <v>6.6196400000000004</v>
      </c>
      <c r="M956">
        <f t="shared" si="43"/>
        <v>3.032E-3</v>
      </c>
      <c r="N956">
        <f t="shared" si="44"/>
        <v>3.4667254999999999</v>
      </c>
    </row>
    <row r="957" spans="1:14" x14ac:dyDescent="0.25">
      <c r="A957">
        <v>3.032E-3</v>
      </c>
      <c r="B957">
        <v>3.3728009999999999</v>
      </c>
      <c r="C957">
        <v>4.1751240000000003</v>
      </c>
      <c r="D957">
        <v>3.4490349999999999</v>
      </c>
      <c r="E957">
        <v>3.1828880000000002</v>
      </c>
      <c r="F957">
        <v>4.4183510000000004</v>
      </c>
      <c r="G957">
        <v>4.3539510000000003</v>
      </c>
      <c r="H957">
        <v>4.6840729999999997</v>
      </c>
      <c r="I957">
        <v>5.9749990000000004</v>
      </c>
      <c r="J957">
        <v>8.5993359999999992</v>
      </c>
      <c r="K957" s="1" t="s">
        <v>11</v>
      </c>
      <c r="L957">
        <f t="shared" si="42"/>
        <v>8.5993359999999992</v>
      </c>
      <c r="M957">
        <f t="shared" si="43"/>
        <v>3.032E-3</v>
      </c>
      <c r="N957">
        <f t="shared" si="44"/>
        <v>4.2213590000000005</v>
      </c>
    </row>
    <row r="958" spans="1:14" x14ac:dyDescent="0.25">
      <c r="A958">
        <v>3.032E-3</v>
      </c>
      <c r="B958">
        <v>3.1828880000000002</v>
      </c>
      <c r="C958">
        <v>3.3728009999999999</v>
      </c>
      <c r="D958">
        <v>3.4490349999999999</v>
      </c>
      <c r="E958">
        <v>4.1751240000000003</v>
      </c>
      <c r="F958">
        <v>4.3539510000000003</v>
      </c>
      <c r="G958">
        <v>4.4183510000000004</v>
      </c>
      <c r="H958">
        <v>4.6840729999999997</v>
      </c>
      <c r="I958">
        <v>5.9749990000000004</v>
      </c>
      <c r="J958">
        <v>8.5993359999999992</v>
      </c>
      <c r="K958" s="1" t="s">
        <v>11</v>
      </c>
      <c r="L958">
        <f t="shared" si="42"/>
        <v>8.5993359999999992</v>
      </c>
      <c r="M958">
        <f t="shared" si="43"/>
        <v>3.032E-3</v>
      </c>
      <c r="N958">
        <f t="shared" si="44"/>
        <v>4.2213590000000005</v>
      </c>
    </row>
    <row r="959" spans="1:14" x14ac:dyDescent="0.25">
      <c r="A959">
        <v>3.032E-3</v>
      </c>
      <c r="B959">
        <v>2.6019969999999999</v>
      </c>
      <c r="C959">
        <v>2.7197480000000001</v>
      </c>
      <c r="D959">
        <v>4.2013930000000004</v>
      </c>
      <c r="E959">
        <v>4.4215900000000001</v>
      </c>
      <c r="F959">
        <v>4.5574560000000002</v>
      </c>
      <c r="G959">
        <v>4.404757</v>
      </c>
      <c r="H959">
        <v>4.406034</v>
      </c>
      <c r="I959">
        <v>6.552543</v>
      </c>
      <c r="J959">
        <v>10.204063</v>
      </c>
      <c r="K959" s="1" t="s">
        <v>11</v>
      </c>
      <c r="L959">
        <f t="shared" si="42"/>
        <v>10.204063</v>
      </c>
      <c r="M959">
        <f t="shared" si="43"/>
        <v>3.032E-3</v>
      </c>
      <c r="N959">
        <f t="shared" si="44"/>
        <v>4.4072613</v>
      </c>
    </row>
    <row r="960" spans="1:14" x14ac:dyDescent="0.25">
      <c r="A960">
        <v>3.032E-3</v>
      </c>
      <c r="B960">
        <v>2.6019969999999999</v>
      </c>
      <c r="C960">
        <v>2.7197480000000001</v>
      </c>
      <c r="D960">
        <v>4.2013930000000004</v>
      </c>
      <c r="E960">
        <v>4.404757</v>
      </c>
      <c r="F960">
        <v>4.406034</v>
      </c>
      <c r="G960">
        <v>4.4215900000000001</v>
      </c>
      <c r="H960">
        <v>4.5574560000000002</v>
      </c>
      <c r="I960">
        <v>6.552543</v>
      </c>
      <c r="J960">
        <v>10.204063</v>
      </c>
      <c r="K960" s="1" t="s">
        <v>11</v>
      </c>
      <c r="L960">
        <f t="shared" si="42"/>
        <v>10.204063</v>
      </c>
      <c r="M960">
        <f t="shared" si="43"/>
        <v>3.032E-3</v>
      </c>
      <c r="N960">
        <f t="shared" si="44"/>
        <v>4.4072613</v>
      </c>
    </row>
    <row r="961" spans="1:14" x14ac:dyDescent="0.25">
      <c r="A961">
        <v>3.032E-3</v>
      </c>
      <c r="B961">
        <v>1.0111810000000001</v>
      </c>
      <c r="C961">
        <v>2.6183619999999999</v>
      </c>
      <c r="D961">
        <v>2.9930940000000001</v>
      </c>
      <c r="E961">
        <v>3.9615260000000001</v>
      </c>
      <c r="F961">
        <v>6.3430160000000004</v>
      </c>
      <c r="G961">
        <v>6.0316320000000001</v>
      </c>
      <c r="H961">
        <v>6.0316320000000001</v>
      </c>
      <c r="I961">
        <v>8.1641259999999996</v>
      </c>
      <c r="J961">
        <v>10.663551</v>
      </c>
      <c r="K961" s="1" t="s">
        <v>11</v>
      </c>
      <c r="L961">
        <f t="shared" si="42"/>
        <v>10.663551</v>
      </c>
      <c r="M961">
        <f t="shared" si="43"/>
        <v>3.032E-3</v>
      </c>
      <c r="N961">
        <f t="shared" si="44"/>
        <v>4.7821151999999998</v>
      </c>
    </row>
    <row r="962" spans="1:14" x14ac:dyDescent="0.25">
      <c r="A962">
        <v>3.032E-3</v>
      </c>
      <c r="B962">
        <v>1.0111810000000001</v>
      </c>
      <c r="C962">
        <v>2.6183619999999999</v>
      </c>
      <c r="D962">
        <v>2.9930940000000001</v>
      </c>
      <c r="E962">
        <v>3.9615260000000001</v>
      </c>
      <c r="F962">
        <v>6.0316320000000001</v>
      </c>
      <c r="G962">
        <v>6.0316320000000001</v>
      </c>
      <c r="H962">
        <v>6.3430160000000004</v>
      </c>
      <c r="I962">
        <v>8.1641259999999996</v>
      </c>
      <c r="J962">
        <v>10.663551</v>
      </c>
      <c r="K962" s="1" t="s">
        <v>11</v>
      </c>
      <c r="L962">
        <f t="shared" ref="L962:L1001" si="45">MAX(A962:J962)</f>
        <v>10.663551</v>
      </c>
      <c r="M962">
        <f t="shared" ref="M962:M1001" si="46">MIN(A962:J962)</f>
        <v>3.032E-3</v>
      </c>
      <c r="N962">
        <f t="shared" ref="N962:N1001" si="47">AVERAGE(A962:J962)</f>
        <v>4.7821151999999998</v>
      </c>
    </row>
    <row r="963" spans="1:14" x14ac:dyDescent="0.25">
      <c r="A963">
        <v>3.032E-3</v>
      </c>
      <c r="B963">
        <v>0.38382100000000002</v>
      </c>
      <c r="C963">
        <v>1.5244690000000001</v>
      </c>
      <c r="D963">
        <v>2.4759180000000001</v>
      </c>
      <c r="E963">
        <v>2.9686210000000002</v>
      </c>
      <c r="F963">
        <v>2.7329289999999999</v>
      </c>
      <c r="G963">
        <v>2.7329289999999999</v>
      </c>
      <c r="H963">
        <v>2.777981</v>
      </c>
      <c r="I963">
        <v>6.6351519999999997</v>
      </c>
      <c r="J963">
        <v>9.8513090000000005</v>
      </c>
      <c r="K963" s="1" t="s">
        <v>11</v>
      </c>
      <c r="L963">
        <f t="shared" si="45"/>
        <v>9.8513090000000005</v>
      </c>
      <c r="M963">
        <f t="shared" si="46"/>
        <v>3.032E-3</v>
      </c>
      <c r="N963">
        <f t="shared" si="47"/>
        <v>3.2086161000000004</v>
      </c>
    </row>
    <row r="964" spans="1:14" x14ac:dyDescent="0.25">
      <c r="A964">
        <v>3.032E-3</v>
      </c>
      <c r="B964">
        <v>0.38382100000000002</v>
      </c>
      <c r="C964">
        <v>1.5244690000000001</v>
      </c>
      <c r="D964">
        <v>2.4759180000000001</v>
      </c>
      <c r="E964">
        <v>2.7329289999999999</v>
      </c>
      <c r="F964">
        <v>2.7329289999999999</v>
      </c>
      <c r="G964">
        <v>2.777981</v>
      </c>
      <c r="H964">
        <v>2.9686210000000002</v>
      </c>
      <c r="I964">
        <v>6.6351519999999997</v>
      </c>
      <c r="J964">
        <v>9.8513090000000005</v>
      </c>
      <c r="K964" s="1" t="s">
        <v>11</v>
      </c>
      <c r="L964">
        <f t="shared" si="45"/>
        <v>9.8513090000000005</v>
      </c>
      <c r="M964">
        <f t="shared" si="46"/>
        <v>3.032E-3</v>
      </c>
      <c r="N964">
        <f t="shared" si="47"/>
        <v>3.2086161000000004</v>
      </c>
    </row>
    <row r="965" spans="1:14" x14ac:dyDescent="0.25">
      <c r="A965">
        <v>3.032E-3</v>
      </c>
      <c r="B965">
        <v>0.753023</v>
      </c>
      <c r="C965">
        <v>0.753023</v>
      </c>
      <c r="D965">
        <v>1.064084</v>
      </c>
      <c r="E965">
        <v>3.0384880000000001</v>
      </c>
      <c r="F965">
        <v>3.0384880000000001</v>
      </c>
      <c r="G965">
        <v>3.0384880000000001</v>
      </c>
      <c r="H965">
        <v>2.817472</v>
      </c>
      <c r="I965">
        <v>5.5126030000000004</v>
      </c>
      <c r="J965">
        <v>9.7604679999999995</v>
      </c>
      <c r="K965" s="1" t="s">
        <v>11</v>
      </c>
      <c r="L965">
        <f t="shared" si="45"/>
        <v>9.7604679999999995</v>
      </c>
      <c r="M965">
        <f t="shared" si="46"/>
        <v>3.032E-3</v>
      </c>
      <c r="N965">
        <f t="shared" si="47"/>
        <v>2.9779168999999999</v>
      </c>
    </row>
    <row r="966" spans="1:14" x14ac:dyDescent="0.25">
      <c r="A966">
        <v>3.032E-3</v>
      </c>
      <c r="B966">
        <v>0.753023</v>
      </c>
      <c r="C966">
        <v>0.753023</v>
      </c>
      <c r="D966">
        <v>1.064084</v>
      </c>
      <c r="E966">
        <v>2.817472</v>
      </c>
      <c r="F966">
        <v>3.0384880000000001</v>
      </c>
      <c r="G966">
        <v>3.0384880000000001</v>
      </c>
      <c r="H966">
        <v>3.0384880000000001</v>
      </c>
      <c r="I966">
        <v>5.5126030000000004</v>
      </c>
      <c r="J966">
        <v>9.7604679999999995</v>
      </c>
      <c r="K966" s="1" t="s">
        <v>11</v>
      </c>
      <c r="L966">
        <f t="shared" si="45"/>
        <v>9.7604679999999995</v>
      </c>
      <c r="M966">
        <f t="shared" si="46"/>
        <v>3.032E-3</v>
      </c>
      <c r="N966">
        <f t="shared" si="47"/>
        <v>2.9779168999999999</v>
      </c>
    </row>
    <row r="967" spans="1:14" x14ac:dyDescent="0.25">
      <c r="A967">
        <v>3.032E-3</v>
      </c>
      <c r="B967">
        <v>0.68825899999999995</v>
      </c>
      <c r="C967">
        <v>0.68825899999999995</v>
      </c>
      <c r="D967">
        <v>0.753023</v>
      </c>
      <c r="E967">
        <v>0.753023</v>
      </c>
      <c r="F967">
        <v>1.1970259999999999</v>
      </c>
      <c r="G967">
        <v>1.648217</v>
      </c>
      <c r="H967">
        <v>2.500502</v>
      </c>
      <c r="I967">
        <v>10.648068</v>
      </c>
      <c r="J967">
        <v>11.540991999999999</v>
      </c>
      <c r="K967" s="1" t="s">
        <v>11</v>
      </c>
      <c r="L967">
        <f t="shared" si="45"/>
        <v>11.540991999999999</v>
      </c>
      <c r="M967">
        <f t="shared" si="46"/>
        <v>3.032E-3</v>
      </c>
      <c r="N967">
        <f t="shared" si="47"/>
        <v>3.0420401000000004</v>
      </c>
    </row>
    <row r="968" spans="1:14" x14ac:dyDescent="0.25">
      <c r="A968">
        <v>3.032E-3</v>
      </c>
      <c r="B968">
        <v>0.68825899999999995</v>
      </c>
      <c r="C968">
        <v>0.68825899999999995</v>
      </c>
      <c r="D968">
        <v>0.753023</v>
      </c>
      <c r="E968">
        <v>0.753023</v>
      </c>
      <c r="F968">
        <v>1.1970259999999999</v>
      </c>
      <c r="G968">
        <v>1.648217</v>
      </c>
      <c r="H968">
        <v>2.500502</v>
      </c>
      <c r="I968">
        <v>10.648068</v>
      </c>
      <c r="J968">
        <v>11.540991999999999</v>
      </c>
      <c r="K968" s="1" t="s">
        <v>11</v>
      </c>
      <c r="L968">
        <f t="shared" si="45"/>
        <v>11.540991999999999</v>
      </c>
      <c r="M968">
        <f t="shared" si="46"/>
        <v>3.032E-3</v>
      </c>
      <c r="N968">
        <f t="shared" si="47"/>
        <v>3.0420401000000004</v>
      </c>
    </row>
    <row r="969" spans="1:14" x14ac:dyDescent="0.25">
      <c r="A969">
        <v>3.032E-3</v>
      </c>
      <c r="B969">
        <v>0.26074900000000001</v>
      </c>
      <c r="C969">
        <v>0.843997</v>
      </c>
      <c r="D969">
        <v>0.95750999999999997</v>
      </c>
      <c r="E969">
        <v>1.174661</v>
      </c>
      <c r="F969">
        <v>3.2941980000000002</v>
      </c>
      <c r="G969">
        <v>6.7359260000000001</v>
      </c>
      <c r="H969">
        <v>9.6115250000000003</v>
      </c>
      <c r="I969">
        <v>8.9504680000000008</v>
      </c>
      <c r="J969">
        <v>9.3065040000000003</v>
      </c>
      <c r="K969" s="1" t="s">
        <v>11</v>
      </c>
      <c r="L969">
        <f t="shared" si="45"/>
        <v>9.6115250000000003</v>
      </c>
      <c r="M969">
        <f t="shared" si="46"/>
        <v>3.032E-3</v>
      </c>
      <c r="N969">
        <f t="shared" si="47"/>
        <v>4.1138570000000003</v>
      </c>
    </row>
    <row r="970" spans="1:14" x14ac:dyDescent="0.25">
      <c r="A970">
        <v>3.032E-3</v>
      </c>
      <c r="B970">
        <v>0.26074900000000001</v>
      </c>
      <c r="C970">
        <v>0.843997</v>
      </c>
      <c r="D970">
        <v>0.95750999999999997</v>
      </c>
      <c r="E970">
        <v>1.174661</v>
      </c>
      <c r="F970">
        <v>3.2941980000000002</v>
      </c>
      <c r="G970">
        <v>6.7359260000000001</v>
      </c>
      <c r="H970">
        <v>8.9504680000000008</v>
      </c>
      <c r="I970">
        <v>9.3065040000000003</v>
      </c>
      <c r="J970">
        <v>9.6115250000000003</v>
      </c>
      <c r="K970" s="1" t="s">
        <v>11</v>
      </c>
      <c r="L970">
        <f t="shared" si="45"/>
        <v>9.6115250000000003</v>
      </c>
      <c r="M970">
        <f t="shared" si="46"/>
        <v>3.032E-3</v>
      </c>
      <c r="N970">
        <f t="shared" si="47"/>
        <v>4.1138570000000003</v>
      </c>
    </row>
    <row r="971" spans="1:14" x14ac:dyDescent="0.25">
      <c r="A971">
        <v>3.032E-3</v>
      </c>
      <c r="B971">
        <v>0.36184899999999998</v>
      </c>
      <c r="C971">
        <v>0.38892500000000002</v>
      </c>
      <c r="D971">
        <v>2.4744670000000002</v>
      </c>
      <c r="E971">
        <v>5.1449939999999996</v>
      </c>
      <c r="F971">
        <v>5.2100299999999997</v>
      </c>
      <c r="G971">
        <v>5.0767569999999997</v>
      </c>
      <c r="H971">
        <v>7.6682069999999998</v>
      </c>
      <c r="I971">
        <v>7.8190249999999999</v>
      </c>
      <c r="J971">
        <v>10.467357</v>
      </c>
      <c r="K971" s="1" t="s">
        <v>11</v>
      </c>
      <c r="L971">
        <f t="shared" si="45"/>
        <v>10.467357</v>
      </c>
      <c r="M971">
        <f t="shared" si="46"/>
        <v>3.032E-3</v>
      </c>
      <c r="N971">
        <f t="shared" si="47"/>
        <v>4.4614642999999994</v>
      </c>
    </row>
    <row r="972" spans="1:14" x14ac:dyDescent="0.25">
      <c r="A972">
        <v>3.032E-3</v>
      </c>
      <c r="B972">
        <v>0.36184899999999998</v>
      </c>
      <c r="C972">
        <v>0.38892500000000002</v>
      </c>
      <c r="D972">
        <v>2.4744670000000002</v>
      </c>
      <c r="E972">
        <v>5.0767569999999997</v>
      </c>
      <c r="F972">
        <v>5.1449939999999996</v>
      </c>
      <c r="G972">
        <v>5.2100299999999997</v>
      </c>
      <c r="H972">
        <v>7.6682069999999998</v>
      </c>
      <c r="I972">
        <v>7.8190249999999999</v>
      </c>
      <c r="J972">
        <v>10.467357</v>
      </c>
      <c r="K972" s="1" t="s">
        <v>11</v>
      </c>
      <c r="L972">
        <f t="shared" si="45"/>
        <v>10.467357</v>
      </c>
      <c r="M972">
        <f t="shared" si="46"/>
        <v>3.032E-3</v>
      </c>
      <c r="N972">
        <f t="shared" si="47"/>
        <v>4.4614642999999994</v>
      </c>
    </row>
    <row r="973" spans="1:14" x14ac:dyDescent="0.25">
      <c r="A973">
        <v>3.032E-3</v>
      </c>
      <c r="B973">
        <v>0.31652799999999998</v>
      </c>
      <c r="C973">
        <v>1.135537</v>
      </c>
      <c r="D973">
        <v>2.9836170000000002</v>
      </c>
      <c r="E973">
        <v>3.0615600000000001</v>
      </c>
      <c r="F973">
        <v>7.0869030000000004</v>
      </c>
      <c r="G973">
        <v>7.0869030000000004</v>
      </c>
      <c r="H973">
        <v>7.7842650000000004</v>
      </c>
      <c r="I973">
        <v>8.7211169999999996</v>
      </c>
      <c r="J973">
        <v>8.1006330000000002</v>
      </c>
      <c r="K973" s="1" t="s">
        <v>11</v>
      </c>
      <c r="L973">
        <f t="shared" si="45"/>
        <v>8.7211169999999996</v>
      </c>
      <c r="M973">
        <f t="shared" si="46"/>
        <v>3.032E-3</v>
      </c>
      <c r="N973">
        <f t="shared" si="47"/>
        <v>4.6280095000000001</v>
      </c>
    </row>
    <row r="974" spans="1:14" x14ac:dyDescent="0.25">
      <c r="A974">
        <v>3.032E-3</v>
      </c>
      <c r="B974">
        <v>0.31652799999999998</v>
      </c>
      <c r="C974">
        <v>1.135537</v>
      </c>
      <c r="D974">
        <v>2.9836170000000002</v>
      </c>
      <c r="E974">
        <v>3.0615600000000001</v>
      </c>
      <c r="F974">
        <v>7.0869030000000004</v>
      </c>
      <c r="G974">
        <v>7.0869030000000004</v>
      </c>
      <c r="H974">
        <v>7.7842650000000004</v>
      </c>
      <c r="I974">
        <v>8.1006330000000002</v>
      </c>
      <c r="J974">
        <v>8.7211169999999996</v>
      </c>
      <c r="K974" s="1" t="s">
        <v>11</v>
      </c>
      <c r="L974">
        <f t="shared" si="45"/>
        <v>8.7211169999999996</v>
      </c>
      <c r="M974">
        <f t="shared" si="46"/>
        <v>3.032E-3</v>
      </c>
      <c r="N974">
        <f t="shared" si="47"/>
        <v>4.6280095000000001</v>
      </c>
    </row>
    <row r="975" spans="1:14" x14ac:dyDescent="0.25">
      <c r="A975">
        <v>3.032E-3</v>
      </c>
      <c r="B975">
        <v>2.5224470000000001</v>
      </c>
      <c r="C975">
        <v>2.907124</v>
      </c>
      <c r="D975">
        <v>4.5025399999999998</v>
      </c>
      <c r="E975">
        <v>5.0545179999999998</v>
      </c>
      <c r="F975">
        <v>4.6624410000000003</v>
      </c>
      <c r="G975">
        <v>5.3780679999999998</v>
      </c>
      <c r="H975">
        <v>5.4444739999999996</v>
      </c>
      <c r="I975">
        <v>5.7311079999999999</v>
      </c>
      <c r="J975">
        <v>11.665193</v>
      </c>
      <c r="K975" s="1" t="s">
        <v>11</v>
      </c>
      <c r="L975">
        <f t="shared" si="45"/>
        <v>11.665193</v>
      </c>
      <c r="M975">
        <f t="shared" si="46"/>
        <v>3.032E-3</v>
      </c>
      <c r="N975">
        <f t="shared" si="47"/>
        <v>4.7870945000000003</v>
      </c>
    </row>
    <row r="976" spans="1:14" x14ac:dyDescent="0.25">
      <c r="A976">
        <v>3.032E-3</v>
      </c>
      <c r="B976">
        <v>2.5224470000000001</v>
      </c>
      <c r="C976">
        <v>2.907124</v>
      </c>
      <c r="D976">
        <v>4.5025399999999998</v>
      </c>
      <c r="E976">
        <v>4.6624410000000003</v>
      </c>
      <c r="F976">
        <v>5.0545179999999998</v>
      </c>
      <c r="G976">
        <v>5.3780679999999998</v>
      </c>
      <c r="H976">
        <v>5.4444739999999996</v>
      </c>
      <c r="I976">
        <v>5.7311079999999999</v>
      </c>
      <c r="J976">
        <v>11.665193</v>
      </c>
      <c r="K976" s="1" t="s">
        <v>11</v>
      </c>
      <c r="L976">
        <f t="shared" si="45"/>
        <v>11.665193</v>
      </c>
      <c r="M976">
        <f t="shared" si="46"/>
        <v>3.032E-3</v>
      </c>
      <c r="N976">
        <f t="shared" si="47"/>
        <v>4.7870945000000003</v>
      </c>
    </row>
    <row r="977" spans="1:14" x14ac:dyDescent="0.25">
      <c r="A977">
        <v>3.032E-3</v>
      </c>
      <c r="B977">
        <v>1.04088</v>
      </c>
      <c r="C977">
        <v>1.048756</v>
      </c>
      <c r="D977">
        <v>2.7040799999999998</v>
      </c>
      <c r="E977">
        <v>3.3293490000000001</v>
      </c>
      <c r="F977">
        <v>3.8093789999999998</v>
      </c>
      <c r="G977">
        <v>3.8093789999999998</v>
      </c>
      <c r="H977">
        <v>4.9832330000000002</v>
      </c>
      <c r="I977">
        <v>5.3117890000000001</v>
      </c>
      <c r="J977">
        <v>10.755742</v>
      </c>
      <c r="K977" s="1" t="s">
        <v>11</v>
      </c>
      <c r="L977">
        <f t="shared" si="45"/>
        <v>10.755742</v>
      </c>
      <c r="M977">
        <f t="shared" si="46"/>
        <v>3.032E-3</v>
      </c>
      <c r="N977">
        <f t="shared" si="47"/>
        <v>3.6795619000000004</v>
      </c>
    </row>
    <row r="978" spans="1:14" x14ac:dyDescent="0.25">
      <c r="A978">
        <v>3.032E-3</v>
      </c>
      <c r="B978">
        <v>1.04088</v>
      </c>
      <c r="C978">
        <v>1.048756</v>
      </c>
      <c r="D978">
        <v>2.7040799999999998</v>
      </c>
      <c r="E978">
        <v>3.3293490000000001</v>
      </c>
      <c r="F978">
        <v>3.8093789999999998</v>
      </c>
      <c r="G978">
        <v>3.8093789999999998</v>
      </c>
      <c r="H978">
        <v>4.9832330000000002</v>
      </c>
      <c r="I978">
        <v>5.3117890000000001</v>
      </c>
      <c r="J978">
        <v>10.755742</v>
      </c>
      <c r="K978" s="1" t="s">
        <v>11</v>
      </c>
      <c r="L978">
        <f t="shared" si="45"/>
        <v>10.755742</v>
      </c>
      <c r="M978">
        <f t="shared" si="46"/>
        <v>3.032E-3</v>
      </c>
      <c r="N978">
        <f t="shared" si="47"/>
        <v>3.6795619000000004</v>
      </c>
    </row>
    <row r="979" spans="1:14" x14ac:dyDescent="0.25">
      <c r="A979">
        <v>3.032E-3</v>
      </c>
      <c r="B979">
        <v>0.394646</v>
      </c>
      <c r="C979">
        <v>0.40647699999999998</v>
      </c>
      <c r="D979">
        <v>2.244119</v>
      </c>
      <c r="E979">
        <v>2.746194</v>
      </c>
      <c r="F979">
        <v>3.6047370000000001</v>
      </c>
      <c r="G979">
        <v>4.4907199999999996</v>
      </c>
      <c r="H979">
        <v>4.6461810000000003</v>
      </c>
      <c r="I979">
        <v>6.4867689999999998</v>
      </c>
      <c r="J979">
        <v>7.1054279999999999</v>
      </c>
      <c r="K979" s="1" t="s">
        <v>11</v>
      </c>
      <c r="L979">
        <f t="shared" si="45"/>
        <v>7.1054279999999999</v>
      </c>
      <c r="M979">
        <f t="shared" si="46"/>
        <v>3.032E-3</v>
      </c>
      <c r="N979">
        <f t="shared" si="47"/>
        <v>3.2128303000000002</v>
      </c>
    </row>
    <row r="980" spans="1:14" x14ac:dyDescent="0.25">
      <c r="A980">
        <v>3.032E-3</v>
      </c>
      <c r="B980">
        <v>0.394646</v>
      </c>
      <c r="C980">
        <v>0.40647699999999998</v>
      </c>
      <c r="D980">
        <v>2.244119</v>
      </c>
      <c r="E980">
        <v>2.746194</v>
      </c>
      <c r="F980">
        <v>3.6047370000000001</v>
      </c>
      <c r="G980">
        <v>4.4907199999999996</v>
      </c>
      <c r="H980">
        <v>4.6461810000000003</v>
      </c>
      <c r="I980">
        <v>6.4867689999999998</v>
      </c>
      <c r="J980">
        <v>7.1054279999999999</v>
      </c>
      <c r="K980" s="1" t="s">
        <v>11</v>
      </c>
      <c r="L980">
        <f t="shared" si="45"/>
        <v>7.1054279999999999</v>
      </c>
      <c r="M980">
        <f t="shared" si="46"/>
        <v>3.032E-3</v>
      </c>
      <c r="N980">
        <f t="shared" si="47"/>
        <v>3.2128303000000002</v>
      </c>
    </row>
    <row r="981" spans="1:14" x14ac:dyDescent="0.25">
      <c r="A981">
        <v>3.032E-3</v>
      </c>
      <c r="B981">
        <v>0.97266699999999995</v>
      </c>
      <c r="C981">
        <v>1.297809</v>
      </c>
      <c r="D981">
        <v>1.5595749999999999</v>
      </c>
      <c r="E981">
        <v>3.2173219999999998</v>
      </c>
      <c r="F981">
        <v>3.6780409999999999</v>
      </c>
      <c r="G981">
        <v>4.5304609999999998</v>
      </c>
      <c r="H981">
        <v>4.0078389999999997</v>
      </c>
      <c r="I981">
        <v>3.9089900000000002</v>
      </c>
      <c r="J981">
        <v>11.299636</v>
      </c>
      <c r="K981" s="1" t="s">
        <v>11</v>
      </c>
      <c r="L981">
        <f t="shared" si="45"/>
        <v>11.299636</v>
      </c>
      <c r="M981">
        <f t="shared" si="46"/>
        <v>3.032E-3</v>
      </c>
      <c r="N981">
        <f t="shared" si="47"/>
        <v>3.4475372000000002</v>
      </c>
    </row>
    <row r="982" spans="1:14" x14ac:dyDescent="0.25">
      <c r="A982">
        <v>3.032E-3</v>
      </c>
      <c r="B982">
        <v>0.97266699999999995</v>
      </c>
      <c r="C982">
        <v>1.297809</v>
      </c>
      <c r="D982">
        <v>1.5595749999999999</v>
      </c>
      <c r="E982">
        <v>3.2173219999999998</v>
      </c>
      <c r="F982">
        <v>3.6780409999999999</v>
      </c>
      <c r="G982">
        <v>3.9089900000000002</v>
      </c>
      <c r="H982">
        <v>4.0078389999999997</v>
      </c>
      <c r="I982">
        <v>4.5304609999999998</v>
      </c>
      <c r="J982">
        <v>11.299636</v>
      </c>
      <c r="K982" s="1" t="s">
        <v>11</v>
      </c>
      <c r="L982">
        <f t="shared" si="45"/>
        <v>11.299636</v>
      </c>
      <c r="M982">
        <f t="shared" si="46"/>
        <v>3.032E-3</v>
      </c>
      <c r="N982">
        <f t="shared" si="47"/>
        <v>3.4475372000000002</v>
      </c>
    </row>
    <row r="983" spans="1:14" x14ac:dyDescent="0.25">
      <c r="A983">
        <v>3.032E-3</v>
      </c>
      <c r="B983">
        <v>2.4420120000000001</v>
      </c>
      <c r="C983">
        <v>2.860106</v>
      </c>
      <c r="D983">
        <v>2.855305</v>
      </c>
      <c r="E983">
        <v>3.3438340000000002</v>
      </c>
      <c r="F983">
        <v>3.3379110000000001</v>
      </c>
      <c r="G983">
        <v>6.0242550000000001</v>
      </c>
      <c r="H983">
        <v>7.3292999999999999</v>
      </c>
      <c r="I983">
        <v>7.3292999999999999</v>
      </c>
      <c r="J983">
        <v>9.136533</v>
      </c>
      <c r="K983" s="1" t="s">
        <v>11</v>
      </c>
      <c r="L983">
        <f t="shared" si="45"/>
        <v>9.136533</v>
      </c>
      <c r="M983">
        <f t="shared" si="46"/>
        <v>3.032E-3</v>
      </c>
      <c r="N983">
        <f t="shared" si="47"/>
        <v>4.4661588000000005</v>
      </c>
    </row>
    <row r="984" spans="1:14" x14ac:dyDescent="0.25">
      <c r="A984">
        <v>3.032E-3</v>
      </c>
      <c r="B984">
        <v>2.4420120000000001</v>
      </c>
      <c r="C984">
        <v>2.855305</v>
      </c>
      <c r="D984">
        <v>2.860106</v>
      </c>
      <c r="E984">
        <v>3.3379110000000001</v>
      </c>
      <c r="F984">
        <v>3.3438340000000002</v>
      </c>
      <c r="G984">
        <v>6.0242550000000001</v>
      </c>
      <c r="H984">
        <v>7.3292999999999999</v>
      </c>
      <c r="I984">
        <v>7.3292999999999999</v>
      </c>
      <c r="J984">
        <v>9.136533</v>
      </c>
      <c r="K984" s="1" t="s">
        <v>11</v>
      </c>
      <c r="L984">
        <f t="shared" si="45"/>
        <v>9.136533</v>
      </c>
      <c r="M984">
        <f t="shared" si="46"/>
        <v>3.032E-3</v>
      </c>
      <c r="N984">
        <f t="shared" si="47"/>
        <v>4.4661588000000005</v>
      </c>
    </row>
    <row r="985" spans="1:14" x14ac:dyDescent="0.25">
      <c r="A985">
        <v>3.032E-3</v>
      </c>
      <c r="B985">
        <v>1.331836</v>
      </c>
      <c r="C985">
        <v>2.8439559999999999</v>
      </c>
      <c r="D985">
        <v>3.0905749999999999</v>
      </c>
      <c r="E985">
        <v>3.6372170000000001</v>
      </c>
      <c r="F985">
        <v>4.1568610000000001</v>
      </c>
      <c r="G985">
        <v>6.43858</v>
      </c>
      <c r="H985">
        <v>6.4002020000000002</v>
      </c>
      <c r="I985">
        <v>11.755604</v>
      </c>
      <c r="J985">
        <v>11.523754</v>
      </c>
      <c r="K985" s="1" t="s">
        <v>11</v>
      </c>
      <c r="L985">
        <f t="shared" si="45"/>
        <v>11.755604</v>
      </c>
      <c r="M985">
        <f t="shared" si="46"/>
        <v>3.032E-3</v>
      </c>
      <c r="N985">
        <f t="shared" si="47"/>
        <v>5.1181616999999999</v>
      </c>
    </row>
    <row r="986" spans="1:14" x14ac:dyDescent="0.25">
      <c r="A986">
        <v>3.032E-3</v>
      </c>
      <c r="B986">
        <v>1.331836</v>
      </c>
      <c r="C986">
        <v>2.8439559999999999</v>
      </c>
      <c r="D986">
        <v>3.0905749999999999</v>
      </c>
      <c r="E986">
        <v>3.6372170000000001</v>
      </c>
      <c r="F986">
        <v>4.1568610000000001</v>
      </c>
      <c r="G986">
        <v>6.4002020000000002</v>
      </c>
      <c r="H986">
        <v>6.43858</v>
      </c>
      <c r="I986">
        <v>11.523754</v>
      </c>
      <c r="J986">
        <v>11.755604</v>
      </c>
      <c r="K986" s="1" t="s">
        <v>11</v>
      </c>
      <c r="L986">
        <f t="shared" si="45"/>
        <v>11.755604</v>
      </c>
      <c r="M986">
        <f t="shared" si="46"/>
        <v>3.032E-3</v>
      </c>
      <c r="N986">
        <f t="shared" si="47"/>
        <v>5.1181616999999999</v>
      </c>
    </row>
    <row r="987" spans="1:14" x14ac:dyDescent="0.25">
      <c r="A987">
        <v>3.032E-3</v>
      </c>
      <c r="B987">
        <v>1.2909809999999999</v>
      </c>
      <c r="C987">
        <v>3.4208530000000001</v>
      </c>
      <c r="D987">
        <v>3.6316329999999999</v>
      </c>
      <c r="E987">
        <v>3.983482</v>
      </c>
      <c r="F987">
        <v>3.7658779999999998</v>
      </c>
      <c r="G987">
        <v>4.5667629999999999</v>
      </c>
      <c r="H987">
        <v>7.8398669999999999</v>
      </c>
      <c r="I987">
        <v>8.2460170000000002</v>
      </c>
      <c r="J987">
        <v>8.6148799999999994</v>
      </c>
      <c r="K987" s="1" t="s">
        <v>11</v>
      </c>
      <c r="L987">
        <f t="shared" si="45"/>
        <v>8.6148799999999994</v>
      </c>
      <c r="M987">
        <f t="shared" si="46"/>
        <v>3.032E-3</v>
      </c>
      <c r="N987">
        <f t="shared" si="47"/>
        <v>4.5363385999999997</v>
      </c>
    </row>
    <row r="988" spans="1:14" x14ac:dyDescent="0.25">
      <c r="A988">
        <v>3.032E-3</v>
      </c>
      <c r="B988">
        <v>1.2909809999999999</v>
      </c>
      <c r="C988">
        <v>3.4208530000000001</v>
      </c>
      <c r="D988">
        <v>3.6316329999999999</v>
      </c>
      <c r="E988">
        <v>3.7658779999999998</v>
      </c>
      <c r="F988">
        <v>3.983482</v>
      </c>
      <c r="G988">
        <v>4.5667629999999999</v>
      </c>
      <c r="H988">
        <v>7.8398669999999999</v>
      </c>
      <c r="I988">
        <v>8.2460170000000002</v>
      </c>
      <c r="J988">
        <v>8.6148799999999994</v>
      </c>
      <c r="K988" s="1" t="s">
        <v>11</v>
      </c>
      <c r="L988">
        <f t="shared" si="45"/>
        <v>8.6148799999999994</v>
      </c>
      <c r="M988">
        <f t="shared" si="46"/>
        <v>3.032E-3</v>
      </c>
      <c r="N988">
        <f t="shared" si="47"/>
        <v>4.5363385999999997</v>
      </c>
    </row>
    <row r="989" spans="1:14" x14ac:dyDescent="0.25">
      <c r="A989">
        <v>3.032E-3</v>
      </c>
      <c r="B989">
        <v>2.3350930000000001</v>
      </c>
      <c r="C989">
        <v>2.9124020000000002</v>
      </c>
      <c r="D989">
        <v>3.6842090000000001</v>
      </c>
      <c r="E989">
        <v>6.6131640000000003</v>
      </c>
      <c r="F989">
        <v>6.8615779999999997</v>
      </c>
      <c r="G989">
        <v>7.3451709999999997</v>
      </c>
      <c r="H989">
        <v>7.53078</v>
      </c>
      <c r="I989">
        <v>9.5948170000000008</v>
      </c>
      <c r="J989">
        <v>9.6413659999999997</v>
      </c>
      <c r="K989" s="1" t="s">
        <v>11</v>
      </c>
      <c r="L989">
        <f t="shared" si="45"/>
        <v>9.6413659999999997</v>
      </c>
      <c r="M989">
        <f t="shared" si="46"/>
        <v>3.032E-3</v>
      </c>
      <c r="N989">
        <f t="shared" si="47"/>
        <v>5.6521612000000001</v>
      </c>
    </row>
    <row r="990" spans="1:14" x14ac:dyDescent="0.25">
      <c r="A990">
        <v>3.032E-3</v>
      </c>
      <c r="B990">
        <v>2.3350930000000001</v>
      </c>
      <c r="C990">
        <v>2.9124020000000002</v>
      </c>
      <c r="D990">
        <v>3.6842090000000001</v>
      </c>
      <c r="E990">
        <v>6.6131640000000003</v>
      </c>
      <c r="F990">
        <v>6.8615779999999997</v>
      </c>
      <c r="G990">
        <v>7.3451709999999997</v>
      </c>
      <c r="H990">
        <v>7.53078</v>
      </c>
      <c r="I990">
        <v>9.5948170000000008</v>
      </c>
      <c r="J990">
        <v>9.6413659999999997</v>
      </c>
      <c r="K990" s="1" t="s">
        <v>11</v>
      </c>
      <c r="L990">
        <f t="shared" si="45"/>
        <v>9.6413659999999997</v>
      </c>
      <c r="M990">
        <f t="shared" si="46"/>
        <v>3.032E-3</v>
      </c>
      <c r="N990">
        <f t="shared" si="47"/>
        <v>5.6521612000000001</v>
      </c>
    </row>
    <row r="991" spans="1:14" x14ac:dyDescent="0.25">
      <c r="A991">
        <v>3.032E-3</v>
      </c>
      <c r="B991">
        <v>1.0251969999999999</v>
      </c>
      <c r="C991">
        <v>2.1304979999999998</v>
      </c>
      <c r="D991">
        <v>2.8479540000000001</v>
      </c>
      <c r="E991">
        <v>2.8479540000000001</v>
      </c>
      <c r="F991">
        <v>4.6015649999999999</v>
      </c>
      <c r="G991">
        <v>4.2938960000000002</v>
      </c>
      <c r="H991">
        <v>4.7827599999999997</v>
      </c>
      <c r="I991">
        <v>8.2048000000000005</v>
      </c>
      <c r="J991">
        <v>8.2048000000000005</v>
      </c>
      <c r="K991" s="1" t="s">
        <v>11</v>
      </c>
      <c r="L991">
        <f t="shared" si="45"/>
        <v>8.2048000000000005</v>
      </c>
      <c r="M991">
        <f t="shared" si="46"/>
        <v>3.032E-3</v>
      </c>
      <c r="N991">
        <f t="shared" si="47"/>
        <v>3.8942456000000001</v>
      </c>
    </row>
    <row r="992" spans="1:14" x14ac:dyDescent="0.25">
      <c r="A992">
        <v>3.032E-3</v>
      </c>
      <c r="B992">
        <v>1.0251969999999999</v>
      </c>
      <c r="C992">
        <v>2.1304979999999998</v>
      </c>
      <c r="D992">
        <v>2.8479540000000001</v>
      </c>
      <c r="E992">
        <v>2.8479540000000001</v>
      </c>
      <c r="F992">
        <v>4.2938960000000002</v>
      </c>
      <c r="G992">
        <v>4.6015649999999999</v>
      </c>
      <c r="H992">
        <v>4.7827599999999997</v>
      </c>
      <c r="I992">
        <v>8.2048000000000005</v>
      </c>
      <c r="J992">
        <v>8.2048000000000005</v>
      </c>
      <c r="K992" s="1" t="s">
        <v>11</v>
      </c>
      <c r="L992">
        <f t="shared" si="45"/>
        <v>8.2048000000000005</v>
      </c>
      <c r="M992">
        <f t="shared" si="46"/>
        <v>3.032E-3</v>
      </c>
      <c r="N992">
        <f t="shared" si="47"/>
        <v>3.8942456000000001</v>
      </c>
    </row>
    <row r="993" spans="1:14" x14ac:dyDescent="0.25">
      <c r="A993">
        <v>3.032E-3</v>
      </c>
      <c r="B993">
        <v>0.39452399999999999</v>
      </c>
      <c r="C993">
        <v>1.435597</v>
      </c>
      <c r="D993">
        <v>1.8012220000000001</v>
      </c>
      <c r="E993">
        <v>3.232831</v>
      </c>
      <c r="F993">
        <v>3.0369600000000001</v>
      </c>
      <c r="G993">
        <v>4.7258719999999999</v>
      </c>
      <c r="H993">
        <v>4.7258719999999999</v>
      </c>
      <c r="I993">
        <v>6.9338680000000004</v>
      </c>
      <c r="J993">
        <v>10.042123</v>
      </c>
      <c r="K993" s="1" t="s">
        <v>11</v>
      </c>
      <c r="L993">
        <f t="shared" si="45"/>
        <v>10.042123</v>
      </c>
      <c r="M993">
        <f t="shared" si="46"/>
        <v>3.032E-3</v>
      </c>
      <c r="N993">
        <f t="shared" si="47"/>
        <v>3.6331901000000002</v>
      </c>
    </row>
    <row r="994" spans="1:14" x14ac:dyDescent="0.25">
      <c r="A994">
        <v>3.032E-3</v>
      </c>
      <c r="B994">
        <v>0.39452399999999999</v>
      </c>
      <c r="C994">
        <v>1.435597</v>
      </c>
      <c r="D994">
        <v>1.8012220000000001</v>
      </c>
      <c r="E994">
        <v>3.0369600000000001</v>
      </c>
      <c r="F994">
        <v>3.232831</v>
      </c>
      <c r="G994">
        <v>4.7258719999999999</v>
      </c>
      <c r="H994">
        <v>4.7258719999999999</v>
      </c>
      <c r="I994">
        <v>6.9338680000000004</v>
      </c>
      <c r="J994">
        <v>10.042123</v>
      </c>
      <c r="K994" s="1" t="s">
        <v>11</v>
      </c>
      <c r="L994">
        <f t="shared" si="45"/>
        <v>10.042123</v>
      </c>
      <c r="M994">
        <f t="shared" si="46"/>
        <v>3.032E-3</v>
      </c>
      <c r="N994">
        <f t="shared" si="47"/>
        <v>3.6331901000000002</v>
      </c>
    </row>
    <row r="995" spans="1:14" x14ac:dyDescent="0.25">
      <c r="A995">
        <v>3.032E-3</v>
      </c>
      <c r="B995">
        <v>0.56630000000000003</v>
      </c>
      <c r="C995">
        <v>0.56630000000000003</v>
      </c>
      <c r="D995">
        <v>0.71013000000000004</v>
      </c>
      <c r="E995">
        <v>0.71013000000000004</v>
      </c>
      <c r="F995">
        <v>2.1828850000000002</v>
      </c>
      <c r="G995">
        <v>2.59849</v>
      </c>
      <c r="H995">
        <v>4.7258719999999999</v>
      </c>
      <c r="I995">
        <v>5.2421160000000002</v>
      </c>
      <c r="J995">
        <v>8.0903229999999997</v>
      </c>
      <c r="K995" s="1" t="s">
        <v>11</v>
      </c>
      <c r="L995">
        <f t="shared" si="45"/>
        <v>8.0903229999999997</v>
      </c>
      <c r="M995">
        <f t="shared" si="46"/>
        <v>3.032E-3</v>
      </c>
      <c r="N995">
        <f t="shared" si="47"/>
        <v>2.5395577999999999</v>
      </c>
    </row>
    <row r="996" spans="1:14" x14ac:dyDescent="0.25">
      <c r="A996">
        <v>3.032E-3</v>
      </c>
      <c r="B996">
        <v>0.56630000000000003</v>
      </c>
      <c r="C996">
        <v>0.56630000000000003</v>
      </c>
      <c r="D996">
        <v>0.71013000000000004</v>
      </c>
      <c r="E996">
        <v>0.71013000000000004</v>
      </c>
      <c r="F996">
        <v>2.1828850000000002</v>
      </c>
      <c r="G996">
        <v>2.59849</v>
      </c>
      <c r="H996">
        <v>4.7258719999999999</v>
      </c>
      <c r="I996">
        <v>5.2421160000000002</v>
      </c>
      <c r="J996">
        <v>8.0903229999999997</v>
      </c>
      <c r="K996" s="1" t="s">
        <v>11</v>
      </c>
      <c r="L996">
        <f t="shared" si="45"/>
        <v>8.0903229999999997</v>
      </c>
      <c r="M996">
        <f t="shared" si="46"/>
        <v>3.032E-3</v>
      </c>
      <c r="N996">
        <f t="shared" si="47"/>
        <v>2.5395577999999999</v>
      </c>
    </row>
    <row r="997" spans="1:14" x14ac:dyDescent="0.25">
      <c r="A997">
        <v>0.22322</v>
      </c>
      <c r="B997">
        <v>3.032E-3</v>
      </c>
      <c r="C997">
        <v>0.91532599999999997</v>
      </c>
      <c r="D997">
        <v>4.0995650000000001</v>
      </c>
      <c r="E997">
        <v>4.2198120000000001</v>
      </c>
      <c r="F997">
        <v>4.2169080000000001</v>
      </c>
      <c r="G997">
        <v>4.6904960000000004</v>
      </c>
      <c r="H997">
        <v>4.6904960000000004</v>
      </c>
      <c r="I997">
        <v>5.66486</v>
      </c>
      <c r="J997">
        <v>9.6201950000000007</v>
      </c>
      <c r="K997" s="1" t="s">
        <v>11</v>
      </c>
      <c r="L997">
        <f t="shared" si="45"/>
        <v>9.6201950000000007</v>
      </c>
      <c r="M997">
        <f t="shared" si="46"/>
        <v>3.032E-3</v>
      </c>
      <c r="N997">
        <f t="shared" si="47"/>
        <v>3.8343910000000001</v>
      </c>
    </row>
    <row r="998" spans="1:14" x14ac:dyDescent="0.25">
      <c r="A998">
        <v>3.032E-3</v>
      </c>
      <c r="B998">
        <v>0.22322</v>
      </c>
      <c r="C998">
        <v>0.91532599999999997</v>
      </c>
      <c r="D998">
        <v>4.0995650000000001</v>
      </c>
      <c r="E998">
        <v>4.2169080000000001</v>
      </c>
      <c r="F998">
        <v>4.2198120000000001</v>
      </c>
      <c r="G998">
        <v>4.6904960000000004</v>
      </c>
      <c r="H998">
        <v>4.6904960000000004</v>
      </c>
      <c r="I998">
        <v>5.66486</v>
      </c>
      <c r="J998">
        <v>9.6201950000000007</v>
      </c>
      <c r="K998" s="1" t="s">
        <v>11</v>
      </c>
      <c r="L998">
        <f t="shared" si="45"/>
        <v>9.6201950000000007</v>
      </c>
      <c r="M998">
        <f t="shared" si="46"/>
        <v>3.032E-3</v>
      </c>
      <c r="N998">
        <f t="shared" si="47"/>
        <v>3.8343910000000001</v>
      </c>
    </row>
    <row r="999" spans="1:14" x14ac:dyDescent="0.25">
      <c r="A999">
        <v>3.032E-3</v>
      </c>
      <c r="B999">
        <v>3.7903210000000001</v>
      </c>
      <c r="C999">
        <v>4.131151</v>
      </c>
      <c r="D999">
        <v>4.5693849999999996</v>
      </c>
      <c r="E999">
        <v>4.0919429999999997</v>
      </c>
      <c r="F999">
        <v>5.2794980000000002</v>
      </c>
      <c r="G999">
        <v>6.5477850000000002</v>
      </c>
      <c r="H999">
        <v>6.892239</v>
      </c>
      <c r="I999">
        <v>7.4081049999999999</v>
      </c>
      <c r="J999">
        <v>8.8013659999999998</v>
      </c>
      <c r="K999" s="1" t="s">
        <v>11</v>
      </c>
      <c r="L999">
        <f t="shared" si="45"/>
        <v>8.8013659999999998</v>
      </c>
      <c r="M999">
        <f t="shared" si="46"/>
        <v>3.032E-3</v>
      </c>
      <c r="N999">
        <f t="shared" si="47"/>
        <v>5.1514825000000002</v>
      </c>
    </row>
    <row r="1000" spans="1:14" x14ac:dyDescent="0.25">
      <c r="A1000">
        <v>3.032E-3</v>
      </c>
      <c r="B1000">
        <v>3.7903210000000001</v>
      </c>
      <c r="C1000">
        <v>4.0919429999999997</v>
      </c>
      <c r="D1000">
        <v>4.131151</v>
      </c>
      <c r="E1000">
        <v>4.5693849999999996</v>
      </c>
      <c r="F1000">
        <v>5.2794980000000002</v>
      </c>
      <c r="G1000">
        <v>6.5477850000000002</v>
      </c>
      <c r="H1000">
        <v>6.892239</v>
      </c>
      <c r="I1000">
        <v>7.4081049999999999</v>
      </c>
      <c r="J1000">
        <v>8.8013659999999998</v>
      </c>
      <c r="K1000" s="1" t="s">
        <v>11</v>
      </c>
      <c r="L1000">
        <f t="shared" si="45"/>
        <v>8.8013659999999998</v>
      </c>
      <c r="M1000">
        <f t="shared" si="46"/>
        <v>3.032E-3</v>
      </c>
      <c r="N1000">
        <f t="shared" si="47"/>
        <v>5.1514825000000002</v>
      </c>
    </row>
    <row r="1001" spans="1:14" x14ac:dyDescent="0.25">
      <c r="A1001">
        <v>3.032E-3</v>
      </c>
      <c r="B1001">
        <v>2.5634730000000001</v>
      </c>
      <c r="C1001">
        <v>3.8248120000000001</v>
      </c>
      <c r="D1001">
        <v>3.252977</v>
      </c>
      <c r="E1001">
        <v>3.942723</v>
      </c>
      <c r="F1001">
        <v>3.8383479999999999</v>
      </c>
      <c r="G1001">
        <v>3.5824199999999999</v>
      </c>
      <c r="H1001">
        <v>3.5894569999999999</v>
      </c>
      <c r="I1001">
        <v>5.3383200000000004</v>
      </c>
      <c r="J1001">
        <v>7.2927299999999997</v>
      </c>
      <c r="K1001" s="1" t="s">
        <v>11</v>
      </c>
      <c r="L1001">
        <f t="shared" si="45"/>
        <v>7.2927299999999997</v>
      </c>
      <c r="M1001">
        <f t="shared" si="46"/>
        <v>3.032E-3</v>
      </c>
      <c r="N1001">
        <f t="shared" si="47"/>
        <v>3.7228291999999996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353F-11DE-457D-8ECF-0E3A8913B74B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DB29-C7DB-4CFA-A8E4-4D87DE4BE691}">
  <dimension ref="A1:N1001"/>
  <sheetViews>
    <sheetView workbookViewId="0">
      <selection activeCell="Q31" sqref="Q31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4.5668800000000003</v>
      </c>
      <c r="B2">
        <v>6.3341810000000001</v>
      </c>
      <c r="C2">
        <v>6.6137259999999998</v>
      </c>
      <c r="D2">
        <v>7.6113609999999996</v>
      </c>
      <c r="E2">
        <v>8.8495550000000005</v>
      </c>
      <c r="F2">
        <v>8.8072160000000004</v>
      </c>
      <c r="G2">
        <v>9.4561270000000004</v>
      </c>
      <c r="H2">
        <v>10.843143</v>
      </c>
      <c r="I2">
        <v>10.504255000000001</v>
      </c>
      <c r="J2">
        <v>12.475413</v>
      </c>
      <c r="K2" s="1" t="s">
        <v>11</v>
      </c>
      <c r="L2">
        <f t="shared" ref="L2:L65" si="0">MAX(A2:J2)</f>
        <v>12.475413</v>
      </c>
      <c r="M2">
        <f t="shared" ref="M2:M65" si="1">MIN(A2:J2)</f>
        <v>4.5668800000000003</v>
      </c>
      <c r="N2" s="1">
        <f t="shared" ref="N2:N65" si="2">AVERAGE(A2:J2)</f>
        <v>8.606185700000001</v>
      </c>
    </row>
    <row r="3" spans="1:14" x14ac:dyDescent="0.25">
      <c r="A3">
        <v>5.5362239999999998</v>
      </c>
      <c r="B3">
        <v>6.288761</v>
      </c>
      <c r="C3">
        <v>6.2457050000000001</v>
      </c>
      <c r="D3">
        <v>6.5645749999999996</v>
      </c>
      <c r="E3">
        <v>7.6113609999999996</v>
      </c>
      <c r="F3">
        <v>7.6511110000000002</v>
      </c>
      <c r="G3">
        <v>9.2917579999999997</v>
      </c>
      <c r="H3">
        <v>9.1109299999999998</v>
      </c>
      <c r="I3">
        <v>10.526339999999999</v>
      </c>
      <c r="J3">
        <v>10.504255000000001</v>
      </c>
      <c r="K3" s="1" t="s">
        <v>11</v>
      </c>
      <c r="L3">
        <f t="shared" si="0"/>
        <v>10.526339999999999</v>
      </c>
      <c r="M3">
        <f t="shared" si="1"/>
        <v>5.5362239999999998</v>
      </c>
      <c r="N3" s="1">
        <f t="shared" si="2"/>
        <v>7.9331020000000008</v>
      </c>
    </row>
    <row r="4" spans="1:14" x14ac:dyDescent="0.25">
      <c r="A4">
        <v>5.5362239999999998</v>
      </c>
      <c r="B4">
        <v>6.2457050000000001</v>
      </c>
      <c r="C4">
        <v>6.288761</v>
      </c>
      <c r="D4">
        <v>6.5645749999999996</v>
      </c>
      <c r="E4">
        <v>7.6113609999999996</v>
      </c>
      <c r="F4">
        <v>7.6511110000000002</v>
      </c>
      <c r="G4">
        <v>9.1109299999999998</v>
      </c>
      <c r="H4">
        <v>9.2917579999999997</v>
      </c>
      <c r="I4">
        <v>10.504255000000001</v>
      </c>
      <c r="J4">
        <v>10.526339999999999</v>
      </c>
      <c r="K4" s="1" t="s">
        <v>11</v>
      </c>
      <c r="L4">
        <f t="shared" si="0"/>
        <v>10.526339999999999</v>
      </c>
      <c r="M4">
        <f t="shared" si="1"/>
        <v>5.5362239999999998</v>
      </c>
      <c r="N4" s="1">
        <f t="shared" si="2"/>
        <v>7.9331020000000008</v>
      </c>
    </row>
    <row r="5" spans="1:14" x14ac:dyDescent="0.25">
      <c r="A5">
        <v>5.8162060000000002</v>
      </c>
      <c r="B5">
        <v>7.1074849999999996</v>
      </c>
      <c r="C5">
        <v>7.1867479999999997</v>
      </c>
      <c r="D5">
        <v>6.5645749999999996</v>
      </c>
      <c r="E5">
        <v>7.6113609999999996</v>
      </c>
      <c r="F5">
        <v>8.8495550000000005</v>
      </c>
      <c r="G5">
        <v>10.843143</v>
      </c>
      <c r="H5">
        <v>10.369891000000001</v>
      </c>
      <c r="I5">
        <v>10.369891000000001</v>
      </c>
      <c r="J5">
        <v>10.369891000000001</v>
      </c>
      <c r="K5" s="1" t="s">
        <v>11</v>
      </c>
      <c r="L5">
        <f t="shared" si="0"/>
        <v>10.843143</v>
      </c>
      <c r="M5">
        <f t="shared" si="1"/>
        <v>5.8162060000000002</v>
      </c>
      <c r="N5" s="1">
        <f t="shared" si="2"/>
        <v>8.5088745999999986</v>
      </c>
    </row>
    <row r="6" spans="1:14" x14ac:dyDescent="0.25">
      <c r="A6">
        <v>5.8162060000000002</v>
      </c>
      <c r="B6">
        <v>6.5645749999999996</v>
      </c>
      <c r="C6">
        <v>7.1074849999999996</v>
      </c>
      <c r="D6">
        <v>7.1867479999999997</v>
      </c>
      <c r="E6">
        <v>7.6113609999999996</v>
      </c>
      <c r="F6">
        <v>8.8495550000000005</v>
      </c>
      <c r="G6">
        <v>10.369891000000001</v>
      </c>
      <c r="H6">
        <v>10.369891000000001</v>
      </c>
      <c r="I6">
        <v>10.369891000000001</v>
      </c>
      <c r="J6">
        <v>10.843143</v>
      </c>
      <c r="K6" s="1" t="s">
        <v>11</v>
      </c>
      <c r="L6">
        <f t="shared" si="0"/>
        <v>10.843143</v>
      </c>
      <c r="M6">
        <f t="shared" si="1"/>
        <v>5.8162060000000002</v>
      </c>
      <c r="N6" s="1">
        <f t="shared" si="2"/>
        <v>8.5088746000000004</v>
      </c>
    </row>
    <row r="7" spans="1:14" x14ac:dyDescent="0.25">
      <c r="A7">
        <v>5.8162060000000002</v>
      </c>
      <c r="B7">
        <v>5.8162060000000002</v>
      </c>
      <c r="C7">
        <v>7.1074849999999996</v>
      </c>
      <c r="D7">
        <v>7.1867479999999997</v>
      </c>
      <c r="E7">
        <v>6.5645749999999996</v>
      </c>
      <c r="F7">
        <v>6.5645749999999996</v>
      </c>
      <c r="G7">
        <v>7.6113609999999996</v>
      </c>
      <c r="H7">
        <v>7.4839479999999998</v>
      </c>
      <c r="I7">
        <v>10.843143</v>
      </c>
      <c r="J7">
        <v>10.369891000000001</v>
      </c>
      <c r="K7" s="1" t="s">
        <v>11</v>
      </c>
      <c r="L7">
        <f t="shared" si="0"/>
        <v>10.843143</v>
      </c>
      <c r="M7">
        <f t="shared" si="1"/>
        <v>5.8162060000000002</v>
      </c>
      <c r="N7" s="1">
        <f t="shared" si="2"/>
        <v>7.5364138000000001</v>
      </c>
    </row>
    <row r="8" spans="1:14" x14ac:dyDescent="0.25">
      <c r="A8">
        <v>5.8162060000000002</v>
      </c>
      <c r="B8">
        <v>5.8162060000000002</v>
      </c>
      <c r="C8">
        <v>6.5645749999999996</v>
      </c>
      <c r="D8">
        <v>6.5645749999999996</v>
      </c>
      <c r="E8">
        <v>7.1074849999999996</v>
      </c>
      <c r="F8">
        <v>7.1867479999999997</v>
      </c>
      <c r="G8">
        <v>7.4839479999999998</v>
      </c>
      <c r="H8">
        <v>7.6113609999999996</v>
      </c>
      <c r="I8">
        <v>10.369891000000001</v>
      </c>
      <c r="J8">
        <v>10.843143</v>
      </c>
      <c r="K8" s="1" t="s">
        <v>11</v>
      </c>
      <c r="L8">
        <f t="shared" si="0"/>
        <v>10.843143</v>
      </c>
      <c r="M8">
        <f t="shared" si="1"/>
        <v>5.8162060000000002</v>
      </c>
      <c r="N8" s="1">
        <f t="shared" si="2"/>
        <v>7.5364138000000001</v>
      </c>
    </row>
    <row r="9" spans="1:14" x14ac:dyDescent="0.25">
      <c r="A9">
        <v>5.8162060000000002</v>
      </c>
      <c r="B9">
        <v>5.8162060000000002</v>
      </c>
      <c r="C9">
        <v>5.8162060000000002</v>
      </c>
      <c r="D9">
        <v>7.1074849999999996</v>
      </c>
      <c r="E9">
        <v>7.1074849999999996</v>
      </c>
      <c r="F9">
        <v>7.1867479999999997</v>
      </c>
      <c r="G9">
        <v>7.6073890000000004</v>
      </c>
      <c r="H9">
        <v>7.6511110000000002</v>
      </c>
      <c r="I9">
        <v>7.4839479999999998</v>
      </c>
      <c r="J9">
        <v>7.4839479999999998</v>
      </c>
      <c r="K9" s="1" t="s">
        <v>11</v>
      </c>
      <c r="L9">
        <f t="shared" si="0"/>
        <v>7.6511110000000002</v>
      </c>
      <c r="M9">
        <f t="shared" si="1"/>
        <v>5.8162060000000002</v>
      </c>
      <c r="N9" s="1">
        <f t="shared" si="2"/>
        <v>6.9076731999999996</v>
      </c>
    </row>
    <row r="10" spans="1:14" x14ac:dyDescent="0.25">
      <c r="A10">
        <v>5.8162060000000002</v>
      </c>
      <c r="B10">
        <v>5.8162060000000002</v>
      </c>
      <c r="C10">
        <v>5.8162060000000002</v>
      </c>
      <c r="D10">
        <v>7.1074849999999996</v>
      </c>
      <c r="E10">
        <v>7.1074849999999996</v>
      </c>
      <c r="F10">
        <v>7.1867479999999997</v>
      </c>
      <c r="G10">
        <v>7.4839479999999998</v>
      </c>
      <c r="H10">
        <v>7.4839479999999998</v>
      </c>
      <c r="I10">
        <v>7.6073890000000004</v>
      </c>
      <c r="J10">
        <v>7.6511110000000002</v>
      </c>
      <c r="K10" s="1" t="s">
        <v>11</v>
      </c>
      <c r="L10">
        <f t="shared" si="0"/>
        <v>7.6511110000000002</v>
      </c>
      <c r="M10">
        <f t="shared" si="1"/>
        <v>5.8162060000000002</v>
      </c>
      <c r="N10" s="1">
        <f t="shared" si="2"/>
        <v>6.9076731999999996</v>
      </c>
    </row>
    <row r="11" spans="1:14" x14ac:dyDescent="0.25">
      <c r="A11">
        <v>5.8162060000000002</v>
      </c>
      <c r="B11">
        <v>5.8162060000000002</v>
      </c>
      <c r="C11">
        <v>5.8162060000000002</v>
      </c>
      <c r="D11">
        <v>5.8162060000000002</v>
      </c>
      <c r="E11">
        <v>5.8162060000000002</v>
      </c>
      <c r="F11">
        <v>7.1074849999999996</v>
      </c>
      <c r="G11">
        <v>6.557137</v>
      </c>
      <c r="H11">
        <v>7.6113609999999996</v>
      </c>
      <c r="I11">
        <v>7.6493950000000002</v>
      </c>
      <c r="J11">
        <v>7.4839479999999998</v>
      </c>
      <c r="K11" s="1" t="s">
        <v>11</v>
      </c>
      <c r="L11">
        <f t="shared" si="0"/>
        <v>7.6493950000000002</v>
      </c>
      <c r="M11">
        <f t="shared" si="1"/>
        <v>5.8162060000000002</v>
      </c>
      <c r="N11" s="1">
        <f t="shared" si="2"/>
        <v>6.5490356000000007</v>
      </c>
    </row>
    <row r="12" spans="1:14" x14ac:dyDescent="0.25">
      <c r="A12">
        <v>5.8162060000000002</v>
      </c>
      <c r="B12">
        <v>5.8162060000000002</v>
      </c>
      <c r="C12">
        <v>5.8162060000000002</v>
      </c>
      <c r="D12">
        <v>5.8162060000000002</v>
      </c>
      <c r="E12">
        <v>5.8162060000000002</v>
      </c>
      <c r="F12">
        <v>6.557137</v>
      </c>
      <c r="G12">
        <v>7.1074849999999996</v>
      </c>
      <c r="H12">
        <v>7.4839479999999998</v>
      </c>
      <c r="I12">
        <v>7.6113609999999996</v>
      </c>
      <c r="J12">
        <v>7.6493950000000002</v>
      </c>
      <c r="K12" s="1" t="s">
        <v>11</v>
      </c>
      <c r="L12">
        <f t="shared" si="0"/>
        <v>7.6493950000000002</v>
      </c>
      <c r="M12">
        <f t="shared" si="1"/>
        <v>5.8162060000000002</v>
      </c>
      <c r="N12" s="1">
        <f t="shared" si="2"/>
        <v>6.5490356000000007</v>
      </c>
    </row>
    <row r="13" spans="1:14" x14ac:dyDescent="0.25">
      <c r="A13">
        <v>5.8162060000000002</v>
      </c>
      <c r="B13">
        <v>5.8162060000000002</v>
      </c>
      <c r="C13">
        <v>5.8162060000000002</v>
      </c>
      <c r="D13">
        <v>5.8162060000000002</v>
      </c>
      <c r="E13">
        <v>5.8162060000000002</v>
      </c>
      <c r="F13">
        <v>5.8162060000000002</v>
      </c>
      <c r="G13">
        <v>5.8162060000000002</v>
      </c>
      <c r="H13">
        <v>5.8162060000000002</v>
      </c>
      <c r="I13">
        <v>5.8162060000000002</v>
      </c>
      <c r="J13">
        <v>6.5775959999999998</v>
      </c>
      <c r="K13" s="1" t="s">
        <v>11</v>
      </c>
      <c r="L13">
        <f t="shared" si="0"/>
        <v>6.5775959999999998</v>
      </c>
      <c r="M13">
        <f t="shared" si="1"/>
        <v>5.8162060000000002</v>
      </c>
      <c r="N13" s="1">
        <f t="shared" si="2"/>
        <v>5.8923450000000006</v>
      </c>
    </row>
    <row r="14" spans="1:14" x14ac:dyDescent="0.25">
      <c r="A14">
        <v>5.8162060000000002</v>
      </c>
      <c r="B14">
        <v>5.8162060000000002</v>
      </c>
      <c r="C14">
        <v>5.8162060000000002</v>
      </c>
      <c r="D14">
        <v>5.8162060000000002</v>
      </c>
      <c r="E14">
        <v>5.8162060000000002</v>
      </c>
      <c r="F14">
        <v>5.8162060000000002</v>
      </c>
      <c r="G14">
        <v>5.8162060000000002</v>
      </c>
      <c r="H14">
        <v>5.8162060000000002</v>
      </c>
      <c r="I14">
        <v>5.8162060000000002</v>
      </c>
      <c r="J14">
        <v>6.5775959999999998</v>
      </c>
      <c r="K14" s="1" t="s">
        <v>11</v>
      </c>
      <c r="L14">
        <f t="shared" si="0"/>
        <v>6.5775959999999998</v>
      </c>
      <c r="M14">
        <f t="shared" si="1"/>
        <v>5.8162060000000002</v>
      </c>
      <c r="N14" s="1">
        <f t="shared" si="2"/>
        <v>5.8923450000000006</v>
      </c>
    </row>
    <row r="15" spans="1:14" x14ac:dyDescent="0.25">
      <c r="A15">
        <v>5.8162060000000002</v>
      </c>
      <c r="B15">
        <v>5.8162060000000002</v>
      </c>
      <c r="C15">
        <v>5.8162060000000002</v>
      </c>
      <c r="D15">
        <v>5.8162060000000002</v>
      </c>
      <c r="E15">
        <v>5.8162060000000002</v>
      </c>
      <c r="F15">
        <v>5.8162060000000002</v>
      </c>
      <c r="G15">
        <v>5.8162060000000002</v>
      </c>
      <c r="H15">
        <v>5.8162060000000002</v>
      </c>
      <c r="I15">
        <v>6.5775959999999998</v>
      </c>
      <c r="J15">
        <v>6.6787910000000004</v>
      </c>
      <c r="K15" s="1" t="s">
        <v>11</v>
      </c>
      <c r="L15">
        <f t="shared" si="0"/>
        <v>6.6787910000000004</v>
      </c>
      <c r="M15">
        <f t="shared" si="1"/>
        <v>5.8162060000000002</v>
      </c>
      <c r="N15" s="1">
        <f t="shared" si="2"/>
        <v>5.9786035000000002</v>
      </c>
    </row>
    <row r="16" spans="1:14" x14ac:dyDescent="0.25">
      <c r="A16">
        <v>5.8162060000000002</v>
      </c>
      <c r="B16">
        <v>5.8162060000000002</v>
      </c>
      <c r="C16">
        <v>5.8162060000000002</v>
      </c>
      <c r="D16">
        <v>5.8162060000000002</v>
      </c>
      <c r="E16">
        <v>5.8162060000000002</v>
      </c>
      <c r="F16">
        <v>5.8162060000000002</v>
      </c>
      <c r="G16">
        <v>5.8162060000000002</v>
      </c>
      <c r="H16">
        <v>5.8162060000000002</v>
      </c>
      <c r="I16">
        <v>6.5775959999999998</v>
      </c>
      <c r="J16">
        <v>6.6787910000000004</v>
      </c>
      <c r="K16" s="1" t="s">
        <v>11</v>
      </c>
      <c r="L16">
        <f t="shared" si="0"/>
        <v>6.6787910000000004</v>
      </c>
      <c r="M16">
        <f t="shared" si="1"/>
        <v>5.8162060000000002</v>
      </c>
      <c r="N16" s="1">
        <f t="shared" si="2"/>
        <v>5.9786035000000002</v>
      </c>
    </row>
    <row r="17" spans="1:14" x14ac:dyDescent="0.25">
      <c r="A17">
        <v>5.8162060000000002</v>
      </c>
      <c r="B17">
        <v>5.8162060000000002</v>
      </c>
      <c r="C17">
        <v>5.8162060000000002</v>
      </c>
      <c r="D17">
        <v>5.8162060000000002</v>
      </c>
      <c r="E17">
        <v>5.8162060000000002</v>
      </c>
      <c r="F17">
        <v>5.8162060000000002</v>
      </c>
      <c r="G17">
        <v>5.8162060000000002</v>
      </c>
      <c r="H17">
        <v>5.8162060000000002</v>
      </c>
      <c r="I17">
        <v>5.8162060000000002</v>
      </c>
      <c r="J17">
        <v>10.324657</v>
      </c>
      <c r="K17" s="1" t="s">
        <v>11</v>
      </c>
      <c r="L17">
        <f t="shared" si="0"/>
        <v>10.324657</v>
      </c>
      <c r="M17">
        <f t="shared" si="1"/>
        <v>5.8162060000000002</v>
      </c>
      <c r="N17" s="1">
        <f t="shared" si="2"/>
        <v>6.2670511000000007</v>
      </c>
    </row>
    <row r="18" spans="1:14" x14ac:dyDescent="0.25">
      <c r="A18">
        <v>5.8162060000000002</v>
      </c>
      <c r="B18">
        <v>5.8162060000000002</v>
      </c>
      <c r="C18">
        <v>5.8162060000000002</v>
      </c>
      <c r="D18">
        <v>5.8162060000000002</v>
      </c>
      <c r="E18">
        <v>5.8162060000000002</v>
      </c>
      <c r="F18">
        <v>5.8162060000000002</v>
      </c>
      <c r="G18">
        <v>5.8162060000000002</v>
      </c>
      <c r="H18">
        <v>5.8162060000000002</v>
      </c>
      <c r="I18">
        <v>5.8162060000000002</v>
      </c>
      <c r="J18">
        <v>10.324657</v>
      </c>
      <c r="K18" s="1" t="s">
        <v>11</v>
      </c>
      <c r="L18">
        <f t="shared" si="0"/>
        <v>10.324657</v>
      </c>
      <c r="M18">
        <f t="shared" si="1"/>
        <v>5.8162060000000002</v>
      </c>
      <c r="N18" s="1">
        <f t="shared" si="2"/>
        <v>6.2670511000000007</v>
      </c>
    </row>
    <row r="19" spans="1:14" x14ac:dyDescent="0.25">
      <c r="A19">
        <v>5.8162060000000002</v>
      </c>
      <c r="B19">
        <v>5.8162060000000002</v>
      </c>
      <c r="C19">
        <v>5.8162060000000002</v>
      </c>
      <c r="D19">
        <v>5.8162060000000002</v>
      </c>
      <c r="E19">
        <v>5.8162060000000002</v>
      </c>
      <c r="F19">
        <v>5.8162060000000002</v>
      </c>
      <c r="G19">
        <v>5.8162060000000002</v>
      </c>
      <c r="H19">
        <v>5.8162060000000002</v>
      </c>
      <c r="I19">
        <v>5.8162060000000002</v>
      </c>
      <c r="J19">
        <v>5.8162060000000002</v>
      </c>
      <c r="K19" s="1" t="s">
        <v>11</v>
      </c>
      <c r="L19">
        <f t="shared" si="0"/>
        <v>5.8162060000000002</v>
      </c>
      <c r="M19">
        <f t="shared" si="1"/>
        <v>5.8162060000000002</v>
      </c>
      <c r="N19" s="1">
        <f t="shared" si="2"/>
        <v>5.8162060000000002</v>
      </c>
    </row>
    <row r="20" spans="1:14" x14ac:dyDescent="0.25">
      <c r="A20">
        <v>5.8162060000000002</v>
      </c>
      <c r="B20">
        <v>5.8162060000000002</v>
      </c>
      <c r="C20">
        <v>5.8162060000000002</v>
      </c>
      <c r="D20">
        <v>5.8162060000000002</v>
      </c>
      <c r="E20">
        <v>5.8162060000000002</v>
      </c>
      <c r="F20">
        <v>5.8162060000000002</v>
      </c>
      <c r="G20">
        <v>5.8162060000000002</v>
      </c>
      <c r="H20">
        <v>5.8162060000000002</v>
      </c>
      <c r="I20">
        <v>5.8162060000000002</v>
      </c>
      <c r="J20">
        <v>5.8162060000000002</v>
      </c>
      <c r="K20" s="1" t="s">
        <v>11</v>
      </c>
      <c r="L20">
        <f t="shared" si="0"/>
        <v>5.8162060000000002</v>
      </c>
      <c r="M20">
        <f t="shared" si="1"/>
        <v>5.8162060000000002</v>
      </c>
      <c r="N20" s="1">
        <f t="shared" si="2"/>
        <v>5.8162060000000002</v>
      </c>
    </row>
    <row r="21" spans="1:14" x14ac:dyDescent="0.25">
      <c r="A21">
        <v>5.8293590000000002</v>
      </c>
      <c r="B21">
        <v>5.8162060000000002</v>
      </c>
      <c r="C21">
        <v>5.8162060000000002</v>
      </c>
      <c r="D21">
        <v>5.8162060000000002</v>
      </c>
      <c r="E21">
        <v>5.8162060000000002</v>
      </c>
      <c r="F21">
        <v>5.8162060000000002</v>
      </c>
      <c r="G21">
        <v>5.8162060000000002</v>
      </c>
      <c r="H21">
        <v>5.8162060000000002</v>
      </c>
      <c r="I21">
        <v>5.8162060000000002</v>
      </c>
      <c r="J21">
        <v>8.9982900000000008</v>
      </c>
      <c r="K21" s="1" t="s">
        <v>11</v>
      </c>
      <c r="L21">
        <f t="shared" si="0"/>
        <v>8.9982900000000008</v>
      </c>
      <c r="M21">
        <f t="shared" si="1"/>
        <v>5.8162060000000002</v>
      </c>
      <c r="N21" s="1">
        <f t="shared" si="2"/>
        <v>6.1357297000000006</v>
      </c>
    </row>
    <row r="22" spans="1:14" x14ac:dyDescent="0.25">
      <c r="A22">
        <v>5.8162060000000002</v>
      </c>
      <c r="B22">
        <v>5.8162060000000002</v>
      </c>
      <c r="C22">
        <v>5.8162060000000002</v>
      </c>
      <c r="D22">
        <v>5.8162060000000002</v>
      </c>
      <c r="E22">
        <v>5.8162060000000002</v>
      </c>
      <c r="F22">
        <v>5.8162060000000002</v>
      </c>
      <c r="G22">
        <v>5.8162060000000002</v>
      </c>
      <c r="H22">
        <v>5.8162060000000002</v>
      </c>
      <c r="I22">
        <v>5.8293590000000002</v>
      </c>
      <c r="J22">
        <v>8.9982900000000008</v>
      </c>
      <c r="K22" s="1" t="s">
        <v>11</v>
      </c>
      <c r="L22">
        <f t="shared" si="0"/>
        <v>8.9982900000000008</v>
      </c>
      <c r="M22">
        <f t="shared" si="1"/>
        <v>5.8162060000000002</v>
      </c>
      <c r="N22" s="1">
        <f t="shared" si="2"/>
        <v>6.1357297000000006</v>
      </c>
    </row>
    <row r="23" spans="1:14" x14ac:dyDescent="0.25">
      <c r="A23">
        <v>5.8162060000000002</v>
      </c>
      <c r="B23">
        <v>5.8162060000000002</v>
      </c>
      <c r="C23">
        <v>5.8162060000000002</v>
      </c>
      <c r="D23">
        <v>5.8162060000000002</v>
      </c>
      <c r="E23">
        <v>5.8162060000000002</v>
      </c>
      <c r="F23">
        <v>5.8162060000000002</v>
      </c>
      <c r="G23">
        <v>5.8162060000000002</v>
      </c>
      <c r="H23">
        <v>5.8162060000000002</v>
      </c>
      <c r="I23">
        <v>5.8162060000000002</v>
      </c>
      <c r="J23">
        <v>5.8162060000000002</v>
      </c>
      <c r="K23" s="1" t="s">
        <v>11</v>
      </c>
      <c r="L23">
        <f t="shared" si="0"/>
        <v>5.8162060000000002</v>
      </c>
      <c r="M23">
        <f t="shared" si="1"/>
        <v>5.8162060000000002</v>
      </c>
      <c r="N23" s="1">
        <f t="shared" si="2"/>
        <v>5.8162060000000002</v>
      </c>
    </row>
    <row r="24" spans="1:14" x14ac:dyDescent="0.25">
      <c r="A24">
        <v>5.8162060000000002</v>
      </c>
      <c r="B24">
        <v>5.8162060000000002</v>
      </c>
      <c r="C24">
        <v>5.8162060000000002</v>
      </c>
      <c r="D24">
        <v>5.8162060000000002</v>
      </c>
      <c r="E24">
        <v>5.8162060000000002</v>
      </c>
      <c r="F24">
        <v>5.8162060000000002</v>
      </c>
      <c r="G24">
        <v>5.8162060000000002</v>
      </c>
      <c r="H24">
        <v>5.8162060000000002</v>
      </c>
      <c r="I24">
        <v>5.8162060000000002</v>
      </c>
      <c r="J24">
        <v>5.8162060000000002</v>
      </c>
      <c r="K24" s="1" t="s">
        <v>11</v>
      </c>
      <c r="L24">
        <f t="shared" si="0"/>
        <v>5.8162060000000002</v>
      </c>
      <c r="M24">
        <f t="shared" si="1"/>
        <v>5.8162060000000002</v>
      </c>
      <c r="N24" s="1">
        <f t="shared" si="2"/>
        <v>5.8162060000000002</v>
      </c>
    </row>
    <row r="25" spans="1:14" x14ac:dyDescent="0.25">
      <c r="A25">
        <v>5.8162060000000002</v>
      </c>
      <c r="B25">
        <v>5.8162060000000002</v>
      </c>
      <c r="C25">
        <v>5.8162060000000002</v>
      </c>
      <c r="D25">
        <v>5.8162060000000002</v>
      </c>
      <c r="E25">
        <v>5.8162060000000002</v>
      </c>
      <c r="F25">
        <v>5.8162060000000002</v>
      </c>
      <c r="G25">
        <v>5.8162060000000002</v>
      </c>
      <c r="H25">
        <v>5.8162060000000002</v>
      </c>
      <c r="I25">
        <v>5.8162060000000002</v>
      </c>
      <c r="J25">
        <v>5.8162060000000002</v>
      </c>
      <c r="K25" s="1" t="s">
        <v>11</v>
      </c>
      <c r="L25">
        <f t="shared" si="0"/>
        <v>5.8162060000000002</v>
      </c>
      <c r="M25">
        <f t="shared" si="1"/>
        <v>5.8162060000000002</v>
      </c>
      <c r="N25" s="1">
        <f t="shared" si="2"/>
        <v>5.8162060000000002</v>
      </c>
    </row>
    <row r="26" spans="1:14" x14ac:dyDescent="0.25">
      <c r="A26">
        <v>5.8162060000000002</v>
      </c>
      <c r="B26">
        <v>5.8162060000000002</v>
      </c>
      <c r="C26">
        <v>5.8162060000000002</v>
      </c>
      <c r="D26">
        <v>5.8162060000000002</v>
      </c>
      <c r="E26">
        <v>5.8162060000000002</v>
      </c>
      <c r="F26">
        <v>5.8162060000000002</v>
      </c>
      <c r="G26">
        <v>5.8162060000000002</v>
      </c>
      <c r="H26">
        <v>5.8162060000000002</v>
      </c>
      <c r="I26">
        <v>5.8162060000000002</v>
      </c>
      <c r="J26">
        <v>5.8162060000000002</v>
      </c>
      <c r="K26" s="1" t="s">
        <v>11</v>
      </c>
      <c r="L26">
        <f t="shared" si="0"/>
        <v>5.8162060000000002</v>
      </c>
      <c r="M26">
        <f t="shared" si="1"/>
        <v>5.8162060000000002</v>
      </c>
      <c r="N26" s="1">
        <f t="shared" si="2"/>
        <v>5.8162060000000002</v>
      </c>
    </row>
    <row r="27" spans="1:14" x14ac:dyDescent="0.25">
      <c r="A27">
        <v>5.8162060000000002</v>
      </c>
      <c r="B27">
        <v>5.8162060000000002</v>
      </c>
      <c r="C27">
        <v>5.8162060000000002</v>
      </c>
      <c r="D27">
        <v>5.8162060000000002</v>
      </c>
      <c r="E27">
        <v>5.8162060000000002</v>
      </c>
      <c r="F27">
        <v>5.8162060000000002</v>
      </c>
      <c r="G27">
        <v>5.8162060000000002</v>
      </c>
      <c r="H27">
        <v>5.8162060000000002</v>
      </c>
      <c r="I27">
        <v>5.8162060000000002</v>
      </c>
      <c r="J27">
        <v>5.8162060000000002</v>
      </c>
      <c r="K27" s="1" t="s">
        <v>11</v>
      </c>
      <c r="L27">
        <f t="shared" si="0"/>
        <v>5.8162060000000002</v>
      </c>
      <c r="M27">
        <f t="shared" si="1"/>
        <v>5.8162060000000002</v>
      </c>
      <c r="N27" s="1">
        <f t="shared" si="2"/>
        <v>5.8162060000000002</v>
      </c>
    </row>
    <row r="28" spans="1:14" x14ac:dyDescent="0.25">
      <c r="A28">
        <v>5.8162060000000002</v>
      </c>
      <c r="B28">
        <v>5.8162060000000002</v>
      </c>
      <c r="C28">
        <v>5.8162060000000002</v>
      </c>
      <c r="D28">
        <v>5.8162060000000002</v>
      </c>
      <c r="E28">
        <v>5.8162060000000002</v>
      </c>
      <c r="F28">
        <v>5.8162060000000002</v>
      </c>
      <c r="G28">
        <v>5.8162060000000002</v>
      </c>
      <c r="H28">
        <v>5.8162060000000002</v>
      </c>
      <c r="I28">
        <v>5.8162060000000002</v>
      </c>
      <c r="J28">
        <v>5.8162060000000002</v>
      </c>
      <c r="K28" s="1" t="s">
        <v>11</v>
      </c>
      <c r="L28">
        <f t="shared" si="0"/>
        <v>5.8162060000000002</v>
      </c>
      <c r="M28">
        <f t="shared" si="1"/>
        <v>5.8162060000000002</v>
      </c>
      <c r="N28" s="1">
        <f t="shared" si="2"/>
        <v>5.8162060000000002</v>
      </c>
    </row>
    <row r="29" spans="1:14" x14ac:dyDescent="0.25">
      <c r="A29">
        <v>5.8162060000000002</v>
      </c>
      <c r="B29">
        <v>5.8162060000000002</v>
      </c>
      <c r="C29">
        <v>5.8162060000000002</v>
      </c>
      <c r="D29">
        <v>5.8162060000000002</v>
      </c>
      <c r="E29">
        <v>5.8162060000000002</v>
      </c>
      <c r="F29">
        <v>5.8162060000000002</v>
      </c>
      <c r="G29">
        <v>5.8162060000000002</v>
      </c>
      <c r="H29">
        <v>5.8162060000000002</v>
      </c>
      <c r="I29">
        <v>5.8162060000000002</v>
      </c>
      <c r="J29">
        <v>5.8162060000000002</v>
      </c>
      <c r="K29" s="1" t="s">
        <v>11</v>
      </c>
      <c r="L29">
        <f t="shared" si="0"/>
        <v>5.8162060000000002</v>
      </c>
      <c r="M29">
        <f t="shared" si="1"/>
        <v>5.8162060000000002</v>
      </c>
      <c r="N29" s="1">
        <f t="shared" si="2"/>
        <v>5.8162060000000002</v>
      </c>
    </row>
    <row r="30" spans="1:14" x14ac:dyDescent="0.25">
      <c r="A30">
        <v>5.8162060000000002</v>
      </c>
      <c r="B30">
        <v>5.8162060000000002</v>
      </c>
      <c r="C30">
        <v>5.8162060000000002</v>
      </c>
      <c r="D30">
        <v>5.8162060000000002</v>
      </c>
      <c r="E30">
        <v>5.8162060000000002</v>
      </c>
      <c r="F30">
        <v>5.8162060000000002</v>
      </c>
      <c r="G30">
        <v>5.8162060000000002</v>
      </c>
      <c r="H30">
        <v>5.8162060000000002</v>
      </c>
      <c r="I30">
        <v>5.8162060000000002</v>
      </c>
      <c r="J30">
        <v>5.8162060000000002</v>
      </c>
      <c r="K30" s="1" t="s">
        <v>11</v>
      </c>
      <c r="L30">
        <f t="shared" si="0"/>
        <v>5.8162060000000002</v>
      </c>
      <c r="M30">
        <f t="shared" si="1"/>
        <v>5.8162060000000002</v>
      </c>
      <c r="N30" s="1">
        <f t="shared" si="2"/>
        <v>5.8162060000000002</v>
      </c>
    </row>
    <row r="31" spans="1:14" x14ac:dyDescent="0.25">
      <c r="A31">
        <v>5.8162060000000002</v>
      </c>
      <c r="B31">
        <v>5.8162060000000002</v>
      </c>
      <c r="C31">
        <v>5.8162060000000002</v>
      </c>
      <c r="D31">
        <v>5.8162060000000002</v>
      </c>
      <c r="E31">
        <v>5.8162060000000002</v>
      </c>
      <c r="F31">
        <v>5.8162060000000002</v>
      </c>
      <c r="G31">
        <v>5.8162060000000002</v>
      </c>
      <c r="H31">
        <v>5.8162060000000002</v>
      </c>
      <c r="I31">
        <v>5.8162060000000002</v>
      </c>
      <c r="J31">
        <v>6.9034940000000002</v>
      </c>
      <c r="K31" s="1" t="s">
        <v>11</v>
      </c>
      <c r="L31">
        <f t="shared" si="0"/>
        <v>6.9034940000000002</v>
      </c>
      <c r="M31">
        <f t="shared" si="1"/>
        <v>5.8162060000000002</v>
      </c>
      <c r="N31" s="1">
        <f t="shared" si="2"/>
        <v>5.9249348000000008</v>
      </c>
    </row>
    <row r="32" spans="1:14" x14ac:dyDescent="0.25">
      <c r="A32">
        <v>5.8162060000000002</v>
      </c>
      <c r="B32">
        <v>5.8162060000000002</v>
      </c>
      <c r="C32">
        <v>5.8162060000000002</v>
      </c>
      <c r="D32">
        <v>5.8162060000000002</v>
      </c>
      <c r="E32">
        <v>5.8162060000000002</v>
      </c>
      <c r="F32">
        <v>5.8162060000000002</v>
      </c>
      <c r="G32">
        <v>5.8162060000000002</v>
      </c>
      <c r="H32">
        <v>5.8162060000000002</v>
      </c>
      <c r="I32">
        <v>5.8162060000000002</v>
      </c>
      <c r="J32">
        <v>6.9034940000000002</v>
      </c>
      <c r="K32" s="1" t="s">
        <v>11</v>
      </c>
      <c r="L32">
        <f t="shared" si="0"/>
        <v>6.9034940000000002</v>
      </c>
      <c r="M32">
        <f t="shared" si="1"/>
        <v>5.8162060000000002</v>
      </c>
      <c r="N32" s="1">
        <f t="shared" si="2"/>
        <v>5.9249348000000008</v>
      </c>
    </row>
    <row r="33" spans="1:14" x14ac:dyDescent="0.25">
      <c r="A33">
        <v>5.8162060000000002</v>
      </c>
      <c r="B33">
        <v>5.8162060000000002</v>
      </c>
      <c r="C33">
        <v>5.8162060000000002</v>
      </c>
      <c r="D33">
        <v>5.8162060000000002</v>
      </c>
      <c r="E33">
        <v>5.8162060000000002</v>
      </c>
      <c r="F33">
        <v>5.8162060000000002</v>
      </c>
      <c r="G33">
        <v>5.8162060000000002</v>
      </c>
      <c r="H33">
        <v>5.8162060000000002</v>
      </c>
      <c r="I33">
        <v>6.9034940000000002</v>
      </c>
      <c r="J33">
        <v>10.832628</v>
      </c>
      <c r="K33" s="1" t="s">
        <v>11</v>
      </c>
      <c r="L33">
        <f t="shared" si="0"/>
        <v>10.832628</v>
      </c>
      <c r="M33">
        <f t="shared" si="1"/>
        <v>5.8162060000000002</v>
      </c>
      <c r="N33" s="1">
        <f t="shared" si="2"/>
        <v>6.426577</v>
      </c>
    </row>
    <row r="34" spans="1:14" x14ac:dyDescent="0.25">
      <c r="A34">
        <v>5.8162060000000002</v>
      </c>
      <c r="B34">
        <v>5.8162060000000002</v>
      </c>
      <c r="C34">
        <v>5.8162060000000002</v>
      </c>
      <c r="D34">
        <v>5.8162060000000002</v>
      </c>
      <c r="E34">
        <v>5.8162060000000002</v>
      </c>
      <c r="F34">
        <v>5.8162060000000002</v>
      </c>
      <c r="G34">
        <v>5.8162060000000002</v>
      </c>
      <c r="H34">
        <v>5.8162060000000002</v>
      </c>
      <c r="I34">
        <v>6.9034940000000002</v>
      </c>
      <c r="J34">
        <v>10.832628</v>
      </c>
      <c r="K34" s="1" t="s">
        <v>11</v>
      </c>
      <c r="L34">
        <f t="shared" si="0"/>
        <v>10.832628</v>
      </c>
      <c r="M34">
        <f t="shared" si="1"/>
        <v>5.8162060000000002</v>
      </c>
      <c r="N34" s="1">
        <f t="shared" si="2"/>
        <v>6.426577</v>
      </c>
    </row>
    <row r="35" spans="1:14" x14ac:dyDescent="0.25">
      <c r="A35">
        <v>5.8162060000000002</v>
      </c>
      <c r="B35">
        <v>5.8162060000000002</v>
      </c>
      <c r="C35">
        <v>5.8162060000000002</v>
      </c>
      <c r="D35">
        <v>5.8162060000000002</v>
      </c>
      <c r="E35">
        <v>5.8162060000000002</v>
      </c>
      <c r="F35">
        <v>5.8162060000000002</v>
      </c>
      <c r="G35">
        <v>6.9034940000000002</v>
      </c>
      <c r="H35">
        <v>6.9034940000000002</v>
      </c>
      <c r="I35">
        <v>6.9034940000000002</v>
      </c>
      <c r="J35">
        <v>10.832628</v>
      </c>
      <c r="K35" s="1" t="s">
        <v>11</v>
      </c>
      <c r="L35">
        <f t="shared" si="0"/>
        <v>10.832628</v>
      </c>
      <c r="M35">
        <f t="shared" si="1"/>
        <v>5.8162060000000002</v>
      </c>
      <c r="N35" s="1">
        <f t="shared" si="2"/>
        <v>6.6440346000000003</v>
      </c>
    </row>
    <row r="36" spans="1:14" x14ac:dyDescent="0.25">
      <c r="A36">
        <v>5.8162060000000002</v>
      </c>
      <c r="B36">
        <v>5.8162060000000002</v>
      </c>
      <c r="C36">
        <v>5.8162060000000002</v>
      </c>
      <c r="D36">
        <v>5.8162060000000002</v>
      </c>
      <c r="E36">
        <v>5.8162060000000002</v>
      </c>
      <c r="F36">
        <v>5.8162060000000002</v>
      </c>
      <c r="G36">
        <v>6.9034940000000002</v>
      </c>
      <c r="H36">
        <v>6.9034940000000002</v>
      </c>
      <c r="I36">
        <v>6.9034940000000002</v>
      </c>
      <c r="J36">
        <v>10.832628</v>
      </c>
      <c r="K36" s="1" t="s">
        <v>11</v>
      </c>
      <c r="L36">
        <f t="shared" si="0"/>
        <v>10.832628</v>
      </c>
      <c r="M36">
        <f t="shared" si="1"/>
        <v>5.8162060000000002</v>
      </c>
      <c r="N36" s="1">
        <f t="shared" si="2"/>
        <v>6.6440346000000003</v>
      </c>
    </row>
    <row r="37" spans="1:14" x14ac:dyDescent="0.25">
      <c r="A37">
        <v>5.8162060000000002</v>
      </c>
      <c r="B37">
        <v>5.8162060000000002</v>
      </c>
      <c r="C37">
        <v>5.8162060000000002</v>
      </c>
      <c r="D37">
        <v>5.8162060000000002</v>
      </c>
      <c r="E37">
        <v>5.8162060000000002</v>
      </c>
      <c r="F37">
        <v>5.8162060000000002</v>
      </c>
      <c r="G37">
        <v>5.8162060000000002</v>
      </c>
      <c r="H37">
        <v>6.9034940000000002</v>
      </c>
      <c r="I37">
        <v>6.9034940000000002</v>
      </c>
      <c r="J37">
        <v>10.832628</v>
      </c>
      <c r="K37" s="1" t="s">
        <v>11</v>
      </c>
      <c r="L37">
        <f t="shared" si="0"/>
        <v>10.832628</v>
      </c>
      <c r="M37">
        <f t="shared" si="1"/>
        <v>5.8162060000000002</v>
      </c>
      <c r="N37" s="1">
        <f t="shared" si="2"/>
        <v>6.5353058000000006</v>
      </c>
    </row>
    <row r="38" spans="1:14" x14ac:dyDescent="0.25">
      <c r="A38">
        <v>5.8162060000000002</v>
      </c>
      <c r="B38">
        <v>5.8162060000000002</v>
      </c>
      <c r="C38">
        <v>5.8162060000000002</v>
      </c>
      <c r="D38">
        <v>5.8162060000000002</v>
      </c>
      <c r="E38">
        <v>5.8162060000000002</v>
      </c>
      <c r="F38">
        <v>5.8162060000000002</v>
      </c>
      <c r="G38">
        <v>5.8162060000000002</v>
      </c>
      <c r="H38">
        <v>6.9034940000000002</v>
      </c>
      <c r="I38">
        <v>6.9034940000000002</v>
      </c>
      <c r="J38">
        <v>10.832628</v>
      </c>
      <c r="K38" s="1" t="s">
        <v>11</v>
      </c>
      <c r="L38">
        <f t="shared" si="0"/>
        <v>10.832628</v>
      </c>
      <c r="M38">
        <f t="shared" si="1"/>
        <v>5.8162060000000002</v>
      </c>
      <c r="N38" s="1">
        <f t="shared" si="2"/>
        <v>6.5353058000000006</v>
      </c>
    </row>
    <row r="39" spans="1:14" x14ac:dyDescent="0.25">
      <c r="A39">
        <v>5.8162060000000002</v>
      </c>
      <c r="B39">
        <v>5.8162060000000002</v>
      </c>
      <c r="C39">
        <v>5.8162060000000002</v>
      </c>
      <c r="D39">
        <v>5.8162060000000002</v>
      </c>
      <c r="E39">
        <v>5.8162060000000002</v>
      </c>
      <c r="F39">
        <v>5.8162060000000002</v>
      </c>
      <c r="G39">
        <v>5.8162060000000002</v>
      </c>
      <c r="H39">
        <v>5.8162060000000002</v>
      </c>
      <c r="I39">
        <v>6.9034940000000002</v>
      </c>
      <c r="J39">
        <v>6.9034940000000002</v>
      </c>
      <c r="K39" s="1" t="s">
        <v>11</v>
      </c>
      <c r="L39">
        <f t="shared" si="0"/>
        <v>6.9034940000000002</v>
      </c>
      <c r="M39">
        <f t="shared" si="1"/>
        <v>5.8162060000000002</v>
      </c>
      <c r="N39" s="1">
        <f t="shared" si="2"/>
        <v>6.0336636000000006</v>
      </c>
    </row>
    <row r="40" spans="1:14" x14ac:dyDescent="0.25">
      <c r="A40">
        <v>5.8162060000000002</v>
      </c>
      <c r="B40">
        <v>5.8162060000000002</v>
      </c>
      <c r="C40">
        <v>5.8162060000000002</v>
      </c>
      <c r="D40">
        <v>5.8162060000000002</v>
      </c>
      <c r="E40">
        <v>5.8162060000000002</v>
      </c>
      <c r="F40">
        <v>5.8162060000000002</v>
      </c>
      <c r="G40">
        <v>5.8162060000000002</v>
      </c>
      <c r="H40">
        <v>5.8162060000000002</v>
      </c>
      <c r="I40">
        <v>6.9034940000000002</v>
      </c>
      <c r="J40">
        <v>6.9034940000000002</v>
      </c>
      <c r="K40" s="1" t="s">
        <v>11</v>
      </c>
      <c r="L40">
        <f t="shared" si="0"/>
        <v>6.9034940000000002</v>
      </c>
      <c r="M40">
        <f t="shared" si="1"/>
        <v>5.8162060000000002</v>
      </c>
      <c r="N40" s="1">
        <f t="shared" si="2"/>
        <v>6.0336636000000006</v>
      </c>
    </row>
    <row r="41" spans="1:14" x14ac:dyDescent="0.25">
      <c r="A41">
        <v>5.8162060000000002</v>
      </c>
      <c r="B41">
        <v>5.8162060000000002</v>
      </c>
      <c r="C41">
        <v>5.8162060000000002</v>
      </c>
      <c r="D41">
        <v>5.8162060000000002</v>
      </c>
      <c r="E41">
        <v>5.8162060000000002</v>
      </c>
      <c r="F41">
        <v>5.8162060000000002</v>
      </c>
      <c r="G41">
        <v>5.8162060000000002</v>
      </c>
      <c r="H41">
        <v>5.8162060000000002</v>
      </c>
      <c r="I41">
        <v>5.8162060000000002</v>
      </c>
      <c r="J41">
        <v>5.8162060000000002</v>
      </c>
      <c r="K41" s="1" t="s">
        <v>11</v>
      </c>
      <c r="L41">
        <f t="shared" si="0"/>
        <v>5.8162060000000002</v>
      </c>
      <c r="M41">
        <f t="shared" si="1"/>
        <v>5.8162060000000002</v>
      </c>
      <c r="N41" s="1">
        <f t="shared" si="2"/>
        <v>5.8162060000000002</v>
      </c>
    </row>
    <row r="42" spans="1:14" x14ac:dyDescent="0.25">
      <c r="A42">
        <v>5.8162060000000002</v>
      </c>
      <c r="B42">
        <v>5.8162060000000002</v>
      </c>
      <c r="C42">
        <v>5.8162060000000002</v>
      </c>
      <c r="D42">
        <v>5.8162060000000002</v>
      </c>
      <c r="E42">
        <v>5.8162060000000002</v>
      </c>
      <c r="F42">
        <v>5.8162060000000002</v>
      </c>
      <c r="G42">
        <v>5.8162060000000002</v>
      </c>
      <c r="H42">
        <v>5.8162060000000002</v>
      </c>
      <c r="I42">
        <v>5.8162060000000002</v>
      </c>
      <c r="J42">
        <v>5.8162060000000002</v>
      </c>
      <c r="K42" s="1" t="s">
        <v>11</v>
      </c>
      <c r="L42">
        <f t="shared" si="0"/>
        <v>5.8162060000000002</v>
      </c>
      <c r="M42">
        <f t="shared" si="1"/>
        <v>5.8162060000000002</v>
      </c>
      <c r="N42" s="1">
        <f t="shared" si="2"/>
        <v>5.8162060000000002</v>
      </c>
    </row>
    <row r="43" spans="1:14" x14ac:dyDescent="0.25">
      <c r="A43">
        <v>5.8162060000000002</v>
      </c>
      <c r="B43">
        <v>5.8162060000000002</v>
      </c>
      <c r="C43">
        <v>5.8162060000000002</v>
      </c>
      <c r="D43">
        <v>5.8162060000000002</v>
      </c>
      <c r="E43">
        <v>5.8162060000000002</v>
      </c>
      <c r="F43">
        <v>5.8162060000000002</v>
      </c>
      <c r="G43">
        <v>5.8162060000000002</v>
      </c>
      <c r="H43">
        <v>5.8162060000000002</v>
      </c>
      <c r="I43">
        <v>5.8162060000000002</v>
      </c>
      <c r="J43">
        <v>5.8162060000000002</v>
      </c>
      <c r="K43" s="1" t="s">
        <v>11</v>
      </c>
      <c r="L43">
        <f t="shared" si="0"/>
        <v>5.8162060000000002</v>
      </c>
      <c r="M43">
        <f t="shared" si="1"/>
        <v>5.8162060000000002</v>
      </c>
      <c r="N43" s="1">
        <f t="shared" si="2"/>
        <v>5.8162060000000002</v>
      </c>
    </row>
    <row r="44" spans="1:14" x14ac:dyDescent="0.25">
      <c r="A44">
        <v>5.8162060000000002</v>
      </c>
      <c r="B44">
        <v>5.8162060000000002</v>
      </c>
      <c r="C44">
        <v>5.8162060000000002</v>
      </c>
      <c r="D44">
        <v>5.8162060000000002</v>
      </c>
      <c r="E44">
        <v>5.8162060000000002</v>
      </c>
      <c r="F44">
        <v>5.8162060000000002</v>
      </c>
      <c r="G44">
        <v>5.8162060000000002</v>
      </c>
      <c r="H44">
        <v>5.8162060000000002</v>
      </c>
      <c r="I44">
        <v>5.8162060000000002</v>
      </c>
      <c r="J44">
        <v>5.8162060000000002</v>
      </c>
      <c r="K44" s="1" t="s">
        <v>11</v>
      </c>
      <c r="L44">
        <f t="shared" si="0"/>
        <v>5.8162060000000002</v>
      </c>
      <c r="M44">
        <f t="shared" si="1"/>
        <v>5.8162060000000002</v>
      </c>
      <c r="N44" s="1">
        <f t="shared" si="2"/>
        <v>5.8162060000000002</v>
      </c>
    </row>
    <row r="45" spans="1:14" x14ac:dyDescent="0.25">
      <c r="A45">
        <v>5.8162060000000002</v>
      </c>
      <c r="B45">
        <v>5.8162060000000002</v>
      </c>
      <c r="C45">
        <v>5.8162060000000002</v>
      </c>
      <c r="D45">
        <v>5.8162060000000002</v>
      </c>
      <c r="E45">
        <v>5.8162060000000002</v>
      </c>
      <c r="F45">
        <v>5.8162060000000002</v>
      </c>
      <c r="G45">
        <v>5.8162060000000002</v>
      </c>
      <c r="H45">
        <v>5.8162060000000002</v>
      </c>
      <c r="I45">
        <v>5.8162060000000002</v>
      </c>
      <c r="J45">
        <v>5.8162060000000002</v>
      </c>
      <c r="K45" s="1" t="s">
        <v>11</v>
      </c>
      <c r="L45">
        <f t="shared" si="0"/>
        <v>5.8162060000000002</v>
      </c>
      <c r="M45">
        <f t="shared" si="1"/>
        <v>5.8162060000000002</v>
      </c>
      <c r="N45" s="1">
        <f t="shared" si="2"/>
        <v>5.8162060000000002</v>
      </c>
    </row>
    <row r="46" spans="1:14" x14ac:dyDescent="0.25">
      <c r="A46">
        <v>5.8162060000000002</v>
      </c>
      <c r="B46">
        <v>5.8162060000000002</v>
      </c>
      <c r="C46">
        <v>5.8162060000000002</v>
      </c>
      <c r="D46">
        <v>5.8162060000000002</v>
      </c>
      <c r="E46">
        <v>5.8162060000000002</v>
      </c>
      <c r="F46">
        <v>5.8162060000000002</v>
      </c>
      <c r="G46">
        <v>5.8162060000000002</v>
      </c>
      <c r="H46">
        <v>5.8162060000000002</v>
      </c>
      <c r="I46">
        <v>5.8162060000000002</v>
      </c>
      <c r="J46">
        <v>5.8162060000000002</v>
      </c>
      <c r="K46" s="1" t="s">
        <v>11</v>
      </c>
      <c r="L46">
        <f t="shared" si="0"/>
        <v>5.8162060000000002</v>
      </c>
      <c r="M46">
        <f t="shared" si="1"/>
        <v>5.8162060000000002</v>
      </c>
      <c r="N46" s="1">
        <f t="shared" si="2"/>
        <v>5.8162060000000002</v>
      </c>
    </row>
    <row r="47" spans="1:14" x14ac:dyDescent="0.25">
      <c r="A47">
        <v>5.8162060000000002</v>
      </c>
      <c r="B47">
        <v>5.8162060000000002</v>
      </c>
      <c r="C47">
        <v>5.8162060000000002</v>
      </c>
      <c r="D47">
        <v>5.8162060000000002</v>
      </c>
      <c r="E47">
        <v>5.8162060000000002</v>
      </c>
      <c r="F47">
        <v>5.8162060000000002</v>
      </c>
      <c r="G47">
        <v>5.8162060000000002</v>
      </c>
      <c r="H47">
        <v>5.8162060000000002</v>
      </c>
      <c r="I47">
        <v>5.8162060000000002</v>
      </c>
      <c r="J47">
        <v>5.8162060000000002</v>
      </c>
      <c r="K47" s="1" t="s">
        <v>11</v>
      </c>
      <c r="L47">
        <f t="shared" si="0"/>
        <v>5.8162060000000002</v>
      </c>
      <c r="M47">
        <f t="shared" si="1"/>
        <v>5.8162060000000002</v>
      </c>
      <c r="N47" s="1">
        <f t="shared" si="2"/>
        <v>5.8162060000000002</v>
      </c>
    </row>
    <row r="48" spans="1:14" x14ac:dyDescent="0.25">
      <c r="A48">
        <v>5.8162060000000002</v>
      </c>
      <c r="B48">
        <v>5.8162060000000002</v>
      </c>
      <c r="C48">
        <v>5.8162060000000002</v>
      </c>
      <c r="D48">
        <v>5.8162060000000002</v>
      </c>
      <c r="E48">
        <v>5.8162060000000002</v>
      </c>
      <c r="F48">
        <v>5.8162060000000002</v>
      </c>
      <c r="G48">
        <v>5.8162060000000002</v>
      </c>
      <c r="H48">
        <v>5.8162060000000002</v>
      </c>
      <c r="I48">
        <v>5.8162060000000002</v>
      </c>
      <c r="J48">
        <v>5.8162060000000002</v>
      </c>
      <c r="K48" s="1" t="s">
        <v>11</v>
      </c>
      <c r="L48">
        <f t="shared" si="0"/>
        <v>5.8162060000000002</v>
      </c>
      <c r="M48">
        <f t="shared" si="1"/>
        <v>5.8162060000000002</v>
      </c>
      <c r="N48" s="1">
        <f t="shared" si="2"/>
        <v>5.8162060000000002</v>
      </c>
    </row>
    <row r="49" spans="1:14" x14ac:dyDescent="0.25">
      <c r="A49">
        <v>5.8162060000000002</v>
      </c>
      <c r="B49">
        <v>5.8162060000000002</v>
      </c>
      <c r="C49">
        <v>5.8162060000000002</v>
      </c>
      <c r="D49">
        <v>5.8162060000000002</v>
      </c>
      <c r="E49">
        <v>5.8162060000000002</v>
      </c>
      <c r="F49">
        <v>5.8162060000000002</v>
      </c>
      <c r="G49">
        <v>5.8162060000000002</v>
      </c>
      <c r="H49">
        <v>5.8162060000000002</v>
      </c>
      <c r="I49">
        <v>5.7152659999999997</v>
      </c>
      <c r="J49">
        <v>10.119835</v>
      </c>
      <c r="K49" s="1" t="s">
        <v>11</v>
      </c>
      <c r="L49">
        <f t="shared" si="0"/>
        <v>10.119835</v>
      </c>
      <c r="M49">
        <f t="shared" si="1"/>
        <v>5.7152659999999997</v>
      </c>
      <c r="N49" s="1">
        <f t="shared" si="2"/>
        <v>6.2364749000000002</v>
      </c>
    </row>
    <row r="50" spans="1:14" x14ac:dyDescent="0.25">
      <c r="A50">
        <v>5.7152659999999997</v>
      </c>
      <c r="B50">
        <v>5.8162060000000002</v>
      </c>
      <c r="C50">
        <v>5.8162060000000002</v>
      </c>
      <c r="D50">
        <v>5.8162060000000002</v>
      </c>
      <c r="E50">
        <v>5.8162060000000002</v>
      </c>
      <c r="F50">
        <v>5.8162060000000002</v>
      </c>
      <c r="G50">
        <v>5.8162060000000002</v>
      </c>
      <c r="H50">
        <v>5.8162060000000002</v>
      </c>
      <c r="I50">
        <v>5.8162060000000002</v>
      </c>
      <c r="J50">
        <v>10.119835</v>
      </c>
      <c r="K50" s="1" t="s">
        <v>11</v>
      </c>
      <c r="L50">
        <f t="shared" si="0"/>
        <v>10.119835</v>
      </c>
      <c r="M50">
        <f t="shared" si="1"/>
        <v>5.7152659999999997</v>
      </c>
      <c r="N50" s="1">
        <f t="shared" si="2"/>
        <v>6.236474900000001</v>
      </c>
    </row>
    <row r="51" spans="1:14" x14ac:dyDescent="0.25">
      <c r="A51">
        <v>5.8162060000000002</v>
      </c>
      <c r="B51">
        <v>5.8162060000000002</v>
      </c>
      <c r="C51">
        <v>5.8162060000000002</v>
      </c>
      <c r="D51">
        <v>5.8162060000000002</v>
      </c>
      <c r="E51">
        <v>5.8162060000000002</v>
      </c>
      <c r="F51">
        <v>5.8162060000000002</v>
      </c>
      <c r="G51">
        <v>5.8162060000000002</v>
      </c>
      <c r="H51">
        <v>5.8162060000000002</v>
      </c>
      <c r="I51">
        <v>5.7152659999999997</v>
      </c>
      <c r="J51">
        <v>10.119835</v>
      </c>
      <c r="K51" s="1" t="s">
        <v>11</v>
      </c>
      <c r="L51">
        <f t="shared" si="0"/>
        <v>10.119835</v>
      </c>
      <c r="M51">
        <f t="shared" si="1"/>
        <v>5.7152659999999997</v>
      </c>
      <c r="N51" s="1">
        <f t="shared" si="2"/>
        <v>6.2364749000000002</v>
      </c>
    </row>
    <row r="52" spans="1:14" x14ac:dyDescent="0.25">
      <c r="A52">
        <v>5.7152659999999997</v>
      </c>
      <c r="B52">
        <v>5.8162060000000002</v>
      </c>
      <c r="C52">
        <v>5.8162060000000002</v>
      </c>
      <c r="D52">
        <v>5.8162060000000002</v>
      </c>
      <c r="E52">
        <v>5.8162060000000002</v>
      </c>
      <c r="F52">
        <v>5.8162060000000002</v>
      </c>
      <c r="G52">
        <v>5.8162060000000002</v>
      </c>
      <c r="H52">
        <v>5.8162060000000002</v>
      </c>
      <c r="I52">
        <v>5.8162060000000002</v>
      </c>
      <c r="J52">
        <v>10.119835</v>
      </c>
      <c r="K52" s="1" t="s">
        <v>11</v>
      </c>
      <c r="L52">
        <f t="shared" si="0"/>
        <v>10.119835</v>
      </c>
      <c r="M52">
        <f t="shared" si="1"/>
        <v>5.7152659999999997</v>
      </c>
      <c r="N52" s="1">
        <f t="shared" si="2"/>
        <v>6.236474900000001</v>
      </c>
    </row>
    <row r="53" spans="1:14" x14ac:dyDescent="0.25">
      <c r="A53">
        <v>5.8162060000000002</v>
      </c>
      <c r="B53">
        <v>5.8162060000000002</v>
      </c>
      <c r="C53">
        <v>5.8162060000000002</v>
      </c>
      <c r="D53">
        <v>5.8162060000000002</v>
      </c>
      <c r="E53">
        <v>5.8162060000000002</v>
      </c>
      <c r="F53">
        <v>5.8162060000000002</v>
      </c>
      <c r="G53">
        <v>5.7152659999999997</v>
      </c>
      <c r="H53">
        <v>5.7152659999999997</v>
      </c>
      <c r="I53">
        <v>5.7152659999999997</v>
      </c>
      <c r="J53">
        <v>10.119835</v>
      </c>
      <c r="K53" s="1" t="s">
        <v>11</v>
      </c>
      <c r="L53">
        <f t="shared" si="0"/>
        <v>10.119835</v>
      </c>
      <c r="M53">
        <f t="shared" si="1"/>
        <v>5.7152659999999997</v>
      </c>
      <c r="N53" s="1">
        <f t="shared" si="2"/>
        <v>6.2162869000000001</v>
      </c>
    </row>
    <row r="54" spans="1:14" x14ac:dyDescent="0.25">
      <c r="A54">
        <v>5.7152659999999997</v>
      </c>
      <c r="B54">
        <v>5.7152659999999997</v>
      </c>
      <c r="C54">
        <v>5.7152659999999997</v>
      </c>
      <c r="D54">
        <v>5.8162060000000002</v>
      </c>
      <c r="E54">
        <v>5.8162060000000002</v>
      </c>
      <c r="F54">
        <v>5.8162060000000002</v>
      </c>
      <c r="G54">
        <v>5.8162060000000002</v>
      </c>
      <c r="H54">
        <v>5.8162060000000002</v>
      </c>
      <c r="I54">
        <v>5.8162060000000002</v>
      </c>
      <c r="J54">
        <v>10.119835</v>
      </c>
      <c r="K54" s="1" t="s">
        <v>11</v>
      </c>
      <c r="L54">
        <f t="shared" si="0"/>
        <v>10.119835</v>
      </c>
      <c r="M54">
        <f t="shared" si="1"/>
        <v>5.7152659999999997</v>
      </c>
      <c r="N54" s="1">
        <f t="shared" si="2"/>
        <v>6.2162869000000009</v>
      </c>
    </row>
    <row r="55" spans="1:14" x14ac:dyDescent="0.25">
      <c r="A55">
        <v>5.8162060000000002</v>
      </c>
      <c r="B55">
        <v>5.8162060000000002</v>
      </c>
      <c r="C55">
        <v>5.8162060000000002</v>
      </c>
      <c r="D55">
        <v>5.8162060000000002</v>
      </c>
      <c r="E55">
        <v>5.8162060000000002</v>
      </c>
      <c r="F55">
        <v>5.4717060000000002</v>
      </c>
      <c r="G55">
        <v>5.7152659999999997</v>
      </c>
      <c r="H55">
        <v>5.7152659999999997</v>
      </c>
      <c r="I55">
        <v>10.119835</v>
      </c>
      <c r="J55">
        <v>10.119835</v>
      </c>
      <c r="K55" s="1" t="s">
        <v>11</v>
      </c>
      <c r="L55">
        <f t="shared" si="0"/>
        <v>10.119835</v>
      </c>
      <c r="M55">
        <f t="shared" si="1"/>
        <v>5.4717060000000002</v>
      </c>
      <c r="N55" s="1">
        <f t="shared" si="2"/>
        <v>6.6222937999999996</v>
      </c>
    </row>
    <row r="56" spans="1:14" x14ac:dyDescent="0.25">
      <c r="A56">
        <v>5.4717060000000002</v>
      </c>
      <c r="B56">
        <v>5.7152659999999997</v>
      </c>
      <c r="C56">
        <v>5.7152659999999997</v>
      </c>
      <c r="D56">
        <v>5.8162060000000002</v>
      </c>
      <c r="E56">
        <v>5.8162060000000002</v>
      </c>
      <c r="F56">
        <v>5.8162060000000002</v>
      </c>
      <c r="G56">
        <v>5.8162060000000002</v>
      </c>
      <c r="H56">
        <v>5.8162060000000002</v>
      </c>
      <c r="I56">
        <v>10.119835</v>
      </c>
      <c r="J56">
        <v>10.119835</v>
      </c>
      <c r="K56" s="1" t="s">
        <v>11</v>
      </c>
      <c r="L56">
        <f t="shared" si="0"/>
        <v>10.119835</v>
      </c>
      <c r="M56">
        <f t="shared" si="1"/>
        <v>5.4717060000000002</v>
      </c>
      <c r="N56" s="1">
        <f t="shared" si="2"/>
        <v>6.6222937999999996</v>
      </c>
    </row>
    <row r="57" spans="1:14" x14ac:dyDescent="0.25">
      <c r="A57">
        <v>5.8162060000000002</v>
      </c>
      <c r="B57">
        <v>5.8162060000000002</v>
      </c>
      <c r="C57">
        <v>5.4717060000000002</v>
      </c>
      <c r="D57">
        <v>5.4717060000000002</v>
      </c>
      <c r="E57">
        <v>5.4717060000000002</v>
      </c>
      <c r="F57">
        <v>5.4717060000000002</v>
      </c>
      <c r="G57">
        <v>5.7152659999999997</v>
      </c>
      <c r="H57">
        <v>5.7152659999999997</v>
      </c>
      <c r="I57">
        <v>7.0782749999999997</v>
      </c>
      <c r="J57">
        <v>10.119835</v>
      </c>
      <c r="K57" s="1" t="s">
        <v>11</v>
      </c>
      <c r="L57">
        <f t="shared" si="0"/>
        <v>10.119835</v>
      </c>
      <c r="M57">
        <f t="shared" si="1"/>
        <v>5.4717060000000002</v>
      </c>
      <c r="N57" s="1">
        <f t="shared" si="2"/>
        <v>6.2147877999999999</v>
      </c>
    </row>
    <row r="58" spans="1:14" x14ac:dyDescent="0.25">
      <c r="A58">
        <v>5.4717060000000002</v>
      </c>
      <c r="B58">
        <v>5.4717060000000002</v>
      </c>
      <c r="C58">
        <v>5.4717060000000002</v>
      </c>
      <c r="D58">
        <v>5.4717060000000002</v>
      </c>
      <c r="E58">
        <v>5.7152659999999997</v>
      </c>
      <c r="F58">
        <v>5.7152659999999997</v>
      </c>
      <c r="G58">
        <v>5.8162060000000002</v>
      </c>
      <c r="H58">
        <v>5.8162060000000002</v>
      </c>
      <c r="I58">
        <v>7.0782749999999997</v>
      </c>
      <c r="J58">
        <v>10.119835</v>
      </c>
      <c r="K58" s="1" t="s">
        <v>11</v>
      </c>
      <c r="L58">
        <f t="shared" si="0"/>
        <v>10.119835</v>
      </c>
      <c r="M58">
        <f t="shared" si="1"/>
        <v>5.4717060000000002</v>
      </c>
      <c r="N58" s="1">
        <f t="shared" si="2"/>
        <v>6.2147878000000008</v>
      </c>
    </row>
    <row r="59" spans="1:14" x14ac:dyDescent="0.25">
      <c r="A59">
        <v>5.4717060000000002</v>
      </c>
      <c r="B59">
        <v>5.4717060000000002</v>
      </c>
      <c r="C59">
        <v>5.4717060000000002</v>
      </c>
      <c r="D59">
        <v>5.4717060000000002</v>
      </c>
      <c r="E59">
        <v>5.4717060000000002</v>
      </c>
      <c r="F59">
        <v>5.4717060000000002</v>
      </c>
      <c r="G59">
        <v>5.7152659999999997</v>
      </c>
      <c r="H59">
        <v>5.7152659999999997</v>
      </c>
      <c r="I59">
        <v>5.7152659999999997</v>
      </c>
      <c r="J59">
        <v>5.7152659999999997</v>
      </c>
      <c r="K59" s="1" t="s">
        <v>11</v>
      </c>
      <c r="L59">
        <f t="shared" si="0"/>
        <v>5.7152659999999997</v>
      </c>
      <c r="M59">
        <f t="shared" si="1"/>
        <v>5.4717060000000002</v>
      </c>
      <c r="N59" s="1">
        <f t="shared" si="2"/>
        <v>5.5691299999999995</v>
      </c>
    </row>
    <row r="60" spans="1:14" x14ac:dyDescent="0.25">
      <c r="A60">
        <v>5.4717060000000002</v>
      </c>
      <c r="B60">
        <v>5.4717060000000002</v>
      </c>
      <c r="C60">
        <v>5.4717060000000002</v>
      </c>
      <c r="D60">
        <v>5.4717060000000002</v>
      </c>
      <c r="E60">
        <v>5.4717060000000002</v>
      </c>
      <c r="F60">
        <v>5.4717060000000002</v>
      </c>
      <c r="G60">
        <v>5.7152659999999997</v>
      </c>
      <c r="H60">
        <v>5.7152659999999997</v>
      </c>
      <c r="I60">
        <v>5.7152659999999997</v>
      </c>
      <c r="J60">
        <v>5.7152659999999997</v>
      </c>
      <c r="K60" s="1" t="s">
        <v>11</v>
      </c>
      <c r="L60">
        <f t="shared" si="0"/>
        <v>5.7152659999999997</v>
      </c>
      <c r="M60">
        <f t="shared" si="1"/>
        <v>5.4717060000000002</v>
      </c>
      <c r="N60" s="1">
        <f t="shared" si="2"/>
        <v>5.5691299999999995</v>
      </c>
    </row>
    <row r="61" spans="1:14" x14ac:dyDescent="0.25">
      <c r="A61">
        <v>5.4717060000000002</v>
      </c>
      <c r="B61">
        <v>5.4717060000000002</v>
      </c>
      <c r="C61">
        <v>5.4717060000000002</v>
      </c>
      <c r="D61">
        <v>5.4717060000000002</v>
      </c>
      <c r="E61">
        <v>5.4717060000000002</v>
      </c>
      <c r="F61">
        <v>5.4717060000000002</v>
      </c>
      <c r="G61">
        <v>5.4717060000000002</v>
      </c>
      <c r="H61">
        <v>5.4717060000000002</v>
      </c>
      <c r="I61">
        <v>5.4717060000000002</v>
      </c>
      <c r="J61">
        <v>5.7152659999999997</v>
      </c>
      <c r="K61" s="1" t="s">
        <v>11</v>
      </c>
      <c r="L61">
        <f t="shared" si="0"/>
        <v>5.7152659999999997</v>
      </c>
      <c r="M61">
        <f t="shared" si="1"/>
        <v>5.4717060000000002</v>
      </c>
      <c r="N61" s="1">
        <f t="shared" si="2"/>
        <v>5.4960619999999993</v>
      </c>
    </row>
    <row r="62" spans="1:14" x14ac:dyDescent="0.25">
      <c r="A62">
        <v>5.4717060000000002</v>
      </c>
      <c r="B62">
        <v>5.4717060000000002</v>
      </c>
      <c r="C62">
        <v>5.4717060000000002</v>
      </c>
      <c r="D62">
        <v>5.4717060000000002</v>
      </c>
      <c r="E62">
        <v>5.4717060000000002</v>
      </c>
      <c r="F62">
        <v>5.4717060000000002</v>
      </c>
      <c r="G62">
        <v>5.4717060000000002</v>
      </c>
      <c r="H62">
        <v>5.4717060000000002</v>
      </c>
      <c r="I62">
        <v>5.4717060000000002</v>
      </c>
      <c r="J62">
        <v>5.7152659999999997</v>
      </c>
      <c r="K62" s="1" t="s">
        <v>11</v>
      </c>
      <c r="L62">
        <f t="shared" si="0"/>
        <v>5.7152659999999997</v>
      </c>
      <c r="M62">
        <f t="shared" si="1"/>
        <v>5.4717060000000002</v>
      </c>
      <c r="N62" s="1">
        <f t="shared" si="2"/>
        <v>5.4960619999999993</v>
      </c>
    </row>
    <row r="63" spans="1:14" x14ac:dyDescent="0.25">
      <c r="A63">
        <v>5.4717060000000002</v>
      </c>
      <c r="B63">
        <v>5.4717060000000002</v>
      </c>
      <c r="C63">
        <v>5.4717060000000002</v>
      </c>
      <c r="D63">
        <v>5.4717060000000002</v>
      </c>
      <c r="E63">
        <v>5.4717060000000002</v>
      </c>
      <c r="F63">
        <v>5.4717060000000002</v>
      </c>
      <c r="G63">
        <v>5.4717060000000002</v>
      </c>
      <c r="H63">
        <v>5.4717060000000002</v>
      </c>
      <c r="I63">
        <v>5.4717060000000002</v>
      </c>
      <c r="J63">
        <v>5.7152659999999997</v>
      </c>
      <c r="K63" s="1" t="s">
        <v>11</v>
      </c>
      <c r="L63">
        <f t="shared" si="0"/>
        <v>5.7152659999999997</v>
      </c>
      <c r="M63">
        <f t="shared" si="1"/>
        <v>5.4717060000000002</v>
      </c>
      <c r="N63" s="1">
        <f t="shared" si="2"/>
        <v>5.4960619999999993</v>
      </c>
    </row>
    <row r="64" spans="1:14" x14ac:dyDescent="0.25">
      <c r="A64">
        <v>5.4717060000000002</v>
      </c>
      <c r="B64">
        <v>5.4717060000000002</v>
      </c>
      <c r="C64">
        <v>5.4717060000000002</v>
      </c>
      <c r="D64">
        <v>5.4717060000000002</v>
      </c>
      <c r="E64">
        <v>5.4717060000000002</v>
      </c>
      <c r="F64">
        <v>5.4717060000000002</v>
      </c>
      <c r="G64">
        <v>5.4717060000000002</v>
      </c>
      <c r="H64">
        <v>5.4717060000000002</v>
      </c>
      <c r="I64">
        <v>5.4717060000000002</v>
      </c>
      <c r="J64">
        <v>5.7152659999999997</v>
      </c>
      <c r="K64" s="1" t="s">
        <v>11</v>
      </c>
      <c r="L64">
        <f t="shared" si="0"/>
        <v>5.7152659999999997</v>
      </c>
      <c r="M64">
        <f t="shared" si="1"/>
        <v>5.4717060000000002</v>
      </c>
      <c r="N64" s="1">
        <f t="shared" si="2"/>
        <v>5.4960619999999993</v>
      </c>
    </row>
    <row r="65" spans="1:14" x14ac:dyDescent="0.25">
      <c r="A65">
        <v>5.4717060000000002</v>
      </c>
      <c r="B65">
        <v>5.4717060000000002</v>
      </c>
      <c r="C65">
        <v>5.4717060000000002</v>
      </c>
      <c r="D65">
        <v>5.4717060000000002</v>
      </c>
      <c r="E65">
        <v>5.4717060000000002</v>
      </c>
      <c r="F65">
        <v>5.4717060000000002</v>
      </c>
      <c r="G65">
        <v>5.4717060000000002</v>
      </c>
      <c r="H65">
        <v>5.4717060000000002</v>
      </c>
      <c r="I65">
        <v>10.411061</v>
      </c>
      <c r="J65">
        <v>8.9448600000000003</v>
      </c>
      <c r="K65" s="1" t="s">
        <v>11</v>
      </c>
      <c r="L65">
        <f t="shared" si="0"/>
        <v>10.411061</v>
      </c>
      <c r="M65">
        <f t="shared" si="1"/>
        <v>5.4717060000000002</v>
      </c>
      <c r="N65" s="1">
        <f t="shared" si="2"/>
        <v>6.3129568999999996</v>
      </c>
    </row>
    <row r="66" spans="1:14" x14ac:dyDescent="0.25">
      <c r="A66">
        <v>5.4717060000000002</v>
      </c>
      <c r="B66">
        <v>5.4717060000000002</v>
      </c>
      <c r="C66">
        <v>5.4717060000000002</v>
      </c>
      <c r="D66">
        <v>5.4717060000000002</v>
      </c>
      <c r="E66">
        <v>5.4717060000000002</v>
      </c>
      <c r="F66">
        <v>5.4717060000000002</v>
      </c>
      <c r="G66">
        <v>5.4717060000000002</v>
      </c>
      <c r="H66">
        <v>5.4717060000000002</v>
      </c>
      <c r="I66">
        <v>8.9448600000000003</v>
      </c>
      <c r="J66">
        <v>10.411061</v>
      </c>
      <c r="K66" s="1" t="s">
        <v>11</v>
      </c>
      <c r="L66">
        <f t="shared" ref="L66:L129" si="3">MAX(A66:J66)</f>
        <v>10.411061</v>
      </c>
      <c r="M66">
        <f t="shared" ref="M66:M129" si="4">MIN(A66:J66)</f>
        <v>5.4717060000000002</v>
      </c>
      <c r="N66" s="1">
        <f t="shared" ref="N66:N129" si="5">AVERAGE(A66:J66)</f>
        <v>6.3129568999999988</v>
      </c>
    </row>
    <row r="67" spans="1:14" x14ac:dyDescent="0.25">
      <c r="A67">
        <v>5.4717060000000002</v>
      </c>
      <c r="B67">
        <v>5.4717060000000002</v>
      </c>
      <c r="C67">
        <v>5.4717060000000002</v>
      </c>
      <c r="D67">
        <v>5.4717060000000002</v>
      </c>
      <c r="E67">
        <v>5.4717060000000002</v>
      </c>
      <c r="F67">
        <v>5.4717060000000002</v>
      </c>
      <c r="G67">
        <v>5.4717060000000002</v>
      </c>
      <c r="H67">
        <v>5.4717060000000002</v>
      </c>
      <c r="I67">
        <v>5.4717060000000002</v>
      </c>
      <c r="J67">
        <v>8.9448600000000003</v>
      </c>
      <c r="K67" s="1" t="s">
        <v>11</v>
      </c>
      <c r="L67">
        <f t="shared" si="3"/>
        <v>8.9448600000000003</v>
      </c>
      <c r="M67">
        <f t="shared" si="4"/>
        <v>5.4717060000000002</v>
      </c>
      <c r="N67" s="1">
        <f t="shared" si="5"/>
        <v>5.8190213999999987</v>
      </c>
    </row>
    <row r="68" spans="1:14" x14ac:dyDescent="0.25">
      <c r="A68">
        <v>5.4717060000000002</v>
      </c>
      <c r="B68">
        <v>5.4717060000000002</v>
      </c>
      <c r="C68">
        <v>5.4717060000000002</v>
      </c>
      <c r="D68">
        <v>5.4717060000000002</v>
      </c>
      <c r="E68">
        <v>5.4717060000000002</v>
      </c>
      <c r="F68">
        <v>5.4717060000000002</v>
      </c>
      <c r="G68">
        <v>5.4717060000000002</v>
      </c>
      <c r="H68">
        <v>5.4717060000000002</v>
      </c>
      <c r="I68">
        <v>5.4717060000000002</v>
      </c>
      <c r="J68">
        <v>8.9448600000000003</v>
      </c>
      <c r="K68" s="1" t="s">
        <v>11</v>
      </c>
      <c r="L68">
        <f t="shared" si="3"/>
        <v>8.9448600000000003</v>
      </c>
      <c r="M68">
        <f t="shared" si="4"/>
        <v>5.4717060000000002</v>
      </c>
      <c r="N68" s="1">
        <f t="shared" si="5"/>
        <v>5.8190213999999987</v>
      </c>
    </row>
    <row r="69" spans="1:14" x14ac:dyDescent="0.25">
      <c r="A69">
        <v>5.4717060000000002</v>
      </c>
      <c r="B69">
        <v>5.4717060000000002</v>
      </c>
      <c r="C69">
        <v>5.4717060000000002</v>
      </c>
      <c r="D69">
        <v>5.4717060000000002</v>
      </c>
      <c r="E69">
        <v>5.4717060000000002</v>
      </c>
      <c r="F69">
        <v>5.4717060000000002</v>
      </c>
      <c r="G69">
        <v>5.4717060000000002</v>
      </c>
      <c r="H69">
        <v>5.4717060000000002</v>
      </c>
      <c r="I69">
        <v>5.4717060000000002</v>
      </c>
      <c r="J69">
        <v>8.9448600000000003</v>
      </c>
      <c r="K69" s="1" t="s">
        <v>11</v>
      </c>
      <c r="L69">
        <f t="shared" si="3"/>
        <v>8.9448600000000003</v>
      </c>
      <c r="M69">
        <f t="shared" si="4"/>
        <v>5.4717060000000002</v>
      </c>
      <c r="N69" s="1">
        <f t="shared" si="5"/>
        <v>5.8190213999999987</v>
      </c>
    </row>
    <row r="70" spans="1:14" x14ac:dyDescent="0.25">
      <c r="A70">
        <v>5.4717060000000002</v>
      </c>
      <c r="B70">
        <v>5.4717060000000002</v>
      </c>
      <c r="C70">
        <v>5.4717060000000002</v>
      </c>
      <c r="D70">
        <v>5.4717060000000002</v>
      </c>
      <c r="E70">
        <v>5.4717060000000002</v>
      </c>
      <c r="F70">
        <v>5.4717060000000002</v>
      </c>
      <c r="G70">
        <v>5.4717060000000002</v>
      </c>
      <c r="H70">
        <v>5.4717060000000002</v>
      </c>
      <c r="I70">
        <v>5.4717060000000002</v>
      </c>
      <c r="J70">
        <v>8.9448600000000003</v>
      </c>
      <c r="K70" s="1" t="s">
        <v>11</v>
      </c>
      <c r="L70">
        <f t="shared" si="3"/>
        <v>8.9448600000000003</v>
      </c>
      <c r="M70">
        <f t="shared" si="4"/>
        <v>5.4717060000000002</v>
      </c>
      <c r="N70" s="1">
        <f t="shared" si="5"/>
        <v>5.8190213999999987</v>
      </c>
    </row>
    <row r="71" spans="1:14" x14ac:dyDescent="0.25">
      <c r="A71">
        <v>5.4717060000000002</v>
      </c>
      <c r="B71">
        <v>5.4717060000000002</v>
      </c>
      <c r="C71">
        <v>5.4717060000000002</v>
      </c>
      <c r="D71">
        <v>5.4717060000000002</v>
      </c>
      <c r="E71">
        <v>5.4717060000000002</v>
      </c>
      <c r="F71">
        <v>5.4717060000000002</v>
      </c>
      <c r="G71">
        <v>5.4717060000000002</v>
      </c>
      <c r="H71">
        <v>5.4717060000000002</v>
      </c>
      <c r="I71">
        <v>5.4717060000000002</v>
      </c>
      <c r="J71">
        <v>5.4717060000000002</v>
      </c>
      <c r="K71" s="1" t="s">
        <v>11</v>
      </c>
      <c r="L71">
        <f t="shared" si="3"/>
        <v>5.4717060000000002</v>
      </c>
      <c r="M71">
        <f t="shared" si="4"/>
        <v>5.4717060000000002</v>
      </c>
      <c r="N71" s="1">
        <f t="shared" si="5"/>
        <v>5.4717059999999993</v>
      </c>
    </row>
    <row r="72" spans="1:14" x14ac:dyDescent="0.25">
      <c r="A72">
        <v>5.4717060000000002</v>
      </c>
      <c r="B72">
        <v>5.4717060000000002</v>
      </c>
      <c r="C72">
        <v>5.4717060000000002</v>
      </c>
      <c r="D72">
        <v>5.4717060000000002</v>
      </c>
      <c r="E72">
        <v>5.4717060000000002</v>
      </c>
      <c r="F72">
        <v>5.4717060000000002</v>
      </c>
      <c r="G72">
        <v>5.4717060000000002</v>
      </c>
      <c r="H72">
        <v>5.4717060000000002</v>
      </c>
      <c r="I72">
        <v>5.4717060000000002</v>
      </c>
      <c r="J72">
        <v>5.4717060000000002</v>
      </c>
      <c r="K72" s="1" t="s">
        <v>11</v>
      </c>
      <c r="L72">
        <f t="shared" si="3"/>
        <v>5.4717060000000002</v>
      </c>
      <c r="M72">
        <f t="shared" si="4"/>
        <v>5.4717060000000002</v>
      </c>
      <c r="N72" s="1">
        <f t="shared" si="5"/>
        <v>5.4717059999999993</v>
      </c>
    </row>
    <row r="73" spans="1:14" x14ac:dyDescent="0.25">
      <c r="A73">
        <v>5.4717060000000002</v>
      </c>
      <c r="B73">
        <v>5.4717060000000002</v>
      </c>
      <c r="C73">
        <v>5.4717060000000002</v>
      </c>
      <c r="D73">
        <v>5.4717060000000002</v>
      </c>
      <c r="E73">
        <v>5.4717060000000002</v>
      </c>
      <c r="F73">
        <v>5.4717060000000002</v>
      </c>
      <c r="G73">
        <v>5.4717060000000002</v>
      </c>
      <c r="H73">
        <v>5.4717060000000002</v>
      </c>
      <c r="I73">
        <v>5.4717060000000002</v>
      </c>
      <c r="J73">
        <v>5.4717060000000002</v>
      </c>
      <c r="K73" s="1" t="s">
        <v>11</v>
      </c>
      <c r="L73">
        <f t="shared" si="3"/>
        <v>5.4717060000000002</v>
      </c>
      <c r="M73">
        <f t="shared" si="4"/>
        <v>5.4717060000000002</v>
      </c>
      <c r="N73" s="1">
        <f t="shared" si="5"/>
        <v>5.4717059999999993</v>
      </c>
    </row>
    <row r="74" spans="1:14" x14ac:dyDescent="0.25">
      <c r="A74">
        <v>5.4717060000000002</v>
      </c>
      <c r="B74">
        <v>5.4717060000000002</v>
      </c>
      <c r="C74">
        <v>5.4717060000000002</v>
      </c>
      <c r="D74">
        <v>5.4717060000000002</v>
      </c>
      <c r="E74">
        <v>5.4717060000000002</v>
      </c>
      <c r="F74">
        <v>5.4717060000000002</v>
      </c>
      <c r="G74">
        <v>5.4717060000000002</v>
      </c>
      <c r="H74">
        <v>5.4717060000000002</v>
      </c>
      <c r="I74">
        <v>5.4717060000000002</v>
      </c>
      <c r="J74">
        <v>5.4717060000000002</v>
      </c>
      <c r="K74" s="1" t="s">
        <v>11</v>
      </c>
      <c r="L74">
        <f t="shared" si="3"/>
        <v>5.4717060000000002</v>
      </c>
      <c r="M74">
        <f t="shared" si="4"/>
        <v>5.4717060000000002</v>
      </c>
      <c r="N74" s="1">
        <f t="shared" si="5"/>
        <v>5.4717059999999993</v>
      </c>
    </row>
    <row r="75" spans="1:14" x14ac:dyDescent="0.25">
      <c r="A75">
        <v>4.9657600000000004</v>
      </c>
      <c r="B75">
        <v>5.4717060000000002</v>
      </c>
      <c r="C75">
        <v>5.4717060000000002</v>
      </c>
      <c r="D75">
        <v>5.4717060000000002</v>
      </c>
      <c r="E75">
        <v>5.4717060000000002</v>
      </c>
      <c r="F75">
        <v>5.4717060000000002</v>
      </c>
      <c r="G75">
        <v>5.4717060000000002</v>
      </c>
      <c r="H75">
        <v>5.4717060000000002</v>
      </c>
      <c r="I75">
        <v>5.4717060000000002</v>
      </c>
      <c r="J75">
        <v>5.4717060000000002</v>
      </c>
      <c r="K75" s="1" t="s">
        <v>11</v>
      </c>
      <c r="L75">
        <f t="shared" si="3"/>
        <v>5.4717060000000002</v>
      </c>
      <c r="M75">
        <f t="shared" si="4"/>
        <v>4.9657600000000004</v>
      </c>
      <c r="N75" s="1">
        <f t="shared" si="5"/>
        <v>5.4211113999999991</v>
      </c>
    </row>
    <row r="76" spans="1:14" x14ac:dyDescent="0.25">
      <c r="A76">
        <v>4.9657600000000004</v>
      </c>
      <c r="B76">
        <v>5.4717060000000002</v>
      </c>
      <c r="C76">
        <v>5.4717060000000002</v>
      </c>
      <c r="D76">
        <v>5.4717060000000002</v>
      </c>
      <c r="E76">
        <v>5.4717060000000002</v>
      </c>
      <c r="F76">
        <v>5.4717060000000002</v>
      </c>
      <c r="G76">
        <v>5.4717060000000002</v>
      </c>
      <c r="H76">
        <v>5.4717060000000002</v>
      </c>
      <c r="I76">
        <v>5.4717060000000002</v>
      </c>
      <c r="J76">
        <v>5.4717060000000002</v>
      </c>
      <c r="K76" s="1" t="s">
        <v>11</v>
      </c>
      <c r="L76">
        <f t="shared" si="3"/>
        <v>5.4717060000000002</v>
      </c>
      <c r="M76">
        <f t="shared" si="4"/>
        <v>4.9657600000000004</v>
      </c>
      <c r="N76" s="1">
        <f t="shared" si="5"/>
        <v>5.4211113999999991</v>
      </c>
    </row>
    <row r="77" spans="1:14" x14ac:dyDescent="0.25">
      <c r="A77">
        <v>4.9657600000000004</v>
      </c>
      <c r="B77">
        <v>4.9657600000000004</v>
      </c>
      <c r="C77">
        <v>5.4717060000000002</v>
      </c>
      <c r="D77">
        <v>5.4717060000000002</v>
      </c>
      <c r="E77">
        <v>5.4717060000000002</v>
      </c>
      <c r="F77">
        <v>5.4717060000000002</v>
      </c>
      <c r="G77">
        <v>5.4717060000000002</v>
      </c>
      <c r="H77">
        <v>5.4717060000000002</v>
      </c>
      <c r="I77">
        <v>5.4717060000000002</v>
      </c>
      <c r="J77">
        <v>5.4717060000000002</v>
      </c>
      <c r="K77" s="1" t="s">
        <v>11</v>
      </c>
      <c r="L77">
        <f t="shared" si="3"/>
        <v>5.4717060000000002</v>
      </c>
      <c r="M77">
        <f t="shared" si="4"/>
        <v>4.9657600000000004</v>
      </c>
      <c r="N77" s="1">
        <f t="shared" si="5"/>
        <v>5.370516799999999</v>
      </c>
    </row>
    <row r="78" spans="1:14" x14ac:dyDescent="0.25">
      <c r="A78">
        <v>4.9657600000000004</v>
      </c>
      <c r="B78">
        <v>4.9657600000000004</v>
      </c>
      <c r="C78">
        <v>5.4717060000000002</v>
      </c>
      <c r="D78">
        <v>5.4717060000000002</v>
      </c>
      <c r="E78">
        <v>5.4717060000000002</v>
      </c>
      <c r="F78">
        <v>5.4717060000000002</v>
      </c>
      <c r="G78">
        <v>5.4717060000000002</v>
      </c>
      <c r="H78">
        <v>5.4717060000000002</v>
      </c>
      <c r="I78">
        <v>5.4717060000000002</v>
      </c>
      <c r="J78">
        <v>5.4717060000000002</v>
      </c>
      <c r="K78" s="1" t="s">
        <v>11</v>
      </c>
      <c r="L78">
        <f t="shared" si="3"/>
        <v>5.4717060000000002</v>
      </c>
      <c r="M78">
        <f t="shared" si="4"/>
        <v>4.9657600000000004</v>
      </c>
      <c r="N78" s="1">
        <f t="shared" si="5"/>
        <v>5.370516799999999</v>
      </c>
    </row>
    <row r="79" spans="1:14" x14ac:dyDescent="0.25">
      <c r="A79">
        <v>4.9657600000000004</v>
      </c>
      <c r="B79">
        <v>4.9657600000000004</v>
      </c>
      <c r="C79">
        <v>4.9657600000000004</v>
      </c>
      <c r="D79">
        <v>5.4717060000000002</v>
      </c>
      <c r="E79">
        <v>5.4717060000000002</v>
      </c>
      <c r="F79">
        <v>5.4717060000000002</v>
      </c>
      <c r="G79">
        <v>5.4717060000000002</v>
      </c>
      <c r="H79">
        <v>5.4717060000000002</v>
      </c>
      <c r="I79">
        <v>5.4717060000000002</v>
      </c>
      <c r="J79">
        <v>5.4717060000000002</v>
      </c>
      <c r="K79" s="1" t="s">
        <v>11</v>
      </c>
      <c r="L79">
        <f t="shared" si="3"/>
        <v>5.4717060000000002</v>
      </c>
      <c r="M79">
        <f t="shared" si="4"/>
        <v>4.9657600000000004</v>
      </c>
      <c r="N79" s="1">
        <f t="shared" si="5"/>
        <v>5.3199221999999997</v>
      </c>
    </row>
    <row r="80" spans="1:14" x14ac:dyDescent="0.25">
      <c r="A80">
        <v>4.9657600000000004</v>
      </c>
      <c r="B80">
        <v>4.9657600000000004</v>
      </c>
      <c r="C80">
        <v>4.9657600000000004</v>
      </c>
      <c r="D80">
        <v>5.4717060000000002</v>
      </c>
      <c r="E80">
        <v>5.4717060000000002</v>
      </c>
      <c r="F80">
        <v>5.4717060000000002</v>
      </c>
      <c r="G80">
        <v>5.4717060000000002</v>
      </c>
      <c r="H80">
        <v>5.4717060000000002</v>
      </c>
      <c r="I80">
        <v>5.4717060000000002</v>
      </c>
      <c r="J80">
        <v>5.4717060000000002</v>
      </c>
      <c r="K80" s="1" t="s">
        <v>11</v>
      </c>
      <c r="L80">
        <f t="shared" si="3"/>
        <v>5.4717060000000002</v>
      </c>
      <c r="M80">
        <f t="shared" si="4"/>
        <v>4.9657600000000004</v>
      </c>
      <c r="N80" s="1">
        <f t="shared" si="5"/>
        <v>5.3199221999999997</v>
      </c>
    </row>
    <row r="81" spans="1:14" x14ac:dyDescent="0.25">
      <c r="A81">
        <v>4.9657600000000004</v>
      </c>
      <c r="B81">
        <v>4.9657600000000004</v>
      </c>
      <c r="C81">
        <v>4.9657600000000004</v>
      </c>
      <c r="D81">
        <v>4.9657600000000004</v>
      </c>
      <c r="E81">
        <v>4.9657600000000004</v>
      </c>
      <c r="F81">
        <v>5.4717060000000002</v>
      </c>
      <c r="G81">
        <v>5.4717060000000002</v>
      </c>
      <c r="H81">
        <v>5.4717060000000002</v>
      </c>
      <c r="I81">
        <v>5.4717060000000002</v>
      </c>
      <c r="J81">
        <v>5.4717060000000002</v>
      </c>
      <c r="K81" s="1" t="s">
        <v>11</v>
      </c>
      <c r="L81">
        <f t="shared" si="3"/>
        <v>5.4717060000000002</v>
      </c>
      <c r="M81">
        <f t="shared" si="4"/>
        <v>4.9657600000000004</v>
      </c>
      <c r="N81" s="1">
        <f t="shared" si="5"/>
        <v>5.2187329999999994</v>
      </c>
    </row>
    <row r="82" spans="1:14" x14ac:dyDescent="0.25">
      <c r="A82">
        <v>4.9657600000000004</v>
      </c>
      <c r="B82">
        <v>4.9657600000000004</v>
      </c>
      <c r="C82">
        <v>4.9657600000000004</v>
      </c>
      <c r="D82">
        <v>4.9657600000000004</v>
      </c>
      <c r="E82">
        <v>4.9657600000000004</v>
      </c>
      <c r="F82">
        <v>5.4717060000000002</v>
      </c>
      <c r="G82">
        <v>5.4717060000000002</v>
      </c>
      <c r="H82">
        <v>5.4717060000000002</v>
      </c>
      <c r="I82">
        <v>5.4717060000000002</v>
      </c>
      <c r="J82">
        <v>5.4717060000000002</v>
      </c>
      <c r="K82" s="1" t="s">
        <v>11</v>
      </c>
      <c r="L82">
        <f t="shared" si="3"/>
        <v>5.4717060000000002</v>
      </c>
      <c r="M82">
        <f t="shared" si="4"/>
        <v>4.9657600000000004</v>
      </c>
      <c r="N82" s="1">
        <f t="shared" si="5"/>
        <v>5.2187329999999994</v>
      </c>
    </row>
    <row r="83" spans="1:14" x14ac:dyDescent="0.25">
      <c r="A83">
        <v>4.9657600000000004</v>
      </c>
      <c r="B83">
        <v>4.9657600000000004</v>
      </c>
      <c r="C83">
        <v>4.9657600000000004</v>
      </c>
      <c r="D83">
        <v>4.9657600000000004</v>
      </c>
      <c r="E83">
        <v>4.9657600000000004</v>
      </c>
      <c r="F83">
        <v>5.4717060000000002</v>
      </c>
      <c r="G83">
        <v>5.4717060000000002</v>
      </c>
      <c r="H83">
        <v>5.4717060000000002</v>
      </c>
      <c r="I83">
        <v>5.4717060000000002</v>
      </c>
      <c r="J83">
        <v>5.4717060000000002</v>
      </c>
      <c r="K83" s="1" t="s">
        <v>11</v>
      </c>
      <c r="L83">
        <f t="shared" si="3"/>
        <v>5.4717060000000002</v>
      </c>
      <c r="M83">
        <f t="shared" si="4"/>
        <v>4.9657600000000004</v>
      </c>
      <c r="N83" s="1">
        <f t="shared" si="5"/>
        <v>5.2187329999999994</v>
      </c>
    </row>
    <row r="84" spans="1:14" x14ac:dyDescent="0.25">
      <c r="A84">
        <v>4.9657600000000004</v>
      </c>
      <c r="B84">
        <v>4.9657600000000004</v>
      </c>
      <c r="C84">
        <v>4.9657600000000004</v>
      </c>
      <c r="D84">
        <v>4.9657600000000004</v>
      </c>
      <c r="E84">
        <v>4.9657600000000004</v>
      </c>
      <c r="F84">
        <v>5.4717060000000002</v>
      </c>
      <c r="G84">
        <v>5.4717060000000002</v>
      </c>
      <c r="H84">
        <v>5.4717060000000002</v>
      </c>
      <c r="I84">
        <v>5.4717060000000002</v>
      </c>
      <c r="J84">
        <v>5.4717060000000002</v>
      </c>
      <c r="K84" s="1" t="s">
        <v>11</v>
      </c>
      <c r="L84">
        <f t="shared" si="3"/>
        <v>5.4717060000000002</v>
      </c>
      <c r="M84">
        <f t="shared" si="4"/>
        <v>4.9657600000000004</v>
      </c>
      <c r="N84" s="1">
        <f t="shared" si="5"/>
        <v>5.2187329999999994</v>
      </c>
    </row>
    <row r="85" spans="1:14" x14ac:dyDescent="0.25">
      <c r="A85">
        <v>4.9657600000000004</v>
      </c>
      <c r="B85">
        <v>4.9657600000000004</v>
      </c>
      <c r="C85">
        <v>4.9657600000000004</v>
      </c>
      <c r="D85">
        <v>4.9657600000000004</v>
      </c>
      <c r="E85">
        <v>4.9657600000000004</v>
      </c>
      <c r="F85">
        <v>5.4717060000000002</v>
      </c>
      <c r="G85">
        <v>5.4717060000000002</v>
      </c>
      <c r="H85">
        <v>5.4717060000000002</v>
      </c>
      <c r="I85">
        <v>11.086598</v>
      </c>
      <c r="J85">
        <v>10.98673</v>
      </c>
      <c r="K85" s="1" t="s">
        <v>11</v>
      </c>
      <c r="L85">
        <f t="shared" si="3"/>
        <v>11.086598</v>
      </c>
      <c r="M85">
        <f t="shared" si="4"/>
        <v>4.9657600000000004</v>
      </c>
      <c r="N85" s="1">
        <f t="shared" si="5"/>
        <v>6.3317246000000003</v>
      </c>
    </row>
    <row r="86" spans="1:14" x14ac:dyDescent="0.25">
      <c r="A86">
        <v>4.9657600000000004</v>
      </c>
      <c r="B86">
        <v>4.9657600000000004</v>
      </c>
      <c r="C86">
        <v>4.9657600000000004</v>
      </c>
      <c r="D86">
        <v>4.9657600000000004</v>
      </c>
      <c r="E86">
        <v>4.9657600000000004</v>
      </c>
      <c r="F86">
        <v>5.4717060000000002</v>
      </c>
      <c r="G86">
        <v>5.4717060000000002</v>
      </c>
      <c r="H86">
        <v>5.4717060000000002</v>
      </c>
      <c r="I86">
        <v>10.98673</v>
      </c>
      <c r="J86">
        <v>11.086598</v>
      </c>
      <c r="K86" s="1" t="s">
        <v>11</v>
      </c>
      <c r="L86">
        <f t="shared" si="3"/>
        <v>11.086598</v>
      </c>
      <c r="M86">
        <f t="shared" si="4"/>
        <v>4.9657600000000004</v>
      </c>
      <c r="N86" s="1">
        <f t="shared" si="5"/>
        <v>6.3317246000000003</v>
      </c>
    </row>
    <row r="87" spans="1:14" x14ac:dyDescent="0.25">
      <c r="A87">
        <v>4.9657600000000004</v>
      </c>
      <c r="B87">
        <v>4.9657600000000004</v>
      </c>
      <c r="C87">
        <v>4.9657600000000004</v>
      </c>
      <c r="D87">
        <v>4.9657600000000004</v>
      </c>
      <c r="E87">
        <v>4.9657600000000004</v>
      </c>
      <c r="F87">
        <v>5.4717060000000002</v>
      </c>
      <c r="G87">
        <v>5.4717060000000002</v>
      </c>
      <c r="H87">
        <v>5.4717060000000002</v>
      </c>
      <c r="I87">
        <v>5.4717060000000002</v>
      </c>
      <c r="J87">
        <v>5.4717060000000002</v>
      </c>
      <c r="K87" s="1" t="s">
        <v>11</v>
      </c>
      <c r="L87">
        <f t="shared" si="3"/>
        <v>5.4717060000000002</v>
      </c>
      <c r="M87">
        <f t="shared" si="4"/>
        <v>4.9657600000000004</v>
      </c>
      <c r="N87" s="1">
        <f t="shared" si="5"/>
        <v>5.2187329999999994</v>
      </c>
    </row>
    <row r="88" spans="1:14" x14ac:dyDescent="0.25">
      <c r="A88">
        <v>4.9657600000000004</v>
      </c>
      <c r="B88">
        <v>4.9657600000000004</v>
      </c>
      <c r="C88">
        <v>4.9657600000000004</v>
      </c>
      <c r="D88">
        <v>4.9657600000000004</v>
      </c>
      <c r="E88">
        <v>4.9657600000000004</v>
      </c>
      <c r="F88">
        <v>5.4717060000000002</v>
      </c>
      <c r="G88">
        <v>5.4717060000000002</v>
      </c>
      <c r="H88">
        <v>5.4717060000000002</v>
      </c>
      <c r="I88">
        <v>5.4717060000000002</v>
      </c>
      <c r="J88">
        <v>5.4717060000000002</v>
      </c>
      <c r="K88" s="1" t="s">
        <v>11</v>
      </c>
      <c r="L88">
        <f t="shared" si="3"/>
        <v>5.4717060000000002</v>
      </c>
      <c r="M88">
        <f t="shared" si="4"/>
        <v>4.9657600000000004</v>
      </c>
      <c r="N88" s="1">
        <f t="shared" si="5"/>
        <v>5.2187329999999994</v>
      </c>
    </row>
    <row r="89" spans="1:14" x14ac:dyDescent="0.25">
      <c r="A89">
        <v>4.9657600000000004</v>
      </c>
      <c r="B89">
        <v>4.9657600000000004</v>
      </c>
      <c r="C89">
        <v>4.9657600000000004</v>
      </c>
      <c r="D89">
        <v>4.9657600000000004</v>
      </c>
      <c r="E89">
        <v>4.9657600000000004</v>
      </c>
      <c r="F89">
        <v>4.9657600000000004</v>
      </c>
      <c r="G89">
        <v>4.9657600000000004</v>
      </c>
      <c r="H89">
        <v>5.4717060000000002</v>
      </c>
      <c r="I89">
        <v>5.4717060000000002</v>
      </c>
      <c r="J89">
        <v>5.4717060000000002</v>
      </c>
      <c r="K89" s="1" t="s">
        <v>11</v>
      </c>
      <c r="L89">
        <f t="shared" si="3"/>
        <v>5.4717060000000002</v>
      </c>
      <c r="M89">
        <f t="shared" si="4"/>
        <v>4.9657600000000004</v>
      </c>
      <c r="N89" s="1">
        <f t="shared" si="5"/>
        <v>5.1175437999999991</v>
      </c>
    </row>
    <row r="90" spans="1:14" x14ac:dyDescent="0.25">
      <c r="A90">
        <v>4.9657600000000004</v>
      </c>
      <c r="B90">
        <v>4.9657600000000004</v>
      </c>
      <c r="C90">
        <v>4.9657600000000004</v>
      </c>
      <c r="D90">
        <v>4.9657600000000004</v>
      </c>
      <c r="E90">
        <v>4.9657600000000004</v>
      </c>
      <c r="F90">
        <v>4.9657600000000004</v>
      </c>
      <c r="G90">
        <v>4.9657600000000004</v>
      </c>
      <c r="H90">
        <v>5.4717060000000002</v>
      </c>
      <c r="I90">
        <v>5.4717060000000002</v>
      </c>
      <c r="J90">
        <v>5.4717060000000002</v>
      </c>
      <c r="K90" s="1" t="s">
        <v>11</v>
      </c>
      <c r="L90">
        <f t="shared" si="3"/>
        <v>5.4717060000000002</v>
      </c>
      <c r="M90">
        <f t="shared" si="4"/>
        <v>4.9657600000000004</v>
      </c>
      <c r="N90" s="1">
        <f t="shared" si="5"/>
        <v>5.1175437999999991</v>
      </c>
    </row>
    <row r="91" spans="1:14" x14ac:dyDescent="0.25">
      <c r="A91">
        <v>4.9657600000000004</v>
      </c>
      <c r="B91">
        <v>4.9657600000000004</v>
      </c>
      <c r="C91">
        <v>4.9657600000000004</v>
      </c>
      <c r="D91">
        <v>4.9657600000000004</v>
      </c>
      <c r="E91">
        <v>4.9657600000000004</v>
      </c>
      <c r="F91">
        <v>4.9657600000000004</v>
      </c>
      <c r="G91">
        <v>4.9657600000000004</v>
      </c>
      <c r="H91">
        <v>5.4717060000000002</v>
      </c>
      <c r="I91">
        <v>5.4717060000000002</v>
      </c>
      <c r="J91">
        <v>5.4717060000000002</v>
      </c>
      <c r="K91" s="1" t="s">
        <v>11</v>
      </c>
      <c r="L91">
        <f t="shared" si="3"/>
        <v>5.4717060000000002</v>
      </c>
      <c r="M91">
        <f t="shared" si="4"/>
        <v>4.9657600000000004</v>
      </c>
      <c r="N91" s="1">
        <f t="shared" si="5"/>
        <v>5.1175437999999991</v>
      </c>
    </row>
    <row r="92" spans="1:14" x14ac:dyDescent="0.25">
      <c r="A92">
        <v>4.9657600000000004</v>
      </c>
      <c r="B92">
        <v>4.9657600000000004</v>
      </c>
      <c r="C92">
        <v>4.9657600000000004</v>
      </c>
      <c r="D92">
        <v>4.9657600000000004</v>
      </c>
      <c r="E92">
        <v>4.9657600000000004</v>
      </c>
      <c r="F92">
        <v>4.9657600000000004</v>
      </c>
      <c r="G92">
        <v>4.9657600000000004</v>
      </c>
      <c r="H92">
        <v>5.4717060000000002</v>
      </c>
      <c r="I92">
        <v>5.4717060000000002</v>
      </c>
      <c r="J92">
        <v>5.4717060000000002</v>
      </c>
      <c r="K92" s="1" t="s">
        <v>11</v>
      </c>
      <c r="L92">
        <f t="shared" si="3"/>
        <v>5.4717060000000002</v>
      </c>
      <c r="M92">
        <f t="shared" si="4"/>
        <v>4.9657600000000004</v>
      </c>
      <c r="N92" s="1">
        <f t="shared" si="5"/>
        <v>5.1175437999999991</v>
      </c>
    </row>
    <row r="93" spans="1:14" x14ac:dyDescent="0.25">
      <c r="A93">
        <v>4.9657600000000004</v>
      </c>
      <c r="B93">
        <v>4.9657600000000004</v>
      </c>
      <c r="C93">
        <v>4.9657600000000004</v>
      </c>
      <c r="D93">
        <v>4.9657600000000004</v>
      </c>
      <c r="E93">
        <v>4.9657600000000004</v>
      </c>
      <c r="F93">
        <v>4.9657600000000004</v>
      </c>
      <c r="G93">
        <v>4.9657600000000004</v>
      </c>
      <c r="H93">
        <v>5.4717060000000002</v>
      </c>
      <c r="I93">
        <v>5.4717060000000002</v>
      </c>
      <c r="J93">
        <v>5.4717060000000002</v>
      </c>
      <c r="K93" s="1" t="s">
        <v>11</v>
      </c>
      <c r="L93">
        <f t="shared" si="3"/>
        <v>5.4717060000000002</v>
      </c>
      <c r="M93">
        <f t="shared" si="4"/>
        <v>4.9657600000000004</v>
      </c>
      <c r="N93" s="1">
        <f t="shared" si="5"/>
        <v>5.1175437999999991</v>
      </c>
    </row>
    <row r="94" spans="1:14" x14ac:dyDescent="0.25">
      <c r="A94">
        <v>4.9657600000000004</v>
      </c>
      <c r="B94">
        <v>4.9657600000000004</v>
      </c>
      <c r="C94">
        <v>4.9657600000000004</v>
      </c>
      <c r="D94">
        <v>4.9657600000000004</v>
      </c>
      <c r="E94">
        <v>4.9657600000000004</v>
      </c>
      <c r="F94">
        <v>4.9657600000000004</v>
      </c>
      <c r="G94">
        <v>4.9657600000000004</v>
      </c>
      <c r="H94">
        <v>5.4717060000000002</v>
      </c>
      <c r="I94">
        <v>5.4717060000000002</v>
      </c>
      <c r="J94">
        <v>5.4717060000000002</v>
      </c>
      <c r="K94" s="1" t="s">
        <v>11</v>
      </c>
      <c r="L94">
        <f t="shared" si="3"/>
        <v>5.4717060000000002</v>
      </c>
      <c r="M94">
        <f t="shared" si="4"/>
        <v>4.9657600000000004</v>
      </c>
      <c r="N94" s="1">
        <f t="shared" si="5"/>
        <v>5.1175437999999991</v>
      </c>
    </row>
    <row r="95" spans="1:14" x14ac:dyDescent="0.25">
      <c r="A95">
        <v>4.9657600000000004</v>
      </c>
      <c r="B95">
        <v>4.9657600000000004</v>
      </c>
      <c r="C95">
        <v>4.9657600000000004</v>
      </c>
      <c r="D95">
        <v>4.9657600000000004</v>
      </c>
      <c r="E95">
        <v>4.9657600000000004</v>
      </c>
      <c r="F95">
        <v>4.9657600000000004</v>
      </c>
      <c r="G95">
        <v>4.9657600000000004</v>
      </c>
      <c r="H95">
        <v>4.9657600000000004</v>
      </c>
      <c r="I95">
        <v>4.9657600000000004</v>
      </c>
      <c r="J95">
        <v>5.4717060000000002</v>
      </c>
      <c r="K95" s="1" t="s">
        <v>11</v>
      </c>
      <c r="L95">
        <f t="shared" si="3"/>
        <v>5.4717060000000002</v>
      </c>
      <c r="M95">
        <f t="shared" si="4"/>
        <v>4.9657600000000004</v>
      </c>
      <c r="N95" s="1">
        <f t="shared" si="5"/>
        <v>5.0163546000000006</v>
      </c>
    </row>
    <row r="96" spans="1:14" x14ac:dyDescent="0.25">
      <c r="A96">
        <v>4.9657600000000004</v>
      </c>
      <c r="B96">
        <v>4.9657600000000004</v>
      </c>
      <c r="C96">
        <v>4.9657600000000004</v>
      </c>
      <c r="D96">
        <v>4.9657600000000004</v>
      </c>
      <c r="E96">
        <v>4.9657600000000004</v>
      </c>
      <c r="F96">
        <v>4.9657600000000004</v>
      </c>
      <c r="G96">
        <v>4.9657600000000004</v>
      </c>
      <c r="H96">
        <v>4.9657600000000004</v>
      </c>
      <c r="I96">
        <v>4.9657600000000004</v>
      </c>
      <c r="J96">
        <v>5.4717060000000002</v>
      </c>
      <c r="K96" s="1" t="s">
        <v>11</v>
      </c>
      <c r="L96">
        <f t="shared" si="3"/>
        <v>5.4717060000000002</v>
      </c>
      <c r="M96">
        <f t="shared" si="4"/>
        <v>4.9657600000000004</v>
      </c>
      <c r="N96" s="1">
        <f t="shared" si="5"/>
        <v>5.0163546000000006</v>
      </c>
    </row>
    <row r="97" spans="1:14" x14ac:dyDescent="0.25">
      <c r="A97">
        <v>4.9657600000000004</v>
      </c>
      <c r="B97">
        <v>4.9657600000000004</v>
      </c>
      <c r="C97">
        <v>4.9657600000000004</v>
      </c>
      <c r="D97">
        <v>4.9657600000000004</v>
      </c>
      <c r="E97">
        <v>4.9657600000000004</v>
      </c>
      <c r="F97">
        <v>4.9657600000000004</v>
      </c>
      <c r="G97">
        <v>4.9657600000000004</v>
      </c>
      <c r="H97">
        <v>4.9657600000000004</v>
      </c>
      <c r="I97">
        <v>4.9657600000000004</v>
      </c>
      <c r="J97">
        <v>5.4717060000000002</v>
      </c>
      <c r="K97" s="1" t="s">
        <v>11</v>
      </c>
      <c r="L97">
        <f t="shared" si="3"/>
        <v>5.4717060000000002</v>
      </c>
      <c r="M97">
        <f t="shared" si="4"/>
        <v>4.9657600000000004</v>
      </c>
      <c r="N97" s="1">
        <f t="shared" si="5"/>
        <v>5.0163546000000006</v>
      </c>
    </row>
    <row r="98" spans="1:14" x14ac:dyDescent="0.25">
      <c r="A98">
        <v>4.9657600000000004</v>
      </c>
      <c r="B98">
        <v>4.9657600000000004</v>
      </c>
      <c r="C98">
        <v>4.9657600000000004</v>
      </c>
      <c r="D98">
        <v>4.9657600000000004</v>
      </c>
      <c r="E98">
        <v>4.9657600000000004</v>
      </c>
      <c r="F98">
        <v>4.9657600000000004</v>
      </c>
      <c r="G98">
        <v>4.9657600000000004</v>
      </c>
      <c r="H98">
        <v>4.9657600000000004</v>
      </c>
      <c r="I98">
        <v>4.9657600000000004</v>
      </c>
      <c r="J98">
        <v>5.4717060000000002</v>
      </c>
      <c r="K98" s="1" t="s">
        <v>11</v>
      </c>
      <c r="L98">
        <f t="shared" si="3"/>
        <v>5.4717060000000002</v>
      </c>
      <c r="M98">
        <f t="shared" si="4"/>
        <v>4.9657600000000004</v>
      </c>
      <c r="N98" s="1">
        <f t="shared" si="5"/>
        <v>5.0163546000000006</v>
      </c>
    </row>
    <row r="99" spans="1:14" x14ac:dyDescent="0.25">
      <c r="A99">
        <v>4.9657600000000004</v>
      </c>
      <c r="B99">
        <v>4.9657600000000004</v>
      </c>
      <c r="C99">
        <v>4.9657600000000004</v>
      </c>
      <c r="D99">
        <v>4.9657600000000004</v>
      </c>
      <c r="E99">
        <v>4.9657600000000004</v>
      </c>
      <c r="F99">
        <v>4.9657600000000004</v>
      </c>
      <c r="G99">
        <v>5.4717060000000002</v>
      </c>
      <c r="H99">
        <v>5.4717060000000002</v>
      </c>
      <c r="I99">
        <v>5.4717060000000002</v>
      </c>
      <c r="J99">
        <v>9.1442899999999998</v>
      </c>
      <c r="K99" s="1" t="s">
        <v>11</v>
      </c>
      <c r="L99">
        <f t="shared" si="3"/>
        <v>9.1442899999999998</v>
      </c>
      <c r="M99">
        <f t="shared" si="4"/>
        <v>4.9657600000000004</v>
      </c>
      <c r="N99" s="1">
        <f t="shared" si="5"/>
        <v>5.5353967999999991</v>
      </c>
    </row>
    <row r="100" spans="1:14" x14ac:dyDescent="0.25">
      <c r="A100">
        <v>4.9657600000000004</v>
      </c>
      <c r="B100">
        <v>4.9657600000000004</v>
      </c>
      <c r="C100">
        <v>4.9657600000000004</v>
      </c>
      <c r="D100">
        <v>4.9657600000000004</v>
      </c>
      <c r="E100">
        <v>4.9657600000000004</v>
      </c>
      <c r="F100">
        <v>4.9657600000000004</v>
      </c>
      <c r="G100">
        <v>5.4717060000000002</v>
      </c>
      <c r="H100">
        <v>5.4717060000000002</v>
      </c>
      <c r="I100">
        <v>5.4717060000000002</v>
      </c>
      <c r="J100">
        <v>9.1442899999999998</v>
      </c>
      <c r="K100" s="1" t="s">
        <v>11</v>
      </c>
      <c r="L100">
        <f t="shared" si="3"/>
        <v>9.1442899999999998</v>
      </c>
      <c r="M100">
        <f t="shared" si="4"/>
        <v>4.9657600000000004</v>
      </c>
      <c r="N100" s="1">
        <f t="shared" si="5"/>
        <v>5.5353967999999991</v>
      </c>
    </row>
    <row r="101" spans="1:14" x14ac:dyDescent="0.25">
      <c r="A101">
        <v>4.9657600000000004</v>
      </c>
      <c r="B101">
        <v>4.9657600000000004</v>
      </c>
      <c r="C101">
        <v>4.9657600000000004</v>
      </c>
      <c r="D101">
        <v>4.9657600000000004</v>
      </c>
      <c r="E101">
        <v>4.9657600000000004</v>
      </c>
      <c r="F101">
        <v>4.9657600000000004</v>
      </c>
      <c r="G101">
        <v>4.9657600000000004</v>
      </c>
      <c r="H101">
        <v>4.9657600000000004</v>
      </c>
      <c r="I101">
        <v>5.4717060000000002</v>
      </c>
      <c r="J101">
        <v>8.8798119999999994</v>
      </c>
      <c r="K101" s="1" t="s">
        <v>11</v>
      </c>
      <c r="L101">
        <f t="shared" si="3"/>
        <v>8.8798119999999994</v>
      </c>
      <c r="M101">
        <f t="shared" si="4"/>
        <v>4.9657600000000004</v>
      </c>
      <c r="N101" s="1">
        <f t="shared" si="5"/>
        <v>5.4077598</v>
      </c>
    </row>
    <row r="102" spans="1:14" x14ac:dyDescent="0.25">
      <c r="A102">
        <v>4.9657600000000004</v>
      </c>
      <c r="B102">
        <v>4.9657600000000004</v>
      </c>
      <c r="C102">
        <v>4.9657600000000004</v>
      </c>
      <c r="D102">
        <v>4.9657600000000004</v>
      </c>
      <c r="E102">
        <v>4.9657600000000004</v>
      </c>
      <c r="F102">
        <v>4.9657600000000004</v>
      </c>
      <c r="G102">
        <v>4.9657600000000004</v>
      </c>
      <c r="H102">
        <v>4.9657600000000004</v>
      </c>
      <c r="I102">
        <v>5.4717060000000002</v>
      </c>
      <c r="J102">
        <v>8.8798119999999994</v>
      </c>
      <c r="K102" s="1" t="s">
        <v>11</v>
      </c>
      <c r="L102">
        <f t="shared" si="3"/>
        <v>8.8798119999999994</v>
      </c>
      <c r="M102">
        <f t="shared" si="4"/>
        <v>4.9657600000000004</v>
      </c>
      <c r="N102" s="1">
        <f t="shared" si="5"/>
        <v>5.4077598</v>
      </c>
    </row>
    <row r="103" spans="1:14" x14ac:dyDescent="0.25">
      <c r="A103">
        <v>0.91572100000000001</v>
      </c>
      <c r="B103">
        <v>4.9657600000000004</v>
      </c>
      <c r="C103">
        <v>4.9657600000000004</v>
      </c>
      <c r="D103">
        <v>4.9657600000000004</v>
      </c>
      <c r="E103">
        <v>4.9657600000000004</v>
      </c>
      <c r="F103">
        <v>4.9657600000000004</v>
      </c>
      <c r="G103">
        <v>4.9657600000000004</v>
      </c>
      <c r="H103">
        <v>4.9657600000000004</v>
      </c>
      <c r="I103">
        <v>4.9657600000000004</v>
      </c>
      <c r="J103">
        <v>4.9657600000000004</v>
      </c>
      <c r="K103" s="1" t="s">
        <v>11</v>
      </c>
      <c r="L103">
        <f t="shared" si="3"/>
        <v>4.9657600000000004</v>
      </c>
      <c r="M103">
        <f t="shared" si="4"/>
        <v>0.91572100000000001</v>
      </c>
      <c r="N103" s="1">
        <f t="shared" si="5"/>
        <v>4.5607561000000008</v>
      </c>
    </row>
    <row r="104" spans="1:14" x14ac:dyDescent="0.25">
      <c r="A104">
        <v>0.91572100000000001</v>
      </c>
      <c r="B104">
        <v>4.9657600000000004</v>
      </c>
      <c r="C104">
        <v>4.9657600000000004</v>
      </c>
      <c r="D104">
        <v>4.9657600000000004</v>
      </c>
      <c r="E104">
        <v>4.9657600000000004</v>
      </c>
      <c r="F104">
        <v>4.9657600000000004</v>
      </c>
      <c r="G104">
        <v>4.9657600000000004</v>
      </c>
      <c r="H104">
        <v>4.9657600000000004</v>
      </c>
      <c r="I104">
        <v>4.9657600000000004</v>
      </c>
      <c r="J104">
        <v>4.9657600000000004</v>
      </c>
      <c r="K104" s="1" t="s">
        <v>11</v>
      </c>
      <c r="L104">
        <f t="shared" si="3"/>
        <v>4.9657600000000004</v>
      </c>
      <c r="M104">
        <f t="shared" si="4"/>
        <v>0.91572100000000001</v>
      </c>
      <c r="N104" s="1">
        <f t="shared" si="5"/>
        <v>4.5607561000000008</v>
      </c>
    </row>
    <row r="105" spans="1:14" x14ac:dyDescent="0.25">
      <c r="A105">
        <v>0.91572100000000001</v>
      </c>
      <c r="B105">
        <v>0.91572100000000001</v>
      </c>
      <c r="C105">
        <v>0.91572100000000001</v>
      </c>
      <c r="D105">
        <v>4.9657600000000004</v>
      </c>
      <c r="E105">
        <v>4.9657600000000004</v>
      </c>
      <c r="F105">
        <v>4.9657600000000004</v>
      </c>
      <c r="G105">
        <v>4.9657600000000004</v>
      </c>
      <c r="H105">
        <v>4.9657600000000004</v>
      </c>
      <c r="I105">
        <v>4.9657600000000004</v>
      </c>
      <c r="J105">
        <v>4.9657600000000004</v>
      </c>
      <c r="K105" s="1" t="s">
        <v>11</v>
      </c>
      <c r="L105">
        <f t="shared" si="3"/>
        <v>4.9657600000000004</v>
      </c>
      <c r="M105">
        <f t="shared" si="4"/>
        <v>0.91572100000000001</v>
      </c>
      <c r="N105" s="1">
        <f t="shared" si="5"/>
        <v>3.7507483000000001</v>
      </c>
    </row>
    <row r="106" spans="1:14" x14ac:dyDescent="0.25">
      <c r="A106">
        <v>0.91572100000000001</v>
      </c>
      <c r="B106">
        <v>0.91572100000000001</v>
      </c>
      <c r="C106">
        <v>0.91572100000000001</v>
      </c>
      <c r="D106">
        <v>4.9657600000000004</v>
      </c>
      <c r="E106">
        <v>4.9657600000000004</v>
      </c>
      <c r="F106">
        <v>4.9657600000000004</v>
      </c>
      <c r="G106">
        <v>4.9657600000000004</v>
      </c>
      <c r="H106">
        <v>4.9657600000000004</v>
      </c>
      <c r="I106">
        <v>4.9657600000000004</v>
      </c>
      <c r="J106">
        <v>4.9657600000000004</v>
      </c>
      <c r="K106" s="1" t="s">
        <v>11</v>
      </c>
      <c r="L106">
        <f t="shared" si="3"/>
        <v>4.9657600000000004</v>
      </c>
      <c r="M106">
        <f t="shared" si="4"/>
        <v>0.91572100000000001</v>
      </c>
      <c r="N106" s="1">
        <f t="shared" si="5"/>
        <v>3.7507483000000001</v>
      </c>
    </row>
    <row r="107" spans="1:14" x14ac:dyDescent="0.25">
      <c r="A107">
        <v>0.91572100000000001</v>
      </c>
      <c r="B107">
        <v>0.91572100000000001</v>
      </c>
      <c r="C107">
        <v>0.91572100000000001</v>
      </c>
      <c r="D107">
        <v>0.91572100000000001</v>
      </c>
      <c r="E107">
        <v>0.91572100000000001</v>
      </c>
      <c r="F107">
        <v>3.4311720000000001</v>
      </c>
      <c r="G107">
        <v>4.9657600000000004</v>
      </c>
      <c r="H107">
        <v>4.9657600000000004</v>
      </c>
      <c r="I107">
        <v>4.9657600000000004</v>
      </c>
      <c r="J107">
        <v>4.9657600000000004</v>
      </c>
      <c r="K107" s="1" t="s">
        <v>11</v>
      </c>
      <c r="L107">
        <f t="shared" si="3"/>
        <v>4.9657600000000004</v>
      </c>
      <c r="M107">
        <f t="shared" si="4"/>
        <v>0.91572100000000001</v>
      </c>
      <c r="N107" s="1">
        <f t="shared" si="5"/>
        <v>2.7872816999999999</v>
      </c>
    </row>
    <row r="108" spans="1:14" x14ac:dyDescent="0.25">
      <c r="A108">
        <v>0.91572100000000001</v>
      </c>
      <c r="B108">
        <v>0.91572100000000001</v>
      </c>
      <c r="C108">
        <v>0.91572100000000001</v>
      </c>
      <c r="D108">
        <v>0.91572100000000001</v>
      </c>
      <c r="E108">
        <v>0.91572100000000001</v>
      </c>
      <c r="F108">
        <v>3.4311720000000001</v>
      </c>
      <c r="G108">
        <v>4.9657600000000004</v>
      </c>
      <c r="H108">
        <v>4.9657600000000004</v>
      </c>
      <c r="I108">
        <v>4.9657600000000004</v>
      </c>
      <c r="J108">
        <v>4.9657600000000004</v>
      </c>
      <c r="K108" s="1" t="s">
        <v>11</v>
      </c>
      <c r="L108">
        <f t="shared" si="3"/>
        <v>4.9657600000000004</v>
      </c>
      <c r="M108">
        <f t="shared" si="4"/>
        <v>0.91572100000000001</v>
      </c>
      <c r="N108" s="1">
        <f t="shared" si="5"/>
        <v>2.7872816999999999</v>
      </c>
    </row>
    <row r="109" spans="1:14" x14ac:dyDescent="0.25">
      <c r="A109">
        <v>0.91572100000000001</v>
      </c>
      <c r="B109">
        <v>0.91572100000000001</v>
      </c>
      <c r="C109">
        <v>0.91572100000000001</v>
      </c>
      <c r="D109">
        <v>0.91572100000000001</v>
      </c>
      <c r="E109">
        <v>0.91572100000000001</v>
      </c>
      <c r="F109">
        <v>0.91572100000000001</v>
      </c>
      <c r="G109">
        <v>0.91572100000000001</v>
      </c>
      <c r="H109">
        <v>0.91572100000000001</v>
      </c>
      <c r="I109">
        <v>4.9657600000000004</v>
      </c>
      <c r="J109">
        <v>5.3841720000000004</v>
      </c>
      <c r="K109" s="1" t="s">
        <v>11</v>
      </c>
      <c r="L109">
        <f t="shared" si="3"/>
        <v>5.3841720000000004</v>
      </c>
      <c r="M109">
        <f t="shared" si="4"/>
        <v>0.91572100000000001</v>
      </c>
      <c r="N109" s="1">
        <f t="shared" si="5"/>
        <v>1.7675699999999999</v>
      </c>
    </row>
    <row r="110" spans="1:14" x14ac:dyDescent="0.25">
      <c r="A110">
        <v>0.91572100000000001</v>
      </c>
      <c r="B110">
        <v>0.91572100000000001</v>
      </c>
      <c r="C110">
        <v>0.91572100000000001</v>
      </c>
      <c r="D110">
        <v>0.91572100000000001</v>
      </c>
      <c r="E110">
        <v>0.91572100000000001</v>
      </c>
      <c r="F110">
        <v>0.91572100000000001</v>
      </c>
      <c r="G110">
        <v>0.91572100000000001</v>
      </c>
      <c r="H110">
        <v>0.91572100000000001</v>
      </c>
      <c r="I110">
        <v>4.9657600000000004</v>
      </c>
      <c r="J110">
        <v>5.3841720000000004</v>
      </c>
      <c r="K110" s="1" t="s">
        <v>11</v>
      </c>
      <c r="L110">
        <f t="shared" si="3"/>
        <v>5.3841720000000004</v>
      </c>
      <c r="M110">
        <f t="shared" si="4"/>
        <v>0.91572100000000001</v>
      </c>
      <c r="N110" s="1">
        <f t="shared" si="5"/>
        <v>1.7675699999999999</v>
      </c>
    </row>
    <row r="111" spans="1:14" x14ac:dyDescent="0.25">
      <c r="A111">
        <v>0.91572100000000001</v>
      </c>
      <c r="B111">
        <v>0.91572100000000001</v>
      </c>
      <c r="C111">
        <v>0.91572100000000001</v>
      </c>
      <c r="D111">
        <v>0.91572100000000001</v>
      </c>
      <c r="E111">
        <v>0.91572100000000001</v>
      </c>
      <c r="F111">
        <v>0.91572100000000001</v>
      </c>
      <c r="G111">
        <v>0.91572100000000001</v>
      </c>
      <c r="H111">
        <v>0.91572100000000001</v>
      </c>
      <c r="I111">
        <v>0.91572100000000001</v>
      </c>
      <c r="J111">
        <v>0.91572100000000001</v>
      </c>
      <c r="K111" s="1" t="s">
        <v>11</v>
      </c>
      <c r="L111">
        <f t="shared" si="3"/>
        <v>0.91572100000000001</v>
      </c>
      <c r="M111">
        <f t="shared" si="4"/>
        <v>0.91572100000000001</v>
      </c>
      <c r="N111" s="1">
        <f t="shared" si="5"/>
        <v>0.91572099999999979</v>
      </c>
    </row>
    <row r="112" spans="1:14" x14ac:dyDescent="0.25">
      <c r="A112">
        <v>0.91572100000000001</v>
      </c>
      <c r="B112">
        <v>0.91572100000000001</v>
      </c>
      <c r="C112">
        <v>0.91572100000000001</v>
      </c>
      <c r="D112">
        <v>0.91572100000000001</v>
      </c>
      <c r="E112">
        <v>0.91572100000000001</v>
      </c>
      <c r="F112">
        <v>0.91572100000000001</v>
      </c>
      <c r="G112">
        <v>0.91572100000000001</v>
      </c>
      <c r="H112">
        <v>0.91572100000000001</v>
      </c>
      <c r="I112">
        <v>0.91572100000000001</v>
      </c>
      <c r="J112">
        <v>0.91572100000000001</v>
      </c>
      <c r="K112" s="1" t="s">
        <v>11</v>
      </c>
      <c r="L112">
        <f t="shared" si="3"/>
        <v>0.91572100000000001</v>
      </c>
      <c r="M112">
        <f t="shared" si="4"/>
        <v>0.91572100000000001</v>
      </c>
      <c r="N112" s="1">
        <f t="shared" si="5"/>
        <v>0.91572099999999979</v>
      </c>
    </row>
    <row r="113" spans="1:14" x14ac:dyDescent="0.25">
      <c r="A113">
        <v>0.91572100000000001</v>
      </c>
      <c r="B113">
        <v>0.91572100000000001</v>
      </c>
      <c r="C113">
        <v>0.91572100000000001</v>
      </c>
      <c r="D113">
        <v>0.91572100000000001</v>
      </c>
      <c r="E113">
        <v>0.91572100000000001</v>
      </c>
      <c r="F113">
        <v>0.91572100000000001</v>
      </c>
      <c r="G113">
        <v>0.91572100000000001</v>
      </c>
      <c r="H113">
        <v>0.91572100000000001</v>
      </c>
      <c r="I113">
        <v>0.91572100000000001</v>
      </c>
      <c r="J113">
        <v>0.91572100000000001</v>
      </c>
      <c r="K113" s="1" t="s">
        <v>11</v>
      </c>
      <c r="L113">
        <f t="shared" si="3"/>
        <v>0.91572100000000001</v>
      </c>
      <c r="M113">
        <f t="shared" si="4"/>
        <v>0.91572100000000001</v>
      </c>
      <c r="N113" s="1">
        <f t="shared" si="5"/>
        <v>0.91572099999999979</v>
      </c>
    </row>
    <row r="114" spans="1:14" x14ac:dyDescent="0.25">
      <c r="A114">
        <v>0.91572100000000001</v>
      </c>
      <c r="B114">
        <v>0.91572100000000001</v>
      </c>
      <c r="C114">
        <v>0.91572100000000001</v>
      </c>
      <c r="D114">
        <v>0.91572100000000001</v>
      </c>
      <c r="E114">
        <v>0.91572100000000001</v>
      </c>
      <c r="F114">
        <v>0.91572100000000001</v>
      </c>
      <c r="G114">
        <v>0.91572100000000001</v>
      </c>
      <c r="H114">
        <v>0.91572100000000001</v>
      </c>
      <c r="I114">
        <v>0.91572100000000001</v>
      </c>
      <c r="J114">
        <v>0.91572100000000001</v>
      </c>
      <c r="K114" s="1" t="s">
        <v>11</v>
      </c>
      <c r="L114">
        <f t="shared" si="3"/>
        <v>0.91572100000000001</v>
      </c>
      <c r="M114">
        <f t="shared" si="4"/>
        <v>0.91572100000000001</v>
      </c>
      <c r="N114" s="1">
        <f t="shared" si="5"/>
        <v>0.91572099999999979</v>
      </c>
    </row>
    <row r="115" spans="1:14" x14ac:dyDescent="0.25">
      <c r="A115">
        <v>0.91572100000000001</v>
      </c>
      <c r="B115">
        <v>0.91572100000000001</v>
      </c>
      <c r="C115">
        <v>0.91572100000000001</v>
      </c>
      <c r="D115">
        <v>0.91572100000000001</v>
      </c>
      <c r="E115">
        <v>0.91572100000000001</v>
      </c>
      <c r="F115">
        <v>0.91572100000000001</v>
      </c>
      <c r="G115">
        <v>0.91572100000000001</v>
      </c>
      <c r="H115">
        <v>0.91572100000000001</v>
      </c>
      <c r="I115">
        <v>0.91572100000000001</v>
      </c>
      <c r="J115">
        <v>0.91572100000000001</v>
      </c>
      <c r="K115" s="1" t="s">
        <v>11</v>
      </c>
      <c r="L115">
        <f t="shared" si="3"/>
        <v>0.91572100000000001</v>
      </c>
      <c r="M115">
        <f t="shared" si="4"/>
        <v>0.91572100000000001</v>
      </c>
      <c r="N115" s="1">
        <f t="shared" si="5"/>
        <v>0.91572099999999979</v>
      </c>
    </row>
    <row r="116" spans="1:14" x14ac:dyDescent="0.25">
      <c r="A116">
        <v>0.91572100000000001</v>
      </c>
      <c r="B116">
        <v>0.91572100000000001</v>
      </c>
      <c r="C116">
        <v>0.91572100000000001</v>
      </c>
      <c r="D116">
        <v>0.91572100000000001</v>
      </c>
      <c r="E116">
        <v>0.91572100000000001</v>
      </c>
      <c r="F116">
        <v>0.91572100000000001</v>
      </c>
      <c r="G116">
        <v>0.91572100000000001</v>
      </c>
      <c r="H116">
        <v>0.91572100000000001</v>
      </c>
      <c r="I116">
        <v>0.91572100000000001</v>
      </c>
      <c r="J116">
        <v>0.91572100000000001</v>
      </c>
      <c r="K116" s="1" t="s">
        <v>11</v>
      </c>
      <c r="L116">
        <f t="shared" si="3"/>
        <v>0.91572100000000001</v>
      </c>
      <c r="M116">
        <f t="shared" si="4"/>
        <v>0.91572100000000001</v>
      </c>
      <c r="N116" s="1">
        <f t="shared" si="5"/>
        <v>0.91572099999999979</v>
      </c>
    </row>
    <row r="117" spans="1:14" x14ac:dyDescent="0.25">
      <c r="A117">
        <v>0.91572100000000001</v>
      </c>
      <c r="B117">
        <v>0.91572100000000001</v>
      </c>
      <c r="C117">
        <v>0.91572100000000001</v>
      </c>
      <c r="D117">
        <v>0.91572100000000001</v>
      </c>
      <c r="E117">
        <v>0.91572100000000001</v>
      </c>
      <c r="F117">
        <v>0.91572100000000001</v>
      </c>
      <c r="G117">
        <v>0.91572100000000001</v>
      </c>
      <c r="H117">
        <v>0.91572100000000001</v>
      </c>
      <c r="I117">
        <v>0.91572100000000001</v>
      </c>
      <c r="J117">
        <v>9.2807560000000002</v>
      </c>
      <c r="K117" s="1" t="s">
        <v>11</v>
      </c>
      <c r="L117">
        <f t="shared" si="3"/>
        <v>9.2807560000000002</v>
      </c>
      <c r="M117">
        <f t="shared" si="4"/>
        <v>0.91572100000000001</v>
      </c>
      <c r="N117" s="1">
        <f t="shared" si="5"/>
        <v>1.7522244999999999</v>
      </c>
    </row>
    <row r="118" spans="1:14" x14ac:dyDescent="0.25">
      <c r="A118">
        <v>0.91572100000000001</v>
      </c>
      <c r="B118">
        <v>0.91572100000000001</v>
      </c>
      <c r="C118">
        <v>0.91572100000000001</v>
      </c>
      <c r="D118">
        <v>0.91572100000000001</v>
      </c>
      <c r="E118">
        <v>0.91572100000000001</v>
      </c>
      <c r="F118">
        <v>0.91572100000000001</v>
      </c>
      <c r="G118">
        <v>0.91572100000000001</v>
      </c>
      <c r="H118">
        <v>0.91572100000000001</v>
      </c>
      <c r="I118">
        <v>0.91572100000000001</v>
      </c>
      <c r="J118">
        <v>9.2807560000000002</v>
      </c>
      <c r="K118" s="1" t="s">
        <v>11</v>
      </c>
      <c r="L118">
        <f t="shared" si="3"/>
        <v>9.2807560000000002</v>
      </c>
      <c r="M118">
        <f t="shared" si="4"/>
        <v>0.91572100000000001</v>
      </c>
      <c r="N118" s="1">
        <f t="shared" si="5"/>
        <v>1.7522244999999999</v>
      </c>
    </row>
    <row r="119" spans="1:14" x14ac:dyDescent="0.25">
      <c r="A119">
        <v>0.91572100000000001</v>
      </c>
      <c r="B119">
        <v>0.91572100000000001</v>
      </c>
      <c r="C119">
        <v>0.91572100000000001</v>
      </c>
      <c r="D119">
        <v>0.91572100000000001</v>
      </c>
      <c r="E119">
        <v>0.91572100000000001</v>
      </c>
      <c r="F119">
        <v>0.91572100000000001</v>
      </c>
      <c r="G119">
        <v>0.91572100000000001</v>
      </c>
      <c r="H119">
        <v>0.91572100000000001</v>
      </c>
      <c r="I119">
        <v>0.91572100000000001</v>
      </c>
      <c r="J119">
        <v>0.91572100000000001</v>
      </c>
      <c r="K119" s="1" t="s">
        <v>11</v>
      </c>
      <c r="L119">
        <f t="shared" si="3"/>
        <v>0.91572100000000001</v>
      </c>
      <c r="M119">
        <f t="shared" si="4"/>
        <v>0.91572100000000001</v>
      </c>
      <c r="N119" s="1">
        <f t="shared" si="5"/>
        <v>0.91572099999999979</v>
      </c>
    </row>
    <row r="120" spans="1:14" x14ac:dyDescent="0.25">
      <c r="A120">
        <v>0.91572100000000001</v>
      </c>
      <c r="B120">
        <v>0.91572100000000001</v>
      </c>
      <c r="C120">
        <v>0.91572100000000001</v>
      </c>
      <c r="D120">
        <v>0.91572100000000001</v>
      </c>
      <c r="E120">
        <v>0.91572100000000001</v>
      </c>
      <c r="F120">
        <v>0.91572100000000001</v>
      </c>
      <c r="G120">
        <v>0.91572100000000001</v>
      </c>
      <c r="H120">
        <v>0.91572100000000001</v>
      </c>
      <c r="I120">
        <v>0.91572100000000001</v>
      </c>
      <c r="J120">
        <v>0.91572100000000001</v>
      </c>
      <c r="K120" s="1" t="s">
        <v>11</v>
      </c>
      <c r="L120">
        <f t="shared" si="3"/>
        <v>0.91572100000000001</v>
      </c>
      <c r="M120">
        <f t="shared" si="4"/>
        <v>0.91572100000000001</v>
      </c>
      <c r="N120" s="1">
        <f t="shared" si="5"/>
        <v>0.91572099999999979</v>
      </c>
    </row>
    <row r="121" spans="1:14" x14ac:dyDescent="0.25">
      <c r="A121">
        <v>0.91572100000000001</v>
      </c>
      <c r="B121">
        <v>0.91572100000000001</v>
      </c>
      <c r="C121">
        <v>0.91572100000000001</v>
      </c>
      <c r="D121">
        <v>0.91572100000000001</v>
      </c>
      <c r="E121">
        <v>0.91572100000000001</v>
      </c>
      <c r="F121">
        <v>0.91572100000000001</v>
      </c>
      <c r="G121">
        <v>0.91572100000000001</v>
      </c>
      <c r="H121">
        <v>0.91572100000000001</v>
      </c>
      <c r="I121">
        <v>0.91572100000000001</v>
      </c>
      <c r="J121">
        <v>0.91572100000000001</v>
      </c>
      <c r="K121" s="1" t="s">
        <v>11</v>
      </c>
      <c r="L121">
        <f t="shared" si="3"/>
        <v>0.91572100000000001</v>
      </c>
      <c r="M121">
        <f t="shared" si="4"/>
        <v>0.91572100000000001</v>
      </c>
      <c r="N121" s="1">
        <f t="shared" si="5"/>
        <v>0.91572099999999979</v>
      </c>
    </row>
    <row r="122" spans="1:14" x14ac:dyDescent="0.25">
      <c r="A122">
        <v>0.91572100000000001</v>
      </c>
      <c r="B122">
        <v>0.91572100000000001</v>
      </c>
      <c r="C122">
        <v>0.91572100000000001</v>
      </c>
      <c r="D122">
        <v>0.91572100000000001</v>
      </c>
      <c r="E122">
        <v>0.91572100000000001</v>
      </c>
      <c r="F122">
        <v>0.91572100000000001</v>
      </c>
      <c r="G122">
        <v>0.91572100000000001</v>
      </c>
      <c r="H122">
        <v>0.91572100000000001</v>
      </c>
      <c r="I122">
        <v>0.91572100000000001</v>
      </c>
      <c r="J122">
        <v>0.91572100000000001</v>
      </c>
      <c r="K122" s="1" t="s">
        <v>11</v>
      </c>
      <c r="L122">
        <f t="shared" si="3"/>
        <v>0.91572100000000001</v>
      </c>
      <c r="M122">
        <f t="shared" si="4"/>
        <v>0.91572100000000001</v>
      </c>
      <c r="N122" s="1">
        <f t="shared" si="5"/>
        <v>0.91572099999999979</v>
      </c>
    </row>
    <row r="123" spans="1:14" x14ac:dyDescent="0.25">
      <c r="A123">
        <v>0.91572100000000001</v>
      </c>
      <c r="B123">
        <v>0.91572100000000001</v>
      </c>
      <c r="C123">
        <v>0.91572100000000001</v>
      </c>
      <c r="D123">
        <v>0.91572100000000001</v>
      </c>
      <c r="E123">
        <v>0.91572100000000001</v>
      </c>
      <c r="F123">
        <v>0.91572100000000001</v>
      </c>
      <c r="G123">
        <v>0.91572100000000001</v>
      </c>
      <c r="H123">
        <v>2.8824350000000001</v>
      </c>
      <c r="I123">
        <v>7.7688670000000002</v>
      </c>
      <c r="J123">
        <v>9.1178279999999994</v>
      </c>
      <c r="K123" s="1" t="s">
        <v>11</v>
      </c>
      <c r="L123">
        <f t="shared" si="3"/>
        <v>9.1178279999999994</v>
      </c>
      <c r="M123">
        <f t="shared" si="4"/>
        <v>0.91572100000000001</v>
      </c>
      <c r="N123" s="1">
        <f t="shared" si="5"/>
        <v>2.6179177</v>
      </c>
    </row>
    <row r="124" spans="1:14" x14ac:dyDescent="0.25">
      <c r="A124">
        <v>0.91572100000000001</v>
      </c>
      <c r="B124">
        <v>0.91572100000000001</v>
      </c>
      <c r="C124">
        <v>0.91572100000000001</v>
      </c>
      <c r="D124">
        <v>0.91572100000000001</v>
      </c>
      <c r="E124">
        <v>0.91572100000000001</v>
      </c>
      <c r="F124">
        <v>0.91572100000000001</v>
      </c>
      <c r="G124">
        <v>0.91572100000000001</v>
      </c>
      <c r="H124">
        <v>2.8824350000000001</v>
      </c>
      <c r="I124">
        <v>7.7688670000000002</v>
      </c>
      <c r="J124">
        <v>9.1178279999999994</v>
      </c>
      <c r="K124" s="1" t="s">
        <v>11</v>
      </c>
      <c r="L124">
        <f t="shared" si="3"/>
        <v>9.1178279999999994</v>
      </c>
      <c r="M124">
        <f t="shared" si="4"/>
        <v>0.91572100000000001</v>
      </c>
      <c r="N124" s="1">
        <f t="shared" si="5"/>
        <v>2.6179177</v>
      </c>
    </row>
    <row r="125" spans="1:14" x14ac:dyDescent="0.25">
      <c r="A125">
        <v>0.91572100000000001</v>
      </c>
      <c r="B125">
        <v>0.91572100000000001</v>
      </c>
      <c r="C125">
        <v>0.91572100000000001</v>
      </c>
      <c r="D125">
        <v>0.91572100000000001</v>
      </c>
      <c r="E125">
        <v>0.91572100000000001</v>
      </c>
      <c r="F125">
        <v>0.91572100000000001</v>
      </c>
      <c r="G125">
        <v>0.91572100000000001</v>
      </c>
      <c r="H125">
        <v>0.91572100000000001</v>
      </c>
      <c r="I125">
        <v>7.9424520000000003</v>
      </c>
      <c r="J125">
        <v>9.1178279999999994</v>
      </c>
      <c r="K125" s="1" t="s">
        <v>11</v>
      </c>
      <c r="L125">
        <f t="shared" si="3"/>
        <v>9.1178279999999994</v>
      </c>
      <c r="M125">
        <f t="shared" si="4"/>
        <v>0.91572100000000001</v>
      </c>
      <c r="N125" s="1">
        <f t="shared" si="5"/>
        <v>2.4386047999999998</v>
      </c>
    </row>
    <row r="126" spans="1:14" x14ac:dyDescent="0.25">
      <c r="A126">
        <v>0.91572100000000001</v>
      </c>
      <c r="B126">
        <v>0.91572100000000001</v>
      </c>
      <c r="C126">
        <v>0.91572100000000001</v>
      </c>
      <c r="D126">
        <v>0.91572100000000001</v>
      </c>
      <c r="E126">
        <v>0.91572100000000001</v>
      </c>
      <c r="F126">
        <v>0.91572100000000001</v>
      </c>
      <c r="G126">
        <v>0.91572100000000001</v>
      </c>
      <c r="H126">
        <v>0.91572100000000001</v>
      </c>
      <c r="I126">
        <v>7.9424520000000003</v>
      </c>
      <c r="J126">
        <v>9.1178279999999994</v>
      </c>
      <c r="K126" s="1" t="s">
        <v>11</v>
      </c>
      <c r="L126">
        <f t="shared" si="3"/>
        <v>9.1178279999999994</v>
      </c>
      <c r="M126">
        <f t="shared" si="4"/>
        <v>0.91572100000000001</v>
      </c>
      <c r="N126" s="1">
        <f t="shared" si="5"/>
        <v>2.4386047999999998</v>
      </c>
    </row>
    <row r="127" spans="1:14" x14ac:dyDescent="0.25">
      <c r="A127">
        <v>0.91572100000000001</v>
      </c>
      <c r="B127">
        <v>0.91572100000000001</v>
      </c>
      <c r="C127">
        <v>0.91572100000000001</v>
      </c>
      <c r="D127">
        <v>0.91572100000000001</v>
      </c>
      <c r="E127">
        <v>0.91572100000000001</v>
      </c>
      <c r="F127">
        <v>0.91572100000000001</v>
      </c>
      <c r="G127">
        <v>0.91572100000000001</v>
      </c>
      <c r="H127">
        <v>0.91572100000000001</v>
      </c>
      <c r="I127">
        <v>0.91572100000000001</v>
      </c>
      <c r="J127">
        <v>0.91572100000000001</v>
      </c>
      <c r="K127" s="1" t="s">
        <v>11</v>
      </c>
      <c r="L127">
        <f t="shared" si="3"/>
        <v>0.91572100000000001</v>
      </c>
      <c r="M127">
        <f t="shared" si="4"/>
        <v>0.91572100000000001</v>
      </c>
      <c r="N127" s="1">
        <f t="shared" si="5"/>
        <v>0.91572099999999979</v>
      </c>
    </row>
    <row r="128" spans="1:14" x14ac:dyDescent="0.25">
      <c r="A128">
        <v>0.91572100000000001</v>
      </c>
      <c r="B128">
        <v>0.91572100000000001</v>
      </c>
      <c r="C128">
        <v>0.91572100000000001</v>
      </c>
      <c r="D128">
        <v>0.91572100000000001</v>
      </c>
      <c r="E128">
        <v>0.91572100000000001</v>
      </c>
      <c r="F128">
        <v>0.91572100000000001</v>
      </c>
      <c r="G128">
        <v>0.91572100000000001</v>
      </c>
      <c r="H128">
        <v>0.91572100000000001</v>
      </c>
      <c r="I128">
        <v>0.91572100000000001</v>
      </c>
      <c r="J128">
        <v>0.91572100000000001</v>
      </c>
      <c r="K128" s="1" t="s">
        <v>11</v>
      </c>
      <c r="L128">
        <f t="shared" si="3"/>
        <v>0.91572100000000001</v>
      </c>
      <c r="M128">
        <f t="shared" si="4"/>
        <v>0.91572100000000001</v>
      </c>
      <c r="N128" s="1">
        <f t="shared" si="5"/>
        <v>0.91572099999999979</v>
      </c>
    </row>
    <row r="129" spans="1:14" x14ac:dyDescent="0.25">
      <c r="A129">
        <v>0.91572100000000001</v>
      </c>
      <c r="B129">
        <v>0.91572100000000001</v>
      </c>
      <c r="C129">
        <v>0.91572100000000001</v>
      </c>
      <c r="D129">
        <v>0.91572100000000001</v>
      </c>
      <c r="E129">
        <v>0.91572100000000001</v>
      </c>
      <c r="F129">
        <v>0.91572100000000001</v>
      </c>
      <c r="G129">
        <v>0.91572100000000001</v>
      </c>
      <c r="H129">
        <v>0.91572100000000001</v>
      </c>
      <c r="I129">
        <v>0.91572100000000001</v>
      </c>
      <c r="J129">
        <v>0.91572100000000001</v>
      </c>
      <c r="K129" s="1" t="s">
        <v>11</v>
      </c>
      <c r="L129">
        <f t="shared" si="3"/>
        <v>0.91572100000000001</v>
      </c>
      <c r="M129">
        <f t="shared" si="4"/>
        <v>0.91572100000000001</v>
      </c>
      <c r="N129" s="1">
        <f t="shared" si="5"/>
        <v>0.91572099999999979</v>
      </c>
    </row>
    <row r="130" spans="1:14" x14ac:dyDescent="0.25">
      <c r="A130">
        <v>0.91572100000000001</v>
      </c>
      <c r="B130">
        <v>0.91572100000000001</v>
      </c>
      <c r="C130">
        <v>0.91572100000000001</v>
      </c>
      <c r="D130">
        <v>0.91572100000000001</v>
      </c>
      <c r="E130">
        <v>0.91572100000000001</v>
      </c>
      <c r="F130">
        <v>0.91572100000000001</v>
      </c>
      <c r="G130">
        <v>0.91572100000000001</v>
      </c>
      <c r="H130">
        <v>0.91572100000000001</v>
      </c>
      <c r="I130">
        <v>0.91572100000000001</v>
      </c>
      <c r="J130">
        <v>0.91572100000000001</v>
      </c>
      <c r="K130" s="1" t="s">
        <v>11</v>
      </c>
      <c r="L130">
        <f t="shared" ref="L130:L193" si="6">MAX(A130:J130)</f>
        <v>0.91572100000000001</v>
      </c>
      <c r="M130">
        <f t="shared" ref="M130:M193" si="7">MIN(A130:J130)</f>
        <v>0.91572100000000001</v>
      </c>
      <c r="N130" s="1">
        <f t="shared" ref="N130:N193" si="8">AVERAGE(A130:J130)</f>
        <v>0.91572099999999979</v>
      </c>
    </row>
    <row r="131" spans="1:14" x14ac:dyDescent="0.25">
      <c r="A131">
        <v>0.91572100000000001</v>
      </c>
      <c r="B131">
        <v>0.91572100000000001</v>
      </c>
      <c r="C131">
        <v>0.91572100000000001</v>
      </c>
      <c r="D131">
        <v>0.91572100000000001</v>
      </c>
      <c r="E131">
        <v>0.91572100000000001</v>
      </c>
      <c r="F131">
        <v>0.91572100000000001</v>
      </c>
      <c r="G131">
        <v>0.91572100000000001</v>
      </c>
      <c r="H131">
        <v>0.91572100000000001</v>
      </c>
      <c r="I131">
        <v>0.91572100000000001</v>
      </c>
      <c r="J131">
        <v>10.750347</v>
      </c>
      <c r="K131" s="1" t="s">
        <v>11</v>
      </c>
      <c r="L131">
        <f t="shared" si="6"/>
        <v>10.750347</v>
      </c>
      <c r="M131">
        <f t="shared" si="7"/>
        <v>0.91572100000000001</v>
      </c>
      <c r="N131" s="1">
        <f t="shared" si="8"/>
        <v>1.8991836</v>
      </c>
    </row>
    <row r="132" spans="1:14" x14ac:dyDescent="0.25">
      <c r="A132">
        <v>0.91572100000000001</v>
      </c>
      <c r="B132">
        <v>0.91572100000000001</v>
      </c>
      <c r="C132">
        <v>0.91572100000000001</v>
      </c>
      <c r="D132">
        <v>0.91572100000000001</v>
      </c>
      <c r="E132">
        <v>0.91572100000000001</v>
      </c>
      <c r="F132">
        <v>0.91572100000000001</v>
      </c>
      <c r="G132">
        <v>0.91572100000000001</v>
      </c>
      <c r="H132">
        <v>0.91572100000000001</v>
      </c>
      <c r="I132">
        <v>0.91572100000000001</v>
      </c>
      <c r="J132">
        <v>10.750347</v>
      </c>
      <c r="K132" s="1" t="s">
        <v>11</v>
      </c>
      <c r="L132">
        <f t="shared" si="6"/>
        <v>10.750347</v>
      </c>
      <c r="M132">
        <f t="shared" si="7"/>
        <v>0.91572100000000001</v>
      </c>
      <c r="N132" s="1">
        <f t="shared" si="8"/>
        <v>1.8991836</v>
      </c>
    </row>
    <row r="133" spans="1:14" x14ac:dyDescent="0.25">
      <c r="A133">
        <v>0.91572100000000001</v>
      </c>
      <c r="B133">
        <v>0.91572100000000001</v>
      </c>
      <c r="C133">
        <v>0.91572100000000001</v>
      </c>
      <c r="D133">
        <v>0.91572100000000001</v>
      </c>
      <c r="E133">
        <v>0.91572100000000001</v>
      </c>
      <c r="F133">
        <v>0.91572100000000001</v>
      </c>
      <c r="G133">
        <v>0.91572100000000001</v>
      </c>
      <c r="H133">
        <v>0.91572100000000001</v>
      </c>
      <c r="I133">
        <v>1.736157</v>
      </c>
      <c r="J133">
        <v>3.3791829999999998</v>
      </c>
      <c r="K133" s="1" t="s">
        <v>11</v>
      </c>
      <c r="L133">
        <f t="shared" si="6"/>
        <v>3.3791829999999998</v>
      </c>
      <c r="M133">
        <f t="shared" si="7"/>
        <v>0.91572100000000001</v>
      </c>
      <c r="N133" s="1">
        <f t="shared" si="8"/>
        <v>1.2441107999999999</v>
      </c>
    </row>
    <row r="134" spans="1:14" x14ac:dyDescent="0.25">
      <c r="A134">
        <v>0.91572100000000001</v>
      </c>
      <c r="B134">
        <v>0.91572100000000001</v>
      </c>
      <c r="C134">
        <v>0.91572100000000001</v>
      </c>
      <c r="D134">
        <v>0.91572100000000001</v>
      </c>
      <c r="E134">
        <v>0.91572100000000001</v>
      </c>
      <c r="F134">
        <v>0.91572100000000001</v>
      </c>
      <c r="G134">
        <v>0.91572100000000001</v>
      </c>
      <c r="H134">
        <v>0.91572100000000001</v>
      </c>
      <c r="I134">
        <v>1.736157</v>
      </c>
      <c r="J134">
        <v>3.3791829999999998</v>
      </c>
      <c r="K134" s="1" t="s">
        <v>11</v>
      </c>
      <c r="L134">
        <f t="shared" si="6"/>
        <v>3.3791829999999998</v>
      </c>
      <c r="M134">
        <f t="shared" si="7"/>
        <v>0.91572100000000001</v>
      </c>
      <c r="N134" s="1">
        <f t="shared" si="8"/>
        <v>1.2441107999999999</v>
      </c>
    </row>
    <row r="135" spans="1:14" x14ac:dyDescent="0.25">
      <c r="A135">
        <v>0.91572100000000001</v>
      </c>
      <c r="B135">
        <v>0.91572100000000001</v>
      </c>
      <c r="C135">
        <v>0.91572100000000001</v>
      </c>
      <c r="D135">
        <v>0.91572100000000001</v>
      </c>
      <c r="E135">
        <v>0.91572100000000001</v>
      </c>
      <c r="F135">
        <v>0.91572100000000001</v>
      </c>
      <c r="G135">
        <v>0.91572100000000001</v>
      </c>
      <c r="H135">
        <v>0.91572100000000001</v>
      </c>
      <c r="I135">
        <v>0.91572100000000001</v>
      </c>
      <c r="J135">
        <v>3.3791829999999998</v>
      </c>
      <c r="K135" s="1" t="s">
        <v>11</v>
      </c>
      <c r="L135">
        <f t="shared" si="6"/>
        <v>3.3791829999999998</v>
      </c>
      <c r="M135">
        <f t="shared" si="7"/>
        <v>0.91572100000000001</v>
      </c>
      <c r="N135" s="1">
        <f t="shared" si="8"/>
        <v>1.1620671999999996</v>
      </c>
    </row>
    <row r="136" spans="1:14" x14ac:dyDescent="0.25">
      <c r="A136">
        <v>0.91572100000000001</v>
      </c>
      <c r="B136">
        <v>0.91572100000000001</v>
      </c>
      <c r="C136">
        <v>0.91572100000000001</v>
      </c>
      <c r="D136">
        <v>0.91572100000000001</v>
      </c>
      <c r="E136">
        <v>0.91572100000000001</v>
      </c>
      <c r="F136">
        <v>0.91572100000000001</v>
      </c>
      <c r="G136">
        <v>0.91572100000000001</v>
      </c>
      <c r="H136">
        <v>0.91572100000000001</v>
      </c>
      <c r="I136">
        <v>0.91572100000000001</v>
      </c>
      <c r="J136">
        <v>3.3791829999999998</v>
      </c>
      <c r="K136" s="1" t="s">
        <v>11</v>
      </c>
      <c r="L136">
        <f t="shared" si="6"/>
        <v>3.3791829999999998</v>
      </c>
      <c r="M136">
        <f t="shared" si="7"/>
        <v>0.91572100000000001</v>
      </c>
      <c r="N136" s="1">
        <f t="shared" si="8"/>
        <v>1.1620671999999996</v>
      </c>
    </row>
    <row r="137" spans="1:14" x14ac:dyDescent="0.25">
      <c r="A137">
        <v>0.91572100000000001</v>
      </c>
      <c r="B137">
        <v>0.91572100000000001</v>
      </c>
      <c r="C137">
        <v>0.91572100000000001</v>
      </c>
      <c r="D137">
        <v>0.91572100000000001</v>
      </c>
      <c r="E137">
        <v>0.91572100000000001</v>
      </c>
      <c r="F137">
        <v>0.91572100000000001</v>
      </c>
      <c r="G137">
        <v>0.91572100000000001</v>
      </c>
      <c r="H137">
        <v>3.3791829999999998</v>
      </c>
      <c r="I137">
        <v>3.3791829999999998</v>
      </c>
      <c r="J137">
        <v>6.9175589999999998</v>
      </c>
      <c r="K137" s="1" t="s">
        <v>11</v>
      </c>
      <c r="L137">
        <f t="shared" si="6"/>
        <v>6.9175589999999998</v>
      </c>
      <c r="M137">
        <f t="shared" si="7"/>
        <v>0.91572100000000001</v>
      </c>
      <c r="N137" s="1">
        <f t="shared" si="8"/>
        <v>2.0085971999999996</v>
      </c>
    </row>
    <row r="138" spans="1:14" x14ac:dyDescent="0.25">
      <c r="A138">
        <v>0.91572100000000001</v>
      </c>
      <c r="B138">
        <v>0.91572100000000001</v>
      </c>
      <c r="C138">
        <v>0.91572100000000001</v>
      </c>
      <c r="D138">
        <v>0.91572100000000001</v>
      </c>
      <c r="E138">
        <v>0.91572100000000001</v>
      </c>
      <c r="F138">
        <v>0.91572100000000001</v>
      </c>
      <c r="G138">
        <v>0.91572100000000001</v>
      </c>
      <c r="H138">
        <v>3.3791829999999998</v>
      </c>
      <c r="I138">
        <v>3.3791829999999998</v>
      </c>
      <c r="J138">
        <v>6.9175589999999998</v>
      </c>
      <c r="K138" s="1" t="s">
        <v>11</v>
      </c>
      <c r="L138">
        <f t="shared" si="6"/>
        <v>6.9175589999999998</v>
      </c>
      <c r="M138">
        <f t="shared" si="7"/>
        <v>0.91572100000000001</v>
      </c>
      <c r="N138" s="1">
        <f t="shared" si="8"/>
        <v>2.0085971999999996</v>
      </c>
    </row>
    <row r="139" spans="1:14" x14ac:dyDescent="0.25">
      <c r="A139">
        <v>0.91572100000000001</v>
      </c>
      <c r="B139">
        <v>0.91572100000000001</v>
      </c>
      <c r="C139">
        <v>0.91572100000000001</v>
      </c>
      <c r="D139">
        <v>0.91572100000000001</v>
      </c>
      <c r="E139">
        <v>0.91572100000000001</v>
      </c>
      <c r="F139">
        <v>0.91572100000000001</v>
      </c>
      <c r="G139">
        <v>0.91572100000000001</v>
      </c>
      <c r="H139">
        <v>0.91572100000000001</v>
      </c>
      <c r="I139">
        <v>3.3791829999999998</v>
      </c>
      <c r="J139">
        <v>6.9175589999999998</v>
      </c>
      <c r="K139" s="1" t="s">
        <v>11</v>
      </c>
      <c r="L139">
        <f t="shared" si="6"/>
        <v>6.9175589999999998</v>
      </c>
      <c r="M139">
        <f t="shared" si="7"/>
        <v>0.91572100000000001</v>
      </c>
      <c r="N139" s="1">
        <f t="shared" si="8"/>
        <v>1.7622509999999998</v>
      </c>
    </row>
    <row r="140" spans="1:14" x14ac:dyDescent="0.25">
      <c r="A140">
        <v>0.91572100000000001</v>
      </c>
      <c r="B140">
        <v>0.91572100000000001</v>
      </c>
      <c r="C140">
        <v>0.91572100000000001</v>
      </c>
      <c r="D140">
        <v>0.91572100000000001</v>
      </c>
      <c r="E140">
        <v>0.91572100000000001</v>
      </c>
      <c r="F140">
        <v>0.91572100000000001</v>
      </c>
      <c r="G140">
        <v>0.91572100000000001</v>
      </c>
      <c r="H140">
        <v>0.91572100000000001</v>
      </c>
      <c r="I140">
        <v>3.3791829999999998</v>
      </c>
      <c r="J140">
        <v>6.9175589999999998</v>
      </c>
      <c r="K140" s="1" t="s">
        <v>11</v>
      </c>
      <c r="L140">
        <f t="shared" si="6"/>
        <v>6.9175589999999998</v>
      </c>
      <c r="M140">
        <f t="shared" si="7"/>
        <v>0.91572100000000001</v>
      </c>
      <c r="N140" s="1">
        <f t="shared" si="8"/>
        <v>1.7622509999999998</v>
      </c>
    </row>
    <row r="141" spans="1:14" x14ac:dyDescent="0.25">
      <c r="A141">
        <v>0.91572100000000001</v>
      </c>
      <c r="B141">
        <v>0.91572100000000001</v>
      </c>
      <c r="C141">
        <v>0.91572100000000001</v>
      </c>
      <c r="D141">
        <v>0.91572100000000001</v>
      </c>
      <c r="E141">
        <v>0.91572100000000001</v>
      </c>
      <c r="F141">
        <v>0.91572100000000001</v>
      </c>
      <c r="G141">
        <v>0.91572100000000001</v>
      </c>
      <c r="H141">
        <v>0.91572100000000001</v>
      </c>
      <c r="I141">
        <v>5.573658</v>
      </c>
      <c r="J141">
        <v>8.8541760000000007</v>
      </c>
      <c r="K141" s="1" t="s">
        <v>11</v>
      </c>
      <c r="L141">
        <f t="shared" si="6"/>
        <v>8.8541760000000007</v>
      </c>
      <c r="M141">
        <f t="shared" si="7"/>
        <v>0.91572100000000001</v>
      </c>
      <c r="N141" s="1">
        <f t="shared" si="8"/>
        <v>2.1753602000000001</v>
      </c>
    </row>
    <row r="142" spans="1:14" x14ac:dyDescent="0.25">
      <c r="A142">
        <v>0.91572100000000001</v>
      </c>
      <c r="B142">
        <v>0.91572100000000001</v>
      </c>
      <c r="C142">
        <v>0.91572100000000001</v>
      </c>
      <c r="D142">
        <v>0.91572100000000001</v>
      </c>
      <c r="E142">
        <v>0.91572100000000001</v>
      </c>
      <c r="F142">
        <v>0.91572100000000001</v>
      </c>
      <c r="G142">
        <v>0.91572100000000001</v>
      </c>
      <c r="H142">
        <v>0.91572100000000001</v>
      </c>
      <c r="I142">
        <v>5.573658</v>
      </c>
      <c r="J142">
        <v>8.8541760000000007</v>
      </c>
      <c r="K142" s="1" t="s">
        <v>11</v>
      </c>
      <c r="L142">
        <f t="shared" si="6"/>
        <v>8.8541760000000007</v>
      </c>
      <c r="M142">
        <f t="shared" si="7"/>
        <v>0.91572100000000001</v>
      </c>
      <c r="N142" s="1">
        <f t="shared" si="8"/>
        <v>2.1753602000000001</v>
      </c>
    </row>
    <row r="143" spans="1:14" x14ac:dyDescent="0.25">
      <c r="A143">
        <v>0.91572100000000001</v>
      </c>
      <c r="B143">
        <v>0.91572100000000001</v>
      </c>
      <c r="C143">
        <v>0.91572100000000001</v>
      </c>
      <c r="D143">
        <v>0.91572100000000001</v>
      </c>
      <c r="E143">
        <v>0.91572100000000001</v>
      </c>
      <c r="F143">
        <v>0.91572100000000001</v>
      </c>
      <c r="G143">
        <v>0.91572100000000001</v>
      </c>
      <c r="H143">
        <v>0.91572100000000001</v>
      </c>
      <c r="I143">
        <v>3.1101040000000002</v>
      </c>
      <c r="J143">
        <v>10.665908999999999</v>
      </c>
      <c r="K143" s="1" t="s">
        <v>11</v>
      </c>
      <c r="L143">
        <f t="shared" si="6"/>
        <v>10.665908999999999</v>
      </c>
      <c r="M143">
        <f t="shared" si="7"/>
        <v>0.91572100000000001</v>
      </c>
      <c r="N143" s="1">
        <f t="shared" si="8"/>
        <v>2.1101780999999997</v>
      </c>
    </row>
    <row r="144" spans="1:14" x14ac:dyDescent="0.25">
      <c r="A144">
        <v>0.91572100000000001</v>
      </c>
      <c r="B144">
        <v>0.91572100000000001</v>
      </c>
      <c r="C144">
        <v>0.91572100000000001</v>
      </c>
      <c r="D144">
        <v>0.91572100000000001</v>
      </c>
      <c r="E144">
        <v>0.91572100000000001</v>
      </c>
      <c r="F144">
        <v>0.91572100000000001</v>
      </c>
      <c r="G144">
        <v>0.91572100000000001</v>
      </c>
      <c r="H144">
        <v>0.91572100000000001</v>
      </c>
      <c r="I144">
        <v>3.1101040000000002</v>
      </c>
      <c r="J144">
        <v>10.665908999999999</v>
      </c>
      <c r="K144" s="1" t="s">
        <v>11</v>
      </c>
      <c r="L144">
        <f t="shared" si="6"/>
        <v>10.665908999999999</v>
      </c>
      <c r="M144">
        <f t="shared" si="7"/>
        <v>0.91572100000000001</v>
      </c>
      <c r="N144" s="1">
        <f t="shared" si="8"/>
        <v>2.1101780999999997</v>
      </c>
    </row>
    <row r="145" spans="1:14" x14ac:dyDescent="0.25">
      <c r="A145">
        <v>0.91572100000000001</v>
      </c>
      <c r="B145">
        <v>0.91572100000000001</v>
      </c>
      <c r="C145">
        <v>0.91572100000000001</v>
      </c>
      <c r="D145">
        <v>0.91572100000000001</v>
      </c>
      <c r="E145">
        <v>0.91572100000000001</v>
      </c>
      <c r="F145">
        <v>0.91572100000000001</v>
      </c>
      <c r="G145">
        <v>0.91572100000000001</v>
      </c>
      <c r="H145">
        <v>0.91572100000000001</v>
      </c>
      <c r="I145">
        <v>0.91572100000000001</v>
      </c>
      <c r="J145">
        <v>0.91572100000000001</v>
      </c>
      <c r="K145" s="1" t="s">
        <v>11</v>
      </c>
      <c r="L145">
        <f t="shared" si="6"/>
        <v>0.91572100000000001</v>
      </c>
      <c r="M145">
        <f t="shared" si="7"/>
        <v>0.91572100000000001</v>
      </c>
      <c r="N145" s="1">
        <f t="shared" si="8"/>
        <v>0.91572099999999979</v>
      </c>
    </row>
    <row r="146" spans="1:14" x14ac:dyDescent="0.25">
      <c r="A146">
        <v>0.91572100000000001</v>
      </c>
      <c r="B146">
        <v>0.91572100000000001</v>
      </c>
      <c r="C146">
        <v>0.91572100000000001</v>
      </c>
      <c r="D146">
        <v>0.91572100000000001</v>
      </c>
      <c r="E146">
        <v>0.91572100000000001</v>
      </c>
      <c r="F146">
        <v>0.91572100000000001</v>
      </c>
      <c r="G146">
        <v>0.91572100000000001</v>
      </c>
      <c r="H146">
        <v>0.91572100000000001</v>
      </c>
      <c r="I146">
        <v>0.91572100000000001</v>
      </c>
      <c r="J146">
        <v>0.91572100000000001</v>
      </c>
      <c r="K146" s="1" t="s">
        <v>11</v>
      </c>
      <c r="L146">
        <f t="shared" si="6"/>
        <v>0.91572100000000001</v>
      </c>
      <c r="M146">
        <f t="shared" si="7"/>
        <v>0.91572100000000001</v>
      </c>
      <c r="N146" s="1">
        <f t="shared" si="8"/>
        <v>0.91572099999999979</v>
      </c>
    </row>
    <row r="147" spans="1:14" x14ac:dyDescent="0.25">
      <c r="A147">
        <v>0.91572100000000001</v>
      </c>
      <c r="B147">
        <v>0.91572100000000001</v>
      </c>
      <c r="C147">
        <v>0.91572100000000001</v>
      </c>
      <c r="D147">
        <v>0.91572100000000001</v>
      </c>
      <c r="E147">
        <v>0.91572100000000001</v>
      </c>
      <c r="F147">
        <v>0.91572100000000001</v>
      </c>
      <c r="G147">
        <v>0.91572100000000001</v>
      </c>
      <c r="H147">
        <v>0.91572100000000001</v>
      </c>
      <c r="I147">
        <v>0.91572100000000001</v>
      </c>
      <c r="J147">
        <v>0.91572100000000001</v>
      </c>
      <c r="K147" s="1" t="s">
        <v>11</v>
      </c>
      <c r="L147">
        <f t="shared" si="6"/>
        <v>0.91572100000000001</v>
      </c>
      <c r="M147">
        <f t="shared" si="7"/>
        <v>0.91572100000000001</v>
      </c>
      <c r="N147" s="1">
        <f t="shared" si="8"/>
        <v>0.91572099999999979</v>
      </c>
    </row>
    <row r="148" spans="1:14" x14ac:dyDescent="0.25">
      <c r="A148">
        <v>0.91572100000000001</v>
      </c>
      <c r="B148">
        <v>0.91572100000000001</v>
      </c>
      <c r="C148">
        <v>0.91572100000000001</v>
      </c>
      <c r="D148">
        <v>0.91572100000000001</v>
      </c>
      <c r="E148">
        <v>0.91572100000000001</v>
      </c>
      <c r="F148">
        <v>0.91572100000000001</v>
      </c>
      <c r="G148">
        <v>0.91572100000000001</v>
      </c>
      <c r="H148">
        <v>0.91572100000000001</v>
      </c>
      <c r="I148">
        <v>0.91572100000000001</v>
      </c>
      <c r="J148">
        <v>0.91572100000000001</v>
      </c>
      <c r="K148" s="1" t="s">
        <v>11</v>
      </c>
      <c r="L148">
        <f t="shared" si="6"/>
        <v>0.91572100000000001</v>
      </c>
      <c r="M148">
        <f t="shared" si="7"/>
        <v>0.91572100000000001</v>
      </c>
      <c r="N148" s="1">
        <f t="shared" si="8"/>
        <v>0.91572099999999979</v>
      </c>
    </row>
    <row r="149" spans="1:14" x14ac:dyDescent="0.25">
      <c r="A149">
        <v>0.91572100000000001</v>
      </c>
      <c r="B149">
        <v>0.91572100000000001</v>
      </c>
      <c r="C149">
        <v>0.91572100000000001</v>
      </c>
      <c r="D149">
        <v>0.91572100000000001</v>
      </c>
      <c r="E149">
        <v>0.91572100000000001</v>
      </c>
      <c r="F149">
        <v>0.91572100000000001</v>
      </c>
      <c r="G149">
        <v>0.91572100000000001</v>
      </c>
      <c r="H149">
        <v>0.91572100000000001</v>
      </c>
      <c r="I149">
        <v>0.91572100000000001</v>
      </c>
      <c r="J149">
        <v>0.91572100000000001</v>
      </c>
      <c r="K149" s="1" t="s">
        <v>11</v>
      </c>
      <c r="L149">
        <f t="shared" si="6"/>
        <v>0.91572100000000001</v>
      </c>
      <c r="M149">
        <f t="shared" si="7"/>
        <v>0.91572100000000001</v>
      </c>
      <c r="N149" s="1">
        <f t="shared" si="8"/>
        <v>0.91572099999999979</v>
      </c>
    </row>
    <row r="150" spans="1:14" x14ac:dyDescent="0.25">
      <c r="A150">
        <v>0.91572100000000001</v>
      </c>
      <c r="B150">
        <v>0.91572100000000001</v>
      </c>
      <c r="C150">
        <v>0.91572100000000001</v>
      </c>
      <c r="D150">
        <v>0.91572100000000001</v>
      </c>
      <c r="E150">
        <v>0.91572100000000001</v>
      </c>
      <c r="F150">
        <v>0.91572100000000001</v>
      </c>
      <c r="G150">
        <v>0.91572100000000001</v>
      </c>
      <c r="H150">
        <v>0.91572100000000001</v>
      </c>
      <c r="I150">
        <v>0.91572100000000001</v>
      </c>
      <c r="J150">
        <v>0.91572100000000001</v>
      </c>
      <c r="K150" s="1" t="s">
        <v>11</v>
      </c>
      <c r="L150">
        <f t="shared" si="6"/>
        <v>0.91572100000000001</v>
      </c>
      <c r="M150">
        <f t="shared" si="7"/>
        <v>0.91572100000000001</v>
      </c>
      <c r="N150" s="1">
        <f t="shared" si="8"/>
        <v>0.91572099999999979</v>
      </c>
    </row>
    <row r="151" spans="1:14" x14ac:dyDescent="0.25">
      <c r="A151">
        <v>0.91572100000000001</v>
      </c>
      <c r="B151">
        <v>0.91572100000000001</v>
      </c>
      <c r="C151">
        <v>0.91572100000000001</v>
      </c>
      <c r="D151">
        <v>0.91572100000000001</v>
      </c>
      <c r="E151">
        <v>0.91572100000000001</v>
      </c>
      <c r="F151">
        <v>0.91572100000000001</v>
      </c>
      <c r="G151">
        <v>0.91572100000000001</v>
      </c>
      <c r="H151">
        <v>0.91572100000000001</v>
      </c>
      <c r="I151">
        <v>0.91572100000000001</v>
      </c>
      <c r="J151">
        <v>0.91572100000000001</v>
      </c>
      <c r="K151" s="1" t="s">
        <v>11</v>
      </c>
      <c r="L151">
        <f t="shared" si="6"/>
        <v>0.91572100000000001</v>
      </c>
      <c r="M151">
        <f t="shared" si="7"/>
        <v>0.91572100000000001</v>
      </c>
      <c r="N151" s="1">
        <f t="shared" si="8"/>
        <v>0.91572099999999979</v>
      </c>
    </row>
    <row r="152" spans="1:14" x14ac:dyDescent="0.25">
      <c r="A152">
        <v>0.91572100000000001</v>
      </c>
      <c r="B152">
        <v>0.91572100000000001</v>
      </c>
      <c r="C152">
        <v>0.91572100000000001</v>
      </c>
      <c r="D152">
        <v>0.91572100000000001</v>
      </c>
      <c r="E152">
        <v>0.91572100000000001</v>
      </c>
      <c r="F152">
        <v>0.91572100000000001</v>
      </c>
      <c r="G152">
        <v>0.91572100000000001</v>
      </c>
      <c r="H152">
        <v>0.91572100000000001</v>
      </c>
      <c r="I152">
        <v>0.91572100000000001</v>
      </c>
      <c r="J152">
        <v>0.91572100000000001</v>
      </c>
      <c r="K152" s="1" t="s">
        <v>11</v>
      </c>
      <c r="L152">
        <f t="shared" si="6"/>
        <v>0.91572100000000001</v>
      </c>
      <c r="M152">
        <f t="shared" si="7"/>
        <v>0.91572100000000001</v>
      </c>
      <c r="N152" s="1">
        <f t="shared" si="8"/>
        <v>0.91572099999999979</v>
      </c>
    </row>
    <row r="153" spans="1:14" x14ac:dyDescent="0.25">
      <c r="A153">
        <v>0.91572100000000001</v>
      </c>
      <c r="B153">
        <v>0.91572100000000001</v>
      </c>
      <c r="C153">
        <v>0.91572100000000001</v>
      </c>
      <c r="D153">
        <v>0.91572100000000001</v>
      </c>
      <c r="E153">
        <v>0.91572100000000001</v>
      </c>
      <c r="F153">
        <v>0.91572100000000001</v>
      </c>
      <c r="G153">
        <v>0.91572100000000001</v>
      </c>
      <c r="H153">
        <v>0.91572100000000001</v>
      </c>
      <c r="I153">
        <v>0.91572100000000001</v>
      </c>
      <c r="J153">
        <v>0.91572100000000001</v>
      </c>
      <c r="K153" s="1" t="s">
        <v>11</v>
      </c>
      <c r="L153">
        <f t="shared" si="6"/>
        <v>0.91572100000000001</v>
      </c>
      <c r="M153">
        <f t="shared" si="7"/>
        <v>0.91572100000000001</v>
      </c>
      <c r="N153" s="1">
        <f t="shared" si="8"/>
        <v>0.91572099999999979</v>
      </c>
    </row>
    <row r="154" spans="1:14" x14ac:dyDescent="0.25">
      <c r="A154">
        <v>0.91572100000000001</v>
      </c>
      <c r="B154">
        <v>0.91572100000000001</v>
      </c>
      <c r="C154">
        <v>0.91572100000000001</v>
      </c>
      <c r="D154">
        <v>0.91572100000000001</v>
      </c>
      <c r="E154">
        <v>0.91572100000000001</v>
      </c>
      <c r="F154">
        <v>0.91572100000000001</v>
      </c>
      <c r="G154">
        <v>0.91572100000000001</v>
      </c>
      <c r="H154">
        <v>0.91572100000000001</v>
      </c>
      <c r="I154">
        <v>0.91572100000000001</v>
      </c>
      <c r="J154">
        <v>0.91572100000000001</v>
      </c>
      <c r="K154" s="1" t="s">
        <v>11</v>
      </c>
      <c r="L154">
        <f t="shared" si="6"/>
        <v>0.91572100000000001</v>
      </c>
      <c r="M154">
        <f t="shared" si="7"/>
        <v>0.91572100000000001</v>
      </c>
      <c r="N154" s="1">
        <f t="shared" si="8"/>
        <v>0.91572099999999979</v>
      </c>
    </row>
    <row r="155" spans="1:14" x14ac:dyDescent="0.25">
      <c r="A155">
        <v>0.91572100000000001</v>
      </c>
      <c r="B155">
        <v>0.91572100000000001</v>
      </c>
      <c r="C155">
        <v>0.91572100000000001</v>
      </c>
      <c r="D155">
        <v>0.91572100000000001</v>
      </c>
      <c r="E155">
        <v>0.91572100000000001</v>
      </c>
      <c r="F155">
        <v>0.91572100000000001</v>
      </c>
      <c r="G155">
        <v>0.91572100000000001</v>
      </c>
      <c r="H155">
        <v>0.91572100000000001</v>
      </c>
      <c r="I155">
        <v>0.91572100000000001</v>
      </c>
      <c r="J155">
        <v>0.91572100000000001</v>
      </c>
      <c r="K155" s="1" t="s">
        <v>11</v>
      </c>
      <c r="L155">
        <f t="shared" si="6"/>
        <v>0.91572100000000001</v>
      </c>
      <c r="M155">
        <f t="shared" si="7"/>
        <v>0.91572100000000001</v>
      </c>
      <c r="N155" s="1">
        <f t="shared" si="8"/>
        <v>0.91572099999999979</v>
      </c>
    </row>
    <row r="156" spans="1:14" x14ac:dyDescent="0.25">
      <c r="A156">
        <v>0.91572100000000001</v>
      </c>
      <c r="B156">
        <v>0.91572100000000001</v>
      </c>
      <c r="C156">
        <v>0.91572100000000001</v>
      </c>
      <c r="D156">
        <v>0.91572100000000001</v>
      </c>
      <c r="E156">
        <v>0.91572100000000001</v>
      </c>
      <c r="F156">
        <v>0.91572100000000001</v>
      </c>
      <c r="G156">
        <v>0.91572100000000001</v>
      </c>
      <c r="H156">
        <v>0.91572100000000001</v>
      </c>
      <c r="I156">
        <v>0.91572100000000001</v>
      </c>
      <c r="J156">
        <v>0.91572100000000001</v>
      </c>
      <c r="K156" s="1" t="s">
        <v>11</v>
      </c>
      <c r="L156">
        <f t="shared" si="6"/>
        <v>0.91572100000000001</v>
      </c>
      <c r="M156">
        <f t="shared" si="7"/>
        <v>0.91572100000000001</v>
      </c>
      <c r="N156" s="1">
        <f t="shared" si="8"/>
        <v>0.91572099999999979</v>
      </c>
    </row>
    <row r="157" spans="1:14" x14ac:dyDescent="0.25">
      <c r="A157">
        <v>0.91572100000000001</v>
      </c>
      <c r="B157">
        <v>0.91572100000000001</v>
      </c>
      <c r="C157">
        <v>0.91572100000000001</v>
      </c>
      <c r="D157">
        <v>0.91572100000000001</v>
      </c>
      <c r="E157">
        <v>0.91572100000000001</v>
      </c>
      <c r="F157">
        <v>0.91572100000000001</v>
      </c>
      <c r="G157">
        <v>0.91572100000000001</v>
      </c>
      <c r="H157">
        <v>0.91572100000000001</v>
      </c>
      <c r="I157">
        <v>0.91572100000000001</v>
      </c>
      <c r="J157">
        <v>0.91572100000000001</v>
      </c>
      <c r="K157" s="1" t="s">
        <v>11</v>
      </c>
      <c r="L157">
        <f t="shared" si="6"/>
        <v>0.91572100000000001</v>
      </c>
      <c r="M157">
        <f t="shared" si="7"/>
        <v>0.91572100000000001</v>
      </c>
      <c r="N157" s="1">
        <f t="shared" si="8"/>
        <v>0.91572099999999979</v>
      </c>
    </row>
    <row r="158" spans="1:14" x14ac:dyDescent="0.25">
      <c r="A158">
        <v>0.91572100000000001</v>
      </c>
      <c r="B158">
        <v>0.91572100000000001</v>
      </c>
      <c r="C158">
        <v>0.91572100000000001</v>
      </c>
      <c r="D158">
        <v>0.91572100000000001</v>
      </c>
      <c r="E158">
        <v>0.91572100000000001</v>
      </c>
      <c r="F158">
        <v>0.91572100000000001</v>
      </c>
      <c r="G158">
        <v>0.91572100000000001</v>
      </c>
      <c r="H158">
        <v>0.91572100000000001</v>
      </c>
      <c r="I158">
        <v>0.91572100000000001</v>
      </c>
      <c r="J158">
        <v>0.91572100000000001</v>
      </c>
      <c r="K158" s="1" t="s">
        <v>11</v>
      </c>
      <c r="L158">
        <f t="shared" si="6"/>
        <v>0.91572100000000001</v>
      </c>
      <c r="M158">
        <f t="shared" si="7"/>
        <v>0.91572100000000001</v>
      </c>
      <c r="N158" s="1">
        <f t="shared" si="8"/>
        <v>0.91572099999999979</v>
      </c>
    </row>
    <row r="159" spans="1:14" x14ac:dyDescent="0.25">
      <c r="A159">
        <v>0.91572100000000001</v>
      </c>
      <c r="B159">
        <v>0.91572100000000001</v>
      </c>
      <c r="C159">
        <v>0.91572100000000001</v>
      </c>
      <c r="D159">
        <v>0.91572100000000001</v>
      </c>
      <c r="E159">
        <v>0.91572100000000001</v>
      </c>
      <c r="F159">
        <v>0.91572100000000001</v>
      </c>
      <c r="G159">
        <v>0.91572100000000001</v>
      </c>
      <c r="H159">
        <v>0.91572100000000001</v>
      </c>
      <c r="I159">
        <v>0.91572100000000001</v>
      </c>
      <c r="J159">
        <v>10.582378</v>
      </c>
      <c r="K159" s="1" t="s">
        <v>11</v>
      </c>
      <c r="L159">
        <f t="shared" si="6"/>
        <v>10.582378</v>
      </c>
      <c r="M159">
        <f t="shared" si="7"/>
        <v>0.91572100000000001</v>
      </c>
      <c r="N159" s="1">
        <f t="shared" si="8"/>
        <v>1.8823867000000001</v>
      </c>
    </row>
    <row r="160" spans="1:14" x14ac:dyDescent="0.25">
      <c r="A160">
        <v>0.91572100000000001</v>
      </c>
      <c r="B160">
        <v>0.91572100000000001</v>
      </c>
      <c r="C160">
        <v>0.91572100000000001</v>
      </c>
      <c r="D160">
        <v>0.91572100000000001</v>
      </c>
      <c r="E160">
        <v>0.91572100000000001</v>
      </c>
      <c r="F160">
        <v>0.91572100000000001</v>
      </c>
      <c r="G160">
        <v>0.91572100000000001</v>
      </c>
      <c r="H160">
        <v>0.91572100000000001</v>
      </c>
      <c r="I160">
        <v>0.91572100000000001</v>
      </c>
      <c r="J160">
        <v>10.582378</v>
      </c>
      <c r="K160" s="1" t="s">
        <v>11</v>
      </c>
      <c r="L160">
        <f t="shared" si="6"/>
        <v>10.582378</v>
      </c>
      <c r="M160">
        <f t="shared" si="7"/>
        <v>0.91572100000000001</v>
      </c>
      <c r="N160" s="1">
        <f t="shared" si="8"/>
        <v>1.8823867000000001</v>
      </c>
    </row>
    <row r="161" spans="1:14" x14ac:dyDescent="0.25">
      <c r="A161">
        <v>0.91572100000000001</v>
      </c>
      <c r="B161">
        <v>0.91572100000000001</v>
      </c>
      <c r="C161">
        <v>0.91572100000000001</v>
      </c>
      <c r="D161">
        <v>0.91572100000000001</v>
      </c>
      <c r="E161">
        <v>0.91572100000000001</v>
      </c>
      <c r="F161">
        <v>0.91572100000000001</v>
      </c>
      <c r="G161">
        <v>0.91572100000000001</v>
      </c>
      <c r="H161">
        <v>0.91572100000000001</v>
      </c>
      <c r="I161">
        <v>0.91572100000000001</v>
      </c>
      <c r="J161">
        <v>10.582378</v>
      </c>
      <c r="K161" s="1" t="s">
        <v>11</v>
      </c>
      <c r="L161">
        <f t="shared" si="6"/>
        <v>10.582378</v>
      </c>
      <c r="M161">
        <f t="shared" si="7"/>
        <v>0.91572100000000001</v>
      </c>
      <c r="N161" s="1">
        <f t="shared" si="8"/>
        <v>1.8823867000000001</v>
      </c>
    </row>
    <row r="162" spans="1:14" x14ac:dyDescent="0.25">
      <c r="A162">
        <v>0.91572100000000001</v>
      </c>
      <c r="B162">
        <v>0.91572100000000001</v>
      </c>
      <c r="C162">
        <v>0.91572100000000001</v>
      </c>
      <c r="D162">
        <v>0.91572100000000001</v>
      </c>
      <c r="E162">
        <v>0.91572100000000001</v>
      </c>
      <c r="F162">
        <v>0.91572100000000001</v>
      </c>
      <c r="G162">
        <v>0.91572100000000001</v>
      </c>
      <c r="H162">
        <v>0.91572100000000001</v>
      </c>
      <c r="I162">
        <v>0.91572100000000001</v>
      </c>
      <c r="J162">
        <v>10.582378</v>
      </c>
      <c r="K162" s="1" t="s">
        <v>11</v>
      </c>
      <c r="L162">
        <f t="shared" si="6"/>
        <v>10.582378</v>
      </c>
      <c r="M162">
        <f t="shared" si="7"/>
        <v>0.91572100000000001</v>
      </c>
      <c r="N162" s="1">
        <f t="shared" si="8"/>
        <v>1.8823867000000001</v>
      </c>
    </row>
    <row r="163" spans="1:14" x14ac:dyDescent="0.25">
      <c r="A163">
        <v>0.91572100000000001</v>
      </c>
      <c r="B163">
        <v>0.91572100000000001</v>
      </c>
      <c r="C163">
        <v>0.91572100000000001</v>
      </c>
      <c r="D163">
        <v>0.91572100000000001</v>
      </c>
      <c r="E163">
        <v>0.91572100000000001</v>
      </c>
      <c r="F163">
        <v>0.91572100000000001</v>
      </c>
      <c r="G163">
        <v>0.91572100000000001</v>
      </c>
      <c r="H163">
        <v>0.91572100000000001</v>
      </c>
      <c r="I163">
        <v>0.91572100000000001</v>
      </c>
      <c r="J163">
        <v>10.582378</v>
      </c>
      <c r="K163" s="1" t="s">
        <v>11</v>
      </c>
      <c r="L163">
        <f t="shared" si="6"/>
        <v>10.582378</v>
      </c>
      <c r="M163">
        <f t="shared" si="7"/>
        <v>0.91572100000000001</v>
      </c>
      <c r="N163" s="1">
        <f t="shared" si="8"/>
        <v>1.8823867000000001</v>
      </c>
    </row>
    <row r="164" spans="1:14" x14ac:dyDescent="0.25">
      <c r="A164">
        <v>0.91572100000000001</v>
      </c>
      <c r="B164">
        <v>0.91572100000000001</v>
      </c>
      <c r="C164">
        <v>0.91572100000000001</v>
      </c>
      <c r="D164">
        <v>0.91572100000000001</v>
      </c>
      <c r="E164">
        <v>0.91572100000000001</v>
      </c>
      <c r="F164">
        <v>0.91572100000000001</v>
      </c>
      <c r="G164">
        <v>0.91572100000000001</v>
      </c>
      <c r="H164">
        <v>0.91572100000000001</v>
      </c>
      <c r="I164">
        <v>0.91572100000000001</v>
      </c>
      <c r="J164">
        <v>10.582378</v>
      </c>
      <c r="K164" s="1" t="s">
        <v>11</v>
      </c>
      <c r="L164">
        <f t="shared" si="6"/>
        <v>10.582378</v>
      </c>
      <c r="M164">
        <f t="shared" si="7"/>
        <v>0.91572100000000001</v>
      </c>
      <c r="N164" s="1">
        <f t="shared" si="8"/>
        <v>1.8823867000000001</v>
      </c>
    </row>
    <row r="165" spans="1:14" x14ac:dyDescent="0.25">
      <c r="A165">
        <v>0.91572100000000001</v>
      </c>
      <c r="B165">
        <v>0.91572100000000001</v>
      </c>
      <c r="C165">
        <v>0.91572100000000001</v>
      </c>
      <c r="D165">
        <v>0.91572100000000001</v>
      </c>
      <c r="E165">
        <v>0.91572100000000001</v>
      </c>
      <c r="F165">
        <v>0.91572100000000001</v>
      </c>
      <c r="G165">
        <v>0.91572100000000001</v>
      </c>
      <c r="H165">
        <v>0.91572100000000001</v>
      </c>
      <c r="I165">
        <v>0.91572100000000001</v>
      </c>
      <c r="J165">
        <v>11.200098000000001</v>
      </c>
      <c r="K165" s="1" t="s">
        <v>11</v>
      </c>
      <c r="L165">
        <f t="shared" si="6"/>
        <v>11.200098000000001</v>
      </c>
      <c r="M165">
        <f t="shared" si="7"/>
        <v>0.91572100000000001</v>
      </c>
      <c r="N165" s="1">
        <f t="shared" si="8"/>
        <v>1.9441586999999998</v>
      </c>
    </row>
    <row r="166" spans="1:14" x14ac:dyDescent="0.25">
      <c r="A166">
        <v>0.91572100000000001</v>
      </c>
      <c r="B166">
        <v>0.91572100000000001</v>
      </c>
      <c r="C166">
        <v>0.91572100000000001</v>
      </c>
      <c r="D166">
        <v>0.91572100000000001</v>
      </c>
      <c r="E166">
        <v>0.91572100000000001</v>
      </c>
      <c r="F166">
        <v>0.91572100000000001</v>
      </c>
      <c r="G166">
        <v>0.91572100000000001</v>
      </c>
      <c r="H166">
        <v>0.91572100000000001</v>
      </c>
      <c r="I166">
        <v>0.91572100000000001</v>
      </c>
      <c r="J166">
        <v>11.200098000000001</v>
      </c>
      <c r="K166" s="1" t="s">
        <v>11</v>
      </c>
      <c r="L166">
        <f t="shared" si="6"/>
        <v>11.200098000000001</v>
      </c>
      <c r="M166">
        <f t="shared" si="7"/>
        <v>0.91572100000000001</v>
      </c>
      <c r="N166" s="1">
        <f t="shared" si="8"/>
        <v>1.9441586999999998</v>
      </c>
    </row>
    <row r="167" spans="1:14" x14ac:dyDescent="0.25">
      <c r="A167">
        <v>0.91572100000000001</v>
      </c>
      <c r="B167">
        <v>0.91572100000000001</v>
      </c>
      <c r="C167">
        <v>0.91572100000000001</v>
      </c>
      <c r="D167">
        <v>0.91572100000000001</v>
      </c>
      <c r="E167">
        <v>0.91572100000000001</v>
      </c>
      <c r="F167">
        <v>0.91572100000000001</v>
      </c>
      <c r="G167">
        <v>0.91572100000000001</v>
      </c>
      <c r="H167">
        <v>0.91572100000000001</v>
      </c>
      <c r="I167">
        <v>0.91572100000000001</v>
      </c>
      <c r="J167">
        <v>3.2294849999999999</v>
      </c>
      <c r="K167" s="1" t="s">
        <v>11</v>
      </c>
      <c r="L167">
        <f t="shared" si="6"/>
        <v>3.2294849999999999</v>
      </c>
      <c r="M167">
        <f t="shared" si="7"/>
        <v>0.91572100000000001</v>
      </c>
      <c r="N167" s="1">
        <f t="shared" si="8"/>
        <v>1.1470973999999998</v>
      </c>
    </row>
    <row r="168" spans="1:14" x14ac:dyDescent="0.25">
      <c r="A168">
        <v>0.91572100000000001</v>
      </c>
      <c r="B168">
        <v>0.91572100000000001</v>
      </c>
      <c r="C168">
        <v>0.91572100000000001</v>
      </c>
      <c r="D168">
        <v>0.91572100000000001</v>
      </c>
      <c r="E168">
        <v>0.91572100000000001</v>
      </c>
      <c r="F168">
        <v>0.91572100000000001</v>
      </c>
      <c r="G168">
        <v>0.91572100000000001</v>
      </c>
      <c r="H168">
        <v>0.91572100000000001</v>
      </c>
      <c r="I168">
        <v>0.91572100000000001</v>
      </c>
      <c r="J168">
        <v>3.2294849999999999</v>
      </c>
      <c r="K168" s="1" t="s">
        <v>11</v>
      </c>
      <c r="L168">
        <f t="shared" si="6"/>
        <v>3.2294849999999999</v>
      </c>
      <c r="M168">
        <f t="shared" si="7"/>
        <v>0.91572100000000001</v>
      </c>
      <c r="N168" s="1">
        <f t="shared" si="8"/>
        <v>1.1470973999999998</v>
      </c>
    </row>
    <row r="169" spans="1:14" x14ac:dyDescent="0.25">
      <c r="A169">
        <v>0.91572100000000001</v>
      </c>
      <c r="B169">
        <v>0.91572100000000001</v>
      </c>
      <c r="C169">
        <v>0.91572100000000001</v>
      </c>
      <c r="D169">
        <v>0.91572100000000001</v>
      </c>
      <c r="E169">
        <v>0.91572100000000001</v>
      </c>
      <c r="F169">
        <v>0.91572100000000001</v>
      </c>
      <c r="G169">
        <v>0.91572100000000001</v>
      </c>
      <c r="H169">
        <v>0.91572100000000001</v>
      </c>
      <c r="I169">
        <v>0.91572100000000001</v>
      </c>
      <c r="J169">
        <v>0.91572100000000001</v>
      </c>
      <c r="K169" s="1" t="s">
        <v>11</v>
      </c>
      <c r="L169">
        <f t="shared" si="6"/>
        <v>0.91572100000000001</v>
      </c>
      <c r="M169">
        <f t="shared" si="7"/>
        <v>0.91572100000000001</v>
      </c>
      <c r="N169" s="1">
        <f t="shared" si="8"/>
        <v>0.91572099999999979</v>
      </c>
    </row>
    <row r="170" spans="1:14" x14ac:dyDescent="0.25">
      <c r="A170">
        <v>0.91572100000000001</v>
      </c>
      <c r="B170">
        <v>0.91572100000000001</v>
      </c>
      <c r="C170">
        <v>0.91572100000000001</v>
      </c>
      <c r="D170">
        <v>0.91572100000000001</v>
      </c>
      <c r="E170">
        <v>0.91572100000000001</v>
      </c>
      <c r="F170">
        <v>0.91572100000000001</v>
      </c>
      <c r="G170">
        <v>0.91572100000000001</v>
      </c>
      <c r="H170">
        <v>0.91572100000000001</v>
      </c>
      <c r="I170">
        <v>0.91572100000000001</v>
      </c>
      <c r="J170">
        <v>0.91572100000000001</v>
      </c>
      <c r="K170" s="1" t="s">
        <v>11</v>
      </c>
      <c r="L170">
        <f t="shared" si="6"/>
        <v>0.91572100000000001</v>
      </c>
      <c r="M170">
        <f t="shared" si="7"/>
        <v>0.91572100000000001</v>
      </c>
      <c r="N170" s="1">
        <f t="shared" si="8"/>
        <v>0.91572099999999979</v>
      </c>
    </row>
    <row r="171" spans="1:14" x14ac:dyDescent="0.25">
      <c r="A171">
        <v>0.91572100000000001</v>
      </c>
      <c r="B171">
        <v>0.91572100000000001</v>
      </c>
      <c r="C171">
        <v>0.91572100000000001</v>
      </c>
      <c r="D171">
        <v>0.91572100000000001</v>
      </c>
      <c r="E171">
        <v>0.91572100000000001</v>
      </c>
      <c r="F171">
        <v>0.91572100000000001</v>
      </c>
      <c r="G171">
        <v>0.91572100000000001</v>
      </c>
      <c r="H171">
        <v>0.91572100000000001</v>
      </c>
      <c r="I171">
        <v>0.91572100000000001</v>
      </c>
      <c r="J171">
        <v>0.91572100000000001</v>
      </c>
      <c r="K171" s="1" t="s">
        <v>11</v>
      </c>
      <c r="L171">
        <f t="shared" si="6"/>
        <v>0.91572100000000001</v>
      </c>
      <c r="M171">
        <f t="shared" si="7"/>
        <v>0.91572100000000001</v>
      </c>
      <c r="N171" s="1">
        <f t="shared" si="8"/>
        <v>0.91572099999999979</v>
      </c>
    </row>
    <row r="172" spans="1:14" x14ac:dyDescent="0.25">
      <c r="A172">
        <v>0.91572100000000001</v>
      </c>
      <c r="B172">
        <v>0.91572100000000001</v>
      </c>
      <c r="C172">
        <v>0.91572100000000001</v>
      </c>
      <c r="D172">
        <v>0.91572100000000001</v>
      </c>
      <c r="E172">
        <v>0.91572100000000001</v>
      </c>
      <c r="F172">
        <v>0.91572100000000001</v>
      </c>
      <c r="G172">
        <v>0.91572100000000001</v>
      </c>
      <c r="H172">
        <v>0.91572100000000001</v>
      </c>
      <c r="I172">
        <v>0.91572100000000001</v>
      </c>
      <c r="J172">
        <v>0.91572100000000001</v>
      </c>
      <c r="K172" s="1" t="s">
        <v>11</v>
      </c>
      <c r="L172">
        <f t="shared" si="6"/>
        <v>0.91572100000000001</v>
      </c>
      <c r="M172">
        <f t="shared" si="7"/>
        <v>0.91572100000000001</v>
      </c>
      <c r="N172" s="1">
        <f t="shared" si="8"/>
        <v>0.91572099999999979</v>
      </c>
    </row>
    <row r="173" spans="1:14" x14ac:dyDescent="0.25">
      <c r="A173">
        <v>0.91572100000000001</v>
      </c>
      <c r="B173">
        <v>0.91572100000000001</v>
      </c>
      <c r="C173">
        <v>0.91572100000000001</v>
      </c>
      <c r="D173">
        <v>0.91572100000000001</v>
      </c>
      <c r="E173">
        <v>0.91572100000000001</v>
      </c>
      <c r="F173">
        <v>0.91572100000000001</v>
      </c>
      <c r="G173">
        <v>0.91572100000000001</v>
      </c>
      <c r="H173">
        <v>0.91572100000000001</v>
      </c>
      <c r="I173">
        <v>0.91572100000000001</v>
      </c>
      <c r="J173">
        <v>0.91572100000000001</v>
      </c>
      <c r="K173" s="1" t="s">
        <v>11</v>
      </c>
      <c r="L173">
        <f t="shared" si="6"/>
        <v>0.91572100000000001</v>
      </c>
      <c r="M173">
        <f t="shared" si="7"/>
        <v>0.91572100000000001</v>
      </c>
      <c r="N173" s="1">
        <f t="shared" si="8"/>
        <v>0.91572099999999979</v>
      </c>
    </row>
    <row r="174" spans="1:14" x14ac:dyDescent="0.25">
      <c r="A174">
        <v>0.91572100000000001</v>
      </c>
      <c r="B174">
        <v>0.91572100000000001</v>
      </c>
      <c r="C174">
        <v>0.91572100000000001</v>
      </c>
      <c r="D174">
        <v>0.91572100000000001</v>
      </c>
      <c r="E174">
        <v>0.91572100000000001</v>
      </c>
      <c r="F174">
        <v>0.91572100000000001</v>
      </c>
      <c r="G174">
        <v>0.91572100000000001</v>
      </c>
      <c r="H174">
        <v>0.91572100000000001</v>
      </c>
      <c r="I174">
        <v>0.91572100000000001</v>
      </c>
      <c r="J174">
        <v>0.91572100000000001</v>
      </c>
      <c r="K174" s="1" t="s">
        <v>11</v>
      </c>
      <c r="L174">
        <f t="shared" si="6"/>
        <v>0.91572100000000001</v>
      </c>
      <c r="M174">
        <f t="shared" si="7"/>
        <v>0.91572100000000001</v>
      </c>
      <c r="N174" s="1">
        <f t="shared" si="8"/>
        <v>0.91572099999999979</v>
      </c>
    </row>
    <row r="175" spans="1:14" x14ac:dyDescent="0.25">
      <c r="A175">
        <v>0.91572100000000001</v>
      </c>
      <c r="B175">
        <v>0.91572100000000001</v>
      </c>
      <c r="C175">
        <v>0.91572100000000001</v>
      </c>
      <c r="D175">
        <v>0.91572100000000001</v>
      </c>
      <c r="E175">
        <v>0.91572100000000001</v>
      </c>
      <c r="F175">
        <v>0.91572100000000001</v>
      </c>
      <c r="G175">
        <v>0.91572100000000001</v>
      </c>
      <c r="H175">
        <v>0.91572100000000001</v>
      </c>
      <c r="I175">
        <v>0.91572100000000001</v>
      </c>
      <c r="J175">
        <v>0.91572100000000001</v>
      </c>
      <c r="K175" s="1" t="s">
        <v>11</v>
      </c>
      <c r="L175">
        <f t="shared" si="6"/>
        <v>0.91572100000000001</v>
      </c>
      <c r="M175">
        <f t="shared" si="7"/>
        <v>0.91572100000000001</v>
      </c>
      <c r="N175" s="1">
        <f t="shared" si="8"/>
        <v>0.91572099999999979</v>
      </c>
    </row>
    <row r="176" spans="1:14" x14ac:dyDescent="0.25">
      <c r="A176">
        <v>0.91572100000000001</v>
      </c>
      <c r="B176">
        <v>0.91572100000000001</v>
      </c>
      <c r="C176">
        <v>0.91572100000000001</v>
      </c>
      <c r="D176">
        <v>0.91572100000000001</v>
      </c>
      <c r="E176">
        <v>0.91572100000000001</v>
      </c>
      <c r="F176">
        <v>0.91572100000000001</v>
      </c>
      <c r="G176">
        <v>0.91572100000000001</v>
      </c>
      <c r="H176">
        <v>0.91572100000000001</v>
      </c>
      <c r="I176">
        <v>0.91572100000000001</v>
      </c>
      <c r="J176">
        <v>0.91572100000000001</v>
      </c>
      <c r="K176" s="1" t="s">
        <v>11</v>
      </c>
      <c r="L176">
        <f t="shared" si="6"/>
        <v>0.91572100000000001</v>
      </c>
      <c r="M176">
        <f t="shared" si="7"/>
        <v>0.91572100000000001</v>
      </c>
      <c r="N176" s="1">
        <f t="shared" si="8"/>
        <v>0.91572099999999979</v>
      </c>
    </row>
    <row r="177" spans="1:14" x14ac:dyDescent="0.25">
      <c r="A177">
        <v>0.91572100000000001</v>
      </c>
      <c r="B177">
        <v>0.91572100000000001</v>
      </c>
      <c r="C177">
        <v>0.91572100000000001</v>
      </c>
      <c r="D177">
        <v>0.91572100000000001</v>
      </c>
      <c r="E177">
        <v>0.91572100000000001</v>
      </c>
      <c r="F177">
        <v>0.91572100000000001</v>
      </c>
      <c r="G177">
        <v>0.91572100000000001</v>
      </c>
      <c r="H177">
        <v>0.91572100000000001</v>
      </c>
      <c r="I177">
        <v>0.91572100000000001</v>
      </c>
      <c r="J177">
        <v>0.91572100000000001</v>
      </c>
      <c r="K177" s="1" t="s">
        <v>11</v>
      </c>
      <c r="L177">
        <f t="shared" si="6"/>
        <v>0.91572100000000001</v>
      </c>
      <c r="M177">
        <f t="shared" si="7"/>
        <v>0.91572100000000001</v>
      </c>
      <c r="N177" s="1">
        <f t="shared" si="8"/>
        <v>0.91572099999999979</v>
      </c>
    </row>
    <row r="178" spans="1:14" x14ac:dyDescent="0.25">
      <c r="A178">
        <v>0.91572100000000001</v>
      </c>
      <c r="B178">
        <v>0.91572100000000001</v>
      </c>
      <c r="C178">
        <v>0.91572100000000001</v>
      </c>
      <c r="D178">
        <v>0.91572100000000001</v>
      </c>
      <c r="E178">
        <v>0.91572100000000001</v>
      </c>
      <c r="F178">
        <v>0.91572100000000001</v>
      </c>
      <c r="G178">
        <v>0.91572100000000001</v>
      </c>
      <c r="H178">
        <v>0.91572100000000001</v>
      </c>
      <c r="I178">
        <v>0.91572100000000001</v>
      </c>
      <c r="J178">
        <v>0.91572100000000001</v>
      </c>
      <c r="K178" s="1" t="s">
        <v>11</v>
      </c>
      <c r="L178">
        <f t="shared" si="6"/>
        <v>0.91572100000000001</v>
      </c>
      <c r="M178">
        <f t="shared" si="7"/>
        <v>0.91572100000000001</v>
      </c>
      <c r="N178" s="1">
        <f t="shared" si="8"/>
        <v>0.91572099999999979</v>
      </c>
    </row>
    <row r="179" spans="1:14" x14ac:dyDescent="0.25">
      <c r="A179">
        <v>0.91572100000000001</v>
      </c>
      <c r="B179">
        <v>0.91572100000000001</v>
      </c>
      <c r="C179">
        <v>0.91572100000000001</v>
      </c>
      <c r="D179">
        <v>0.91572100000000001</v>
      </c>
      <c r="E179">
        <v>0.91572100000000001</v>
      </c>
      <c r="F179">
        <v>0.91572100000000001</v>
      </c>
      <c r="G179">
        <v>0.91572100000000001</v>
      </c>
      <c r="H179">
        <v>0.91572100000000001</v>
      </c>
      <c r="I179">
        <v>0.91572100000000001</v>
      </c>
      <c r="J179">
        <v>5.5406959999999996</v>
      </c>
      <c r="K179" s="1" t="s">
        <v>11</v>
      </c>
      <c r="L179">
        <f t="shared" si="6"/>
        <v>5.5406959999999996</v>
      </c>
      <c r="M179">
        <f t="shared" si="7"/>
        <v>0.91572100000000001</v>
      </c>
      <c r="N179" s="1">
        <f t="shared" si="8"/>
        <v>1.3782184999999998</v>
      </c>
    </row>
    <row r="180" spans="1:14" x14ac:dyDescent="0.25">
      <c r="A180">
        <v>0.91572100000000001</v>
      </c>
      <c r="B180">
        <v>0.91572100000000001</v>
      </c>
      <c r="C180">
        <v>0.91572100000000001</v>
      </c>
      <c r="D180">
        <v>0.91572100000000001</v>
      </c>
      <c r="E180">
        <v>0.91572100000000001</v>
      </c>
      <c r="F180">
        <v>0.91572100000000001</v>
      </c>
      <c r="G180">
        <v>0.91572100000000001</v>
      </c>
      <c r="H180">
        <v>0.91572100000000001</v>
      </c>
      <c r="I180">
        <v>0.91572100000000001</v>
      </c>
      <c r="J180">
        <v>5.5406959999999996</v>
      </c>
      <c r="K180" s="1" t="s">
        <v>11</v>
      </c>
      <c r="L180">
        <f t="shared" si="6"/>
        <v>5.5406959999999996</v>
      </c>
      <c r="M180">
        <f t="shared" si="7"/>
        <v>0.91572100000000001</v>
      </c>
      <c r="N180" s="1">
        <f t="shared" si="8"/>
        <v>1.3782184999999998</v>
      </c>
    </row>
    <row r="181" spans="1:14" x14ac:dyDescent="0.25">
      <c r="A181">
        <v>0.91572100000000001</v>
      </c>
      <c r="B181">
        <v>0.91572100000000001</v>
      </c>
      <c r="C181">
        <v>0.91572100000000001</v>
      </c>
      <c r="D181">
        <v>0.91572100000000001</v>
      </c>
      <c r="E181">
        <v>0.91572100000000001</v>
      </c>
      <c r="F181">
        <v>0.91572100000000001</v>
      </c>
      <c r="G181">
        <v>0.91572100000000001</v>
      </c>
      <c r="H181">
        <v>0.91572100000000001</v>
      </c>
      <c r="I181">
        <v>2.8963019999999999</v>
      </c>
      <c r="J181">
        <v>5.5406959999999996</v>
      </c>
      <c r="K181" s="1" t="s">
        <v>11</v>
      </c>
      <c r="L181">
        <f t="shared" si="6"/>
        <v>5.5406959999999996</v>
      </c>
      <c r="M181">
        <f t="shared" si="7"/>
        <v>0.91572100000000001</v>
      </c>
      <c r="N181" s="1">
        <f t="shared" si="8"/>
        <v>1.5762765999999999</v>
      </c>
    </row>
    <row r="182" spans="1:14" x14ac:dyDescent="0.25">
      <c r="A182">
        <v>0.91572100000000001</v>
      </c>
      <c r="B182">
        <v>0.91572100000000001</v>
      </c>
      <c r="C182">
        <v>0.91572100000000001</v>
      </c>
      <c r="D182">
        <v>0.91572100000000001</v>
      </c>
      <c r="E182">
        <v>0.91572100000000001</v>
      </c>
      <c r="F182">
        <v>0.91572100000000001</v>
      </c>
      <c r="G182">
        <v>0.91572100000000001</v>
      </c>
      <c r="H182">
        <v>0.91572100000000001</v>
      </c>
      <c r="I182">
        <v>2.8963019999999999</v>
      </c>
      <c r="J182">
        <v>5.5406959999999996</v>
      </c>
      <c r="K182" s="1" t="s">
        <v>11</v>
      </c>
      <c r="L182">
        <f t="shared" si="6"/>
        <v>5.5406959999999996</v>
      </c>
      <c r="M182">
        <f t="shared" si="7"/>
        <v>0.91572100000000001</v>
      </c>
      <c r="N182" s="1">
        <f t="shared" si="8"/>
        <v>1.5762765999999999</v>
      </c>
    </row>
    <row r="183" spans="1:14" x14ac:dyDescent="0.25">
      <c r="A183">
        <v>0.91572100000000001</v>
      </c>
      <c r="B183">
        <v>0.91572100000000001</v>
      </c>
      <c r="C183">
        <v>0.91572100000000001</v>
      </c>
      <c r="D183">
        <v>0.91572100000000001</v>
      </c>
      <c r="E183">
        <v>0.91572100000000001</v>
      </c>
      <c r="F183">
        <v>0.91572100000000001</v>
      </c>
      <c r="G183">
        <v>0.91572100000000001</v>
      </c>
      <c r="H183">
        <v>0.91572100000000001</v>
      </c>
      <c r="I183">
        <v>0.91572100000000001</v>
      </c>
      <c r="J183">
        <v>5.4196390000000001</v>
      </c>
      <c r="K183" s="1" t="s">
        <v>11</v>
      </c>
      <c r="L183">
        <f t="shared" si="6"/>
        <v>5.4196390000000001</v>
      </c>
      <c r="M183">
        <f t="shared" si="7"/>
        <v>0.91572100000000001</v>
      </c>
      <c r="N183" s="1">
        <f t="shared" si="8"/>
        <v>1.3661127999999998</v>
      </c>
    </row>
    <row r="184" spans="1:14" x14ac:dyDescent="0.25">
      <c r="A184">
        <v>0.91572100000000001</v>
      </c>
      <c r="B184">
        <v>0.91572100000000001</v>
      </c>
      <c r="C184">
        <v>0.91572100000000001</v>
      </c>
      <c r="D184">
        <v>0.91572100000000001</v>
      </c>
      <c r="E184">
        <v>0.91572100000000001</v>
      </c>
      <c r="F184">
        <v>0.91572100000000001</v>
      </c>
      <c r="G184">
        <v>0.91572100000000001</v>
      </c>
      <c r="H184">
        <v>0.91572100000000001</v>
      </c>
      <c r="I184">
        <v>0.91572100000000001</v>
      </c>
      <c r="J184">
        <v>5.4196390000000001</v>
      </c>
      <c r="K184" s="1" t="s">
        <v>11</v>
      </c>
      <c r="L184">
        <f t="shared" si="6"/>
        <v>5.4196390000000001</v>
      </c>
      <c r="M184">
        <f t="shared" si="7"/>
        <v>0.91572100000000001</v>
      </c>
      <c r="N184" s="1">
        <f t="shared" si="8"/>
        <v>1.3661127999999998</v>
      </c>
    </row>
    <row r="185" spans="1:14" x14ac:dyDescent="0.25">
      <c r="A185">
        <v>0.91572100000000001</v>
      </c>
      <c r="B185">
        <v>0.91572100000000001</v>
      </c>
      <c r="C185">
        <v>0.91572100000000001</v>
      </c>
      <c r="D185">
        <v>0.91572100000000001</v>
      </c>
      <c r="E185">
        <v>0.91572100000000001</v>
      </c>
      <c r="F185">
        <v>0.91572100000000001</v>
      </c>
      <c r="G185">
        <v>0.91572100000000001</v>
      </c>
      <c r="H185">
        <v>0.91572100000000001</v>
      </c>
      <c r="I185">
        <v>0.91572100000000001</v>
      </c>
      <c r="J185">
        <v>0.91572100000000001</v>
      </c>
      <c r="K185" s="1" t="s">
        <v>11</v>
      </c>
      <c r="L185">
        <f t="shared" si="6"/>
        <v>0.91572100000000001</v>
      </c>
      <c r="M185">
        <f t="shared" si="7"/>
        <v>0.91572100000000001</v>
      </c>
      <c r="N185" s="1">
        <f t="shared" si="8"/>
        <v>0.91572099999999979</v>
      </c>
    </row>
    <row r="186" spans="1:14" x14ac:dyDescent="0.25">
      <c r="A186">
        <v>0.91572100000000001</v>
      </c>
      <c r="B186">
        <v>0.91572100000000001</v>
      </c>
      <c r="C186">
        <v>0.91572100000000001</v>
      </c>
      <c r="D186">
        <v>0.91572100000000001</v>
      </c>
      <c r="E186">
        <v>0.91572100000000001</v>
      </c>
      <c r="F186">
        <v>0.91572100000000001</v>
      </c>
      <c r="G186">
        <v>0.91572100000000001</v>
      </c>
      <c r="H186">
        <v>0.91572100000000001</v>
      </c>
      <c r="I186">
        <v>0.91572100000000001</v>
      </c>
      <c r="J186">
        <v>0.91572100000000001</v>
      </c>
      <c r="K186" s="1" t="s">
        <v>11</v>
      </c>
      <c r="L186">
        <f t="shared" si="6"/>
        <v>0.91572100000000001</v>
      </c>
      <c r="M186">
        <f t="shared" si="7"/>
        <v>0.91572100000000001</v>
      </c>
      <c r="N186" s="1">
        <f t="shared" si="8"/>
        <v>0.91572099999999979</v>
      </c>
    </row>
    <row r="187" spans="1:14" x14ac:dyDescent="0.25">
      <c r="A187">
        <v>0.91572100000000001</v>
      </c>
      <c r="B187">
        <v>0.91572100000000001</v>
      </c>
      <c r="C187">
        <v>0.91572100000000001</v>
      </c>
      <c r="D187">
        <v>0.91572100000000001</v>
      </c>
      <c r="E187">
        <v>0.91572100000000001</v>
      </c>
      <c r="F187">
        <v>0.91572100000000001</v>
      </c>
      <c r="G187">
        <v>0.91572100000000001</v>
      </c>
      <c r="H187">
        <v>0.91572100000000001</v>
      </c>
      <c r="I187">
        <v>0.91572100000000001</v>
      </c>
      <c r="J187">
        <v>0.91572100000000001</v>
      </c>
      <c r="K187" s="1" t="s">
        <v>11</v>
      </c>
      <c r="L187">
        <f t="shared" si="6"/>
        <v>0.91572100000000001</v>
      </c>
      <c r="M187">
        <f t="shared" si="7"/>
        <v>0.91572100000000001</v>
      </c>
      <c r="N187" s="1">
        <f t="shared" si="8"/>
        <v>0.91572099999999979</v>
      </c>
    </row>
    <row r="188" spans="1:14" x14ac:dyDescent="0.25">
      <c r="A188">
        <v>0.91572100000000001</v>
      </c>
      <c r="B188">
        <v>0.91572100000000001</v>
      </c>
      <c r="C188">
        <v>0.91572100000000001</v>
      </c>
      <c r="D188">
        <v>0.91572100000000001</v>
      </c>
      <c r="E188">
        <v>0.91572100000000001</v>
      </c>
      <c r="F188">
        <v>0.91572100000000001</v>
      </c>
      <c r="G188">
        <v>0.91572100000000001</v>
      </c>
      <c r="H188">
        <v>0.91572100000000001</v>
      </c>
      <c r="I188">
        <v>0.91572100000000001</v>
      </c>
      <c r="J188">
        <v>0.91572100000000001</v>
      </c>
      <c r="K188" s="1" t="s">
        <v>11</v>
      </c>
      <c r="L188">
        <f t="shared" si="6"/>
        <v>0.91572100000000001</v>
      </c>
      <c r="M188">
        <f t="shared" si="7"/>
        <v>0.91572100000000001</v>
      </c>
      <c r="N188" s="1">
        <f t="shared" si="8"/>
        <v>0.91572099999999979</v>
      </c>
    </row>
    <row r="189" spans="1:14" x14ac:dyDescent="0.25">
      <c r="A189">
        <v>0.91572100000000001</v>
      </c>
      <c r="B189">
        <v>0.91572100000000001</v>
      </c>
      <c r="C189">
        <v>0.91572100000000001</v>
      </c>
      <c r="D189">
        <v>0.91572100000000001</v>
      </c>
      <c r="E189">
        <v>0.91572100000000001</v>
      </c>
      <c r="F189">
        <v>0.91572100000000001</v>
      </c>
      <c r="G189">
        <v>0.91572100000000001</v>
      </c>
      <c r="H189">
        <v>0.91572100000000001</v>
      </c>
      <c r="I189">
        <v>3.365532</v>
      </c>
      <c r="J189">
        <v>9.7150669999999995</v>
      </c>
      <c r="K189" s="1" t="s">
        <v>11</v>
      </c>
      <c r="L189">
        <f t="shared" si="6"/>
        <v>9.7150669999999995</v>
      </c>
      <c r="M189">
        <f t="shared" si="7"/>
        <v>0.91572100000000001</v>
      </c>
      <c r="N189" s="1">
        <f t="shared" si="8"/>
        <v>2.0406366999999994</v>
      </c>
    </row>
    <row r="190" spans="1:14" x14ac:dyDescent="0.25">
      <c r="A190">
        <v>0.91572100000000001</v>
      </c>
      <c r="B190">
        <v>0.91572100000000001</v>
      </c>
      <c r="C190">
        <v>0.91572100000000001</v>
      </c>
      <c r="D190">
        <v>0.91572100000000001</v>
      </c>
      <c r="E190">
        <v>0.91572100000000001</v>
      </c>
      <c r="F190">
        <v>0.91572100000000001</v>
      </c>
      <c r="G190">
        <v>0.91572100000000001</v>
      </c>
      <c r="H190">
        <v>0.91572100000000001</v>
      </c>
      <c r="I190">
        <v>3.365532</v>
      </c>
      <c r="J190">
        <v>9.7150669999999995</v>
      </c>
      <c r="K190" s="1" t="s">
        <v>11</v>
      </c>
      <c r="L190">
        <f t="shared" si="6"/>
        <v>9.7150669999999995</v>
      </c>
      <c r="M190">
        <f t="shared" si="7"/>
        <v>0.91572100000000001</v>
      </c>
      <c r="N190" s="1">
        <f t="shared" si="8"/>
        <v>2.0406366999999994</v>
      </c>
    </row>
    <row r="191" spans="1:14" x14ac:dyDescent="0.25">
      <c r="A191">
        <v>0.91572100000000001</v>
      </c>
      <c r="B191">
        <v>0.91572100000000001</v>
      </c>
      <c r="C191">
        <v>0.91572100000000001</v>
      </c>
      <c r="D191">
        <v>0.91572100000000001</v>
      </c>
      <c r="E191">
        <v>0.91572100000000001</v>
      </c>
      <c r="F191">
        <v>0.91572100000000001</v>
      </c>
      <c r="G191">
        <v>0.91572100000000001</v>
      </c>
      <c r="H191">
        <v>0.91572100000000001</v>
      </c>
      <c r="I191">
        <v>0.91572100000000001</v>
      </c>
      <c r="J191">
        <v>0.91572100000000001</v>
      </c>
      <c r="K191" s="1" t="s">
        <v>11</v>
      </c>
      <c r="L191">
        <f t="shared" si="6"/>
        <v>0.91572100000000001</v>
      </c>
      <c r="M191">
        <f t="shared" si="7"/>
        <v>0.91572100000000001</v>
      </c>
      <c r="N191" s="1">
        <f t="shared" si="8"/>
        <v>0.91572099999999979</v>
      </c>
    </row>
    <row r="192" spans="1:14" x14ac:dyDescent="0.25">
      <c r="A192">
        <v>0.91572100000000001</v>
      </c>
      <c r="B192">
        <v>0.91572100000000001</v>
      </c>
      <c r="C192">
        <v>0.91572100000000001</v>
      </c>
      <c r="D192">
        <v>0.91572100000000001</v>
      </c>
      <c r="E192">
        <v>0.91572100000000001</v>
      </c>
      <c r="F192">
        <v>0.91572100000000001</v>
      </c>
      <c r="G192">
        <v>0.91572100000000001</v>
      </c>
      <c r="H192">
        <v>0.91572100000000001</v>
      </c>
      <c r="I192">
        <v>0.91572100000000001</v>
      </c>
      <c r="J192">
        <v>0.91572100000000001</v>
      </c>
      <c r="K192" s="1" t="s">
        <v>11</v>
      </c>
      <c r="L192">
        <f t="shared" si="6"/>
        <v>0.91572100000000001</v>
      </c>
      <c r="M192">
        <f t="shared" si="7"/>
        <v>0.91572100000000001</v>
      </c>
      <c r="N192" s="1">
        <f t="shared" si="8"/>
        <v>0.91572099999999979</v>
      </c>
    </row>
    <row r="193" spans="1:14" x14ac:dyDescent="0.25">
      <c r="A193">
        <v>0.91572100000000001</v>
      </c>
      <c r="B193">
        <v>0.91572100000000001</v>
      </c>
      <c r="C193">
        <v>0.91572100000000001</v>
      </c>
      <c r="D193">
        <v>0.91572100000000001</v>
      </c>
      <c r="E193">
        <v>0.91572100000000001</v>
      </c>
      <c r="F193">
        <v>0.91572100000000001</v>
      </c>
      <c r="G193">
        <v>0.91572100000000001</v>
      </c>
      <c r="H193">
        <v>0.91572100000000001</v>
      </c>
      <c r="I193">
        <v>0.91572100000000001</v>
      </c>
      <c r="J193">
        <v>0.91572100000000001</v>
      </c>
      <c r="K193" s="1" t="s">
        <v>11</v>
      </c>
      <c r="L193">
        <f t="shared" si="6"/>
        <v>0.91572100000000001</v>
      </c>
      <c r="M193">
        <f t="shared" si="7"/>
        <v>0.91572100000000001</v>
      </c>
      <c r="N193" s="1">
        <f t="shared" si="8"/>
        <v>0.91572099999999979</v>
      </c>
    </row>
    <row r="194" spans="1:14" x14ac:dyDescent="0.25">
      <c r="A194">
        <v>0.91572100000000001</v>
      </c>
      <c r="B194">
        <v>0.91572100000000001</v>
      </c>
      <c r="C194">
        <v>0.91572100000000001</v>
      </c>
      <c r="D194">
        <v>0.91572100000000001</v>
      </c>
      <c r="E194">
        <v>0.91572100000000001</v>
      </c>
      <c r="F194">
        <v>0.91572100000000001</v>
      </c>
      <c r="G194">
        <v>0.91572100000000001</v>
      </c>
      <c r="H194">
        <v>0.91572100000000001</v>
      </c>
      <c r="I194">
        <v>0.91572100000000001</v>
      </c>
      <c r="J194">
        <v>0.91572100000000001</v>
      </c>
      <c r="K194" s="1" t="s">
        <v>11</v>
      </c>
      <c r="L194">
        <f t="shared" ref="L194:L257" si="9">MAX(A194:J194)</f>
        <v>0.91572100000000001</v>
      </c>
      <c r="M194">
        <f t="shared" ref="M194:M257" si="10">MIN(A194:J194)</f>
        <v>0.91572100000000001</v>
      </c>
      <c r="N194" s="1">
        <f t="shared" ref="N194:N257" si="11">AVERAGE(A194:J194)</f>
        <v>0.91572099999999979</v>
      </c>
    </row>
    <row r="195" spans="1:14" x14ac:dyDescent="0.25">
      <c r="A195">
        <v>0.91572100000000001</v>
      </c>
      <c r="B195">
        <v>0.91572100000000001</v>
      </c>
      <c r="C195">
        <v>0.91572100000000001</v>
      </c>
      <c r="D195">
        <v>0.91572100000000001</v>
      </c>
      <c r="E195">
        <v>0.91572100000000001</v>
      </c>
      <c r="F195">
        <v>0.91572100000000001</v>
      </c>
      <c r="G195">
        <v>0.91572100000000001</v>
      </c>
      <c r="H195">
        <v>0.91572100000000001</v>
      </c>
      <c r="I195">
        <v>0.91572100000000001</v>
      </c>
      <c r="J195">
        <v>2.8653979999999999</v>
      </c>
      <c r="K195" s="1" t="s">
        <v>11</v>
      </c>
      <c r="L195">
        <f t="shared" si="9"/>
        <v>2.8653979999999999</v>
      </c>
      <c r="M195">
        <f t="shared" si="10"/>
        <v>0.91572100000000001</v>
      </c>
      <c r="N195" s="1">
        <f t="shared" si="11"/>
        <v>1.1106886999999996</v>
      </c>
    </row>
    <row r="196" spans="1:14" x14ac:dyDescent="0.25">
      <c r="A196">
        <v>0.91572100000000001</v>
      </c>
      <c r="B196">
        <v>0.91572100000000001</v>
      </c>
      <c r="C196">
        <v>0.91572100000000001</v>
      </c>
      <c r="D196">
        <v>0.91572100000000001</v>
      </c>
      <c r="E196">
        <v>0.91572100000000001</v>
      </c>
      <c r="F196">
        <v>0.91572100000000001</v>
      </c>
      <c r="G196">
        <v>0.91572100000000001</v>
      </c>
      <c r="H196">
        <v>0.91572100000000001</v>
      </c>
      <c r="I196">
        <v>0.91572100000000001</v>
      </c>
      <c r="J196">
        <v>2.8653979999999999</v>
      </c>
      <c r="K196" s="1" t="s">
        <v>11</v>
      </c>
      <c r="L196">
        <f t="shared" si="9"/>
        <v>2.8653979999999999</v>
      </c>
      <c r="M196">
        <f t="shared" si="10"/>
        <v>0.91572100000000001</v>
      </c>
      <c r="N196" s="1">
        <f t="shared" si="11"/>
        <v>1.1106886999999996</v>
      </c>
    </row>
    <row r="197" spans="1:14" x14ac:dyDescent="0.25">
      <c r="A197">
        <v>0.91572100000000001</v>
      </c>
      <c r="B197">
        <v>0.91572100000000001</v>
      </c>
      <c r="C197">
        <v>0.91572100000000001</v>
      </c>
      <c r="D197">
        <v>0.91572100000000001</v>
      </c>
      <c r="E197">
        <v>0.91572100000000001</v>
      </c>
      <c r="F197">
        <v>0.91572100000000001</v>
      </c>
      <c r="G197">
        <v>0.91572100000000001</v>
      </c>
      <c r="H197">
        <v>0.91572100000000001</v>
      </c>
      <c r="I197">
        <v>0.91572100000000001</v>
      </c>
      <c r="J197">
        <v>0.91572100000000001</v>
      </c>
      <c r="K197" s="1" t="s">
        <v>11</v>
      </c>
      <c r="L197">
        <f t="shared" si="9"/>
        <v>0.91572100000000001</v>
      </c>
      <c r="M197">
        <f t="shared" si="10"/>
        <v>0.91572100000000001</v>
      </c>
      <c r="N197" s="1">
        <f t="shared" si="11"/>
        <v>0.91572099999999979</v>
      </c>
    </row>
    <row r="198" spans="1:14" x14ac:dyDescent="0.25">
      <c r="A198">
        <v>0.91572100000000001</v>
      </c>
      <c r="B198">
        <v>0.91572100000000001</v>
      </c>
      <c r="C198">
        <v>0.91572100000000001</v>
      </c>
      <c r="D198">
        <v>0.91572100000000001</v>
      </c>
      <c r="E198">
        <v>0.91572100000000001</v>
      </c>
      <c r="F198">
        <v>0.91572100000000001</v>
      </c>
      <c r="G198">
        <v>0.91572100000000001</v>
      </c>
      <c r="H198">
        <v>0.91572100000000001</v>
      </c>
      <c r="I198">
        <v>0.91572100000000001</v>
      </c>
      <c r="J198">
        <v>0.91572100000000001</v>
      </c>
      <c r="K198" s="1" t="s">
        <v>11</v>
      </c>
      <c r="L198">
        <f t="shared" si="9"/>
        <v>0.91572100000000001</v>
      </c>
      <c r="M198">
        <f t="shared" si="10"/>
        <v>0.91572100000000001</v>
      </c>
      <c r="N198" s="1">
        <f t="shared" si="11"/>
        <v>0.91572099999999979</v>
      </c>
    </row>
    <row r="199" spans="1:14" x14ac:dyDescent="0.25">
      <c r="A199">
        <v>0.91572100000000001</v>
      </c>
      <c r="B199">
        <v>0.91572100000000001</v>
      </c>
      <c r="C199">
        <v>0.91572100000000001</v>
      </c>
      <c r="D199">
        <v>0.91572100000000001</v>
      </c>
      <c r="E199">
        <v>0.91572100000000001</v>
      </c>
      <c r="F199">
        <v>0.91572100000000001</v>
      </c>
      <c r="G199">
        <v>0.91572100000000001</v>
      </c>
      <c r="H199">
        <v>0.91572100000000001</v>
      </c>
      <c r="I199">
        <v>0.91572100000000001</v>
      </c>
      <c r="J199">
        <v>2.3907289999999999</v>
      </c>
      <c r="K199" s="1" t="s">
        <v>11</v>
      </c>
      <c r="L199">
        <f t="shared" si="9"/>
        <v>2.3907289999999999</v>
      </c>
      <c r="M199">
        <f t="shared" si="10"/>
        <v>0.91572100000000001</v>
      </c>
      <c r="N199" s="1">
        <f t="shared" si="11"/>
        <v>1.0632217999999998</v>
      </c>
    </row>
    <row r="200" spans="1:14" x14ac:dyDescent="0.25">
      <c r="A200">
        <v>0.91572100000000001</v>
      </c>
      <c r="B200">
        <v>0.91572100000000001</v>
      </c>
      <c r="C200">
        <v>0.91572100000000001</v>
      </c>
      <c r="D200">
        <v>0.91572100000000001</v>
      </c>
      <c r="E200">
        <v>0.91572100000000001</v>
      </c>
      <c r="F200">
        <v>0.91572100000000001</v>
      </c>
      <c r="G200">
        <v>0.91572100000000001</v>
      </c>
      <c r="H200">
        <v>0.91572100000000001</v>
      </c>
      <c r="I200">
        <v>0.91572100000000001</v>
      </c>
      <c r="J200">
        <v>2.3907289999999999</v>
      </c>
      <c r="K200" s="1" t="s">
        <v>11</v>
      </c>
      <c r="L200">
        <f t="shared" si="9"/>
        <v>2.3907289999999999</v>
      </c>
      <c r="M200">
        <f t="shared" si="10"/>
        <v>0.91572100000000001</v>
      </c>
      <c r="N200" s="1">
        <f t="shared" si="11"/>
        <v>1.0632217999999998</v>
      </c>
    </row>
    <row r="201" spans="1:14" x14ac:dyDescent="0.25">
      <c r="A201">
        <v>0.91572100000000001</v>
      </c>
      <c r="B201">
        <v>0.91572100000000001</v>
      </c>
      <c r="C201">
        <v>0.91572100000000001</v>
      </c>
      <c r="D201">
        <v>0.91572100000000001</v>
      </c>
      <c r="E201">
        <v>0.91572100000000001</v>
      </c>
      <c r="F201">
        <v>0.91572100000000001</v>
      </c>
      <c r="G201">
        <v>0.91572100000000001</v>
      </c>
      <c r="H201">
        <v>0.91572100000000001</v>
      </c>
      <c r="I201">
        <v>0.91572100000000001</v>
      </c>
      <c r="J201">
        <v>0.91572100000000001</v>
      </c>
      <c r="K201" s="1" t="s">
        <v>11</v>
      </c>
      <c r="L201">
        <f t="shared" si="9"/>
        <v>0.91572100000000001</v>
      </c>
      <c r="M201">
        <f t="shared" si="10"/>
        <v>0.91572100000000001</v>
      </c>
      <c r="N201" s="1">
        <f t="shared" si="11"/>
        <v>0.91572099999999979</v>
      </c>
    </row>
    <row r="202" spans="1:14" x14ac:dyDescent="0.25">
      <c r="A202">
        <v>0.91572100000000001</v>
      </c>
      <c r="B202">
        <v>0.91572100000000001</v>
      </c>
      <c r="C202">
        <v>0.91572100000000001</v>
      </c>
      <c r="D202">
        <v>0.91572100000000001</v>
      </c>
      <c r="E202">
        <v>0.91572100000000001</v>
      </c>
      <c r="F202">
        <v>0.91572100000000001</v>
      </c>
      <c r="G202">
        <v>0.91572100000000001</v>
      </c>
      <c r="H202">
        <v>0.91572100000000001</v>
      </c>
      <c r="I202">
        <v>0.91572100000000001</v>
      </c>
      <c r="J202">
        <v>0.91572100000000001</v>
      </c>
      <c r="K202" s="1" t="s">
        <v>11</v>
      </c>
      <c r="L202">
        <f t="shared" si="9"/>
        <v>0.91572100000000001</v>
      </c>
      <c r="M202">
        <f t="shared" si="10"/>
        <v>0.91572100000000001</v>
      </c>
      <c r="N202" s="1">
        <f t="shared" si="11"/>
        <v>0.91572099999999979</v>
      </c>
    </row>
    <row r="203" spans="1:14" x14ac:dyDescent="0.25">
      <c r="A203">
        <v>0.91572100000000001</v>
      </c>
      <c r="B203">
        <v>0.91572100000000001</v>
      </c>
      <c r="C203">
        <v>0.91572100000000001</v>
      </c>
      <c r="D203">
        <v>0.91572100000000001</v>
      </c>
      <c r="E203">
        <v>0.91572100000000001</v>
      </c>
      <c r="F203">
        <v>0.91572100000000001</v>
      </c>
      <c r="G203">
        <v>0.91572100000000001</v>
      </c>
      <c r="H203">
        <v>0.91572100000000001</v>
      </c>
      <c r="I203">
        <v>0.91572100000000001</v>
      </c>
      <c r="J203">
        <v>10.885386</v>
      </c>
      <c r="K203" s="1" t="s">
        <v>11</v>
      </c>
      <c r="L203">
        <f t="shared" si="9"/>
        <v>10.885386</v>
      </c>
      <c r="M203">
        <f t="shared" si="10"/>
        <v>0.91572100000000001</v>
      </c>
      <c r="N203" s="1">
        <f t="shared" si="11"/>
        <v>1.9126874999999999</v>
      </c>
    </row>
    <row r="204" spans="1:14" x14ac:dyDescent="0.25">
      <c r="A204">
        <v>0.91572100000000001</v>
      </c>
      <c r="B204">
        <v>0.91572100000000001</v>
      </c>
      <c r="C204">
        <v>0.91572100000000001</v>
      </c>
      <c r="D204">
        <v>0.91572100000000001</v>
      </c>
      <c r="E204">
        <v>0.91572100000000001</v>
      </c>
      <c r="F204">
        <v>0.91572100000000001</v>
      </c>
      <c r="G204">
        <v>0.91572100000000001</v>
      </c>
      <c r="H204">
        <v>0.91572100000000001</v>
      </c>
      <c r="I204">
        <v>0.91572100000000001</v>
      </c>
      <c r="J204">
        <v>10.885386</v>
      </c>
      <c r="K204" s="1" t="s">
        <v>11</v>
      </c>
      <c r="L204">
        <f t="shared" si="9"/>
        <v>10.885386</v>
      </c>
      <c r="M204">
        <f t="shared" si="10"/>
        <v>0.91572100000000001</v>
      </c>
      <c r="N204" s="1">
        <f t="shared" si="11"/>
        <v>1.9126874999999999</v>
      </c>
    </row>
    <row r="205" spans="1:14" x14ac:dyDescent="0.25">
      <c r="A205">
        <v>0.91572100000000001</v>
      </c>
      <c r="B205">
        <v>0.91572100000000001</v>
      </c>
      <c r="C205">
        <v>0.91572100000000001</v>
      </c>
      <c r="D205">
        <v>0.91572100000000001</v>
      </c>
      <c r="E205">
        <v>0.91572100000000001</v>
      </c>
      <c r="F205">
        <v>0.91572100000000001</v>
      </c>
      <c r="G205">
        <v>0.91572100000000001</v>
      </c>
      <c r="H205">
        <v>0.91572100000000001</v>
      </c>
      <c r="I205">
        <v>2.4539430000000002</v>
      </c>
      <c r="J205">
        <v>9.1167499999999997</v>
      </c>
      <c r="K205" s="1" t="s">
        <v>11</v>
      </c>
      <c r="L205">
        <f t="shared" si="9"/>
        <v>9.1167499999999997</v>
      </c>
      <c r="M205">
        <f t="shared" si="10"/>
        <v>0.91572100000000001</v>
      </c>
      <c r="N205" s="1">
        <f t="shared" si="11"/>
        <v>1.8896460999999998</v>
      </c>
    </row>
    <row r="206" spans="1:14" x14ac:dyDescent="0.25">
      <c r="A206">
        <v>0.91572100000000001</v>
      </c>
      <c r="B206">
        <v>0.91572100000000001</v>
      </c>
      <c r="C206">
        <v>0.91572100000000001</v>
      </c>
      <c r="D206">
        <v>0.91572100000000001</v>
      </c>
      <c r="E206">
        <v>0.91572100000000001</v>
      </c>
      <c r="F206">
        <v>0.91572100000000001</v>
      </c>
      <c r="G206">
        <v>0.91572100000000001</v>
      </c>
      <c r="H206">
        <v>0.91572100000000001</v>
      </c>
      <c r="I206">
        <v>2.4539430000000002</v>
      </c>
      <c r="J206">
        <v>9.1167499999999997</v>
      </c>
      <c r="K206" s="1" t="s">
        <v>11</v>
      </c>
      <c r="L206">
        <f t="shared" si="9"/>
        <v>9.1167499999999997</v>
      </c>
      <c r="M206">
        <f t="shared" si="10"/>
        <v>0.91572100000000001</v>
      </c>
      <c r="N206" s="1">
        <f t="shared" si="11"/>
        <v>1.8896460999999998</v>
      </c>
    </row>
    <row r="207" spans="1:14" x14ac:dyDescent="0.25">
      <c r="A207">
        <v>0.91572100000000001</v>
      </c>
      <c r="B207">
        <v>0.91572100000000001</v>
      </c>
      <c r="C207">
        <v>0.91572100000000001</v>
      </c>
      <c r="D207">
        <v>0.91572100000000001</v>
      </c>
      <c r="E207">
        <v>0.91572100000000001</v>
      </c>
      <c r="F207">
        <v>0.91572100000000001</v>
      </c>
      <c r="G207">
        <v>2.4539430000000002</v>
      </c>
      <c r="H207">
        <v>9.6809619999999992</v>
      </c>
      <c r="I207">
        <v>9.1167499999999997</v>
      </c>
      <c r="J207">
        <v>9.1167499999999997</v>
      </c>
      <c r="K207" s="1" t="s">
        <v>11</v>
      </c>
      <c r="L207">
        <f t="shared" si="9"/>
        <v>9.6809619999999992</v>
      </c>
      <c r="M207">
        <f t="shared" si="10"/>
        <v>0.91572100000000001</v>
      </c>
      <c r="N207" s="1">
        <f t="shared" si="11"/>
        <v>3.5862730999999997</v>
      </c>
    </row>
    <row r="208" spans="1:14" x14ac:dyDescent="0.25">
      <c r="A208">
        <v>0.91572100000000001</v>
      </c>
      <c r="B208">
        <v>0.91572100000000001</v>
      </c>
      <c r="C208">
        <v>0.91572100000000001</v>
      </c>
      <c r="D208">
        <v>0.91572100000000001</v>
      </c>
      <c r="E208">
        <v>0.91572100000000001</v>
      </c>
      <c r="F208">
        <v>0.91572100000000001</v>
      </c>
      <c r="G208">
        <v>2.4539430000000002</v>
      </c>
      <c r="H208">
        <v>9.1167499999999997</v>
      </c>
      <c r="I208">
        <v>9.1167499999999997</v>
      </c>
      <c r="J208">
        <v>9.6809619999999992</v>
      </c>
      <c r="K208" s="1" t="s">
        <v>11</v>
      </c>
      <c r="L208">
        <f t="shared" si="9"/>
        <v>9.6809619999999992</v>
      </c>
      <c r="M208">
        <f t="shared" si="10"/>
        <v>0.91572100000000001</v>
      </c>
      <c r="N208" s="1">
        <f t="shared" si="11"/>
        <v>3.5862730999999997</v>
      </c>
    </row>
    <row r="209" spans="1:14" x14ac:dyDescent="0.25">
      <c r="A209">
        <v>0.91572100000000001</v>
      </c>
      <c r="B209">
        <v>0.91572100000000001</v>
      </c>
      <c r="C209">
        <v>0.91572100000000001</v>
      </c>
      <c r="D209">
        <v>0.91572100000000001</v>
      </c>
      <c r="E209">
        <v>0.91572100000000001</v>
      </c>
      <c r="F209">
        <v>0.91572100000000001</v>
      </c>
      <c r="G209">
        <v>0.91572100000000001</v>
      </c>
      <c r="H209">
        <v>0.91572100000000001</v>
      </c>
      <c r="I209">
        <v>0.91572100000000001</v>
      </c>
      <c r="J209">
        <v>0.91572100000000001</v>
      </c>
      <c r="K209" s="1" t="s">
        <v>11</v>
      </c>
      <c r="L209">
        <f t="shared" si="9"/>
        <v>0.91572100000000001</v>
      </c>
      <c r="M209">
        <f t="shared" si="10"/>
        <v>0.91572100000000001</v>
      </c>
      <c r="N209" s="1">
        <f t="shared" si="11"/>
        <v>0.91572099999999979</v>
      </c>
    </row>
    <row r="210" spans="1:14" x14ac:dyDescent="0.25">
      <c r="A210">
        <v>0.91572100000000001</v>
      </c>
      <c r="B210">
        <v>0.91572100000000001</v>
      </c>
      <c r="C210">
        <v>0.91572100000000001</v>
      </c>
      <c r="D210">
        <v>0.91572100000000001</v>
      </c>
      <c r="E210">
        <v>0.91572100000000001</v>
      </c>
      <c r="F210">
        <v>0.91572100000000001</v>
      </c>
      <c r="G210">
        <v>0.91572100000000001</v>
      </c>
      <c r="H210">
        <v>0.91572100000000001</v>
      </c>
      <c r="I210">
        <v>0.91572100000000001</v>
      </c>
      <c r="J210">
        <v>0.91572100000000001</v>
      </c>
      <c r="K210" s="1" t="s">
        <v>11</v>
      </c>
      <c r="L210">
        <f t="shared" si="9"/>
        <v>0.91572100000000001</v>
      </c>
      <c r="M210">
        <f t="shared" si="10"/>
        <v>0.91572100000000001</v>
      </c>
      <c r="N210" s="1">
        <f t="shared" si="11"/>
        <v>0.91572099999999979</v>
      </c>
    </row>
    <row r="211" spans="1:14" x14ac:dyDescent="0.25">
      <c r="A211">
        <v>0.91572100000000001</v>
      </c>
      <c r="B211">
        <v>0.91572100000000001</v>
      </c>
      <c r="C211">
        <v>0.91572100000000001</v>
      </c>
      <c r="D211">
        <v>0.91572100000000001</v>
      </c>
      <c r="E211">
        <v>0.91572100000000001</v>
      </c>
      <c r="F211">
        <v>0.91572100000000001</v>
      </c>
      <c r="G211">
        <v>0.91572100000000001</v>
      </c>
      <c r="H211">
        <v>0.91572100000000001</v>
      </c>
      <c r="I211">
        <v>0.91572100000000001</v>
      </c>
      <c r="J211">
        <v>0.91572100000000001</v>
      </c>
      <c r="K211" s="1" t="s">
        <v>11</v>
      </c>
      <c r="L211">
        <f t="shared" si="9"/>
        <v>0.91572100000000001</v>
      </c>
      <c r="M211">
        <f t="shared" si="10"/>
        <v>0.91572100000000001</v>
      </c>
      <c r="N211" s="1">
        <f t="shared" si="11"/>
        <v>0.91572099999999979</v>
      </c>
    </row>
    <row r="212" spans="1:14" x14ac:dyDescent="0.25">
      <c r="A212">
        <v>0.91572100000000001</v>
      </c>
      <c r="B212">
        <v>0.91572100000000001</v>
      </c>
      <c r="C212">
        <v>0.91572100000000001</v>
      </c>
      <c r="D212">
        <v>0.91572100000000001</v>
      </c>
      <c r="E212">
        <v>0.91572100000000001</v>
      </c>
      <c r="F212">
        <v>0.91572100000000001</v>
      </c>
      <c r="G212">
        <v>0.91572100000000001</v>
      </c>
      <c r="H212">
        <v>0.91572100000000001</v>
      </c>
      <c r="I212">
        <v>0.91572100000000001</v>
      </c>
      <c r="J212">
        <v>0.91572100000000001</v>
      </c>
      <c r="K212" s="1" t="s">
        <v>11</v>
      </c>
      <c r="L212">
        <f t="shared" si="9"/>
        <v>0.91572100000000001</v>
      </c>
      <c r="M212">
        <f t="shared" si="10"/>
        <v>0.91572100000000001</v>
      </c>
      <c r="N212" s="1">
        <f t="shared" si="11"/>
        <v>0.91572099999999979</v>
      </c>
    </row>
    <row r="213" spans="1:14" x14ac:dyDescent="0.25">
      <c r="A213">
        <v>0.91572100000000001</v>
      </c>
      <c r="B213">
        <v>0.91572100000000001</v>
      </c>
      <c r="C213">
        <v>0.91572100000000001</v>
      </c>
      <c r="D213">
        <v>0.91572100000000001</v>
      </c>
      <c r="E213">
        <v>0.91572100000000001</v>
      </c>
      <c r="F213">
        <v>0.91572100000000001</v>
      </c>
      <c r="G213">
        <v>0.91572100000000001</v>
      </c>
      <c r="H213">
        <v>0.91572100000000001</v>
      </c>
      <c r="I213">
        <v>0.91572100000000001</v>
      </c>
      <c r="J213">
        <v>0.91572100000000001</v>
      </c>
      <c r="K213" s="1" t="s">
        <v>11</v>
      </c>
      <c r="L213">
        <f t="shared" si="9"/>
        <v>0.91572100000000001</v>
      </c>
      <c r="M213">
        <f t="shared" si="10"/>
        <v>0.91572100000000001</v>
      </c>
      <c r="N213" s="1">
        <f t="shared" si="11"/>
        <v>0.91572099999999979</v>
      </c>
    </row>
    <row r="214" spans="1:14" x14ac:dyDescent="0.25">
      <c r="A214">
        <v>0.91572100000000001</v>
      </c>
      <c r="B214">
        <v>0.91572100000000001</v>
      </c>
      <c r="C214">
        <v>0.91572100000000001</v>
      </c>
      <c r="D214">
        <v>0.91572100000000001</v>
      </c>
      <c r="E214">
        <v>0.91572100000000001</v>
      </c>
      <c r="F214">
        <v>0.91572100000000001</v>
      </c>
      <c r="G214">
        <v>0.91572100000000001</v>
      </c>
      <c r="H214">
        <v>0.91572100000000001</v>
      </c>
      <c r="I214">
        <v>0.91572100000000001</v>
      </c>
      <c r="J214">
        <v>0.91572100000000001</v>
      </c>
      <c r="K214" s="1" t="s">
        <v>11</v>
      </c>
      <c r="L214">
        <f t="shared" si="9"/>
        <v>0.91572100000000001</v>
      </c>
      <c r="M214">
        <f t="shared" si="10"/>
        <v>0.91572100000000001</v>
      </c>
      <c r="N214" s="1">
        <f t="shared" si="11"/>
        <v>0.91572099999999979</v>
      </c>
    </row>
    <row r="215" spans="1:14" x14ac:dyDescent="0.25">
      <c r="A215">
        <v>0.91572100000000001</v>
      </c>
      <c r="B215">
        <v>0.91572100000000001</v>
      </c>
      <c r="C215">
        <v>0.91572100000000001</v>
      </c>
      <c r="D215">
        <v>0.91572100000000001</v>
      </c>
      <c r="E215">
        <v>0.91572100000000001</v>
      </c>
      <c r="F215">
        <v>0.91572100000000001</v>
      </c>
      <c r="G215">
        <v>0.91572100000000001</v>
      </c>
      <c r="H215">
        <v>0.91572100000000001</v>
      </c>
      <c r="I215">
        <v>0.91572100000000001</v>
      </c>
      <c r="J215">
        <v>9.5664289999999994</v>
      </c>
      <c r="K215" s="1" t="s">
        <v>11</v>
      </c>
      <c r="L215">
        <f t="shared" si="9"/>
        <v>9.5664289999999994</v>
      </c>
      <c r="M215">
        <f t="shared" si="10"/>
        <v>0.91572100000000001</v>
      </c>
      <c r="N215" s="1">
        <f t="shared" si="11"/>
        <v>1.7807917999999998</v>
      </c>
    </row>
    <row r="216" spans="1:14" x14ac:dyDescent="0.25">
      <c r="A216">
        <v>0.91572100000000001</v>
      </c>
      <c r="B216">
        <v>0.91572100000000001</v>
      </c>
      <c r="C216">
        <v>0.91572100000000001</v>
      </c>
      <c r="D216">
        <v>0.91572100000000001</v>
      </c>
      <c r="E216">
        <v>0.91572100000000001</v>
      </c>
      <c r="F216">
        <v>0.91572100000000001</v>
      </c>
      <c r="G216">
        <v>0.91572100000000001</v>
      </c>
      <c r="H216">
        <v>0.91572100000000001</v>
      </c>
      <c r="I216">
        <v>0.91572100000000001</v>
      </c>
      <c r="J216">
        <v>9.5664289999999994</v>
      </c>
      <c r="K216" s="1" t="s">
        <v>11</v>
      </c>
      <c r="L216">
        <f t="shared" si="9"/>
        <v>9.5664289999999994</v>
      </c>
      <c r="M216">
        <f t="shared" si="10"/>
        <v>0.91572100000000001</v>
      </c>
      <c r="N216" s="1">
        <f t="shared" si="11"/>
        <v>1.7807917999999998</v>
      </c>
    </row>
    <row r="217" spans="1:14" x14ac:dyDescent="0.25">
      <c r="A217">
        <v>0.91572100000000001</v>
      </c>
      <c r="B217">
        <v>0.91572100000000001</v>
      </c>
      <c r="C217">
        <v>0.91572100000000001</v>
      </c>
      <c r="D217">
        <v>0.91572100000000001</v>
      </c>
      <c r="E217">
        <v>0.91572100000000001</v>
      </c>
      <c r="F217">
        <v>0.91572100000000001</v>
      </c>
      <c r="G217">
        <v>0.91572100000000001</v>
      </c>
      <c r="H217">
        <v>0.91572100000000001</v>
      </c>
      <c r="I217">
        <v>0.91572100000000001</v>
      </c>
      <c r="J217">
        <v>9.5664289999999994</v>
      </c>
      <c r="K217" s="1" t="s">
        <v>11</v>
      </c>
      <c r="L217">
        <f t="shared" si="9"/>
        <v>9.5664289999999994</v>
      </c>
      <c r="M217">
        <f t="shared" si="10"/>
        <v>0.91572100000000001</v>
      </c>
      <c r="N217" s="1">
        <f t="shared" si="11"/>
        <v>1.7807917999999998</v>
      </c>
    </row>
    <row r="218" spans="1:14" x14ac:dyDescent="0.25">
      <c r="A218">
        <v>0.91572100000000001</v>
      </c>
      <c r="B218">
        <v>0.91572100000000001</v>
      </c>
      <c r="C218">
        <v>0.91572100000000001</v>
      </c>
      <c r="D218">
        <v>0.91572100000000001</v>
      </c>
      <c r="E218">
        <v>0.91572100000000001</v>
      </c>
      <c r="F218">
        <v>0.91572100000000001</v>
      </c>
      <c r="G218">
        <v>0.91572100000000001</v>
      </c>
      <c r="H218">
        <v>0.91572100000000001</v>
      </c>
      <c r="I218">
        <v>0.91572100000000001</v>
      </c>
      <c r="J218">
        <v>9.5664289999999994</v>
      </c>
      <c r="K218" s="1" t="s">
        <v>11</v>
      </c>
      <c r="L218">
        <f t="shared" si="9"/>
        <v>9.5664289999999994</v>
      </c>
      <c r="M218">
        <f t="shared" si="10"/>
        <v>0.91572100000000001</v>
      </c>
      <c r="N218" s="1">
        <f t="shared" si="11"/>
        <v>1.7807917999999998</v>
      </c>
    </row>
    <row r="219" spans="1:14" x14ac:dyDescent="0.25">
      <c r="A219">
        <v>0.91572100000000001</v>
      </c>
      <c r="B219">
        <v>0.91572100000000001</v>
      </c>
      <c r="C219">
        <v>0.91572100000000001</v>
      </c>
      <c r="D219">
        <v>0.91572100000000001</v>
      </c>
      <c r="E219">
        <v>0.91572100000000001</v>
      </c>
      <c r="F219">
        <v>0.91572100000000001</v>
      </c>
      <c r="G219">
        <v>0.91572100000000001</v>
      </c>
      <c r="H219">
        <v>0.91572100000000001</v>
      </c>
      <c r="I219">
        <v>9.5664289999999994</v>
      </c>
      <c r="J219">
        <v>9.5664289999999994</v>
      </c>
      <c r="K219" s="1" t="s">
        <v>11</v>
      </c>
      <c r="L219">
        <f t="shared" si="9"/>
        <v>9.5664289999999994</v>
      </c>
      <c r="M219">
        <f t="shared" si="10"/>
        <v>0.91572100000000001</v>
      </c>
      <c r="N219" s="1">
        <f t="shared" si="11"/>
        <v>2.6458625999999996</v>
      </c>
    </row>
    <row r="220" spans="1:14" x14ac:dyDescent="0.25">
      <c r="A220">
        <v>0.91572100000000001</v>
      </c>
      <c r="B220">
        <v>0.91572100000000001</v>
      </c>
      <c r="C220">
        <v>0.91572100000000001</v>
      </c>
      <c r="D220">
        <v>0.91572100000000001</v>
      </c>
      <c r="E220">
        <v>0.91572100000000001</v>
      </c>
      <c r="F220">
        <v>0.91572100000000001</v>
      </c>
      <c r="G220">
        <v>0.91572100000000001</v>
      </c>
      <c r="H220">
        <v>0.91572100000000001</v>
      </c>
      <c r="I220">
        <v>9.5664289999999994</v>
      </c>
      <c r="J220">
        <v>9.5664289999999994</v>
      </c>
      <c r="K220" s="1" t="s">
        <v>11</v>
      </c>
      <c r="L220">
        <f t="shared" si="9"/>
        <v>9.5664289999999994</v>
      </c>
      <c r="M220">
        <f t="shared" si="10"/>
        <v>0.91572100000000001</v>
      </c>
      <c r="N220" s="1">
        <f t="shared" si="11"/>
        <v>2.6458625999999996</v>
      </c>
    </row>
    <row r="221" spans="1:14" x14ac:dyDescent="0.25">
      <c r="A221">
        <v>0.91572100000000001</v>
      </c>
      <c r="B221">
        <v>0.91572100000000001</v>
      </c>
      <c r="C221">
        <v>0.91572100000000001</v>
      </c>
      <c r="D221">
        <v>0.91572100000000001</v>
      </c>
      <c r="E221">
        <v>0.91572100000000001</v>
      </c>
      <c r="F221">
        <v>0.91572100000000001</v>
      </c>
      <c r="G221">
        <v>0.91572100000000001</v>
      </c>
      <c r="H221">
        <v>9.5664289999999994</v>
      </c>
      <c r="I221">
        <v>9.5664289999999994</v>
      </c>
      <c r="J221">
        <v>9.5664289999999994</v>
      </c>
      <c r="K221" s="1" t="s">
        <v>11</v>
      </c>
      <c r="L221">
        <f t="shared" si="9"/>
        <v>9.5664289999999994</v>
      </c>
      <c r="M221">
        <f t="shared" si="10"/>
        <v>0.91572100000000001</v>
      </c>
      <c r="N221" s="1">
        <f t="shared" si="11"/>
        <v>3.5109333999999999</v>
      </c>
    </row>
    <row r="222" spans="1:14" x14ac:dyDescent="0.25">
      <c r="A222">
        <v>0.91572100000000001</v>
      </c>
      <c r="B222">
        <v>0.91572100000000001</v>
      </c>
      <c r="C222">
        <v>0.91572100000000001</v>
      </c>
      <c r="D222">
        <v>0.91572100000000001</v>
      </c>
      <c r="E222">
        <v>0.91572100000000001</v>
      </c>
      <c r="F222">
        <v>0.91572100000000001</v>
      </c>
      <c r="G222">
        <v>0.91572100000000001</v>
      </c>
      <c r="H222">
        <v>9.5664289999999994</v>
      </c>
      <c r="I222">
        <v>9.5664289999999994</v>
      </c>
      <c r="J222">
        <v>9.5664289999999994</v>
      </c>
      <c r="K222" s="1" t="s">
        <v>11</v>
      </c>
      <c r="L222">
        <f t="shared" si="9"/>
        <v>9.5664289999999994</v>
      </c>
      <c r="M222">
        <f t="shared" si="10"/>
        <v>0.91572100000000001</v>
      </c>
      <c r="N222" s="1">
        <f t="shared" si="11"/>
        <v>3.5109333999999999</v>
      </c>
    </row>
    <row r="223" spans="1:14" x14ac:dyDescent="0.25">
      <c r="A223">
        <v>0.91572100000000001</v>
      </c>
      <c r="B223">
        <v>0.91572100000000001</v>
      </c>
      <c r="C223">
        <v>0.91572100000000001</v>
      </c>
      <c r="D223">
        <v>0.91572100000000001</v>
      </c>
      <c r="E223">
        <v>0.91572100000000001</v>
      </c>
      <c r="F223">
        <v>0.91572100000000001</v>
      </c>
      <c r="G223">
        <v>0.91572100000000001</v>
      </c>
      <c r="H223">
        <v>0.91572100000000001</v>
      </c>
      <c r="I223">
        <v>7.3840149999999998</v>
      </c>
      <c r="J223">
        <v>9.5664289999999994</v>
      </c>
      <c r="K223" s="1" t="s">
        <v>11</v>
      </c>
      <c r="L223">
        <f t="shared" si="9"/>
        <v>9.5664289999999994</v>
      </c>
      <c r="M223">
        <f t="shared" si="10"/>
        <v>0.91572100000000001</v>
      </c>
      <c r="N223" s="1">
        <f t="shared" si="11"/>
        <v>2.4276211999999999</v>
      </c>
    </row>
    <row r="224" spans="1:14" x14ac:dyDescent="0.25">
      <c r="A224">
        <v>0.91572100000000001</v>
      </c>
      <c r="B224">
        <v>0.91572100000000001</v>
      </c>
      <c r="C224">
        <v>0.91572100000000001</v>
      </c>
      <c r="D224">
        <v>0.91572100000000001</v>
      </c>
      <c r="E224">
        <v>0.91572100000000001</v>
      </c>
      <c r="F224">
        <v>0.91572100000000001</v>
      </c>
      <c r="G224">
        <v>0.91572100000000001</v>
      </c>
      <c r="H224">
        <v>0.91572100000000001</v>
      </c>
      <c r="I224">
        <v>7.3840149999999998</v>
      </c>
      <c r="J224">
        <v>9.5664289999999994</v>
      </c>
      <c r="K224" s="1" t="s">
        <v>11</v>
      </c>
      <c r="L224">
        <f t="shared" si="9"/>
        <v>9.5664289999999994</v>
      </c>
      <c r="M224">
        <f t="shared" si="10"/>
        <v>0.91572100000000001</v>
      </c>
      <c r="N224" s="1">
        <f t="shared" si="11"/>
        <v>2.4276211999999999</v>
      </c>
    </row>
    <row r="225" spans="1:14" x14ac:dyDescent="0.25">
      <c r="A225">
        <v>0.91572100000000001</v>
      </c>
      <c r="B225">
        <v>0.91572100000000001</v>
      </c>
      <c r="C225">
        <v>0.91572100000000001</v>
      </c>
      <c r="D225">
        <v>0.91572100000000001</v>
      </c>
      <c r="E225">
        <v>0.91572100000000001</v>
      </c>
      <c r="F225">
        <v>0.91572100000000001</v>
      </c>
      <c r="G225">
        <v>0.91572100000000001</v>
      </c>
      <c r="H225">
        <v>0.91572100000000001</v>
      </c>
      <c r="I225">
        <v>0.91572100000000001</v>
      </c>
      <c r="J225">
        <v>7.3840149999999998</v>
      </c>
      <c r="K225" s="1" t="s">
        <v>11</v>
      </c>
      <c r="L225">
        <f t="shared" si="9"/>
        <v>7.3840149999999998</v>
      </c>
      <c r="M225">
        <f t="shared" si="10"/>
        <v>0.91572100000000001</v>
      </c>
      <c r="N225" s="1">
        <f t="shared" si="11"/>
        <v>1.5625503999999997</v>
      </c>
    </row>
    <row r="226" spans="1:14" x14ac:dyDescent="0.25">
      <c r="A226">
        <v>0.91572100000000001</v>
      </c>
      <c r="B226">
        <v>0.91572100000000001</v>
      </c>
      <c r="C226">
        <v>0.91572100000000001</v>
      </c>
      <c r="D226">
        <v>0.91572100000000001</v>
      </c>
      <c r="E226">
        <v>0.91572100000000001</v>
      </c>
      <c r="F226">
        <v>0.91572100000000001</v>
      </c>
      <c r="G226">
        <v>0.91572100000000001</v>
      </c>
      <c r="H226">
        <v>0.91572100000000001</v>
      </c>
      <c r="I226">
        <v>0.91572100000000001</v>
      </c>
      <c r="J226">
        <v>7.3840149999999998</v>
      </c>
      <c r="K226" s="1" t="s">
        <v>11</v>
      </c>
      <c r="L226">
        <f t="shared" si="9"/>
        <v>7.3840149999999998</v>
      </c>
      <c r="M226">
        <f t="shared" si="10"/>
        <v>0.91572100000000001</v>
      </c>
      <c r="N226" s="1">
        <f t="shared" si="11"/>
        <v>1.5625503999999997</v>
      </c>
    </row>
    <row r="227" spans="1:14" x14ac:dyDescent="0.25">
      <c r="A227">
        <v>0.91572100000000001</v>
      </c>
      <c r="B227">
        <v>0.91572100000000001</v>
      </c>
      <c r="C227">
        <v>0.91572100000000001</v>
      </c>
      <c r="D227">
        <v>0.91572100000000001</v>
      </c>
      <c r="E227">
        <v>0.91572100000000001</v>
      </c>
      <c r="F227">
        <v>0.91572100000000001</v>
      </c>
      <c r="G227">
        <v>0.91572100000000001</v>
      </c>
      <c r="H227">
        <v>0.91572100000000001</v>
      </c>
      <c r="I227">
        <v>0.91572100000000001</v>
      </c>
      <c r="J227">
        <v>9.7828339999999994</v>
      </c>
      <c r="K227" s="1" t="s">
        <v>11</v>
      </c>
      <c r="L227">
        <f t="shared" si="9"/>
        <v>9.7828339999999994</v>
      </c>
      <c r="M227">
        <f t="shared" si="10"/>
        <v>0.91572100000000001</v>
      </c>
      <c r="N227" s="1">
        <f t="shared" si="11"/>
        <v>1.8024322999999995</v>
      </c>
    </row>
    <row r="228" spans="1:14" x14ac:dyDescent="0.25">
      <c r="A228">
        <v>0.91572100000000001</v>
      </c>
      <c r="B228">
        <v>0.91572100000000001</v>
      </c>
      <c r="C228">
        <v>0.91572100000000001</v>
      </c>
      <c r="D228">
        <v>0.91572100000000001</v>
      </c>
      <c r="E228">
        <v>0.91572100000000001</v>
      </c>
      <c r="F228">
        <v>0.91572100000000001</v>
      </c>
      <c r="G228">
        <v>0.91572100000000001</v>
      </c>
      <c r="H228">
        <v>0.91572100000000001</v>
      </c>
      <c r="I228">
        <v>0.91572100000000001</v>
      </c>
      <c r="J228">
        <v>9.7828339999999994</v>
      </c>
      <c r="K228" s="1" t="s">
        <v>11</v>
      </c>
      <c r="L228">
        <f t="shared" si="9"/>
        <v>9.7828339999999994</v>
      </c>
      <c r="M228">
        <f t="shared" si="10"/>
        <v>0.91572100000000001</v>
      </c>
      <c r="N228" s="1">
        <f t="shared" si="11"/>
        <v>1.8024322999999995</v>
      </c>
    </row>
    <row r="229" spans="1:14" x14ac:dyDescent="0.25">
      <c r="A229">
        <v>0.91572100000000001</v>
      </c>
      <c r="B229">
        <v>0.91572100000000001</v>
      </c>
      <c r="C229">
        <v>0.91572100000000001</v>
      </c>
      <c r="D229">
        <v>0.91572100000000001</v>
      </c>
      <c r="E229">
        <v>0.91572100000000001</v>
      </c>
      <c r="F229">
        <v>0.91572100000000001</v>
      </c>
      <c r="G229">
        <v>0.91572100000000001</v>
      </c>
      <c r="H229">
        <v>9.7828339999999994</v>
      </c>
      <c r="I229">
        <v>9.7828339999999994</v>
      </c>
      <c r="J229">
        <v>9.7828339999999994</v>
      </c>
      <c r="K229" s="1" t="s">
        <v>11</v>
      </c>
      <c r="L229">
        <f t="shared" si="9"/>
        <v>9.7828339999999994</v>
      </c>
      <c r="M229">
        <f t="shared" si="10"/>
        <v>0.91572100000000001</v>
      </c>
      <c r="N229" s="1">
        <f t="shared" si="11"/>
        <v>3.5758549000000004</v>
      </c>
    </row>
    <row r="230" spans="1:14" x14ac:dyDescent="0.25">
      <c r="A230">
        <v>0.91572100000000001</v>
      </c>
      <c r="B230">
        <v>0.91572100000000001</v>
      </c>
      <c r="C230">
        <v>0.91572100000000001</v>
      </c>
      <c r="D230">
        <v>0.91572100000000001</v>
      </c>
      <c r="E230">
        <v>0.91572100000000001</v>
      </c>
      <c r="F230">
        <v>0.91572100000000001</v>
      </c>
      <c r="G230">
        <v>0.91572100000000001</v>
      </c>
      <c r="H230">
        <v>9.7828339999999994</v>
      </c>
      <c r="I230">
        <v>9.7828339999999994</v>
      </c>
      <c r="J230">
        <v>9.7828339999999994</v>
      </c>
      <c r="K230" s="1" t="s">
        <v>11</v>
      </c>
      <c r="L230">
        <f t="shared" si="9"/>
        <v>9.7828339999999994</v>
      </c>
      <c r="M230">
        <f t="shared" si="10"/>
        <v>0.91572100000000001</v>
      </c>
      <c r="N230" s="1">
        <f t="shared" si="11"/>
        <v>3.5758549000000004</v>
      </c>
    </row>
    <row r="231" spans="1:14" x14ac:dyDescent="0.25">
      <c r="A231">
        <v>0.91572100000000001</v>
      </c>
      <c r="B231">
        <v>0.91572100000000001</v>
      </c>
      <c r="C231">
        <v>0.91572100000000001</v>
      </c>
      <c r="D231">
        <v>0.91572100000000001</v>
      </c>
      <c r="E231">
        <v>0.91572100000000001</v>
      </c>
      <c r="F231">
        <v>0.91572100000000001</v>
      </c>
      <c r="G231">
        <v>0.91572100000000001</v>
      </c>
      <c r="H231">
        <v>0.91572100000000001</v>
      </c>
      <c r="I231">
        <v>9.7828339999999994</v>
      </c>
      <c r="J231">
        <v>9.7828339999999994</v>
      </c>
      <c r="K231" s="1" t="s">
        <v>11</v>
      </c>
      <c r="L231">
        <f t="shared" si="9"/>
        <v>9.7828339999999994</v>
      </c>
      <c r="M231">
        <f t="shared" si="10"/>
        <v>0.91572100000000001</v>
      </c>
      <c r="N231" s="1">
        <f t="shared" si="11"/>
        <v>2.6891436</v>
      </c>
    </row>
    <row r="232" spans="1:14" x14ac:dyDescent="0.25">
      <c r="A232">
        <v>0.91572100000000001</v>
      </c>
      <c r="B232">
        <v>0.91572100000000001</v>
      </c>
      <c r="C232">
        <v>0.91572100000000001</v>
      </c>
      <c r="D232">
        <v>0.91572100000000001</v>
      </c>
      <c r="E232">
        <v>0.91572100000000001</v>
      </c>
      <c r="F232">
        <v>0.91572100000000001</v>
      </c>
      <c r="G232">
        <v>0.91572100000000001</v>
      </c>
      <c r="H232">
        <v>0.91572100000000001</v>
      </c>
      <c r="I232">
        <v>9.7828339999999994</v>
      </c>
      <c r="J232">
        <v>9.7828339999999994</v>
      </c>
      <c r="K232" s="1" t="s">
        <v>11</v>
      </c>
      <c r="L232">
        <f t="shared" si="9"/>
        <v>9.7828339999999994</v>
      </c>
      <c r="M232">
        <f t="shared" si="10"/>
        <v>0.91572100000000001</v>
      </c>
      <c r="N232" s="1">
        <f t="shared" si="11"/>
        <v>2.6891436</v>
      </c>
    </row>
    <row r="233" spans="1:14" x14ac:dyDescent="0.25">
      <c r="A233">
        <v>0.91572100000000001</v>
      </c>
      <c r="B233">
        <v>0.91572100000000001</v>
      </c>
      <c r="C233">
        <v>0.91572100000000001</v>
      </c>
      <c r="D233">
        <v>0.91572100000000001</v>
      </c>
      <c r="E233">
        <v>0.91572100000000001</v>
      </c>
      <c r="F233">
        <v>0.91572100000000001</v>
      </c>
      <c r="G233">
        <v>0.91572100000000001</v>
      </c>
      <c r="H233">
        <v>0.91572100000000001</v>
      </c>
      <c r="I233">
        <v>7.4629669999999999</v>
      </c>
      <c r="J233">
        <v>9.7828339999999994</v>
      </c>
      <c r="K233" s="1" t="s">
        <v>11</v>
      </c>
      <c r="L233">
        <f t="shared" si="9"/>
        <v>9.7828339999999994</v>
      </c>
      <c r="M233">
        <f t="shared" si="10"/>
        <v>0.91572100000000001</v>
      </c>
      <c r="N233" s="1">
        <f t="shared" si="11"/>
        <v>2.4571568999999998</v>
      </c>
    </row>
    <row r="234" spans="1:14" x14ac:dyDescent="0.25">
      <c r="A234">
        <v>0.91572100000000001</v>
      </c>
      <c r="B234">
        <v>0.91572100000000001</v>
      </c>
      <c r="C234">
        <v>0.91572100000000001</v>
      </c>
      <c r="D234">
        <v>0.91572100000000001</v>
      </c>
      <c r="E234">
        <v>0.91572100000000001</v>
      </c>
      <c r="F234">
        <v>0.91572100000000001</v>
      </c>
      <c r="G234">
        <v>0.91572100000000001</v>
      </c>
      <c r="H234">
        <v>0.91572100000000001</v>
      </c>
      <c r="I234">
        <v>7.4629669999999999</v>
      </c>
      <c r="J234">
        <v>9.7828339999999994</v>
      </c>
      <c r="K234" s="1" t="s">
        <v>11</v>
      </c>
      <c r="L234">
        <f t="shared" si="9"/>
        <v>9.7828339999999994</v>
      </c>
      <c r="M234">
        <f t="shared" si="10"/>
        <v>0.91572100000000001</v>
      </c>
      <c r="N234" s="1">
        <f t="shared" si="11"/>
        <v>2.4571568999999998</v>
      </c>
    </row>
    <row r="235" spans="1:14" x14ac:dyDescent="0.25">
      <c r="A235">
        <v>0.91572100000000001</v>
      </c>
      <c r="B235">
        <v>0.91572100000000001</v>
      </c>
      <c r="C235">
        <v>0.91572100000000001</v>
      </c>
      <c r="D235">
        <v>0.91572100000000001</v>
      </c>
      <c r="E235">
        <v>0.91572100000000001</v>
      </c>
      <c r="F235">
        <v>0.91572100000000001</v>
      </c>
      <c r="G235">
        <v>0.91572100000000001</v>
      </c>
      <c r="H235">
        <v>0.91572100000000001</v>
      </c>
      <c r="I235">
        <v>0.91572100000000001</v>
      </c>
      <c r="J235">
        <v>11.431835</v>
      </c>
      <c r="K235" s="1" t="s">
        <v>11</v>
      </c>
      <c r="L235">
        <f t="shared" si="9"/>
        <v>11.431835</v>
      </c>
      <c r="M235">
        <f t="shared" si="10"/>
        <v>0.91572100000000001</v>
      </c>
      <c r="N235" s="1">
        <f t="shared" si="11"/>
        <v>1.9673323999999996</v>
      </c>
    </row>
    <row r="236" spans="1:14" x14ac:dyDescent="0.25">
      <c r="A236">
        <v>0.91572100000000001</v>
      </c>
      <c r="B236">
        <v>0.91572100000000001</v>
      </c>
      <c r="C236">
        <v>0.91572100000000001</v>
      </c>
      <c r="D236">
        <v>0.91572100000000001</v>
      </c>
      <c r="E236">
        <v>0.91572100000000001</v>
      </c>
      <c r="F236">
        <v>0.91572100000000001</v>
      </c>
      <c r="G236">
        <v>0.91572100000000001</v>
      </c>
      <c r="H236">
        <v>0.91572100000000001</v>
      </c>
      <c r="I236">
        <v>0.91572100000000001</v>
      </c>
      <c r="J236">
        <v>11.431835</v>
      </c>
      <c r="K236" s="1" t="s">
        <v>11</v>
      </c>
      <c r="L236">
        <f t="shared" si="9"/>
        <v>11.431835</v>
      </c>
      <c r="M236">
        <f t="shared" si="10"/>
        <v>0.91572100000000001</v>
      </c>
      <c r="N236" s="1">
        <f t="shared" si="11"/>
        <v>1.9673323999999996</v>
      </c>
    </row>
    <row r="237" spans="1:14" x14ac:dyDescent="0.25">
      <c r="A237">
        <v>0.91572100000000001</v>
      </c>
      <c r="B237">
        <v>0.91572100000000001</v>
      </c>
      <c r="C237">
        <v>0.91572100000000001</v>
      </c>
      <c r="D237">
        <v>0.91572100000000001</v>
      </c>
      <c r="E237">
        <v>0.91572100000000001</v>
      </c>
      <c r="F237">
        <v>0.91572100000000001</v>
      </c>
      <c r="G237">
        <v>0.91572100000000001</v>
      </c>
      <c r="H237">
        <v>0.91572100000000001</v>
      </c>
      <c r="I237">
        <v>0.91572100000000001</v>
      </c>
      <c r="J237">
        <v>7.6360029999999997</v>
      </c>
      <c r="K237" s="1" t="s">
        <v>11</v>
      </c>
      <c r="L237">
        <f t="shared" si="9"/>
        <v>7.6360029999999997</v>
      </c>
      <c r="M237">
        <f t="shared" si="10"/>
        <v>0.91572100000000001</v>
      </c>
      <c r="N237" s="1">
        <f t="shared" si="11"/>
        <v>1.5877491999999997</v>
      </c>
    </row>
    <row r="238" spans="1:14" x14ac:dyDescent="0.25">
      <c r="A238">
        <v>0.91572100000000001</v>
      </c>
      <c r="B238">
        <v>0.91572100000000001</v>
      </c>
      <c r="C238">
        <v>0.91572100000000001</v>
      </c>
      <c r="D238">
        <v>0.91572100000000001</v>
      </c>
      <c r="E238">
        <v>0.91572100000000001</v>
      </c>
      <c r="F238">
        <v>0.91572100000000001</v>
      </c>
      <c r="G238">
        <v>0.91572100000000001</v>
      </c>
      <c r="H238">
        <v>0.91572100000000001</v>
      </c>
      <c r="I238">
        <v>0.91572100000000001</v>
      </c>
      <c r="J238">
        <v>7.6360029999999997</v>
      </c>
      <c r="K238" s="1" t="s">
        <v>11</v>
      </c>
      <c r="L238">
        <f t="shared" si="9"/>
        <v>7.6360029999999997</v>
      </c>
      <c r="M238">
        <f t="shared" si="10"/>
        <v>0.91572100000000001</v>
      </c>
      <c r="N238" s="1">
        <f t="shared" si="11"/>
        <v>1.5877491999999997</v>
      </c>
    </row>
    <row r="239" spans="1:14" x14ac:dyDescent="0.25">
      <c r="A239">
        <v>0.91572100000000001</v>
      </c>
      <c r="B239">
        <v>0.91572100000000001</v>
      </c>
      <c r="C239">
        <v>0.91572100000000001</v>
      </c>
      <c r="D239">
        <v>0.91572100000000001</v>
      </c>
      <c r="E239">
        <v>0.91572100000000001</v>
      </c>
      <c r="F239">
        <v>0.91572100000000001</v>
      </c>
      <c r="G239">
        <v>0.91572100000000001</v>
      </c>
      <c r="H239">
        <v>0.91572100000000001</v>
      </c>
      <c r="I239">
        <v>3.1008140000000002</v>
      </c>
      <c r="J239">
        <v>7.6360029999999997</v>
      </c>
      <c r="K239" s="1" t="s">
        <v>11</v>
      </c>
      <c r="L239">
        <f t="shared" si="9"/>
        <v>7.6360029999999997</v>
      </c>
      <c r="M239">
        <f t="shared" si="10"/>
        <v>0.91572100000000001</v>
      </c>
      <c r="N239" s="1">
        <f t="shared" si="11"/>
        <v>1.8062584999999998</v>
      </c>
    </row>
    <row r="240" spans="1:14" x14ac:dyDescent="0.25">
      <c r="A240">
        <v>0.91572100000000001</v>
      </c>
      <c r="B240">
        <v>0.91572100000000001</v>
      </c>
      <c r="C240">
        <v>0.91572100000000001</v>
      </c>
      <c r="D240">
        <v>0.91572100000000001</v>
      </c>
      <c r="E240">
        <v>0.91572100000000001</v>
      </c>
      <c r="F240">
        <v>0.91572100000000001</v>
      </c>
      <c r="G240">
        <v>0.91572100000000001</v>
      </c>
      <c r="H240">
        <v>0.91572100000000001</v>
      </c>
      <c r="I240">
        <v>3.1008140000000002</v>
      </c>
      <c r="J240">
        <v>7.6360029999999997</v>
      </c>
      <c r="K240" s="1" t="s">
        <v>11</v>
      </c>
      <c r="L240">
        <f t="shared" si="9"/>
        <v>7.6360029999999997</v>
      </c>
      <c r="M240">
        <f t="shared" si="10"/>
        <v>0.91572100000000001</v>
      </c>
      <c r="N240" s="1">
        <f t="shared" si="11"/>
        <v>1.8062584999999998</v>
      </c>
    </row>
    <row r="241" spans="1:14" x14ac:dyDescent="0.25">
      <c r="A241">
        <v>0.91572100000000001</v>
      </c>
      <c r="B241">
        <v>0.91572100000000001</v>
      </c>
      <c r="C241">
        <v>0.91572100000000001</v>
      </c>
      <c r="D241">
        <v>0.91572100000000001</v>
      </c>
      <c r="E241">
        <v>0.91572100000000001</v>
      </c>
      <c r="F241">
        <v>0.91572100000000001</v>
      </c>
      <c r="G241">
        <v>0.91572100000000001</v>
      </c>
      <c r="H241">
        <v>3.1008140000000002</v>
      </c>
      <c r="I241">
        <v>7.6360029999999997</v>
      </c>
      <c r="J241">
        <v>10.176912</v>
      </c>
      <c r="K241" s="1" t="s">
        <v>11</v>
      </c>
      <c r="L241">
        <f t="shared" si="9"/>
        <v>10.176912</v>
      </c>
      <c r="M241">
        <f t="shared" si="10"/>
        <v>0.91572100000000001</v>
      </c>
      <c r="N241" s="1">
        <f t="shared" si="11"/>
        <v>2.7323775999999995</v>
      </c>
    </row>
    <row r="242" spans="1:14" x14ac:dyDescent="0.25">
      <c r="A242">
        <v>0.91572100000000001</v>
      </c>
      <c r="B242">
        <v>0.91572100000000001</v>
      </c>
      <c r="C242">
        <v>0.91572100000000001</v>
      </c>
      <c r="D242">
        <v>0.91572100000000001</v>
      </c>
      <c r="E242">
        <v>0.91572100000000001</v>
      </c>
      <c r="F242">
        <v>0.91572100000000001</v>
      </c>
      <c r="G242">
        <v>0.91572100000000001</v>
      </c>
      <c r="H242">
        <v>3.1008140000000002</v>
      </c>
      <c r="I242">
        <v>7.6360029999999997</v>
      </c>
      <c r="J242">
        <v>10.176912</v>
      </c>
      <c r="K242" s="1" t="s">
        <v>11</v>
      </c>
      <c r="L242">
        <f t="shared" si="9"/>
        <v>10.176912</v>
      </c>
      <c r="M242">
        <f t="shared" si="10"/>
        <v>0.91572100000000001</v>
      </c>
      <c r="N242" s="1">
        <f t="shared" si="11"/>
        <v>2.7323775999999995</v>
      </c>
    </row>
    <row r="243" spans="1:14" x14ac:dyDescent="0.25">
      <c r="A243">
        <v>0.91572100000000001</v>
      </c>
      <c r="B243">
        <v>0.91572100000000001</v>
      </c>
      <c r="C243">
        <v>0.91572100000000001</v>
      </c>
      <c r="D243">
        <v>0.91572100000000001</v>
      </c>
      <c r="E243">
        <v>0.91572100000000001</v>
      </c>
      <c r="F243">
        <v>0.91572100000000001</v>
      </c>
      <c r="G243">
        <v>0.91572100000000001</v>
      </c>
      <c r="H243">
        <v>0.91572100000000001</v>
      </c>
      <c r="I243">
        <v>3.1008140000000002</v>
      </c>
      <c r="J243">
        <v>3.1008140000000002</v>
      </c>
      <c r="K243" s="1" t="s">
        <v>11</v>
      </c>
      <c r="L243">
        <f t="shared" si="9"/>
        <v>3.1008140000000002</v>
      </c>
      <c r="M243">
        <f t="shared" si="10"/>
        <v>0.91572100000000001</v>
      </c>
      <c r="N243" s="1">
        <f t="shared" si="11"/>
        <v>1.3527395999999998</v>
      </c>
    </row>
    <row r="244" spans="1:14" x14ac:dyDescent="0.25">
      <c r="A244">
        <v>0.91572100000000001</v>
      </c>
      <c r="B244">
        <v>0.91572100000000001</v>
      </c>
      <c r="C244">
        <v>0.91572100000000001</v>
      </c>
      <c r="D244">
        <v>0.91572100000000001</v>
      </c>
      <c r="E244">
        <v>0.91572100000000001</v>
      </c>
      <c r="F244">
        <v>0.91572100000000001</v>
      </c>
      <c r="G244">
        <v>0.91572100000000001</v>
      </c>
      <c r="H244">
        <v>0.91572100000000001</v>
      </c>
      <c r="I244">
        <v>3.1008140000000002</v>
      </c>
      <c r="J244">
        <v>3.1008140000000002</v>
      </c>
      <c r="K244" s="1" t="s">
        <v>11</v>
      </c>
      <c r="L244">
        <f t="shared" si="9"/>
        <v>3.1008140000000002</v>
      </c>
      <c r="M244">
        <f t="shared" si="10"/>
        <v>0.91572100000000001</v>
      </c>
      <c r="N244" s="1">
        <f t="shared" si="11"/>
        <v>1.3527395999999998</v>
      </c>
    </row>
    <row r="245" spans="1:14" x14ac:dyDescent="0.25">
      <c r="A245">
        <v>0.91572100000000001</v>
      </c>
      <c r="B245">
        <v>0.91572100000000001</v>
      </c>
      <c r="C245">
        <v>0.91572100000000001</v>
      </c>
      <c r="D245">
        <v>0.91572100000000001</v>
      </c>
      <c r="E245">
        <v>0.91572100000000001</v>
      </c>
      <c r="F245">
        <v>0.91572100000000001</v>
      </c>
      <c r="G245">
        <v>0.91572100000000001</v>
      </c>
      <c r="H245">
        <v>0.91572100000000001</v>
      </c>
      <c r="I245">
        <v>3.1008140000000002</v>
      </c>
      <c r="J245">
        <v>9.567793</v>
      </c>
      <c r="K245" s="1" t="s">
        <v>11</v>
      </c>
      <c r="L245">
        <f t="shared" si="9"/>
        <v>9.567793</v>
      </c>
      <c r="M245">
        <f t="shared" si="10"/>
        <v>0.91572100000000001</v>
      </c>
      <c r="N245" s="1">
        <f t="shared" si="11"/>
        <v>1.9994374999999998</v>
      </c>
    </row>
    <row r="246" spans="1:14" x14ac:dyDescent="0.25">
      <c r="A246">
        <v>0.91572100000000001</v>
      </c>
      <c r="B246">
        <v>0.91572100000000001</v>
      </c>
      <c r="C246">
        <v>0.91572100000000001</v>
      </c>
      <c r="D246">
        <v>0.91572100000000001</v>
      </c>
      <c r="E246">
        <v>0.91572100000000001</v>
      </c>
      <c r="F246">
        <v>0.91572100000000001</v>
      </c>
      <c r="G246">
        <v>0.91572100000000001</v>
      </c>
      <c r="H246">
        <v>0.91572100000000001</v>
      </c>
      <c r="I246">
        <v>3.1008140000000002</v>
      </c>
      <c r="J246">
        <v>9.567793</v>
      </c>
      <c r="K246" s="1" t="s">
        <v>11</v>
      </c>
      <c r="L246">
        <f t="shared" si="9"/>
        <v>9.567793</v>
      </c>
      <c r="M246">
        <f t="shared" si="10"/>
        <v>0.91572100000000001</v>
      </c>
      <c r="N246" s="1">
        <f t="shared" si="11"/>
        <v>1.9994374999999998</v>
      </c>
    </row>
    <row r="247" spans="1:14" x14ac:dyDescent="0.25">
      <c r="A247">
        <v>0.91572100000000001</v>
      </c>
      <c r="B247">
        <v>0.91572100000000001</v>
      </c>
      <c r="C247">
        <v>0.91572100000000001</v>
      </c>
      <c r="D247">
        <v>0.91572100000000001</v>
      </c>
      <c r="E247">
        <v>0.91572100000000001</v>
      </c>
      <c r="F247">
        <v>0.91572100000000001</v>
      </c>
      <c r="G247">
        <v>0.91572100000000001</v>
      </c>
      <c r="H247">
        <v>0.91572100000000001</v>
      </c>
      <c r="I247">
        <v>0.91572100000000001</v>
      </c>
      <c r="J247">
        <v>3.1008140000000002</v>
      </c>
      <c r="K247" s="1" t="s">
        <v>11</v>
      </c>
      <c r="L247">
        <f t="shared" si="9"/>
        <v>3.1008140000000002</v>
      </c>
      <c r="M247">
        <f t="shared" si="10"/>
        <v>0.91572100000000001</v>
      </c>
      <c r="N247" s="1">
        <f t="shared" si="11"/>
        <v>1.1342302999999998</v>
      </c>
    </row>
    <row r="248" spans="1:14" x14ac:dyDescent="0.25">
      <c r="A248">
        <v>0.91572100000000001</v>
      </c>
      <c r="B248">
        <v>0.91572100000000001</v>
      </c>
      <c r="C248">
        <v>0.91572100000000001</v>
      </c>
      <c r="D248">
        <v>0.91572100000000001</v>
      </c>
      <c r="E248">
        <v>0.91572100000000001</v>
      </c>
      <c r="F248">
        <v>0.91572100000000001</v>
      </c>
      <c r="G248">
        <v>0.91572100000000001</v>
      </c>
      <c r="H248">
        <v>0.91572100000000001</v>
      </c>
      <c r="I248">
        <v>0.91572100000000001</v>
      </c>
      <c r="J248">
        <v>3.1008140000000002</v>
      </c>
      <c r="K248" s="1" t="s">
        <v>11</v>
      </c>
      <c r="L248">
        <f t="shared" si="9"/>
        <v>3.1008140000000002</v>
      </c>
      <c r="M248">
        <f t="shared" si="10"/>
        <v>0.91572100000000001</v>
      </c>
      <c r="N248" s="1">
        <f t="shared" si="11"/>
        <v>1.1342302999999998</v>
      </c>
    </row>
    <row r="249" spans="1:14" x14ac:dyDescent="0.25">
      <c r="A249">
        <v>0.91572100000000001</v>
      </c>
      <c r="B249">
        <v>0.91572100000000001</v>
      </c>
      <c r="C249">
        <v>0.91572100000000001</v>
      </c>
      <c r="D249">
        <v>0.91572100000000001</v>
      </c>
      <c r="E249">
        <v>0.91572100000000001</v>
      </c>
      <c r="F249">
        <v>0.91572100000000001</v>
      </c>
      <c r="G249">
        <v>0.91572100000000001</v>
      </c>
      <c r="H249">
        <v>0.91572100000000001</v>
      </c>
      <c r="I249">
        <v>0.91572100000000001</v>
      </c>
      <c r="J249">
        <v>3.1008140000000002</v>
      </c>
      <c r="K249" s="1" t="s">
        <v>11</v>
      </c>
      <c r="L249">
        <f t="shared" si="9"/>
        <v>3.1008140000000002</v>
      </c>
      <c r="M249">
        <f t="shared" si="10"/>
        <v>0.91572100000000001</v>
      </c>
      <c r="N249" s="1">
        <f t="shared" si="11"/>
        <v>1.1342302999999998</v>
      </c>
    </row>
    <row r="250" spans="1:14" x14ac:dyDescent="0.25">
      <c r="A250">
        <v>0.91572100000000001</v>
      </c>
      <c r="B250">
        <v>0.91572100000000001</v>
      </c>
      <c r="C250">
        <v>0.91572100000000001</v>
      </c>
      <c r="D250">
        <v>0.91572100000000001</v>
      </c>
      <c r="E250">
        <v>0.91572100000000001</v>
      </c>
      <c r="F250">
        <v>0.91572100000000001</v>
      </c>
      <c r="G250">
        <v>0.91572100000000001</v>
      </c>
      <c r="H250">
        <v>0.91572100000000001</v>
      </c>
      <c r="I250">
        <v>0.91572100000000001</v>
      </c>
      <c r="J250">
        <v>3.1008140000000002</v>
      </c>
      <c r="K250" s="1" t="s">
        <v>11</v>
      </c>
      <c r="L250">
        <f t="shared" si="9"/>
        <v>3.1008140000000002</v>
      </c>
      <c r="M250">
        <f t="shared" si="10"/>
        <v>0.91572100000000001</v>
      </c>
      <c r="N250" s="1">
        <f t="shared" si="11"/>
        <v>1.1342302999999998</v>
      </c>
    </row>
    <row r="251" spans="1:14" x14ac:dyDescent="0.25">
      <c r="A251">
        <v>0.91572100000000001</v>
      </c>
      <c r="B251">
        <v>0.91572100000000001</v>
      </c>
      <c r="C251">
        <v>0.91572100000000001</v>
      </c>
      <c r="D251">
        <v>0.91572100000000001</v>
      </c>
      <c r="E251">
        <v>0.91572100000000001</v>
      </c>
      <c r="F251">
        <v>0.91572100000000001</v>
      </c>
      <c r="G251">
        <v>0.91572100000000001</v>
      </c>
      <c r="H251">
        <v>0.91572100000000001</v>
      </c>
      <c r="I251">
        <v>0.91572100000000001</v>
      </c>
      <c r="J251">
        <v>0.91572100000000001</v>
      </c>
      <c r="K251" s="1" t="s">
        <v>11</v>
      </c>
      <c r="L251">
        <f t="shared" si="9"/>
        <v>0.91572100000000001</v>
      </c>
      <c r="M251">
        <f t="shared" si="10"/>
        <v>0.91572100000000001</v>
      </c>
      <c r="N251" s="1">
        <f t="shared" si="11"/>
        <v>0.91572099999999979</v>
      </c>
    </row>
    <row r="252" spans="1:14" x14ac:dyDescent="0.25">
      <c r="A252">
        <v>0.91572100000000001</v>
      </c>
      <c r="B252">
        <v>0.91572100000000001</v>
      </c>
      <c r="C252">
        <v>0.91572100000000001</v>
      </c>
      <c r="D252">
        <v>0.91572100000000001</v>
      </c>
      <c r="E252">
        <v>0.91572100000000001</v>
      </c>
      <c r="F252">
        <v>0.91572100000000001</v>
      </c>
      <c r="G252">
        <v>0.91572100000000001</v>
      </c>
      <c r="H252">
        <v>0.91572100000000001</v>
      </c>
      <c r="I252">
        <v>0.91572100000000001</v>
      </c>
      <c r="J252">
        <v>0.91572100000000001</v>
      </c>
      <c r="K252" s="1" t="s">
        <v>11</v>
      </c>
      <c r="L252">
        <f t="shared" si="9"/>
        <v>0.91572100000000001</v>
      </c>
      <c r="M252">
        <f t="shared" si="10"/>
        <v>0.91572100000000001</v>
      </c>
      <c r="N252" s="1">
        <f t="shared" si="11"/>
        <v>0.91572099999999979</v>
      </c>
    </row>
    <row r="253" spans="1:14" x14ac:dyDescent="0.25">
      <c r="A253">
        <v>0.91572100000000001</v>
      </c>
      <c r="B253">
        <v>0.91572100000000001</v>
      </c>
      <c r="C253">
        <v>0.91572100000000001</v>
      </c>
      <c r="D253">
        <v>0.91572100000000001</v>
      </c>
      <c r="E253">
        <v>0.91572100000000001</v>
      </c>
      <c r="F253">
        <v>0.91572100000000001</v>
      </c>
      <c r="G253">
        <v>0.91572100000000001</v>
      </c>
      <c r="H253">
        <v>0.91572100000000001</v>
      </c>
      <c r="I253">
        <v>0.91572100000000001</v>
      </c>
      <c r="J253">
        <v>0.91572100000000001</v>
      </c>
      <c r="K253" s="1" t="s">
        <v>11</v>
      </c>
      <c r="L253">
        <f t="shared" si="9"/>
        <v>0.91572100000000001</v>
      </c>
      <c r="M253">
        <f t="shared" si="10"/>
        <v>0.91572100000000001</v>
      </c>
      <c r="N253" s="1">
        <f t="shared" si="11"/>
        <v>0.91572099999999979</v>
      </c>
    </row>
    <row r="254" spans="1:14" x14ac:dyDescent="0.25">
      <c r="A254">
        <v>0.91572100000000001</v>
      </c>
      <c r="B254">
        <v>0.91572100000000001</v>
      </c>
      <c r="C254">
        <v>0.91572100000000001</v>
      </c>
      <c r="D254">
        <v>0.91572100000000001</v>
      </c>
      <c r="E254">
        <v>0.91572100000000001</v>
      </c>
      <c r="F254">
        <v>0.91572100000000001</v>
      </c>
      <c r="G254">
        <v>0.91572100000000001</v>
      </c>
      <c r="H254">
        <v>0.91572100000000001</v>
      </c>
      <c r="I254">
        <v>0.91572100000000001</v>
      </c>
      <c r="J254">
        <v>0.91572100000000001</v>
      </c>
      <c r="K254" s="1" t="s">
        <v>11</v>
      </c>
      <c r="L254">
        <f t="shared" si="9"/>
        <v>0.91572100000000001</v>
      </c>
      <c r="M254">
        <f t="shared" si="10"/>
        <v>0.91572100000000001</v>
      </c>
      <c r="N254" s="1">
        <f t="shared" si="11"/>
        <v>0.91572099999999979</v>
      </c>
    </row>
    <row r="255" spans="1:14" x14ac:dyDescent="0.25">
      <c r="A255">
        <v>0.91572100000000001</v>
      </c>
      <c r="B255">
        <v>0.91572100000000001</v>
      </c>
      <c r="C255">
        <v>0.91572100000000001</v>
      </c>
      <c r="D255">
        <v>0.91572100000000001</v>
      </c>
      <c r="E255">
        <v>0.91572100000000001</v>
      </c>
      <c r="F255">
        <v>0.91572100000000001</v>
      </c>
      <c r="G255">
        <v>0.91572100000000001</v>
      </c>
      <c r="H255">
        <v>0.91572100000000001</v>
      </c>
      <c r="I255">
        <v>0.91572100000000001</v>
      </c>
      <c r="J255">
        <v>0.91572100000000001</v>
      </c>
      <c r="K255" s="1" t="s">
        <v>11</v>
      </c>
      <c r="L255">
        <f t="shared" si="9"/>
        <v>0.91572100000000001</v>
      </c>
      <c r="M255">
        <f t="shared" si="10"/>
        <v>0.91572100000000001</v>
      </c>
      <c r="N255" s="1">
        <f t="shared" si="11"/>
        <v>0.91572099999999979</v>
      </c>
    </row>
    <row r="256" spans="1:14" x14ac:dyDescent="0.25">
      <c r="A256">
        <v>0.91572100000000001</v>
      </c>
      <c r="B256">
        <v>0.91572100000000001</v>
      </c>
      <c r="C256">
        <v>0.91572100000000001</v>
      </c>
      <c r="D256">
        <v>0.91572100000000001</v>
      </c>
      <c r="E256">
        <v>0.91572100000000001</v>
      </c>
      <c r="F256">
        <v>0.91572100000000001</v>
      </c>
      <c r="G256">
        <v>0.91572100000000001</v>
      </c>
      <c r="H256">
        <v>0.91572100000000001</v>
      </c>
      <c r="I256">
        <v>0.91572100000000001</v>
      </c>
      <c r="J256">
        <v>0.91572100000000001</v>
      </c>
      <c r="K256" s="1" t="s">
        <v>11</v>
      </c>
      <c r="L256">
        <f t="shared" si="9"/>
        <v>0.91572100000000001</v>
      </c>
      <c r="M256">
        <f t="shared" si="10"/>
        <v>0.91572100000000001</v>
      </c>
      <c r="N256" s="1">
        <f t="shared" si="11"/>
        <v>0.91572099999999979</v>
      </c>
    </row>
    <row r="257" spans="1:14" x14ac:dyDescent="0.25">
      <c r="A257">
        <v>0.91572100000000001</v>
      </c>
      <c r="B257">
        <v>0.91572100000000001</v>
      </c>
      <c r="C257">
        <v>0.91572100000000001</v>
      </c>
      <c r="D257">
        <v>0.91572100000000001</v>
      </c>
      <c r="E257">
        <v>0.91572100000000001</v>
      </c>
      <c r="F257">
        <v>0.91572100000000001</v>
      </c>
      <c r="G257">
        <v>0.91572100000000001</v>
      </c>
      <c r="H257">
        <v>0.91572100000000001</v>
      </c>
      <c r="I257">
        <v>0.91572100000000001</v>
      </c>
      <c r="J257">
        <v>7.8730770000000003</v>
      </c>
      <c r="K257" s="1" t="s">
        <v>11</v>
      </c>
      <c r="L257">
        <f t="shared" si="9"/>
        <v>7.8730770000000003</v>
      </c>
      <c r="M257">
        <f t="shared" si="10"/>
        <v>0.91572100000000001</v>
      </c>
      <c r="N257" s="1">
        <f t="shared" si="11"/>
        <v>1.6114565999999997</v>
      </c>
    </row>
    <row r="258" spans="1:14" x14ac:dyDescent="0.25">
      <c r="A258">
        <v>0.91572100000000001</v>
      </c>
      <c r="B258">
        <v>0.91572100000000001</v>
      </c>
      <c r="C258">
        <v>0.91572100000000001</v>
      </c>
      <c r="D258">
        <v>0.91572100000000001</v>
      </c>
      <c r="E258">
        <v>0.91572100000000001</v>
      </c>
      <c r="F258">
        <v>0.91572100000000001</v>
      </c>
      <c r="G258">
        <v>0.91572100000000001</v>
      </c>
      <c r="H258">
        <v>0.91572100000000001</v>
      </c>
      <c r="I258">
        <v>0.91572100000000001</v>
      </c>
      <c r="J258">
        <v>7.8730770000000003</v>
      </c>
      <c r="K258" s="1" t="s">
        <v>11</v>
      </c>
      <c r="L258">
        <f t="shared" ref="L258:L321" si="12">MAX(A258:J258)</f>
        <v>7.8730770000000003</v>
      </c>
      <c r="M258">
        <f t="shared" ref="M258:M321" si="13">MIN(A258:J258)</f>
        <v>0.91572100000000001</v>
      </c>
      <c r="N258" s="1">
        <f t="shared" ref="N258:N321" si="14">AVERAGE(A258:J258)</f>
        <v>1.6114565999999997</v>
      </c>
    </row>
    <row r="259" spans="1:14" x14ac:dyDescent="0.25">
      <c r="A259">
        <v>0.91572100000000001</v>
      </c>
      <c r="B259">
        <v>0.91572100000000001</v>
      </c>
      <c r="C259">
        <v>0.91572100000000001</v>
      </c>
      <c r="D259">
        <v>0.91572100000000001</v>
      </c>
      <c r="E259">
        <v>0.91572100000000001</v>
      </c>
      <c r="F259">
        <v>0.91572100000000001</v>
      </c>
      <c r="G259">
        <v>0.91572100000000001</v>
      </c>
      <c r="H259">
        <v>0.91572100000000001</v>
      </c>
      <c r="I259">
        <v>0.91572100000000001</v>
      </c>
      <c r="J259">
        <v>8.6708339999999993</v>
      </c>
      <c r="K259" s="1" t="s">
        <v>11</v>
      </c>
      <c r="L259">
        <f t="shared" si="12"/>
        <v>8.6708339999999993</v>
      </c>
      <c r="M259">
        <f t="shared" si="13"/>
        <v>0.91572100000000001</v>
      </c>
      <c r="N259" s="1">
        <f t="shared" si="14"/>
        <v>1.6912322999999998</v>
      </c>
    </row>
    <row r="260" spans="1:14" x14ac:dyDescent="0.25">
      <c r="A260">
        <v>0.91572100000000001</v>
      </c>
      <c r="B260">
        <v>0.91572100000000001</v>
      </c>
      <c r="C260">
        <v>0.91572100000000001</v>
      </c>
      <c r="D260">
        <v>0.91572100000000001</v>
      </c>
      <c r="E260">
        <v>0.91572100000000001</v>
      </c>
      <c r="F260">
        <v>0.91572100000000001</v>
      </c>
      <c r="G260">
        <v>0.91572100000000001</v>
      </c>
      <c r="H260">
        <v>0.91572100000000001</v>
      </c>
      <c r="I260">
        <v>0.91572100000000001</v>
      </c>
      <c r="J260">
        <v>8.6708339999999993</v>
      </c>
      <c r="K260" s="1" t="s">
        <v>11</v>
      </c>
      <c r="L260">
        <f t="shared" si="12"/>
        <v>8.6708339999999993</v>
      </c>
      <c r="M260">
        <f t="shared" si="13"/>
        <v>0.91572100000000001</v>
      </c>
      <c r="N260" s="1">
        <f t="shared" si="14"/>
        <v>1.6912322999999998</v>
      </c>
    </row>
    <row r="261" spans="1:14" x14ac:dyDescent="0.25">
      <c r="A261">
        <v>0.91572100000000001</v>
      </c>
      <c r="B261">
        <v>0.91572100000000001</v>
      </c>
      <c r="C261">
        <v>0.91572100000000001</v>
      </c>
      <c r="D261">
        <v>0.91572100000000001</v>
      </c>
      <c r="E261">
        <v>0.91572100000000001</v>
      </c>
      <c r="F261">
        <v>6.9321409999999997</v>
      </c>
      <c r="G261">
        <v>8.6708339999999993</v>
      </c>
      <c r="H261">
        <v>8.6708339999999993</v>
      </c>
      <c r="I261">
        <v>8.6708339999999993</v>
      </c>
      <c r="J261">
        <v>11.381496</v>
      </c>
      <c r="K261" s="1" t="s">
        <v>11</v>
      </c>
      <c r="L261">
        <f t="shared" si="12"/>
        <v>11.381496</v>
      </c>
      <c r="M261">
        <f t="shared" si="13"/>
        <v>0.91572100000000001</v>
      </c>
      <c r="N261" s="1">
        <f t="shared" si="14"/>
        <v>4.8904743999999996</v>
      </c>
    </row>
    <row r="262" spans="1:14" x14ac:dyDescent="0.25">
      <c r="A262">
        <v>0.91572100000000001</v>
      </c>
      <c r="B262">
        <v>0.91572100000000001</v>
      </c>
      <c r="C262">
        <v>0.91572100000000001</v>
      </c>
      <c r="D262">
        <v>0.91572100000000001</v>
      </c>
      <c r="E262">
        <v>0.91572100000000001</v>
      </c>
      <c r="F262">
        <v>6.9321409999999997</v>
      </c>
      <c r="G262">
        <v>8.6708339999999993</v>
      </c>
      <c r="H262">
        <v>8.6708339999999993</v>
      </c>
      <c r="I262">
        <v>8.6708339999999993</v>
      </c>
      <c r="J262">
        <v>11.381496</v>
      </c>
      <c r="K262" s="1" t="s">
        <v>11</v>
      </c>
      <c r="L262">
        <f t="shared" si="12"/>
        <v>11.381496</v>
      </c>
      <c r="M262">
        <f t="shared" si="13"/>
        <v>0.91572100000000001</v>
      </c>
      <c r="N262" s="1">
        <f t="shared" si="14"/>
        <v>4.8904743999999996</v>
      </c>
    </row>
    <row r="263" spans="1:14" x14ac:dyDescent="0.25">
      <c r="A263">
        <v>0.91572100000000001</v>
      </c>
      <c r="B263">
        <v>0.91572100000000001</v>
      </c>
      <c r="C263">
        <v>0.91572100000000001</v>
      </c>
      <c r="D263">
        <v>0.91572100000000001</v>
      </c>
      <c r="E263">
        <v>0.91572100000000001</v>
      </c>
      <c r="F263">
        <v>4.4493150000000004</v>
      </c>
      <c r="G263">
        <v>6.9321409999999997</v>
      </c>
      <c r="H263">
        <v>8.6708339999999993</v>
      </c>
      <c r="I263">
        <v>8.6708339999999993</v>
      </c>
      <c r="J263">
        <v>11.381496</v>
      </c>
      <c r="K263" s="1" t="s">
        <v>11</v>
      </c>
      <c r="L263">
        <f t="shared" si="12"/>
        <v>11.381496</v>
      </c>
      <c r="M263">
        <f t="shared" si="13"/>
        <v>0.91572100000000001</v>
      </c>
      <c r="N263" s="1">
        <f t="shared" si="14"/>
        <v>4.4683224999999993</v>
      </c>
    </row>
    <row r="264" spans="1:14" x14ac:dyDescent="0.25">
      <c r="A264">
        <v>0.91572100000000001</v>
      </c>
      <c r="B264">
        <v>0.91572100000000001</v>
      </c>
      <c r="C264">
        <v>0.91572100000000001</v>
      </c>
      <c r="D264">
        <v>0.91572100000000001</v>
      </c>
      <c r="E264">
        <v>0.91572100000000001</v>
      </c>
      <c r="F264">
        <v>4.4493150000000004</v>
      </c>
      <c r="G264">
        <v>6.9321409999999997</v>
      </c>
      <c r="H264">
        <v>8.6708339999999993</v>
      </c>
      <c r="I264">
        <v>8.6708339999999993</v>
      </c>
      <c r="J264">
        <v>11.381496</v>
      </c>
      <c r="K264" s="1" t="s">
        <v>11</v>
      </c>
      <c r="L264">
        <f t="shared" si="12"/>
        <v>11.381496</v>
      </c>
      <c r="M264">
        <f t="shared" si="13"/>
        <v>0.91572100000000001</v>
      </c>
      <c r="N264" s="1">
        <f t="shared" si="14"/>
        <v>4.4683224999999993</v>
      </c>
    </row>
    <row r="265" spans="1:14" x14ac:dyDescent="0.25">
      <c r="A265">
        <v>0.91572100000000001</v>
      </c>
      <c r="B265">
        <v>0.91572100000000001</v>
      </c>
      <c r="C265">
        <v>0.91572100000000001</v>
      </c>
      <c r="D265">
        <v>0.91572100000000001</v>
      </c>
      <c r="E265">
        <v>0.91572100000000001</v>
      </c>
      <c r="F265">
        <v>0.91572100000000001</v>
      </c>
      <c r="G265">
        <v>0.91572100000000001</v>
      </c>
      <c r="H265">
        <v>0.91572100000000001</v>
      </c>
      <c r="I265">
        <v>6.9321409999999997</v>
      </c>
      <c r="J265">
        <v>8.6708339999999993</v>
      </c>
      <c r="K265" s="1" t="s">
        <v>11</v>
      </c>
      <c r="L265">
        <f t="shared" si="12"/>
        <v>8.6708339999999993</v>
      </c>
      <c r="M265">
        <f t="shared" si="13"/>
        <v>0.91572100000000001</v>
      </c>
      <c r="N265" s="1">
        <f t="shared" si="14"/>
        <v>2.2928742999999998</v>
      </c>
    </row>
    <row r="266" spans="1:14" x14ac:dyDescent="0.25">
      <c r="A266">
        <v>0.91572100000000001</v>
      </c>
      <c r="B266">
        <v>0.91572100000000001</v>
      </c>
      <c r="C266">
        <v>0.91572100000000001</v>
      </c>
      <c r="D266">
        <v>0.91572100000000001</v>
      </c>
      <c r="E266">
        <v>0.91572100000000001</v>
      </c>
      <c r="F266">
        <v>0.91572100000000001</v>
      </c>
      <c r="G266">
        <v>0.91572100000000001</v>
      </c>
      <c r="H266">
        <v>0.91572100000000001</v>
      </c>
      <c r="I266">
        <v>6.9321409999999997</v>
      </c>
      <c r="J266">
        <v>8.6708339999999993</v>
      </c>
      <c r="K266" s="1" t="s">
        <v>11</v>
      </c>
      <c r="L266">
        <f t="shared" si="12"/>
        <v>8.6708339999999993</v>
      </c>
      <c r="M266">
        <f t="shared" si="13"/>
        <v>0.91572100000000001</v>
      </c>
      <c r="N266" s="1">
        <f t="shared" si="14"/>
        <v>2.2928742999999998</v>
      </c>
    </row>
    <row r="267" spans="1:14" x14ac:dyDescent="0.25">
      <c r="A267">
        <v>0.91572100000000001</v>
      </c>
      <c r="B267">
        <v>0.91572100000000001</v>
      </c>
      <c r="C267">
        <v>0.91572100000000001</v>
      </c>
      <c r="D267">
        <v>0.91572100000000001</v>
      </c>
      <c r="E267">
        <v>0.91572100000000001</v>
      </c>
      <c r="F267">
        <v>0.91572100000000001</v>
      </c>
      <c r="G267">
        <v>0.91572100000000001</v>
      </c>
      <c r="H267">
        <v>0.91572100000000001</v>
      </c>
      <c r="I267">
        <v>0.91572100000000001</v>
      </c>
      <c r="J267">
        <v>10.628838999999999</v>
      </c>
      <c r="K267" s="1" t="s">
        <v>11</v>
      </c>
      <c r="L267">
        <f t="shared" si="12"/>
        <v>10.628838999999999</v>
      </c>
      <c r="M267">
        <f t="shared" si="13"/>
        <v>0.91572100000000001</v>
      </c>
      <c r="N267" s="1">
        <f t="shared" si="14"/>
        <v>1.8870327999999996</v>
      </c>
    </row>
    <row r="268" spans="1:14" x14ac:dyDescent="0.25">
      <c r="A268">
        <v>0.91572100000000001</v>
      </c>
      <c r="B268">
        <v>0.91572100000000001</v>
      </c>
      <c r="C268">
        <v>0.91572100000000001</v>
      </c>
      <c r="D268">
        <v>0.91572100000000001</v>
      </c>
      <c r="E268">
        <v>0.91572100000000001</v>
      </c>
      <c r="F268">
        <v>0.91572100000000001</v>
      </c>
      <c r="G268">
        <v>0.91572100000000001</v>
      </c>
      <c r="H268">
        <v>0.91572100000000001</v>
      </c>
      <c r="I268">
        <v>0.91572100000000001</v>
      </c>
      <c r="J268">
        <v>10.628838999999999</v>
      </c>
      <c r="K268" s="1" t="s">
        <v>11</v>
      </c>
      <c r="L268">
        <f t="shared" si="12"/>
        <v>10.628838999999999</v>
      </c>
      <c r="M268">
        <f t="shared" si="13"/>
        <v>0.91572100000000001</v>
      </c>
      <c r="N268" s="1">
        <f t="shared" si="14"/>
        <v>1.8870327999999996</v>
      </c>
    </row>
    <row r="269" spans="1:14" x14ac:dyDescent="0.25">
      <c r="A269">
        <v>0.91572100000000001</v>
      </c>
      <c r="B269">
        <v>0.91572100000000001</v>
      </c>
      <c r="C269">
        <v>0.91572100000000001</v>
      </c>
      <c r="D269">
        <v>0.91572100000000001</v>
      </c>
      <c r="E269">
        <v>0.91572100000000001</v>
      </c>
      <c r="F269">
        <v>0.91572100000000001</v>
      </c>
      <c r="G269">
        <v>0.91572100000000001</v>
      </c>
      <c r="H269">
        <v>0.91572100000000001</v>
      </c>
      <c r="I269">
        <v>10.628838999999999</v>
      </c>
      <c r="J269">
        <v>10.628838999999999</v>
      </c>
      <c r="K269" s="1" t="s">
        <v>11</v>
      </c>
      <c r="L269">
        <f t="shared" si="12"/>
        <v>10.628838999999999</v>
      </c>
      <c r="M269">
        <f t="shared" si="13"/>
        <v>0.91572100000000001</v>
      </c>
      <c r="N269" s="1">
        <f t="shared" si="14"/>
        <v>2.8583445999999997</v>
      </c>
    </row>
    <row r="270" spans="1:14" x14ac:dyDescent="0.25">
      <c r="A270">
        <v>0.91572100000000001</v>
      </c>
      <c r="B270">
        <v>0.91572100000000001</v>
      </c>
      <c r="C270">
        <v>0.91572100000000001</v>
      </c>
      <c r="D270">
        <v>0.91572100000000001</v>
      </c>
      <c r="E270">
        <v>0.91572100000000001</v>
      </c>
      <c r="F270">
        <v>0.91572100000000001</v>
      </c>
      <c r="G270">
        <v>0.91572100000000001</v>
      </c>
      <c r="H270">
        <v>0.91572100000000001</v>
      </c>
      <c r="I270">
        <v>10.628838999999999</v>
      </c>
      <c r="J270">
        <v>10.628838999999999</v>
      </c>
      <c r="K270" s="1" t="s">
        <v>11</v>
      </c>
      <c r="L270">
        <f t="shared" si="12"/>
        <v>10.628838999999999</v>
      </c>
      <c r="M270">
        <f t="shared" si="13"/>
        <v>0.91572100000000001</v>
      </c>
      <c r="N270" s="1">
        <f t="shared" si="14"/>
        <v>2.8583445999999997</v>
      </c>
    </row>
    <row r="271" spans="1:14" x14ac:dyDescent="0.25">
      <c r="A271">
        <v>0.91572100000000001</v>
      </c>
      <c r="B271">
        <v>0.91572100000000001</v>
      </c>
      <c r="C271">
        <v>0.91572100000000001</v>
      </c>
      <c r="D271">
        <v>0.91572100000000001</v>
      </c>
      <c r="E271">
        <v>0.91572100000000001</v>
      </c>
      <c r="F271">
        <v>0.91572100000000001</v>
      </c>
      <c r="G271">
        <v>0.91572100000000001</v>
      </c>
      <c r="H271">
        <v>0.91572100000000001</v>
      </c>
      <c r="I271">
        <v>10.628838999999999</v>
      </c>
      <c r="J271">
        <v>10.628838999999999</v>
      </c>
      <c r="K271" s="1" t="s">
        <v>11</v>
      </c>
      <c r="L271">
        <f t="shared" si="12"/>
        <v>10.628838999999999</v>
      </c>
      <c r="M271">
        <f t="shared" si="13"/>
        <v>0.91572100000000001</v>
      </c>
      <c r="N271" s="1">
        <f t="shared" si="14"/>
        <v>2.8583445999999997</v>
      </c>
    </row>
    <row r="272" spans="1:14" x14ac:dyDescent="0.25">
      <c r="A272">
        <v>0.91572100000000001</v>
      </c>
      <c r="B272">
        <v>0.91572100000000001</v>
      </c>
      <c r="C272">
        <v>0.91572100000000001</v>
      </c>
      <c r="D272">
        <v>0.91572100000000001</v>
      </c>
      <c r="E272">
        <v>0.91572100000000001</v>
      </c>
      <c r="F272">
        <v>0.91572100000000001</v>
      </c>
      <c r="G272">
        <v>0.91572100000000001</v>
      </c>
      <c r="H272">
        <v>0.91572100000000001</v>
      </c>
      <c r="I272">
        <v>10.628838999999999</v>
      </c>
      <c r="J272">
        <v>10.628838999999999</v>
      </c>
      <c r="K272" s="1" t="s">
        <v>11</v>
      </c>
      <c r="L272">
        <f t="shared" si="12"/>
        <v>10.628838999999999</v>
      </c>
      <c r="M272">
        <f t="shared" si="13"/>
        <v>0.91572100000000001</v>
      </c>
      <c r="N272" s="1">
        <f t="shared" si="14"/>
        <v>2.8583445999999997</v>
      </c>
    </row>
    <row r="273" spans="1:14" x14ac:dyDescent="0.25">
      <c r="A273">
        <v>0.91572100000000001</v>
      </c>
      <c r="B273">
        <v>0.91572100000000001</v>
      </c>
      <c r="C273">
        <v>0.91572100000000001</v>
      </c>
      <c r="D273">
        <v>0.91572100000000001</v>
      </c>
      <c r="E273">
        <v>0.91572100000000001</v>
      </c>
      <c r="F273">
        <v>0.91572100000000001</v>
      </c>
      <c r="G273">
        <v>0.91572100000000001</v>
      </c>
      <c r="H273">
        <v>0.91572100000000001</v>
      </c>
      <c r="I273">
        <v>10.628838999999999</v>
      </c>
      <c r="J273">
        <v>10.628838999999999</v>
      </c>
      <c r="K273" s="1" t="s">
        <v>11</v>
      </c>
      <c r="L273">
        <f t="shared" si="12"/>
        <v>10.628838999999999</v>
      </c>
      <c r="M273">
        <f t="shared" si="13"/>
        <v>0.91572100000000001</v>
      </c>
      <c r="N273" s="1">
        <f t="shared" si="14"/>
        <v>2.8583445999999997</v>
      </c>
    </row>
    <row r="274" spans="1:14" x14ac:dyDescent="0.25">
      <c r="A274">
        <v>0.91572100000000001</v>
      </c>
      <c r="B274">
        <v>0.91572100000000001</v>
      </c>
      <c r="C274">
        <v>0.91572100000000001</v>
      </c>
      <c r="D274">
        <v>0.91572100000000001</v>
      </c>
      <c r="E274">
        <v>0.91572100000000001</v>
      </c>
      <c r="F274">
        <v>0.91572100000000001</v>
      </c>
      <c r="G274">
        <v>0.91572100000000001</v>
      </c>
      <c r="H274">
        <v>0.91572100000000001</v>
      </c>
      <c r="I274">
        <v>10.628838999999999</v>
      </c>
      <c r="J274">
        <v>10.628838999999999</v>
      </c>
      <c r="K274" s="1" t="s">
        <v>11</v>
      </c>
      <c r="L274">
        <f t="shared" si="12"/>
        <v>10.628838999999999</v>
      </c>
      <c r="M274">
        <f t="shared" si="13"/>
        <v>0.91572100000000001</v>
      </c>
      <c r="N274" s="1">
        <f t="shared" si="14"/>
        <v>2.8583445999999997</v>
      </c>
    </row>
    <row r="275" spans="1:14" x14ac:dyDescent="0.25">
      <c r="A275">
        <v>0.91572100000000001</v>
      </c>
      <c r="B275">
        <v>0.91572100000000001</v>
      </c>
      <c r="C275">
        <v>0.91572100000000001</v>
      </c>
      <c r="D275">
        <v>0.91572100000000001</v>
      </c>
      <c r="E275">
        <v>0.91572100000000001</v>
      </c>
      <c r="F275">
        <v>0.91572100000000001</v>
      </c>
      <c r="G275">
        <v>0.91572100000000001</v>
      </c>
      <c r="H275">
        <v>0.91572100000000001</v>
      </c>
      <c r="I275">
        <v>3.2205349999999999</v>
      </c>
      <c r="J275">
        <v>5.5489410000000001</v>
      </c>
      <c r="K275" s="1" t="s">
        <v>11</v>
      </c>
      <c r="L275">
        <f t="shared" si="12"/>
        <v>5.5489410000000001</v>
      </c>
      <c r="M275">
        <f t="shared" si="13"/>
        <v>0.91572100000000001</v>
      </c>
      <c r="N275" s="1">
        <f t="shared" si="14"/>
        <v>1.6095243999999997</v>
      </c>
    </row>
    <row r="276" spans="1:14" x14ac:dyDescent="0.25">
      <c r="A276">
        <v>0.91572100000000001</v>
      </c>
      <c r="B276">
        <v>0.91572100000000001</v>
      </c>
      <c r="C276">
        <v>0.91572100000000001</v>
      </c>
      <c r="D276">
        <v>0.91572100000000001</v>
      </c>
      <c r="E276">
        <v>0.91572100000000001</v>
      </c>
      <c r="F276">
        <v>0.91572100000000001</v>
      </c>
      <c r="G276">
        <v>0.91572100000000001</v>
      </c>
      <c r="H276">
        <v>0.91572100000000001</v>
      </c>
      <c r="I276">
        <v>3.2205349999999999</v>
      </c>
      <c r="J276">
        <v>5.5489410000000001</v>
      </c>
      <c r="K276" s="1" t="s">
        <v>11</v>
      </c>
      <c r="L276">
        <f t="shared" si="12"/>
        <v>5.5489410000000001</v>
      </c>
      <c r="M276">
        <f t="shared" si="13"/>
        <v>0.91572100000000001</v>
      </c>
      <c r="N276" s="1">
        <f t="shared" si="14"/>
        <v>1.6095243999999997</v>
      </c>
    </row>
    <row r="277" spans="1:14" x14ac:dyDescent="0.25">
      <c r="A277">
        <v>0.91572100000000001</v>
      </c>
      <c r="B277">
        <v>0.91572100000000001</v>
      </c>
      <c r="C277">
        <v>0.91572100000000001</v>
      </c>
      <c r="D277">
        <v>0.91572100000000001</v>
      </c>
      <c r="E277">
        <v>0.91572100000000001</v>
      </c>
      <c r="F277">
        <v>0.91572100000000001</v>
      </c>
      <c r="G277">
        <v>0.91572100000000001</v>
      </c>
      <c r="H277">
        <v>0.91572100000000001</v>
      </c>
      <c r="I277">
        <v>0.91572100000000001</v>
      </c>
      <c r="J277">
        <v>5.5489410000000001</v>
      </c>
      <c r="K277" s="1" t="s">
        <v>11</v>
      </c>
      <c r="L277">
        <f t="shared" si="12"/>
        <v>5.5489410000000001</v>
      </c>
      <c r="M277">
        <f t="shared" si="13"/>
        <v>0.91572100000000001</v>
      </c>
      <c r="N277" s="1">
        <f t="shared" si="14"/>
        <v>1.3790429999999998</v>
      </c>
    </row>
    <row r="278" spans="1:14" x14ac:dyDescent="0.25">
      <c r="A278">
        <v>0.91572100000000001</v>
      </c>
      <c r="B278">
        <v>0.91572100000000001</v>
      </c>
      <c r="C278">
        <v>0.91572100000000001</v>
      </c>
      <c r="D278">
        <v>0.91572100000000001</v>
      </c>
      <c r="E278">
        <v>0.91572100000000001</v>
      </c>
      <c r="F278">
        <v>0.91572100000000001</v>
      </c>
      <c r="G278">
        <v>0.91572100000000001</v>
      </c>
      <c r="H278">
        <v>0.91572100000000001</v>
      </c>
      <c r="I278">
        <v>0.91572100000000001</v>
      </c>
      <c r="J278">
        <v>5.5489410000000001</v>
      </c>
      <c r="K278" s="1" t="s">
        <v>11</v>
      </c>
      <c r="L278">
        <f t="shared" si="12"/>
        <v>5.5489410000000001</v>
      </c>
      <c r="M278">
        <f t="shared" si="13"/>
        <v>0.91572100000000001</v>
      </c>
      <c r="N278" s="1">
        <f t="shared" si="14"/>
        <v>1.3790429999999998</v>
      </c>
    </row>
    <row r="279" spans="1:14" x14ac:dyDescent="0.25">
      <c r="A279">
        <v>0.91572100000000001</v>
      </c>
      <c r="B279">
        <v>0.91572100000000001</v>
      </c>
      <c r="C279">
        <v>0.91572100000000001</v>
      </c>
      <c r="D279">
        <v>0.91572100000000001</v>
      </c>
      <c r="E279">
        <v>0.91572100000000001</v>
      </c>
      <c r="F279">
        <v>0.91572100000000001</v>
      </c>
      <c r="G279">
        <v>0.91572100000000001</v>
      </c>
      <c r="H279">
        <v>0.91572100000000001</v>
      </c>
      <c r="I279">
        <v>0.91572100000000001</v>
      </c>
      <c r="J279">
        <v>0.91572100000000001</v>
      </c>
      <c r="K279" s="1" t="s">
        <v>11</v>
      </c>
      <c r="L279">
        <f t="shared" si="12"/>
        <v>0.91572100000000001</v>
      </c>
      <c r="M279">
        <f t="shared" si="13"/>
        <v>0.91572100000000001</v>
      </c>
      <c r="N279" s="1">
        <f t="shared" si="14"/>
        <v>0.91572099999999979</v>
      </c>
    </row>
    <row r="280" spans="1:14" x14ac:dyDescent="0.25">
      <c r="A280">
        <v>0.91572100000000001</v>
      </c>
      <c r="B280">
        <v>0.91572100000000001</v>
      </c>
      <c r="C280">
        <v>0.91572100000000001</v>
      </c>
      <c r="D280">
        <v>0.91572100000000001</v>
      </c>
      <c r="E280">
        <v>0.91572100000000001</v>
      </c>
      <c r="F280">
        <v>0.91572100000000001</v>
      </c>
      <c r="G280">
        <v>0.91572100000000001</v>
      </c>
      <c r="H280">
        <v>0.91572100000000001</v>
      </c>
      <c r="I280">
        <v>0.91572100000000001</v>
      </c>
      <c r="J280">
        <v>0.91572100000000001</v>
      </c>
      <c r="K280" s="1" t="s">
        <v>11</v>
      </c>
      <c r="L280">
        <f t="shared" si="12"/>
        <v>0.91572100000000001</v>
      </c>
      <c r="M280">
        <f t="shared" si="13"/>
        <v>0.91572100000000001</v>
      </c>
      <c r="N280" s="1">
        <f t="shared" si="14"/>
        <v>0.91572099999999979</v>
      </c>
    </row>
    <row r="281" spans="1:14" x14ac:dyDescent="0.25">
      <c r="A281">
        <v>0.91572100000000001</v>
      </c>
      <c r="B281">
        <v>0.91572100000000001</v>
      </c>
      <c r="C281">
        <v>0.91572100000000001</v>
      </c>
      <c r="D281">
        <v>0.91572100000000001</v>
      </c>
      <c r="E281">
        <v>0.91572100000000001</v>
      </c>
      <c r="F281">
        <v>0.91572100000000001</v>
      </c>
      <c r="G281">
        <v>0.91572100000000001</v>
      </c>
      <c r="H281">
        <v>0.91572100000000001</v>
      </c>
      <c r="I281">
        <v>0.91572100000000001</v>
      </c>
      <c r="J281">
        <v>0.91572100000000001</v>
      </c>
      <c r="K281" s="1" t="s">
        <v>11</v>
      </c>
      <c r="L281">
        <f t="shared" si="12"/>
        <v>0.91572100000000001</v>
      </c>
      <c r="M281">
        <f t="shared" si="13"/>
        <v>0.91572100000000001</v>
      </c>
      <c r="N281" s="1">
        <f t="shared" si="14"/>
        <v>0.91572099999999979</v>
      </c>
    </row>
    <row r="282" spans="1:14" x14ac:dyDescent="0.25">
      <c r="A282">
        <v>0.91572100000000001</v>
      </c>
      <c r="B282">
        <v>0.91572100000000001</v>
      </c>
      <c r="C282">
        <v>0.91572100000000001</v>
      </c>
      <c r="D282">
        <v>0.91572100000000001</v>
      </c>
      <c r="E282">
        <v>0.91572100000000001</v>
      </c>
      <c r="F282">
        <v>0.91572100000000001</v>
      </c>
      <c r="G282">
        <v>0.91572100000000001</v>
      </c>
      <c r="H282">
        <v>0.91572100000000001</v>
      </c>
      <c r="I282">
        <v>0.91572100000000001</v>
      </c>
      <c r="J282">
        <v>0.91572100000000001</v>
      </c>
      <c r="K282" s="1" t="s">
        <v>11</v>
      </c>
      <c r="L282">
        <f t="shared" si="12"/>
        <v>0.91572100000000001</v>
      </c>
      <c r="M282">
        <f t="shared" si="13"/>
        <v>0.91572100000000001</v>
      </c>
      <c r="N282" s="1">
        <f t="shared" si="14"/>
        <v>0.91572099999999979</v>
      </c>
    </row>
    <row r="283" spans="1:14" x14ac:dyDescent="0.25">
      <c r="A283">
        <v>0.91572100000000001</v>
      </c>
      <c r="B283">
        <v>0.91572100000000001</v>
      </c>
      <c r="C283">
        <v>0.91572100000000001</v>
      </c>
      <c r="D283">
        <v>0.91572100000000001</v>
      </c>
      <c r="E283">
        <v>0.91572100000000001</v>
      </c>
      <c r="F283">
        <v>0.91572100000000001</v>
      </c>
      <c r="G283">
        <v>0.91572100000000001</v>
      </c>
      <c r="H283">
        <v>0.91572100000000001</v>
      </c>
      <c r="I283">
        <v>0.91572100000000001</v>
      </c>
      <c r="J283">
        <v>10.918971000000001</v>
      </c>
      <c r="K283" s="1" t="s">
        <v>11</v>
      </c>
      <c r="L283">
        <f t="shared" si="12"/>
        <v>10.918971000000001</v>
      </c>
      <c r="M283">
        <f t="shared" si="13"/>
        <v>0.91572100000000001</v>
      </c>
      <c r="N283" s="1">
        <f t="shared" si="14"/>
        <v>1.9160460000000001</v>
      </c>
    </row>
    <row r="284" spans="1:14" x14ac:dyDescent="0.25">
      <c r="A284">
        <v>0.91572100000000001</v>
      </c>
      <c r="B284">
        <v>0.91572100000000001</v>
      </c>
      <c r="C284">
        <v>0.91572100000000001</v>
      </c>
      <c r="D284">
        <v>0.91572100000000001</v>
      </c>
      <c r="E284">
        <v>0.91572100000000001</v>
      </c>
      <c r="F284">
        <v>0.91572100000000001</v>
      </c>
      <c r="G284">
        <v>0.91572100000000001</v>
      </c>
      <c r="H284">
        <v>0.91572100000000001</v>
      </c>
      <c r="I284">
        <v>0.91572100000000001</v>
      </c>
      <c r="J284">
        <v>10.918971000000001</v>
      </c>
      <c r="K284" s="1" t="s">
        <v>11</v>
      </c>
      <c r="L284">
        <f t="shared" si="12"/>
        <v>10.918971000000001</v>
      </c>
      <c r="M284">
        <f t="shared" si="13"/>
        <v>0.91572100000000001</v>
      </c>
      <c r="N284" s="1">
        <f t="shared" si="14"/>
        <v>1.9160460000000001</v>
      </c>
    </row>
    <row r="285" spans="1:14" x14ac:dyDescent="0.25">
      <c r="A285">
        <v>0.91572100000000001</v>
      </c>
      <c r="B285">
        <v>0.91572100000000001</v>
      </c>
      <c r="C285">
        <v>0.91572100000000001</v>
      </c>
      <c r="D285">
        <v>0.91572100000000001</v>
      </c>
      <c r="E285">
        <v>0.91572100000000001</v>
      </c>
      <c r="F285">
        <v>0.91572100000000001</v>
      </c>
      <c r="G285">
        <v>0.91572100000000001</v>
      </c>
      <c r="H285">
        <v>0.91572100000000001</v>
      </c>
      <c r="I285">
        <v>0.91572100000000001</v>
      </c>
      <c r="J285">
        <v>10.918971000000001</v>
      </c>
      <c r="K285" s="1" t="s">
        <v>11</v>
      </c>
      <c r="L285">
        <f t="shared" si="12"/>
        <v>10.918971000000001</v>
      </c>
      <c r="M285">
        <f t="shared" si="13"/>
        <v>0.91572100000000001</v>
      </c>
      <c r="N285" s="1">
        <f t="shared" si="14"/>
        <v>1.9160460000000001</v>
      </c>
    </row>
    <row r="286" spans="1:14" x14ac:dyDescent="0.25">
      <c r="A286">
        <v>0.91572100000000001</v>
      </c>
      <c r="B286">
        <v>0.91572100000000001</v>
      </c>
      <c r="C286">
        <v>0.91572100000000001</v>
      </c>
      <c r="D286">
        <v>0.91572100000000001</v>
      </c>
      <c r="E286">
        <v>0.91572100000000001</v>
      </c>
      <c r="F286">
        <v>0.91572100000000001</v>
      </c>
      <c r="G286">
        <v>0.91572100000000001</v>
      </c>
      <c r="H286">
        <v>0.91572100000000001</v>
      </c>
      <c r="I286">
        <v>0.91572100000000001</v>
      </c>
      <c r="J286">
        <v>10.918971000000001</v>
      </c>
      <c r="K286" s="1" t="s">
        <v>11</v>
      </c>
      <c r="L286">
        <f t="shared" si="12"/>
        <v>10.918971000000001</v>
      </c>
      <c r="M286">
        <f t="shared" si="13"/>
        <v>0.91572100000000001</v>
      </c>
      <c r="N286" s="1">
        <f t="shared" si="14"/>
        <v>1.9160460000000001</v>
      </c>
    </row>
    <row r="287" spans="1:14" x14ac:dyDescent="0.25">
      <c r="A287">
        <v>0.91572100000000001</v>
      </c>
      <c r="B287">
        <v>0.91572100000000001</v>
      </c>
      <c r="C287">
        <v>0.91572100000000001</v>
      </c>
      <c r="D287">
        <v>0.91572100000000001</v>
      </c>
      <c r="E287">
        <v>0.91572100000000001</v>
      </c>
      <c r="F287">
        <v>0.91572100000000001</v>
      </c>
      <c r="G287">
        <v>0.91572100000000001</v>
      </c>
      <c r="H287">
        <v>0.91572100000000001</v>
      </c>
      <c r="I287">
        <v>0.91572100000000001</v>
      </c>
      <c r="J287">
        <v>0.91572100000000001</v>
      </c>
      <c r="K287" s="1" t="s">
        <v>11</v>
      </c>
      <c r="L287">
        <f t="shared" si="12"/>
        <v>0.91572100000000001</v>
      </c>
      <c r="M287">
        <f t="shared" si="13"/>
        <v>0.91572100000000001</v>
      </c>
      <c r="N287" s="1">
        <f t="shared" si="14"/>
        <v>0.91572099999999979</v>
      </c>
    </row>
    <row r="288" spans="1:14" x14ac:dyDescent="0.25">
      <c r="A288">
        <v>0.91572100000000001</v>
      </c>
      <c r="B288">
        <v>0.91572100000000001</v>
      </c>
      <c r="C288">
        <v>0.91572100000000001</v>
      </c>
      <c r="D288">
        <v>0.91572100000000001</v>
      </c>
      <c r="E288">
        <v>0.91572100000000001</v>
      </c>
      <c r="F288">
        <v>0.91572100000000001</v>
      </c>
      <c r="G288">
        <v>0.91572100000000001</v>
      </c>
      <c r="H288">
        <v>0.91572100000000001</v>
      </c>
      <c r="I288">
        <v>0.91572100000000001</v>
      </c>
      <c r="J288">
        <v>0.91572100000000001</v>
      </c>
      <c r="K288" s="1" t="s">
        <v>11</v>
      </c>
      <c r="L288">
        <f t="shared" si="12"/>
        <v>0.91572100000000001</v>
      </c>
      <c r="M288">
        <f t="shared" si="13"/>
        <v>0.91572100000000001</v>
      </c>
      <c r="N288" s="1">
        <f t="shared" si="14"/>
        <v>0.91572099999999979</v>
      </c>
    </row>
    <row r="289" spans="1:14" x14ac:dyDescent="0.25">
      <c r="A289">
        <v>0.91572100000000001</v>
      </c>
      <c r="B289">
        <v>0.91572100000000001</v>
      </c>
      <c r="C289">
        <v>0.91572100000000001</v>
      </c>
      <c r="D289">
        <v>0.91572100000000001</v>
      </c>
      <c r="E289">
        <v>0.91572100000000001</v>
      </c>
      <c r="F289">
        <v>0.91572100000000001</v>
      </c>
      <c r="G289">
        <v>0.91572100000000001</v>
      </c>
      <c r="H289">
        <v>0.91572100000000001</v>
      </c>
      <c r="I289">
        <v>0.91572100000000001</v>
      </c>
      <c r="J289">
        <v>11.322868</v>
      </c>
      <c r="K289" s="1" t="s">
        <v>11</v>
      </c>
      <c r="L289">
        <f t="shared" si="12"/>
        <v>11.322868</v>
      </c>
      <c r="M289">
        <f t="shared" si="13"/>
        <v>0.91572100000000001</v>
      </c>
      <c r="N289" s="1">
        <f t="shared" si="14"/>
        <v>1.9564356999999997</v>
      </c>
    </row>
    <row r="290" spans="1:14" x14ac:dyDescent="0.25">
      <c r="A290">
        <v>0.91572100000000001</v>
      </c>
      <c r="B290">
        <v>0.91572100000000001</v>
      </c>
      <c r="C290">
        <v>0.91572100000000001</v>
      </c>
      <c r="D290">
        <v>0.91572100000000001</v>
      </c>
      <c r="E290">
        <v>0.91572100000000001</v>
      </c>
      <c r="F290">
        <v>0.91572100000000001</v>
      </c>
      <c r="G290">
        <v>0.91572100000000001</v>
      </c>
      <c r="H290">
        <v>0.91572100000000001</v>
      </c>
      <c r="I290">
        <v>0.91572100000000001</v>
      </c>
      <c r="J290">
        <v>11.322868</v>
      </c>
      <c r="K290" s="1" t="s">
        <v>11</v>
      </c>
      <c r="L290">
        <f t="shared" si="12"/>
        <v>11.322868</v>
      </c>
      <c r="M290">
        <f t="shared" si="13"/>
        <v>0.91572100000000001</v>
      </c>
      <c r="N290" s="1">
        <f t="shared" si="14"/>
        <v>1.9564356999999997</v>
      </c>
    </row>
    <row r="291" spans="1:14" x14ac:dyDescent="0.25">
      <c r="A291">
        <v>0.91572100000000001</v>
      </c>
      <c r="B291">
        <v>0.91572100000000001</v>
      </c>
      <c r="C291">
        <v>0.91572100000000001</v>
      </c>
      <c r="D291">
        <v>0.91572100000000001</v>
      </c>
      <c r="E291">
        <v>0.91572100000000001</v>
      </c>
      <c r="F291">
        <v>0.91572100000000001</v>
      </c>
      <c r="G291">
        <v>0.91572100000000001</v>
      </c>
      <c r="H291">
        <v>0.91572100000000001</v>
      </c>
      <c r="I291">
        <v>0.91572100000000001</v>
      </c>
      <c r="J291">
        <v>0.91572100000000001</v>
      </c>
      <c r="K291" s="1" t="s">
        <v>11</v>
      </c>
      <c r="L291">
        <f t="shared" si="12"/>
        <v>0.91572100000000001</v>
      </c>
      <c r="M291">
        <f t="shared" si="13"/>
        <v>0.91572100000000001</v>
      </c>
      <c r="N291" s="1">
        <f t="shared" si="14"/>
        <v>0.91572099999999979</v>
      </c>
    </row>
    <row r="292" spans="1:14" x14ac:dyDescent="0.25">
      <c r="A292">
        <v>0.91572100000000001</v>
      </c>
      <c r="B292">
        <v>0.91572100000000001</v>
      </c>
      <c r="C292">
        <v>0.91572100000000001</v>
      </c>
      <c r="D292">
        <v>0.91572100000000001</v>
      </c>
      <c r="E292">
        <v>0.91572100000000001</v>
      </c>
      <c r="F292">
        <v>0.91572100000000001</v>
      </c>
      <c r="G292">
        <v>0.91572100000000001</v>
      </c>
      <c r="H292">
        <v>0.91572100000000001</v>
      </c>
      <c r="I292">
        <v>0.91572100000000001</v>
      </c>
      <c r="J292">
        <v>0.91572100000000001</v>
      </c>
      <c r="K292" s="1" t="s">
        <v>11</v>
      </c>
      <c r="L292">
        <f t="shared" si="12"/>
        <v>0.91572100000000001</v>
      </c>
      <c r="M292">
        <f t="shared" si="13"/>
        <v>0.91572100000000001</v>
      </c>
      <c r="N292" s="1">
        <f t="shared" si="14"/>
        <v>0.91572099999999979</v>
      </c>
    </row>
    <row r="293" spans="1:14" x14ac:dyDescent="0.25">
      <c r="A293">
        <v>0.91572100000000001</v>
      </c>
      <c r="B293">
        <v>0.91572100000000001</v>
      </c>
      <c r="C293">
        <v>0.91572100000000001</v>
      </c>
      <c r="D293">
        <v>0.91572100000000001</v>
      </c>
      <c r="E293">
        <v>0.91572100000000001</v>
      </c>
      <c r="F293">
        <v>0.91572100000000001</v>
      </c>
      <c r="G293">
        <v>0.91572100000000001</v>
      </c>
      <c r="H293">
        <v>0.91572100000000001</v>
      </c>
      <c r="I293">
        <v>0.91572100000000001</v>
      </c>
      <c r="J293">
        <v>0.91572100000000001</v>
      </c>
      <c r="K293" s="1" t="s">
        <v>11</v>
      </c>
      <c r="L293">
        <f t="shared" si="12"/>
        <v>0.91572100000000001</v>
      </c>
      <c r="M293">
        <f t="shared" si="13"/>
        <v>0.91572100000000001</v>
      </c>
      <c r="N293" s="1">
        <f t="shared" si="14"/>
        <v>0.91572099999999979</v>
      </c>
    </row>
    <row r="294" spans="1:14" x14ac:dyDescent="0.25">
      <c r="A294">
        <v>0.91572100000000001</v>
      </c>
      <c r="B294">
        <v>0.91572100000000001</v>
      </c>
      <c r="C294">
        <v>0.91572100000000001</v>
      </c>
      <c r="D294">
        <v>0.91572100000000001</v>
      </c>
      <c r="E294">
        <v>0.91572100000000001</v>
      </c>
      <c r="F294">
        <v>0.91572100000000001</v>
      </c>
      <c r="G294">
        <v>0.91572100000000001</v>
      </c>
      <c r="H294">
        <v>0.91572100000000001</v>
      </c>
      <c r="I294">
        <v>0.91572100000000001</v>
      </c>
      <c r="J294">
        <v>0.91572100000000001</v>
      </c>
      <c r="K294" s="1" t="s">
        <v>11</v>
      </c>
      <c r="L294">
        <f t="shared" si="12"/>
        <v>0.91572100000000001</v>
      </c>
      <c r="M294">
        <f t="shared" si="13"/>
        <v>0.91572100000000001</v>
      </c>
      <c r="N294" s="1">
        <f t="shared" si="14"/>
        <v>0.91572099999999979</v>
      </c>
    </row>
    <row r="295" spans="1:14" x14ac:dyDescent="0.25">
      <c r="A295">
        <v>0.91572100000000001</v>
      </c>
      <c r="B295">
        <v>0.91572100000000001</v>
      </c>
      <c r="C295">
        <v>0.91572100000000001</v>
      </c>
      <c r="D295">
        <v>0.91572100000000001</v>
      </c>
      <c r="E295">
        <v>0.91572100000000001</v>
      </c>
      <c r="F295">
        <v>0.91572100000000001</v>
      </c>
      <c r="G295">
        <v>0.91572100000000001</v>
      </c>
      <c r="H295">
        <v>0.91572100000000001</v>
      </c>
      <c r="I295">
        <v>0.91572100000000001</v>
      </c>
      <c r="J295">
        <v>0.91572100000000001</v>
      </c>
      <c r="K295" s="1" t="s">
        <v>11</v>
      </c>
      <c r="L295">
        <f t="shared" si="12"/>
        <v>0.91572100000000001</v>
      </c>
      <c r="M295">
        <f t="shared" si="13"/>
        <v>0.91572100000000001</v>
      </c>
      <c r="N295" s="1">
        <f t="shared" si="14"/>
        <v>0.91572099999999979</v>
      </c>
    </row>
    <row r="296" spans="1:14" x14ac:dyDescent="0.25">
      <c r="A296">
        <v>0.91572100000000001</v>
      </c>
      <c r="B296">
        <v>0.91572100000000001</v>
      </c>
      <c r="C296">
        <v>0.91572100000000001</v>
      </c>
      <c r="D296">
        <v>0.91572100000000001</v>
      </c>
      <c r="E296">
        <v>0.91572100000000001</v>
      </c>
      <c r="F296">
        <v>0.91572100000000001</v>
      </c>
      <c r="G296">
        <v>0.91572100000000001</v>
      </c>
      <c r="H296">
        <v>0.91572100000000001</v>
      </c>
      <c r="I296">
        <v>0.91572100000000001</v>
      </c>
      <c r="J296">
        <v>0.91572100000000001</v>
      </c>
      <c r="K296" s="1" t="s">
        <v>11</v>
      </c>
      <c r="L296">
        <f t="shared" si="12"/>
        <v>0.91572100000000001</v>
      </c>
      <c r="M296">
        <f t="shared" si="13"/>
        <v>0.91572100000000001</v>
      </c>
      <c r="N296" s="1">
        <f t="shared" si="14"/>
        <v>0.91572099999999979</v>
      </c>
    </row>
    <row r="297" spans="1:14" x14ac:dyDescent="0.25">
      <c r="A297">
        <v>0.91572100000000001</v>
      </c>
      <c r="B297">
        <v>0.91572100000000001</v>
      </c>
      <c r="C297">
        <v>0.91572100000000001</v>
      </c>
      <c r="D297">
        <v>0.91572100000000001</v>
      </c>
      <c r="E297">
        <v>0.91572100000000001</v>
      </c>
      <c r="F297">
        <v>0.91572100000000001</v>
      </c>
      <c r="G297">
        <v>0.91572100000000001</v>
      </c>
      <c r="H297">
        <v>0.91572100000000001</v>
      </c>
      <c r="I297">
        <v>10.986302999999999</v>
      </c>
      <c r="J297">
        <v>10.353975999999999</v>
      </c>
      <c r="K297" s="1" t="s">
        <v>11</v>
      </c>
      <c r="L297">
        <f t="shared" si="12"/>
        <v>10.986302999999999</v>
      </c>
      <c r="M297">
        <f t="shared" si="13"/>
        <v>0.91572100000000001</v>
      </c>
      <c r="N297" s="1">
        <f t="shared" si="14"/>
        <v>2.8666046999999995</v>
      </c>
    </row>
    <row r="298" spans="1:14" x14ac:dyDescent="0.25">
      <c r="A298">
        <v>0.91572100000000001</v>
      </c>
      <c r="B298">
        <v>0.91572100000000001</v>
      </c>
      <c r="C298">
        <v>0.91572100000000001</v>
      </c>
      <c r="D298">
        <v>0.91572100000000001</v>
      </c>
      <c r="E298">
        <v>0.91572100000000001</v>
      </c>
      <c r="F298">
        <v>0.91572100000000001</v>
      </c>
      <c r="G298">
        <v>0.91572100000000001</v>
      </c>
      <c r="H298">
        <v>0.91572100000000001</v>
      </c>
      <c r="I298">
        <v>10.353975999999999</v>
      </c>
      <c r="J298">
        <v>10.986302999999999</v>
      </c>
      <c r="K298" s="1" t="s">
        <v>11</v>
      </c>
      <c r="L298">
        <f t="shared" si="12"/>
        <v>10.986302999999999</v>
      </c>
      <c r="M298">
        <f t="shared" si="13"/>
        <v>0.91572100000000001</v>
      </c>
      <c r="N298" s="1">
        <f t="shared" si="14"/>
        <v>2.8666046999999999</v>
      </c>
    </row>
    <row r="299" spans="1:14" x14ac:dyDescent="0.25">
      <c r="A299">
        <v>0.91572100000000001</v>
      </c>
      <c r="B299">
        <v>0.91572100000000001</v>
      </c>
      <c r="C299">
        <v>0.91572100000000001</v>
      </c>
      <c r="D299">
        <v>0.91572100000000001</v>
      </c>
      <c r="E299">
        <v>0.91572100000000001</v>
      </c>
      <c r="F299">
        <v>0.91572100000000001</v>
      </c>
      <c r="G299">
        <v>0.91572100000000001</v>
      </c>
      <c r="H299">
        <v>0.91572100000000001</v>
      </c>
      <c r="I299">
        <v>0.91572100000000001</v>
      </c>
      <c r="J299">
        <v>10.986302999999999</v>
      </c>
      <c r="K299" s="1" t="s">
        <v>11</v>
      </c>
      <c r="L299">
        <f t="shared" si="12"/>
        <v>10.986302999999999</v>
      </c>
      <c r="M299">
        <f t="shared" si="13"/>
        <v>0.91572100000000001</v>
      </c>
      <c r="N299" s="1">
        <f t="shared" si="14"/>
        <v>1.9227791999999997</v>
      </c>
    </row>
    <row r="300" spans="1:14" x14ac:dyDescent="0.25">
      <c r="A300">
        <v>0.91572100000000001</v>
      </c>
      <c r="B300">
        <v>0.91572100000000001</v>
      </c>
      <c r="C300">
        <v>0.91572100000000001</v>
      </c>
      <c r="D300">
        <v>0.91572100000000001</v>
      </c>
      <c r="E300">
        <v>0.91572100000000001</v>
      </c>
      <c r="F300">
        <v>0.91572100000000001</v>
      </c>
      <c r="G300">
        <v>0.91572100000000001</v>
      </c>
      <c r="H300">
        <v>0.91572100000000001</v>
      </c>
      <c r="I300">
        <v>0.91572100000000001</v>
      </c>
      <c r="J300">
        <v>10.986302999999999</v>
      </c>
      <c r="K300" s="1" t="s">
        <v>11</v>
      </c>
      <c r="L300">
        <f t="shared" si="12"/>
        <v>10.986302999999999</v>
      </c>
      <c r="M300">
        <f t="shared" si="13"/>
        <v>0.91572100000000001</v>
      </c>
      <c r="N300" s="1">
        <f t="shared" si="14"/>
        <v>1.9227791999999997</v>
      </c>
    </row>
    <row r="301" spans="1:14" x14ac:dyDescent="0.25">
      <c r="A301">
        <v>0.91572100000000001</v>
      </c>
      <c r="B301">
        <v>0.91572100000000001</v>
      </c>
      <c r="C301">
        <v>0.91572100000000001</v>
      </c>
      <c r="D301">
        <v>0.91572100000000001</v>
      </c>
      <c r="E301">
        <v>0.91572100000000001</v>
      </c>
      <c r="F301">
        <v>0.91572100000000001</v>
      </c>
      <c r="G301">
        <v>0.91572100000000001</v>
      </c>
      <c r="H301">
        <v>0.91572100000000001</v>
      </c>
      <c r="I301">
        <v>0.91572100000000001</v>
      </c>
      <c r="J301">
        <v>0.91572100000000001</v>
      </c>
      <c r="K301" s="1" t="s">
        <v>11</v>
      </c>
      <c r="L301">
        <f t="shared" si="12"/>
        <v>0.91572100000000001</v>
      </c>
      <c r="M301">
        <f t="shared" si="13"/>
        <v>0.91572100000000001</v>
      </c>
      <c r="N301" s="1">
        <f t="shared" si="14"/>
        <v>0.91572099999999979</v>
      </c>
    </row>
    <row r="302" spans="1:14" x14ac:dyDescent="0.25">
      <c r="A302">
        <v>0.91572100000000001</v>
      </c>
      <c r="B302">
        <v>0.91572100000000001</v>
      </c>
      <c r="C302">
        <v>0.91572100000000001</v>
      </c>
      <c r="D302">
        <v>0.91572100000000001</v>
      </c>
      <c r="E302">
        <v>0.91572100000000001</v>
      </c>
      <c r="F302">
        <v>0.91572100000000001</v>
      </c>
      <c r="G302">
        <v>0.91572100000000001</v>
      </c>
      <c r="H302">
        <v>0.91572100000000001</v>
      </c>
      <c r="I302">
        <v>0.91572100000000001</v>
      </c>
      <c r="J302">
        <v>0.91572100000000001</v>
      </c>
      <c r="K302" s="1" t="s">
        <v>11</v>
      </c>
      <c r="L302">
        <f t="shared" si="12"/>
        <v>0.91572100000000001</v>
      </c>
      <c r="M302">
        <f t="shared" si="13"/>
        <v>0.91572100000000001</v>
      </c>
      <c r="N302" s="1">
        <f t="shared" si="14"/>
        <v>0.91572099999999979</v>
      </c>
    </row>
    <row r="303" spans="1:14" x14ac:dyDescent="0.25">
      <c r="A303">
        <v>0.91572100000000001</v>
      </c>
      <c r="B303">
        <v>0.91572100000000001</v>
      </c>
      <c r="C303">
        <v>0.91572100000000001</v>
      </c>
      <c r="D303">
        <v>0.91572100000000001</v>
      </c>
      <c r="E303">
        <v>0.91572100000000001</v>
      </c>
      <c r="F303">
        <v>0.91572100000000001</v>
      </c>
      <c r="G303">
        <v>0.91572100000000001</v>
      </c>
      <c r="H303">
        <v>0.91572100000000001</v>
      </c>
      <c r="I303">
        <v>0.91572100000000001</v>
      </c>
      <c r="J303">
        <v>0.91572100000000001</v>
      </c>
      <c r="K303" s="1" t="s">
        <v>11</v>
      </c>
      <c r="L303">
        <f t="shared" si="12"/>
        <v>0.91572100000000001</v>
      </c>
      <c r="M303">
        <f t="shared" si="13"/>
        <v>0.91572100000000001</v>
      </c>
      <c r="N303" s="1">
        <f t="shared" si="14"/>
        <v>0.91572099999999979</v>
      </c>
    </row>
    <row r="304" spans="1:14" x14ac:dyDescent="0.25">
      <c r="A304">
        <v>0.91572100000000001</v>
      </c>
      <c r="B304">
        <v>0.91572100000000001</v>
      </c>
      <c r="C304">
        <v>0.91572100000000001</v>
      </c>
      <c r="D304">
        <v>0.91572100000000001</v>
      </c>
      <c r="E304">
        <v>0.91572100000000001</v>
      </c>
      <c r="F304">
        <v>0.91572100000000001</v>
      </c>
      <c r="G304">
        <v>0.91572100000000001</v>
      </c>
      <c r="H304">
        <v>0.91572100000000001</v>
      </c>
      <c r="I304">
        <v>0.91572100000000001</v>
      </c>
      <c r="J304">
        <v>0.91572100000000001</v>
      </c>
      <c r="K304" s="1" t="s">
        <v>11</v>
      </c>
      <c r="L304">
        <f t="shared" si="12"/>
        <v>0.91572100000000001</v>
      </c>
      <c r="M304">
        <f t="shared" si="13"/>
        <v>0.91572100000000001</v>
      </c>
      <c r="N304" s="1">
        <f t="shared" si="14"/>
        <v>0.91572099999999979</v>
      </c>
    </row>
    <row r="305" spans="1:14" x14ac:dyDescent="0.25">
      <c r="A305">
        <v>0.91572100000000001</v>
      </c>
      <c r="B305">
        <v>0.91572100000000001</v>
      </c>
      <c r="C305">
        <v>0.91572100000000001</v>
      </c>
      <c r="D305">
        <v>0.91572100000000001</v>
      </c>
      <c r="E305">
        <v>0.91572100000000001</v>
      </c>
      <c r="F305">
        <v>0.91572100000000001</v>
      </c>
      <c r="G305">
        <v>0.91572100000000001</v>
      </c>
      <c r="H305">
        <v>0.91572100000000001</v>
      </c>
      <c r="I305">
        <v>0.91572100000000001</v>
      </c>
      <c r="J305">
        <v>0.91572100000000001</v>
      </c>
      <c r="K305" s="1" t="s">
        <v>11</v>
      </c>
      <c r="L305">
        <f t="shared" si="12"/>
        <v>0.91572100000000001</v>
      </c>
      <c r="M305">
        <f t="shared" si="13"/>
        <v>0.91572100000000001</v>
      </c>
      <c r="N305" s="1">
        <f t="shared" si="14"/>
        <v>0.91572099999999979</v>
      </c>
    </row>
    <row r="306" spans="1:14" x14ac:dyDescent="0.25">
      <c r="A306">
        <v>0.91572100000000001</v>
      </c>
      <c r="B306">
        <v>0.91572100000000001</v>
      </c>
      <c r="C306">
        <v>0.91572100000000001</v>
      </c>
      <c r="D306">
        <v>0.91572100000000001</v>
      </c>
      <c r="E306">
        <v>0.91572100000000001</v>
      </c>
      <c r="F306">
        <v>0.91572100000000001</v>
      </c>
      <c r="G306">
        <v>0.91572100000000001</v>
      </c>
      <c r="H306">
        <v>0.91572100000000001</v>
      </c>
      <c r="I306">
        <v>0.91572100000000001</v>
      </c>
      <c r="J306">
        <v>0.91572100000000001</v>
      </c>
      <c r="K306" s="1" t="s">
        <v>11</v>
      </c>
      <c r="L306">
        <f t="shared" si="12"/>
        <v>0.91572100000000001</v>
      </c>
      <c r="M306">
        <f t="shared" si="13"/>
        <v>0.91572100000000001</v>
      </c>
      <c r="N306" s="1">
        <f t="shared" si="14"/>
        <v>0.91572099999999979</v>
      </c>
    </row>
    <row r="307" spans="1:14" x14ac:dyDescent="0.25">
      <c r="A307">
        <v>0.91572100000000001</v>
      </c>
      <c r="B307">
        <v>0.91572100000000001</v>
      </c>
      <c r="C307">
        <v>0.91572100000000001</v>
      </c>
      <c r="D307">
        <v>0.91572100000000001</v>
      </c>
      <c r="E307">
        <v>0.91572100000000001</v>
      </c>
      <c r="F307">
        <v>0.91572100000000001</v>
      </c>
      <c r="G307">
        <v>0.91572100000000001</v>
      </c>
      <c r="H307">
        <v>1.3322799999999999</v>
      </c>
      <c r="I307">
        <v>3.4521579999999998</v>
      </c>
      <c r="J307">
        <v>10.896027999999999</v>
      </c>
      <c r="K307" s="1" t="s">
        <v>11</v>
      </c>
      <c r="L307">
        <f t="shared" si="12"/>
        <v>10.896027999999999</v>
      </c>
      <c r="M307">
        <f t="shared" si="13"/>
        <v>0.91572100000000001</v>
      </c>
      <c r="N307" s="1">
        <f t="shared" si="14"/>
        <v>2.2090512999999996</v>
      </c>
    </row>
    <row r="308" spans="1:14" x14ac:dyDescent="0.25">
      <c r="A308">
        <v>0.91572100000000001</v>
      </c>
      <c r="B308">
        <v>0.91572100000000001</v>
      </c>
      <c r="C308">
        <v>0.91572100000000001</v>
      </c>
      <c r="D308">
        <v>0.91572100000000001</v>
      </c>
      <c r="E308">
        <v>0.91572100000000001</v>
      </c>
      <c r="F308">
        <v>0.91572100000000001</v>
      </c>
      <c r="G308">
        <v>0.91572100000000001</v>
      </c>
      <c r="H308">
        <v>1.3322799999999999</v>
      </c>
      <c r="I308">
        <v>3.4521579999999998</v>
      </c>
      <c r="J308">
        <v>10.896027999999999</v>
      </c>
      <c r="K308" s="1" t="s">
        <v>11</v>
      </c>
      <c r="L308">
        <f t="shared" si="12"/>
        <v>10.896027999999999</v>
      </c>
      <c r="M308">
        <f t="shared" si="13"/>
        <v>0.91572100000000001</v>
      </c>
      <c r="N308" s="1">
        <f t="shared" si="14"/>
        <v>2.2090512999999996</v>
      </c>
    </row>
    <row r="309" spans="1:14" x14ac:dyDescent="0.25">
      <c r="A309">
        <v>0.91572100000000001</v>
      </c>
      <c r="B309">
        <v>0.91572100000000001</v>
      </c>
      <c r="C309">
        <v>0.91572100000000001</v>
      </c>
      <c r="D309">
        <v>0.91572100000000001</v>
      </c>
      <c r="E309">
        <v>0.91572100000000001</v>
      </c>
      <c r="F309">
        <v>0.91572100000000001</v>
      </c>
      <c r="G309">
        <v>0.91572100000000001</v>
      </c>
      <c r="H309">
        <v>0.91572100000000001</v>
      </c>
      <c r="I309">
        <v>3.4521579999999998</v>
      </c>
      <c r="J309">
        <v>3.4521579999999998</v>
      </c>
      <c r="K309" s="1" t="s">
        <v>11</v>
      </c>
      <c r="L309">
        <f t="shared" si="12"/>
        <v>3.4521579999999998</v>
      </c>
      <c r="M309">
        <f t="shared" si="13"/>
        <v>0.91572100000000001</v>
      </c>
      <c r="N309" s="1">
        <f t="shared" si="14"/>
        <v>1.4230083999999998</v>
      </c>
    </row>
    <row r="310" spans="1:14" x14ac:dyDescent="0.25">
      <c r="A310">
        <v>0.91572100000000001</v>
      </c>
      <c r="B310">
        <v>0.91572100000000001</v>
      </c>
      <c r="C310">
        <v>0.91572100000000001</v>
      </c>
      <c r="D310">
        <v>0.91572100000000001</v>
      </c>
      <c r="E310">
        <v>0.91572100000000001</v>
      </c>
      <c r="F310">
        <v>0.91572100000000001</v>
      </c>
      <c r="G310">
        <v>0.91572100000000001</v>
      </c>
      <c r="H310">
        <v>0.91572100000000001</v>
      </c>
      <c r="I310">
        <v>3.4521579999999998</v>
      </c>
      <c r="J310">
        <v>3.4521579999999998</v>
      </c>
      <c r="K310" s="1" t="s">
        <v>11</v>
      </c>
      <c r="L310">
        <f t="shared" si="12"/>
        <v>3.4521579999999998</v>
      </c>
      <c r="M310">
        <f t="shared" si="13"/>
        <v>0.91572100000000001</v>
      </c>
      <c r="N310" s="1">
        <f t="shared" si="14"/>
        <v>1.4230083999999998</v>
      </c>
    </row>
    <row r="311" spans="1:14" x14ac:dyDescent="0.25">
      <c r="A311">
        <v>0.91572100000000001</v>
      </c>
      <c r="B311">
        <v>0.91572100000000001</v>
      </c>
      <c r="C311">
        <v>0.91572100000000001</v>
      </c>
      <c r="D311">
        <v>0.91572100000000001</v>
      </c>
      <c r="E311">
        <v>0.91572100000000001</v>
      </c>
      <c r="F311">
        <v>0.91572100000000001</v>
      </c>
      <c r="G311">
        <v>0.91572100000000001</v>
      </c>
      <c r="H311">
        <v>0.91572100000000001</v>
      </c>
      <c r="I311">
        <v>0.91572100000000001</v>
      </c>
      <c r="J311">
        <v>3.4521579999999998</v>
      </c>
      <c r="K311" s="1" t="s">
        <v>11</v>
      </c>
      <c r="L311">
        <f t="shared" si="12"/>
        <v>3.4521579999999998</v>
      </c>
      <c r="M311">
        <f t="shared" si="13"/>
        <v>0.91572100000000001</v>
      </c>
      <c r="N311" s="1">
        <f t="shared" si="14"/>
        <v>1.1693646999999998</v>
      </c>
    </row>
    <row r="312" spans="1:14" x14ac:dyDescent="0.25">
      <c r="A312">
        <v>0.91572100000000001</v>
      </c>
      <c r="B312">
        <v>0.91572100000000001</v>
      </c>
      <c r="C312">
        <v>0.91572100000000001</v>
      </c>
      <c r="D312">
        <v>0.91572100000000001</v>
      </c>
      <c r="E312">
        <v>0.91572100000000001</v>
      </c>
      <c r="F312">
        <v>0.91572100000000001</v>
      </c>
      <c r="G312">
        <v>0.91572100000000001</v>
      </c>
      <c r="H312">
        <v>0.91572100000000001</v>
      </c>
      <c r="I312">
        <v>0.91572100000000001</v>
      </c>
      <c r="J312">
        <v>3.4521579999999998</v>
      </c>
      <c r="K312" s="1" t="s">
        <v>11</v>
      </c>
      <c r="L312">
        <f t="shared" si="12"/>
        <v>3.4521579999999998</v>
      </c>
      <c r="M312">
        <f t="shared" si="13"/>
        <v>0.91572100000000001</v>
      </c>
      <c r="N312" s="1">
        <f t="shared" si="14"/>
        <v>1.1693646999999998</v>
      </c>
    </row>
    <row r="313" spans="1:14" x14ac:dyDescent="0.25">
      <c r="A313">
        <v>0.91572100000000001</v>
      </c>
      <c r="B313">
        <v>0.91572100000000001</v>
      </c>
      <c r="C313">
        <v>0.91572100000000001</v>
      </c>
      <c r="D313">
        <v>0.91572100000000001</v>
      </c>
      <c r="E313">
        <v>0.91572100000000001</v>
      </c>
      <c r="F313">
        <v>0.91572100000000001</v>
      </c>
      <c r="G313">
        <v>0.91572100000000001</v>
      </c>
      <c r="H313">
        <v>0.91572100000000001</v>
      </c>
      <c r="I313">
        <v>0.91572100000000001</v>
      </c>
      <c r="J313">
        <v>3.4521579999999998</v>
      </c>
      <c r="K313" s="1" t="s">
        <v>11</v>
      </c>
      <c r="L313">
        <f t="shared" si="12"/>
        <v>3.4521579999999998</v>
      </c>
      <c r="M313">
        <f t="shared" si="13"/>
        <v>0.91572100000000001</v>
      </c>
      <c r="N313" s="1">
        <f t="shared" si="14"/>
        <v>1.1693646999999998</v>
      </c>
    </row>
    <row r="314" spans="1:14" x14ac:dyDescent="0.25">
      <c r="A314">
        <v>0.91572100000000001</v>
      </c>
      <c r="B314">
        <v>0.91572100000000001</v>
      </c>
      <c r="C314">
        <v>0.91572100000000001</v>
      </c>
      <c r="D314">
        <v>0.91572100000000001</v>
      </c>
      <c r="E314">
        <v>0.91572100000000001</v>
      </c>
      <c r="F314">
        <v>0.91572100000000001</v>
      </c>
      <c r="G314">
        <v>0.91572100000000001</v>
      </c>
      <c r="H314">
        <v>0.91572100000000001</v>
      </c>
      <c r="I314">
        <v>0.91572100000000001</v>
      </c>
      <c r="J314">
        <v>3.4521579999999998</v>
      </c>
      <c r="K314" s="1" t="s">
        <v>11</v>
      </c>
      <c r="L314">
        <f t="shared" si="12"/>
        <v>3.4521579999999998</v>
      </c>
      <c r="M314">
        <f t="shared" si="13"/>
        <v>0.91572100000000001</v>
      </c>
      <c r="N314" s="1">
        <f t="shared" si="14"/>
        <v>1.1693646999999998</v>
      </c>
    </row>
    <row r="315" spans="1:14" x14ac:dyDescent="0.25">
      <c r="A315">
        <v>0.91572100000000001</v>
      </c>
      <c r="B315">
        <v>0.91572100000000001</v>
      </c>
      <c r="C315">
        <v>0.91572100000000001</v>
      </c>
      <c r="D315">
        <v>0.91572100000000001</v>
      </c>
      <c r="E315">
        <v>0.91572100000000001</v>
      </c>
      <c r="F315">
        <v>0.91572100000000001</v>
      </c>
      <c r="G315">
        <v>0.91572100000000001</v>
      </c>
      <c r="H315">
        <v>0.91572100000000001</v>
      </c>
      <c r="I315">
        <v>0.91572100000000001</v>
      </c>
      <c r="J315">
        <v>3.4521579999999998</v>
      </c>
      <c r="K315" s="1" t="s">
        <v>11</v>
      </c>
      <c r="L315">
        <f t="shared" si="12"/>
        <v>3.4521579999999998</v>
      </c>
      <c r="M315">
        <f t="shared" si="13"/>
        <v>0.91572100000000001</v>
      </c>
      <c r="N315" s="1">
        <f t="shared" si="14"/>
        <v>1.1693646999999998</v>
      </c>
    </row>
    <row r="316" spans="1:14" x14ac:dyDescent="0.25">
      <c r="A316">
        <v>0.91572100000000001</v>
      </c>
      <c r="B316">
        <v>0.91572100000000001</v>
      </c>
      <c r="C316">
        <v>0.91572100000000001</v>
      </c>
      <c r="D316">
        <v>0.91572100000000001</v>
      </c>
      <c r="E316">
        <v>0.91572100000000001</v>
      </c>
      <c r="F316">
        <v>0.91572100000000001</v>
      </c>
      <c r="G316">
        <v>0.91572100000000001</v>
      </c>
      <c r="H316">
        <v>0.91572100000000001</v>
      </c>
      <c r="I316">
        <v>0.91572100000000001</v>
      </c>
      <c r="J316">
        <v>3.4521579999999998</v>
      </c>
      <c r="K316" s="1" t="s">
        <v>11</v>
      </c>
      <c r="L316">
        <f t="shared" si="12"/>
        <v>3.4521579999999998</v>
      </c>
      <c r="M316">
        <f t="shared" si="13"/>
        <v>0.91572100000000001</v>
      </c>
      <c r="N316" s="1">
        <f t="shared" si="14"/>
        <v>1.1693646999999998</v>
      </c>
    </row>
    <row r="317" spans="1:14" x14ac:dyDescent="0.25">
      <c r="A317">
        <v>0.91572100000000001</v>
      </c>
      <c r="B317">
        <v>0.91572100000000001</v>
      </c>
      <c r="C317">
        <v>0.91572100000000001</v>
      </c>
      <c r="D317">
        <v>0.91572100000000001</v>
      </c>
      <c r="E317">
        <v>0.91572100000000001</v>
      </c>
      <c r="F317">
        <v>0.91572100000000001</v>
      </c>
      <c r="G317">
        <v>0.91572100000000001</v>
      </c>
      <c r="H317">
        <v>0.91572100000000001</v>
      </c>
      <c r="I317">
        <v>0.91572100000000001</v>
      </c>
      <c r="J317">
        <v>0.91572100000000001</v>
      </c>
      <c r="K317" s="1" t="s">
        <v>11</v>
      </c>
      <c r="L317">
        <f t="shared" si="12"/>
        <v>0.91572100000000001</v>
      </c>
      <c r="M317">
        <f t="shared" si="13"/>
        <v>0.91572100000000001</v>
      </c>
      <c r="N317" s="1">
        <f t="shared" si="14"/>
        <v>0.91572099999999979</v>
      </c>
    </row>
    <row r="318" spans="1:14" x14ac:dyDescent="0.25">
      <c r="A318">
        <v>0.91572100000000001</v>
      </c>
      <c r="B318">
        <v>0.91572100000000001</v>
      </c>
      <c r="C318">
        <v>0.91572100000000001</v>
      </c>
      <c r="D318">
        <v>0.91572100000000001</v>
      </c>
      <c r="E318">
        <v>0.91572100000000001</v>
      </c>
      <c r="F318">
        <v>0.91572100000000001</v>
      </c>
      <c r="G318">
        <v>0.91572100000000001</v>
      </c>
      <c r="H318">
        <v>0.91572100000000001</v>
      </c>
      <c r="I318">
        <v>0.91572100000000001</v>
      </c>
      <c r="J318">
        <v>0.91572100000000001</v>
      </c>
      <c r="K318" s="1" t="s">
        <v>11</v>
      </c>
      <c r="L318">
        <f t="shared" si="12"/>
        <v>0.91572100000000001</v>
      </c>
      <c r="M318">
        <f t="shared" si="13"/>
        <v>0.91572100000000001</v>
      </c>
      <c r="N318" s="1">
        <f t="shared" si="14"/>
        <v>0.91572099999999979</v>
      </c>
    </row>
    <row r="319" spans="1:14" x14ac:dyDescent="0.25">
      <c r="A319">
        <v>0.91572100000000001</v>
      </c>
      <c r="B319">
        <v>0.91572100000000001</v>
      </c>
      <c r="C319">
        <v>0.91572100000000001</v>
      </c>
      <c r="D319">
        <v>0.91572100000000001</v>
      </c>
      <c r="E319">
        <v>0.91572100000000001</v>
      </c>
      <c r="F319">
        <v>0.91572100000000001</v>
      </c>
      <c r="G319">
        <v>0.91572100000000001</v>
      </c>
      <c r="H319">
        <v>0.91572100000000001</v>
      </c>
      <c r="I319">
        <v>0.91572100000000001</v>
      </c>
      <c r="J319">
        <v>5.492985</v>
      </c>
      <c r="K319" s="1" t="s">
        <v>11</v>
      </c>
      <c r="L319">
        <f t="shared" si="12"/>
        <v>5.492985</v>
      </c>
      <c r="M319">
        <f t="shared" si="13"/>
        <v>0.91572100000000001</v>
      </c>
      <c r="N319" s="1">
        <f t="shared" si="14"/>
        <v>1.3734473999999999</v>
      </c>
    </row>
    <row r="320" spans="1:14" x14ac:dyDescent="0.25">
      <c r="A320">
        <v>0.91572100000000001</v>
      </c>
      <c r="B320">
        <v>0.91572100000000001</v>
      </c>
      <c r="C320">
        <v>0.91572100000000001</v>
      </c>
      <c r="D320">
        <v>0.91572100000000001</v>
      </c>
      <c r="E320">
        <v>0.91572100000000001</v>
      </c>
      <c r="F320">
        <v>0.91572100000000001</v>
      </c>
      <c r="G320">
        <v>0.91572100000000001</v>
      </c>
      <c r="H320">
        <v>0.91572100000000001</v>
      </c>
      <c r="I320">
        <v>0.91572100000000001</v>
      </c>
      <c r="J320">
        <v>5.492985</v>
      </c>
      <c r="K320" s="1" t="s">
        <v>11</v>
      </c>
      <c r="L320">
        <f t="shared" si="12"/>
        <v>5.492985</v>
      </c>
      <c r="M320">
        <f t="shared" si="13"/>
        <v>0.91572100000000001</v>
      </c>
      <c r="N320" s="1">
        <f t="shared" si="14"/>
        <v>1.3734473999999999</v>
      </c>
    </row>
    <row r="321" spans="1:14" x14ac:dyDescent="0.25">
      <c r="A321">
        <v>0.91572100000000001</v>
      </c>
      <c r="B321">
        <v>0.91572100000000001</v>
      </c>
      <c r="C321">
        <v>0.91572100000000001</v>
      </c>
      <c r="D321">
        <v>0.91572100000000001</v>
      </c>
      <c r="E321">
        <v>0.91572100000000001</v>
      </c>
      <c r="F321">
        <v>0.91572100000000001</v>
      </c>
      <c r="G321">
        <v>0.91572100000000001</v>
      </c>
      <c r="H321">
        <v>0.91572100000000001</v>
      </c>
      <c r="I321">
        <v>5.492985</v>
      </c>
      <c r="J321">
        <v>5.492985</v>
      </c>
      <c r="K321" s="1" t="s">
        <v>11</v>
      </c>
      <c r="L321">
        <f t="shared" si="12"/>
        <v>5.492985</v>
      </c>
      <c r="M321">
        <f t="shared" si="13"/>
        <v>0.91572100000000001</v>
      </c>
      <c r="N321" s="1">
        <f t="shared" si="14"/>
        <v>1.8311737999999997</v>
      </c>
    </row>
    <row r="322" spans="1:14" x14ac:dyDescent="0.25">
      <c r="A322">
        <v>0.91572100000000001</v>
      </c>
      <c r="B322">
        <v>0.91572100000000001</v>
      </c>
      <c r="C322">
        <v>0.91572100000000001</v>
      </c>
      <c r="D322">
        <v>0.91572100000000001</v>
      </c>
      <c r="E322">
        <v>0.91572100000000001</v>
      </c>
      <c r="F322">
        <v>0.91572100000000001</v>
      </c>
      <c r="G322">
        <v>0.91572100000000001</v>
      </c>
      <c r="H322">
        <v>0.91572100000000001</v>
      </c>
      <c r="I322">
        <v>5.492985</v>
      </c>
      <c r="J322">
        <v>5.492985</v>
      </c>
      <c r="K322" s="1" t="s">
        <v>11</v>
      </c>
      <c r="L322">
        <f t="shared" ref="L322:L385" si="15">MAX(A322:J322)</f>
        <v>5.492985</v>
      </c>
      <c r="M322">
        <f t="shared" ref="M322:M385" si="16">MIN(A322:J322)</f>
        <v>0.91572100000000001</v>
      </c>
      <c r="N322" s="1">
        <f t="shared" ref="N322:N385" si="17">AVERAGE(A322:J322)</f>
        <v>1.8311737999999997</v>
      </c>
    </row>
    <row r="323" spans="1:14" x14ac:dyDescent="0.25">
      <c r="A323">
        <v>0.91572100000000001</v>
      </c>
      <c r="B323">
        <v>0.91572100000000001</v>
      </c>
      <c r="C323">
        <v>0.91572100000000001</v>
      </c>
      <c r="D323">
        <v>0.91572100000000001</v>
      </c>
      <c r="E323">
        <v>0.91572100000000001</v>
      </c>
      <c r="F323">
        <v>0.91572100000000001</v>
      </c>
      <c r="G323">
        <v>0.91572100000000001</v>
      </c>
      <c r="H323">
        <v>0.91572100000000001</v>
      </c>
      <c r="I323">
        <v>0.91572100000000001</v>
      </c>
      <c r="J323">
        <v>5.492985</v>
      </c>
      <c r="K323" s="1" t="s">
        <v>11</v>
      </c>
      <c r="L323">
        <f t="shared" si="15"/>
        <v>5.492985</v>
      </c>
      <c r="M323">
        <f t="shared" si="16"/>
        <v>0.91572100000000001</v>
      </c>
      <c r="N323" s="1">
        <f t="shared" si="17"/>
        <v>1.3734473999999999</v>
      </c>
    </row>
    <row r="324" spans="1:14" x14ac:dyDescent="0.25">
      <c r="A324">
        <v>0.91572100000000001</v>
      </c>
      <c r="B324">
        <v>0.91572100000000001</v>
      </c>
      <c r="C324">
        <v>0.91572100000000001</v>
      </c>
      <c r="D324">
        <v>0.91572100000000001</v>
      </c>
      <c r="E324">
        <v>0.91572100000000001</v>
      </c>
      <c r="F324">
        <v>0.91572100000000001</v>
      </c>
      <c r="G324">
        <v>0.91572100000000001</v>
      </c>
      <c r="H324">
        <v>0.91572100000000001</v>
      </c>
      <c r="I324">
        <v>0.91572100000000001</v>
      </c>
      <c r="J324">
        <v>5.492985</v>
      </c>
      <c r="K324" s="1" t="s">
        <v>11</v>
      </c>
      <c r="L324">
        <f t="shared" si="15"/>
        <v>5.492985</v>
      </c>
      <c r="M324">
        <f t="shared" si="16"/>
        <v>0.91572100000000001</v>
      </c>
      <c r="N324" s="1">
        <f t="shared" si="17"/>
        <v>1.3734473999999999</v>
      </c>
    </row>
    <row r="325" spans="1:14" x14ac:dyDescent="0.25">
      <c r="A325">
        <v>0.91572100000000001</v>
      </c>
      <c r="B325">
        <v>0.91572100000000001</v>
      </c>
      <c r="C325">
        <v>0.91572100000000001</v>
      </c>
      <c r="D325">
        <v>0.91572100000000001</v>
      </c>
      <c r="E325">
        <v>0.91572100000000001</v>
      </c>
      <c r="F325">
        <v>0.91572100000000001</v>
      </c>
      <c r="G325">
        <v>0.91572100000000001</v>
      </c>
      <c r="H325">
        <v>0.91572100000000001</v>
      </c>
      <c r="I325">
        <v>0.91572100000000001</v>
      </c>
      <c r="J325">
        <v>0.91572100000000001</v>
      </c>
      <c r="K325" s="1" t="s">
        <v>11</v>
      </c>
      <c r="L325">
        <f t="shared" si="15"/>
        <v>0.91572100000000001</v>
      </c>
      <c r="M325">
        <f t="shared" si="16"/>
        <v>0.91572100000000001</v>
      </c>
      <c r="N325" s="1">
        <f t="shared" si="17"/>
        <v>0.91572099999999979</v>
      </c>
    </row>
    <row r="326" spans="1:14" x14ac:dyDescent="0.25">
      <c r="A326">
        <v>0.91572100000000001</v>
      </c>
      <c r="B326">
        <v>0.91572100000000001</v>
      </c>
      <c r="C326">
        <v>0.91572100000000001</v>
      </c>
      <c r="D326">
        <v>0.91572100000000001</v>
      </c>
      <c r="E326">
        <v>0.91572100000000001</v>
      </c>
      <c r="F326">
        <v>0.91572100000000001</v>
      </c>
      <c r="G326">
        <v>0.91572100000000001</v>
      </c>
      <c r="H326">
        <v>0.91572100000000001</v>
      </c>
      <c r="I326">
        <v>0.91572100000000001</v>
      </c>
      <c r="J326">
        <v>0.91572100000000001</v>
      </c>
      <c r="K326" s="1" t="s">
        <v>11</v>
      </c>
      <c r="L326">
        <f t="shared" si="15"/>
        <v>0.91572100000000001</v>
      </c>
      <c r="M326">
        <f t="shared" si="16"/>
        <v>0.91572100000000001</v>
      </c>
      <c r="N326" s="1">
        <f t="shared" si="17"/>
        <v>0.91572099999999979</v>
      </c>
    </row>
    <row r="327" spans="1:14" x14ac:dyDescent="0.25">
      <c r="A327">
        <v>0.91572100000000001</v>
      </c>
      <c r="B327">
        <v>0.91572100000000001</v>
      </c>
      <c r="C327">
        <v>0.91572100000000001</v>
      </c>
      <c r="D327">
        <v>0.91572100000000001</v>
      </c>
      <c r="E327">
        <v>0.91572100000000001</v>
      </c>
      <c r="F327">
        <v>0.91572100000000001</v>
      </c>
      <c r="G327">
        <v>0.91572100000000001</v>
      </c>
      <c r="H327">
        <v>0.91572100000000001</v>
      </c>
      <c r="I327">
        <v>0.91572100000000001</v>
      </c>
      <c r="J327">
        <v>0.91572100000000001</v>
      </c>
      <c r="K327" s="1" t="s">
        <v>11</v>
      </c>
      <c r="L327">
        <f t="shared" si="15"/>
        <v>0.91572100000000001</v>
      </c>
      <c r="M327">
        <f t="shared" si="16"/>
        <v>0.91572100000000001</v>
      </c>
      <c r="N327" s="1">
        <f t="shared" si="17"/>
        <v>0.91572099999999979</v>
      </c>
    </row>
    <row r="328" spans="1:14" x14ac:dyDescent="0.25">
      <c r="A328">
        <v>0.91572100000000001</v>
      </c>
      <c r="B328">
        <v>0.91572100000000001</v>
      </c>
      <c r="C328">
        <v>0.91572100000000001</v>
      </c>
      <c r="D328">
        <v>0.91572100000000001</v>
      </c>
      <c r="E328">
        <v>0.91572100000000001</v>
      </c>
      <c r="F328">
        <v>0.91572100000000001</v>
      </c>
      <c r="G328">
        <v>0.91572100000000001</v>
      </c>
      <c r="H328">
        <v>0.91572100000000001</v>
      </c>
      <c r="I328">
        <v>0.91572100000000001</v>
      </c>
      <c r="J328">
        <v>0.91572100000000001</v>
      </c>
      <c r="K328" s="1" t="s">
        <v>11</v>
      </c>
      <c r="L328">
        <f t="shared" si="15"/>
        <v>0.91572100000000001</v>
      </c>
      <c r="M328">
        <f t="shared" si="16"/>
        <v>0.91572100000000001</v>
      </c>
      <c r="N328" s="1">
        <f t="shared" si="17"/>
        <v>0.91572099999999979</v>
      </c>
    </row>
    <row r="329" spans="1:14" x14ac:dyDescent="0.25">
      <c r="A329">
        <v>0.91572100000000001</v>
      </c>
      <c r="B329">
        <v>0.91572100000000001</v>
      </c>
      <c r="C329">
        <v>0.91572100000000001</v>
      </c>
      <c r="D329">
        <v>0.91572100000000001</v>
      </c>
      <c r="E329">
        <v>0.91572100000000001</v>
      </c>
      <c r="F329">
        <v>0.91572100000000001</v>
      </c>
      <c r="G329">
        <v>0.91572100000000001</v>
      </c>
      <c r="H329">
        <v>0.91572100000000001</v>
      </c>
      <c r="I329">
        <v>0.91572100000000001</v>
      </c>
      <c r="J329">
        <v>11.369633</v>
      </c>
      <c r="K329" s="1" t="s">
        <v>11</v>
      </c>
      <c r="L329">
        <f t="shared" si="15"/>
        <v>11.369633</v>
      </c>
      <c r="M329">
        <f t="shared" si="16"/>
        <v>0.91572100000000001</v>
      </c>
      <c r="N329" s="1">
        <f t="shared" si="17"/>
        <v>1.9611121999999999</v>
      </c>
    </row>
    <row r="330" spans="1:14" x14ac:dyDescent="0.25">
      <c r="A330">
        <v>0.91572100000000001</v>
      </c>
      <c r="B330">
        <v>0.91572100000000001</v>
      </c>
      <c r="C330">
        <v>0.91572100000000001</v>
      </c>
      <c r="D330">
        <v>0.91572100000000001</v>
      </c>
      <c r="E330">
        <v>0.91572100000000001</v>
      </c>
      <c r="F330">
        <v>0.91572100000000001</v>
      </c>
      <c r="G330">
        <v>0.91572100000000001</v>
      </c>
      <c r="H330">
        <v>0.91572100000000001</v>
      </c>
      <c r="I330">
        <v>0.91572100000000001</v>
      </c>
      <c r="J330">
        <v>11.369633</v>
      </c>
      <c r="K330" s="1" t="s">
        <v>11</v>
      </c>
      <c r="L330">
        <f t="shared" si="15"/>
        <v>11.369633</v>
      </c>
      <c r="M330">
        <f t="shared" si="16"/>
        <v>0.91572100000000001</v>
      </c>
      <c r="N330" s="1">
        <f t="shared" si="17"/>
        <v>1.9611121999999999</v>
      </c>
    </row>
    <row r="331" spans="1:14" x14ac:dyDescent="0.25">
      <c r="A331">
        <v>0.91572100000000001</v>
      </c>
      <c r="B331">
        <v>0.91572100000000001</v>
      </c>
      <c r="C331">
        <v>0.91572100000000001</v>
      </c>
      <c r="D331">
        <v>0.91572100000000001</v>
      </c>
      <c r="E331">
        <v>0.91572100000000001</v>
      </c>
      <c r="F331">
        <v>0.91572100000000001</v>
      </c>
      <c r="G331">
        <v>0.91572100000000001</v>
      </c>
      <c r="H331">
        <v>0.91572100000000001</v>
      </c>
      <c r="I331">
        <v>9.301558</v>
      </c>
      <c r="J331">
        <v>11.369633</v>
      </c>
      <c r="K331" s="1" t="s">
        <v>11</v>
      </c>
      <c r="L331">
        <f t="shared" si="15"/>
        <v>11.369633</v>
      </c>
      <c r="M331">
        <f t="shared" si="16"/>
        <v>0.91572100000000001</v>
      </c>
      <c r="N331" s="1">
        <f t="shared" si="17"/>
        <v>2.7996958999999997</v>
      </c>
    </row>
    <row r="332" spans="1:14" x14ac:dyDescent="0.25">
      <c r="A332">
        <v>0.91572100000000001</v>
      </c>
      <c r="B332">
        <v>0.91572100000000001</v>
      </c>
      <c r="C332">
        <v>0.91572100000000001</v>
      </c>
      <c r="D332">
        <v>0.91572100000000001</v>
      </c>
      <c r="E332">
        <v>0.91572100000000001</v>
      </c>
      <c r="F332">
        <v>0.91572100000000001</v>
      </c>
      <c r="G332">
        <v>0.91572100000000001</v>
      </c>
      <c r="H332">
        <v>0.91572100000000001</v>
      </c>
      <c r="I332">
        <v>9.301558</v>
      </c>
      <c r="J332">
        <v>11.369633</v>
      </c>
      <c r="K332" s="1" t="s">
        <v>11</v>
      </c>
      <c r="L332">
        <f t="shared" si="15"/>
        <v>11.369633</v>
      </c>
      <c r="M332">
        <f t="shared" si="16"/>
        <v>0.91572100000000001</v>
      </c>
      <c r="N332" s="1">
        <f t="shared" si="17"/>
        <v>2.7996958999999997</v>
      </c>
    </row>
    <row r="333" spans="1:14" x14ac:dyDescent="0.25">
      <c r="A333">
        <v>0.91572100000000001</v>
      </c>
      <c r="B333">
        <v>0.91572100000000001</v>
      </c>
      <c r="C333">
        <v>0.91572100000000001</v>
      </c>
      <c r="D333">
        <v>0.91572100000000001</v>
      </c>
      <c r="E333">
        <v>0.91572100000000001</v>
      </c>
      <c r="F333">
        <v>0.91572100000000001</v>
      </c>
      <c r="G333">
        <v>0.91572100000000001</v>
      </c>
      <c r="H333">
        <v>0.91572100000000001</v>
      </c>
      <c r="I333">
        <v>9.301558</v>
      </c>
      <c r="J333">
        <v>9.301558</v>
      </c>
      <c r="K333" s="1" t="s">
        <v>11</v>
      </c>
      <c r="L333">
        <f t="shared" si="15"/>
        <v>9.301558</v>
      </c>
      <c r="M333">
        <f t="shared" si="16"/>
        <v>0.91572100000000001</v>
      </c>
      <c r="N333" s="1">
        <f t="shared" si="17"/>
        <v>2.5928883999999996</v>
      </c>
    </row>
    <row r="334" spans="1:14" x14ac:dyDescent="0.25">
      <c r="A334">
        <v>0.91572100000000001</v>
      </c>
      <c r="B334">
        <v>0.91572100000000001</v>
      </c>
      <c r="C334">
        <v>0.91572100000000001</v>
      </c>
      <c r="D334">
        <v>0.91572100000000001</v>
      </c>
      <c r="E334">
        <v>0.91572100000000001</v>
      </c>
      <c r="F334">
        <v>0.91572100000000001</v>
      </c>
      <c r="G334">
        <v>0.91572100000000001</v>
      </c>
      <c r="H334">
        <v>0.91572100000000001</v>
      </c>
      <c r="I334">
        <v>9.301558</v>
      </c>
      <c r="J334">
        <v>9.301558</v>
      </c>
      <c r="K334" s="1" t="s">
        <v>11</v>
      </c>
      <c r="L334">
        <f t="shared" si="15"/>
        <v>9.301558</v>
      </c>
      <c r="M334">
        <f t="shared" si="16"/>
        <v>0.91572100000000001</v>
      </c>
      <c r="N334" s="1">
        <f t="shared" si="17"/>
        <v>2.5928883999999996</v>
      </c>
    </row>
    <row r="335" spans="1:14" x14ac:dyDescent="0.25">
      <c r="A335">
        <v>0.91572100000000001</v>
      </c>
      <c r="B335">
        <v>0.91572100000000001</v>
      </c>
      <c r="C335">
        <v>0.91572100000000001</v>
      </c>
      <c r="D335">
        <v>0.91572100000000001</v>
      </c>
      <c r="E335">
        <v>0.91572100000000001</v>
      </c>
      <c r="F335">
        <v>0.91572100000000001</v>
      </c>
      <c r="G335">
        <v>0.91572100000000001</v>
      </c>
      <c r="H335">
        <v>0.91572100000000001</v>
      </c>
      <c r="I335">
        <v>0.91572100000000001</v>
      </c>
      <c r="J335">
        <v>8.3951080000000005</v>
      </c>
      <c r="K335" s="1" t="s">
        <v>11</v>
      </c>
      <c r="L335">
        <f t="shared" si="15"/>
        <v>8.3951080000000005</v>
      </c>
      <c r="M335">
        <f t="shared" si="16"/>
        <v>0.91572100000000001</v>
      </c>
      <c r="N335" s="1">
        <f t="shared" si="17"/>
        <v>1.6636596999999997</v>
      </c>
    </row>
    <row r="336" spans="1:14" x14ac:dyDescent="0.25">
      <c r="A336">
        <v>0.91572100000000001</v>
      </c>
      <c r="B336">
        <v>0.91572100000000001</v>
      </c>
      <c r="C336">
        <v>0.91572100000000001</v>
      </c>
      <c r="D336">
        <v>0.91572100000000001</v>
      </c>
      <c r="E336">
        <v>0.91572100000000001</v>
      </c>
      <c r="F336">
        <v>0.91572100000000001</v>
      </c>
      <c r="G336">
        <v>0.91572100000000001</v>
      </c>
      <c r="H336">
        <v>0.91572100000000001</v>
      </c>
      <c r="I336">
        <v>0.91572100000000001</v>
      </c>
      <c r="J336">
        <v>8.3951080000000005</v>
      </c>
      <c r="K336" s="1" t="s">
        <v>11</v>
      </c>
      <c r="L336">
        <f t="shared" si="15"/>
        <v>8.3951080000000005</v>
      </c>
      <c r="M336">
        <f t="shared" si="16"/>
        <v>0.91572100000000001</v>
      </c>
      <c r="N336" s="1">
        <f t="shared" si="17"/>
        <v>1.6636596999999997</v>
      </c>
    </row>
    <row r="337" spans="1:14" x14ac:dyDescent="0.25">
      <c r="A337">
        <v>0.91572100000000001</v>
      </c>
      <c r="B337">
        <v>0.91572100000000001</v>
      </c>
      <c r="C337">
        <v>0.91572100000000001</v>
      </c>
      <c r="D337">
        <v>0.91572100000000001</v>
      </c>
      <c r="E337">
        <v>0.91572100000000001</v>
      </c>
      <c r="F337">
        <v>0.91572100000000001</v>
      </c>
      <c r="G337">
        <v>0.91572100000000001</v>
      </c>
      <c r="H337">
        <v>0.91572100000000001</v>
      </c>
      <c r="I337">
        <v>0.91572100000000001</v>
      </c>
      <c r="J337">
        <v>5.6705579999999998</v>
      </c>
      <c r="K337" s="1" t="s">
        <v>11</v>
      </c>
      <c r="L337">
        <f t="shared" si="15"/>
        <v>5.6705579999999998</v>
      </c>
      <c r="M337">
        <f t="shared" si="16"/>
        <v>0.91572100000000001</v>
      </c>
      <c r="N337" s="1">
        <f t="shared" si="17"/>
        <v>1.3912046999999998</v>
      </c>
    </row>
    <row r="338" spans="1:14" x14ac:dyDescent="0.25">
      <c r="A338">
        <v>0.91572100000000001</v>
      </c>
      <c r="B338">
        <v>0.91572100000000001</v>
      </c>
      <c r="C338">
        <v>0.91572100000000001</v>
      </c>
      <c r="D338">
        <v>0.91572100000000001</v>
      </c>
      <c r="E338">
        <v>0.91572100000000001</v>
      </c>
      <c r="F338">
        <v>0.91572100000000001</v>
      </c>
      <c r="G338">
        <v>0.91572100000000001</v>
      </c>
      <c r="H338">
        <v>0.91572100000000001</v>
      </c>
      <c r="I338">
        <v>0.91572100000000001</v>
      </c>
      <c r="J338">
        <v>5.6705579999999998</v>
      </c>
      <c r="K338" s="1" t="s">
        <v>11</v>
      </c>
      <c r="L338">
        <f t="shared" si="15"/>
        <v>5.6705579999999998</v>
      </c>
      <c r="M338">
        <f t="shared" si="16"/>
        <v>0.91572100000000001</v>
      </c>
      <c r="N338" s="1">
        <f t="shared" si="17"/>
        <v>1.3912046999999998</v>
      </c>
    </row>
    <row r="339" spans="1:14" x14ac:dyDescent="0.25">
      <c r="A339">
        <v>0.91572100000000001</v>
      </c>
      <c r="B339">
        <v>0.91572100000000001</v>
      </c>
      <c r="C339">
        <v>0.91572100000000001</v>
      </c>
      <c r="D339">
        <v>0.91572100000000001</v>
      </c>
      <c r="E339">
        <v>0.91572100000000001</v>
      </c>
      <c r="F339">
        <v>0.91572100000000001</v>
      </c>
      <c r="G339">
        <v>0.91572100000000001</v>
      </c>
      <c r="H339">
        <v>0.91572100000000001</v>
      </c>
      <c r="I339">
        <v>5.7812289999999997</v>
      </c>
      <c r="J339">
        <v>9.3957420000000003</v>
      </c>
      <c r="K339" s="1" t="s">
        <v>11</v>
      </c>
      <c r="L339">
        <f t="shared" si="15"/>
        <v>9.3957420000000003</v>
      </c>
      <c r="M339">
        <f t="shared" si="16"/>
        <v>0.91572100000000001</v>
      </c>
      <c r="N339" s="1">
        <f t="shared" si="17"/>
        <v>2.2502738999999998</v>
      </c>
    </row>
    <row r="340" spans="1:14" x14ac:dyDescent="0.25">
      <c r="A340">
        <v>0.91572100000000001</v>
      </c>
      <c r="B340">
        <v>0.91572100000000001</v>
      </c>
      <c r="C340">
        <v>0.91572100000000001</v>
      </c>
      <c r="D340">
        <v>0.91572100000000001</v>
      </c>
      <c r="E340">
        <v>0.91572100000000001</v>
      </c>
      <c r="F340">
        <v>0.91572100000000001</v>
      </c>
      <c r="G340">
        <v>0.91572100000000001</v>
      </c>
      <c r="H340">
        <v>0.91572100000000001</v>
      </c>
      <c r="I340">
        <v>5.7812289999999997</v>
      </c>
      <c r="J340">
        <v>9.3957420000000003</v>
      </c>
      <c r="K340" s="1" t="s">
        <v>11</v>
      </c>
      <c r="L340">
        <f t="shared" si="15"/>
        <v>9.3957420000000003</v>
      </c>
      <c r="M340">
        <f t="shared" si="16"/>
        <v>0.91572100000000001</v>
      </c>
      <c r="N340" s="1">
        <f t="shared" si="17"/>
        <v>2.2502738999999998</v>
      </c>
    </row>
    <row r="341" spans="1:14" x14ac:dyDescent="0.25">
      <c r="A341">
        <v>0.91572100000000001</v>
      </c>
      <c r="B341">
        <v>0.91572100000000001</v>
      </c>
      <c r="C341">
        <v>0.91572100000000001</v>
      </c>
      <c r="D341">
        <v>0.91572100000000001</v>
      </c>
      <c r="E341">
        <v>0.91572100000000001</v>
      </c>
      <c r="F341">
        <v>0.91572100000000001</v>
      </c>
      <c r="G341">
        <v>0.91572100000000001</v>
      </c>
      <c r="H341">
        <v>0.91572100000000001</v>
      </c>
      <c r="I341">
        <v>2.0726469999999999</v>
      </c>
      <c r="J341">
        <v>5.7812289999999997</v>
      </c>
      <c r="K341" s="1" t="s">
        <v>11</v>
      </c>
      <c r="L341">
        <f t="shared" si="15"/>
        <v>5.7812289999999997</v>
      </c>
      <c r="M341">
        <f t="shared" si="16"/>
        <v>0.91572100000000001</v>
      </c>
      <c r="N341" s="1">
        <f t="shared" si="17"/>
        <v>1.5179643999999999</v>
      </c>
    </row>
    <row r="342" spans="1:14" x14ac:dyDescent="0.25">
      <c r="A342">
        <v>0.91572100000000001</v>
      </c>
      <c r="B342">
        <v>0.91572100000000001</v>
      </c>
      <c r="C342">
        <v>0.91572100000000001</v>
      </c>
      <c r="D342">
        <v>0.91572100000000001</v>
      </c>
      <c r="E342">
        <v>0.91572100000000001</v>
      </c>
      <c r="F342">
        <v>0.91572100000000001</v>
      </c>
      <c r="G342">
        <v>0.91572100000000001</v>
      </c>
      <c r="H342">
        <v>0.91572100000000001</v>
      </c>
      <c r="I342">
        <v>2.0726469999999999</v>
      </c>
      <c r="J342">
        <v>5.7812289999999997</v>
      </c>
      <c r="K342" s="1" t="s">
        <v>11</v>
      </c>
      <c r="L342">
        <f t="shared" si="15"/>
        <v>5.7812289999999997</v>
      </c>
      <c r="M342">
        <f t="shared" si="16"/>
        <v>0.91572100000000001</v>
      </c>
      <c r="N342" s="1">
        <f t="shared" si="17"/>
        <v>1.5179643999999999</v>
      </c>
    </row>
    <row r="343" spans="1:14" x14ac:dyDescent="0.25">
      <c r="A343">
        <v>0.91572100000000001</v>
      </c>
      <c r="B343">
        <v>0.91572100000000001</v>
      </c>
      <c r="C343">
        <v>0.91572100000000001</v>
      </c>
      <c r="D343">
        <v>0.91572100000000001</v>
      </c>
      <c r="E343">
        <v>0.91572100000000001</v>
      </c>
      <c r="F343">
        <v>0.91572100000000001</v>
      </c>
      <c r="G343">
        <v>0.91572100000000001</v>
      </c>
      <c r="H343">
        <v>0.91572100000000001</v>
      </c>
      <c r="I343">
        <v>0.91572100000000001</v>
      </c>
      <c r="J343">
        <v>0.91572100000000001</v>
      </c>
      <c r="K343" s="1" t="s">
        <v>11</v>
      </c>
      <c r="L343">
        <f t="shared" si="15"/>
        <v>0.91572100000000001</v>
      </c>
      <c r="M343">
        <f t="shared" si="16"/>
        <v>0.91572100000000001</v>
      </c>
      <c r="N343" s="1">
        <f t="shared" si="17"/>
        <v>0.91572099999999979</v>
      </c>
    </row>
    <row r="344" spans="1:14" x14ac:dyDescent="0.25">
      <c r="A344">
        <v>0.91572100000000001</v>
      </c>
      <c r="B344">
        <v>0.91572100000000001</v>
      </c>
      <c r="C344">
        <v>0.91572100000000001</v>
      </c>
      <c r="D344">
        <v>0.91572100000000001</v>
      </c>
      <c r="E344">
        <v>0.91572100000000001</v>
      </c>
      <c r="F344">
        <v>0.91572100000000001</v>
      </c>
      <c r="G344">
        <v>0.91572100000000001</v>
      </c>
      <c r="H344">
        <v>0.91572100000000001</v>
      </c>
      <c r="I344">
        <v>0.91572100000000001</v>
      </c>
      <c r="J344">
        <v>0.91572100000000001</v>
      </c>
      <c r="K344" s="1" t="s">
        <v>11</v>
      </c>
      <c r="L344">
        <f t="shared" si="15"/>
        <v>0.91572100000000001</v>
      </c>
      <c r="M344">
        <f t="shared" si="16"/>
        <v>0.91572100000000001</v>
      </c>
      <c r="N344" s="1">
        <f t="shared" si="17"/>
        <v>0.91572099999999979</v>
      </c>
    </row>
    <row r="345" spans="1:14" x14ac:dyDescent="0.25">
      <c r="A345">
        <v>0.91572100000000001</v>
      </c>
      <c r="B345">
        <v>0.91572100000000001</v>
      </c>
      <c r="C345">
        <v>0.91572100000000001</v>
      </c>
      <c r="D345">
        <v>0.91572100000000001</v>
      </c>
      <c r="E345">
        <v>0.91572100000000001</v>
      </c>
      <c r="F345">
        <v>0.91572100000000001</v>
      </c>
      <c r="G345">
        <v>0.91572100000000001</v>
      </c>
      <c r="H345">
        <v>0.91572100000000001</v>
      </c>
      <c r="I345">
        <v>0.91572100000000001</v>
      </c>
      <c r="J345">
        <v>0.91572100000000001</v>
      </c>
      <c r="K345" s="1" t="s">
        <v>11</v>
      </c>
      <c r="L345">
        <f t="shared" si="15"/>
        <v>0.91572100000000001</v>
      </c>
      <c r="M345">
        <f t="shared" si="16"/>
        <v>0.91572100000000001</v>
      </c>
      <c r="N345" s="1">
        <f t="shared" si="17"/>
        <v>0.91572099999999979</v>
      </c>
    </row>
    <row r="346" spans="1:14" x14ac:dyDescent="0.25">
      <c r="A346">
        <v>0.91572100000000001</v>
      </c>
      <c r="B346">
        <v>0.91572100000000001</v>
      </c>
      <c r="C346">
        <v>0.91572100000000001</v>
      </c>
      <c r="D346">
        <v>0.91572100000000001</v>
      </c>
      <c r="E346">
        <v>0.91572100000000001</v>
      </c>
      <c r="F346">
        <v>0.91572100000000001</v>
      </c>
      <c r="G346">
        <v>0.91572100000000001</v>
      </c>
      <c r="H346">
        <v>0.91572100000000001</v>
      </c>
      <c r="I346">
        <v>0.91572100000000001</v>
      </c>
      <c r="J346">
        <v>0.91572100000000001</v>
      </c>
      <c r="K346" s="1" t="s">
        <v>11</v>
      </c>
      <c r="L346">
        <f t="shared" si="15"/>
        <v>0.91572100000000001</v>
      </c>
      <c r="M346">
        <f t="shared" si="16"/>
        <v>0.91572100000000001</v>
      </c>
      <c r="N346" s="1">
        <f t="shared" si="17"/>
        <v>0.91572099999999979</v>
      </c>
    </row>
    <row r="347" spans="1:14" x14ac:dyDescent="0.25">
      <c r="A347">
        <v>0.91572100000000001</v>
      </c>
      <c r="B347">
        <v>0.91572100000000001</v>
      </c>
      <c r="C347">
        <v>0.91572100000000001</v>
      </c>
      <c r="D347">
        <v>0.91572100000000001</v>
      </c>
      <c r="E347">
        <v>0.91572100000000001</v>
      </c>
      <c r="F347">
        <v>0.91572100000000001</v>
      </c>
      <c r="G347">
        <v>0.91572100000000001</v>
      </c>
      <c r="H347">
        <v>0.91572100000000001</v>
      </c>
      <c r="I347">
        <v>2.9374859999999998</v>
      </c>
      <c r="J347">
        <v>7.7400549999999999</v>
      </c>
      <c r="K347" s="1" t="s">
        <v>11</v>
      </c>
      <c r="L347">
        <f t="shared" si="15"/>
        <v>7.7400549999999999</v>
      </c>
      <c r="M347">
        <f t="shared" si="16"/>
        <v>0.91572100000000001</v>
      </c>
      <c r="N347" s="1">
        <f t="shared" si="17"/>
        <v>1.8003308999999998</v>
      </c>
    </row>
    <row r="348" spans="1:14" x14ac:dyDescent="0.25">
      <c r="A348">
        <v>0.91572100000000001</v>
      </c>
      <c r="B348">
        <v>0.91572100000000001</v>
      </c>
      <c r="C348">
        <v>0.91572100000000001</v>
      </c>
      <c r="D348">
        <v>0.91572100000000001</v>
      </c>
      <c r="E348">
        <v>0.91572100000000001</v>
      </c>
      <c r="F348">
        <v>0.91572100000000001</v>
      </c>
      <c r="G348">
        <v>0.91572100000000001</v>
      </c>
      <c r="H348">
        <v>0.91572100000000001</v>
      </c>
      <c r="I348">
        <v>2.9374859999999998</v>
      </c>
      <c r="J348">
        <v>7.7400549999999999</v>
      </c>
      <c r="K348" s="1" t="s">
        <v>11</v>
      </c>
      <c r="L348">
        <f t="shared" si="15"/>
        <v>7.7400549999999999</v>
      </c>
      <c r="M348">
        <f t="shared" si="16"/>
        <v>0.91572100000000001</v>
      </c>
      <c r="N348" s="1">
        <f t="shared" si="17"/>
        <v>1.8003308999999998</v>
      </c>
    </row>
    <row r="349" spans="1:14" x14ac:dyDescent="0.25">
      <c r="A349">
        <v>0.91572100000000001</v>
      </c>
      <c r="B349">
        <v>0.91572100000000001</v>
      </c>
      <c r="C349">
        <v>0.91572100000000001</v>
      </c>
      <c r="D349">
        <v>0.91572100000000001</v>
      </c>
      <c r="E349">
        <v>0.91572100000000001</v>
      </c>
      <c r="F349">
        <v>0.91572100000000001</v>
      </c>
      <c r="G349">
        <v>0.91572100000000001</v>
      </c>
      <c r="H349">
        <v>0.91572100000000001</v>
      </c>
      <c r="I349">
        <v>2.9374859999999998</v>
      </c>
      <c r="J349">
        <v>7.7400549999999999</v>
      </c>
      <c r="K349" s="1" t="s">
        <v>11</v>
      </c>
      <c r="L349">
        <f t="shared" si="15"/>
        <v>7.7400549999999999</v>
      </c>
      <c r="M349">
        <f t="shared" si="16"/>
        <v>0.91572100000000001</v>
      </c>
      <c r="N349" s="1">
        <f t="shared" si="17"/>
        <v>1.8003308999999998</v>
      </c>
    </row>
    <row r="350" spans="1:14" x14ac:dyDescent="0.25">
      <c r="A350">
        <v>0.91572100000000001</v>
      </c>
      <c r="B350">
        <v>0.91572100000000001</v>
      </c>
      <c r="C350">
        <v>0.91572100000000001</v>
      </c>
      <c r="D350">
        <v>0.91572100000000001</v>
      </c>
      <c r="E350">
        <v>0.91572100000000001</v>
      </c>
      <c r="F350">
        <v>0.91572100000000001</v>
      </c>
      <c r="G350">
        <v>0.91572100000000001</v>
      </c>
      <c r="H350">
        <v>0.91572100000000001</v>
      </c>
      <c r="I350">
        <v>2.9374859999999998</v>
      </c>
      <c r="J350">
        <v>7.7400549999999999</v>
      </c>
      <c r="K350" s="1" t="s">
        <v>11</v>
      </c>
      <c r="L350">
        <f t="shared" si="15"/>
        <v>7.7400549999999999</v>
      </c>
      <c r="M350">
        <f t="shared" si="16"/>
        <v>0.91572100000000001</v>
      </c>
      <c r="N350" s="1">
        <f t="shared" si="17"/>
        <v>1.8003308999999998</v>
      </c>
    </row>
    <row r="351" spans="1:14" x14ac:dyDescent="0.25">
      <c r="A351">
        <v>0.91572100000000001</v>
      </c>
      <c r="B351">
        <v>0.91572100000000001</v>
      </c>
      <c r="C351">
        <v>0.91572100000000001</v>
      </c>
      <c r="D351">
        <v>0.91572100000000001</v>
      </c>
      <c r="E351">
        <v>0.91572100000000001</v>
      </c>
      <c r="F351">
        <v>0.91572100000000001</v>
      </c>
      <c r="G351">
        <v>0.91572100000000001</v>
      </c>
      <c r="H351">
        <v>2.9374859999999998</v>
      </c>
      <c r="I351">
        <v>2.9374859999999998</v>
      </c>
      <c r="J351">
        <v>5.5937659999999996</v>
      </c>
      <c r="K351" s="1" t="s">
        <v>11</v>
      </c>
      <c r="L351">
        <f t="shared" si="15"/>
        <v>5.5937659999999996</v>
      </c>
      <c r="M351">
        <f t="shared" si="16"/>
        <v>0.91572100000000001</v>
      </c>
      <c r="N351" s="1">
        <f t="shared" si="17"/>
        <v>1.7878784999999997</v>
      </c>
    </row>
    <row r="352" spans="1:14" x14ac:dyDescent="0.25">
      <c r="A352">
        <v>0.91572100000000001</v>
      </c>
      <c r="B352">
        <v>0.91572100000000001</v>
      </c>
      <c r="C352">
        <v>0.91572100000000001</v>
      </c>
      <c r="D352">
        <v>0.91572100000000001</v>
      </c>
      <c r="E352">
        <v>0.91572100000000001</v>
      </c>
      <c r="F352">
        <v>0.91572100000000001</v>
      </c>
      <c r="G352">
        <v>0.91572100000000001</v>
      </c>
      <c r="H352">
        <v>2.9374859999999998</v>
      </c>
      <c r="I352">
        <v>2.9374859999999998</v>
      </c>
      <c r="J352">
        <v>5.5937659999999996</v>
      </c>
      <c r="K352" s="1" t="s">
        <v>11</v>
      </c>
      <c r="L352">
        <f t="shared" si="15"/>
        <v>5.5937659999999996</v>
      </c>
      <c r="M352">
        <f t="shared" si="16"/>
        <v>0.91572100000000001</v>
      </c>
      <c r="N352" s="1">
        <f t="shared" si="17"/>
        <v>1.7878784999999997</v>
      </c>
    </row>
    <row r="353" spans="1:14" x14ac:dyDescent="0.25">
      <c r="A353">
        <v>0.91572100000000001</v>
      </c>
      <c r="B353">
        <v>0.91572100000000001</v>
      </c>
      <c r="C353">
        <v>0.91572100000000001</v>
      </c>
      <c r="D353">
        <v>0.91572100000000001</v>
      </c>
      <c r="E353">
        <v>0.91572100000000001</v>
      </c>
      <c r="F353">
        <v>0.91572100000000001</v>
      </c>
      <c r="G353">
        <v>0.91572100000000001</v>
      </c>
      <c r="H353">
        <v>0.91572100000000001</v>
      </c>
      <c r="I353">
        <v>2.9374859999999998</v>
      </c>
      <c r="J353">
        <v>5.5937659999999996</v>
      </c>
      <c r="K353" s="1" t="s">
        <v>11</v>
      </c>
      <c r="L353">
        <f t="shared" si="15"/>
        <v>5.5937659999999996</v>
      </c>
      <c r="M353">
        <f t="shared" si="16"/>
        <v>0.91572100000000001</v>
      </c>
      <c r="N353" s="1">
        <f t="shared" si="17"/>
        <v>1.5857019999999999</v>
      </c>
    </row>
    <row r="354" spans="1:14" x14ac:dyDescent="0.25">
      <c r="A354">
        <v>0.91572100000000001</v>
      </c>
      <c r="B354">
        <v>0.91572100000000001</v>
      </c>
      <c r="C354">
        <v>0.91572100000000001</v>
      </c>
      <c r="D354">
        <v>0.91572100000000001</v>
      </c>
      <c r="E354">
        <v>0.91572100000000001</v>
      </c>
      <c r="F354">
        <v>0.91572100000000001</v>
      </c>
      <c r="G354">
        <v>0.91572100000000001</v>
      </c>
      <c r="H354">
        <v>0.91572100000000001</v>
      </c>
      <c r="I354">
        <v>2.9374859999999998</v>
      </c>
      <c r="J354">
        <v>5.5937659999999996</v>
      </c>
      <c r="K354" s="1" t="s">
        <v>11</v>
      </c>
      <c r="L354">
        <f t="shared" si="15"/>
        <v>5.5937659999999996</v>
      </c>
      <c r="M354">
        <f t="shared" si="16"/>
        <v>0.91572100000000001</v>
      </c>
      <c r="N354" s="1">
        <f t="shared" si="17"/>
        <v>1.5857019999999999</v>
      </c>
    </row>
    <row r="355" spans="1:14" x14ac:dyDescent="0.25">
      <c r="A355">
        <v>0.91572100000000001</v>
      </c>
      <c r="B355">
        <v>0.91572100000000001</v>
      </c>
      <c r="C355">
        <v>0.91572100000000001</v>
      </c>
      <c r="D355">
        <v>0.91572100000000001</v>
      </c>
      <c r="E355">
        <v>0.91572100000000001</v>
      </c>
      <c r="F355">
        <v>0.91572100000000001</v>
      </c>
      <c r="G355">
        <v>0.91572100000000001</v>
      </c>
      <c r="H355">
        <v>0.91572100000000001</v>
      </c>
      <c r="I355">
        <v>1.1138189999999999</v>
      </c>
      <c r="J355">
        <v>5.5937659999999996</v>
      </c>
      <c r="K355" s="1" t="s">
        <v>11</v>
      </c>
      <c r="L355">
        <f t="shared" si="15"/>
        <v>5.5937659999999996</v>
      </c>
      <c r="M355">
        <f t="shared" si="16"/>
        <v>0.91572100000000001</v>
      </c>
      <c r="N355" s="1">
        <f t="shared" si="17"/>
        <v>1.4033352999999997</v>
      </c>
    </row>
    <row r="356" spans="1:14" x14ac:dyDescent="0.25">
      <c r="A356">
        <v>0.91572100000000001</v>
      </c>
      <c r="B356">
        <v>0.91572100000000001</v>
      </c>
      <c r="C356">
        <v>0.91572100000000001</v>
      </c>
      <c r="D356">
        <v>0.91572100000000001</v>
      </c>
      <c r="E356">
        <v>0.91572100000000001</v>
      </c>
      <c r="F356">
        <v>0.91572100000000001</v>
      </c>
      <c r="G356">
        <v>0.91572100000000001</v>
      </c>
      <c r="H356">
        <v>0.91572100000000001</v>
      </c>
      <c r="I356">
        <v>1.1138189999999999</v>
      </c>
      <c r="J356">
        <v>5.5937659999999996</v>
      </c>
      <c r="K356" s="1" t="s">
        <v>11</v>
      </c>
      <c r="L356">
        <f t="shared" si="15"/>
        <v>5.5937659999999996</v>
      </c>
      <c r="M356">
        <f t="shared" si="16"/>
        <v>0.91572100000000001</v>
      </c>
      <c r="N356" s="1">
        <f t="shared" si="17"/>
        <v>1.4033352999999997</v>
      </c>
    </row>
    <row r="357" spans="1:14" x14ac:dyDescent="0.25">
      <c r="A357">
        <v>0.91572100000000001</v>
      </c>
      <c r="B357">
        <v>0.91572100000000001</v>
      </c>
      <c r="C357">
        <v>0.91572100000000001</v>
      </c>
      <c r="D357">
        <v>0.91572100000000001</v>
      </c>
      <c r="E357">
        <v>0.91572100000000001</v>
      </c>
      <c r="F357">
        <v>0.91572100000000001</v>
      </c>
      <c r="G357">
        <v>0.91572100000000001</v>
      </c>
      <c r="H357">
        <v>0.91572100000000001</v>
      </c>
      <c r="I357">
        <v>0.91572100000000001</v>
      </c>
      <c r="J357">
        <v>0.91572100000000001</v>
      </c>
      <c r="K357" s="1" t="s">
        <v>11</v>
      </c>
      <c r="L357">
        <f t="shared" si="15"/>
        <v>0.91572100000000001</v>
      </c>
      <c r="M357">
        <f t="shared" si="16"/>
        <v>0.91572100000000001</v>
      </c>
      <c r="N357" s="1">
        <f t="shared" si="17"/>
        <v>0.91572099999999979</v>
      </c>
    </row>
    <row r="358" spans="1:14" x14ac:dyDescent="0.25">
      <c r="A358">
        <v>0.91572100000000001</v>
      </c>
      <c r="B358">
        <v>0.91572100000000001</v>
      </c>
      <c r="C358">
        <v>0.91572100000000001</v>
      </c>
      <c r="D358">
        <v>0.91572100000000001</v>
      </c>
      <c r="E358">
        <v>0.91572100000000001</v>
      </c>
      <c r="F358">
        <v>0.91572100000000001</v>
      </c>
      <c r="G358">
        <v>0.91572100000000001</v>
      </c>
      <c r="H358">
        <v>0.91572100000000001</v>
      </c>
      <c r="I358">
        <v>0.91572100000000001</v>
      </c>
      <c r="J358">
        <v>0.91572100000000001</v>
      </c>
      <c r="K358" s="1" t="s">
        <v>11</v>
      </c>
      <c r="L358">
        <f t="shared" si="15"/>
        <v>0.91572100000000001</v>
      </c>
      <c r="M358">
        <f t="shared" si="16"/>
        <v>0.91572100000000001</v>
      </c>
      <c r="N358" s="1">
        <f t="shared" si="17"/>
        <v>0.91572099999999979</v>
      </c>
    </row>
    <row r="359" spans="1:14" x14ac:dyDescent="0.25">
      <c r="A359">
        <v>0.91572100000000001</v>
      </c>
      <c r="B359">
        <v>0.91572100000000001</v>
      </c>
      <c r="C359">
        <v>0.91572100000000001</v>
      </c>
      <c r="D359">
        <v>0.91572100000000001</v>
      </c>
      <c r="E359">
        <v>0.91572100000000001</v>
      </c>
      <c r="F359">
        <v>0.91572100000000001</v>
      </c>
      <c r="G359">
        <v>0.91572100000000001</v>
      </c>
      <c r="H359">
        <v>0.91572100000000001</v>
      </c>
      <c r="I359">
        <v>0.91572100000000001</v>
      </c>
      <c r="J359">
        <v>9.2436950000000007</v>
      </c>
      <c r="K359" s="1" t="s">
        <v>11</v>
      </c>
      <c r="L359">
        <f t="shared" si="15"/>
        <v>9.2436950000000007</v>
      </c>
      <c r="M359">
        <f t="shared" si="16"/>
        <v>0.91572100000000001</v>
      </c>
      <c r="N359" s="1">
        <f t="shared" si="17"/>
        <v>1.7485183999999996</v>
      </c>
    </row>
    <row r="360" spans="1:14" x14ac:dyDescent="0.25">
      <c r="A360">
        <v>0.91572100000000001</v>
      </c>
      <c r="B360">
        <v>0.91572100000000001</v>
      </c>
      <c r="C360">
        <v>0.91572100000000001</v>
      </c>
      <c r="D360">
        <v>0.91572100000000001</v>
      </c>
      <c r="E360">
        <v>0.91572100000000001</v>
      </c>
      <c r="F360">
        <v>0.91572100000000001</v>
      </c>
      <c r="G360">
        <v>0.91572100000000001</v>
      </c>
      <c r="H360">
        <v>0.91572100000000001</v>
      </c>
      <c r="I360">
        <v>0.91572100000000001</v>
      </c>
      <c r="J360">
        <v>9.2436950000000007</v>
      </c>
      <c r="K360" s="1" t="s">
        <v>11</v>
      </c>
      <c r="L360">
        <f t="shared" si="15"/>
        <v>9.2436950000000007</v>
      </c>
      <c r="M360">
        <f t="shared" si="16"/>
        <v>0.91572100000000001</v>
      </c>
      <c r="N360" s="1">
        <f t="shared" si="17"/>
        <v>1.7485183999999996</v>
      </c>
    </row>
    <row r="361" spans="1:14" x14ac:dyDescent="0.25">
      <c r="A361">
        <v>0.91572100000000001</v>
      </c>
      <c r="B361">
        <v>0.91572100000000001</v>
      </c>
      <c r="C361">
        <v>0.91572100000000001</v>
      </c>
      <c r="D361">
        <v>0.91572100000000001</v>
      </c>
      <c r="E361">
        <v>0.91572100000000001</v>
      </c>
      <c r="F361">
        <v>0.91572100000000001</v>
      </c>
      <c r="G361">
        <v>0.91572100000000001</v>
      </c>
      <c r="H361">
        <v>0.91572100000000001</v>
      </c>
      <c r="I361">
        <v>0.91572100000000001</v>
      </c>
      <c r="J361">
        <v>2.78525</v>
      </c>
      <c r="K361" s="1" t="s">
        <v>11</v>
      </c>
      <c r="L361">
        <f t="shared" si="15"/>
        <v>2.78525</v>
      </c>
      <c r="M361">
        <f t="shared" si="16"/>
        <v>0.91572100000000001</v>
      </c>
      <c r="N361" s="1">
        <f t="shared" si="17"/>
        <v>1.1026738999999997</v>
      </c>
    </row>
    <row r="362" spans="1:14" x14ac:dyDescent="0.25">
      <c r="A362">
        <v>0.91572100000000001</v>
      </c>
      <c r="B362">
        <v>0.91572100000000001</v>
      </c>
      <c r="C362">
        <v>0.91572100000000001</v>
      </c>
      <c r="D362">
        <v>0.91572100000000001</v>
      </c>
      <c r="E362">
        <v>0.91572100000000001</v>
      </c>
      <c r="F362">
        <v>0.91572100000000001</v>
      </c>
      <c r="G362">
        <v>0.91572100000000001</v>
      </c>
      <c r="H362">
        <v>0.91572100000000001</v>
      </c>
      <c r="I362">
        <v>0.91572100000000001</v>
      </c>
      <c r="J362">
        <v>2.78525</v>
      </c>
      <c r="K362" s="1" t="s">
        <v>11</v>
      </c>
      <c r="L362">
        <f t="shared" si="15"/>
        <v>2.78525</v>
      </c>
      <c r="M362">
        <f t="shared" si="16"/>
        <v>0.91572100000000001</v>
      </c>
      <c r="N362" s="1">
        <f t="shared" si="17"/>
        <v>1.1026738999999997</v>
      </c>
    </row>
    <row r="363" spans="1:14" x14ac:dyDescent="0.25">
      <c r="A363">
        <v>0.91572100000000001</v>
      </c>
      <c r="B363">
        <v>0.91572100000000001</v>
      </c>
      <c r="C363">
        <v>0.91572100000000001</v>
      </c>
      <c r="D363">
        <v>0.91572100000000001</v>
      </c>
      <c r="E363">
        <v>0.91572100000000001</v>
      </c>
      <c r="F363">
        <v>0.91572100000000001</v>
      </c>
      <c r="G363">
        <v>0.91572100000000001</v>
      </c>
      <c r="H363">
        <v>0.91572100000000001</v>
      </c>
      <c r="I363">
        <v>0.91572100000000001</v>
      </c>
      <c r="J363">
        <v>6.3215490000000001</v>
      </c>
      <c r="K363" s="1" t="s">
        <v>11</v>
      </c>
      <c r="L363">
        <f t="shared" si="15"/>
        <v>6.3215490000000001</v>
      </c>
      <c r="M363">
        <f t="shared" si="16"/>
        <v>0.91572100000000001</v>
      </c>
      <c r="N363" s="1">
        <f t="shared" si="17"/>
        <v>1.4563037999999999</v>
      </c>
    </row>
    <row r="364" spans="1:14" x14ac:dyDescent="0.25">
      <c r="A364">
        <v>0.91572100000000001</v>
      </c>
      <c r="B364">
        <v>0.91572100000000001</v>
      </c>
      <c r="C364">
        <v>0.91572100000000001</v>
      </c>
      <c r="D364">
        <v>0.91572100000000001</v>
      </c>
      <c r="E364">
        <v>0.91572100000000001</v>
      </c>
      <c r="F364">
        <v>0.91572100000000001</v>
      </c>
      <c r="G364">
        <v>0.91572100000000001</v>
      </c>
      <c r="H364">
        <v>0.91572100000000001</v>
      </c>
      <c r="I364">
        <v>0.91572100000000001</v>
      </c>
      <c r="J364">
        <v>6.3215490000000001</v>
      </c>
      <c r="K364" s="1" t="s">
        <v>11</v>
      </c>
      <c r="L364">
        <f t="shared" si="15"/>
        <v>6.3215490000000001</v>
      </c>
      <c r="M364">
        <f t="shared" si="16"/>
        <v>0.91572100000000001</v>
      </c>
      <c r="N364" s="1">
        <f t="shared" si="17"/>
        <v>1.4563037999999999</v>
      </c>
    </row>
    <row r="365" spans="1:14" x14ac:dyDescent="0.25">
      <c r="A365">
        <v>0.91572100000000001</v>
      </c>
      <c r="B365">
        <v>0.91572100000000001</v>
      </c>
      <c r="C365">
        <v>0.91572100000000001</v>
      </c>
      <c r="D365">
        <v>0.91572100000000001</v>
      </c>
      <c r="E365">
        <v>0.91572100000000001</v>
      </c>
      <c r="F365">
        <v>0.91572100000000001</v>
      </c>
      <c r="G365">
        <v>0.91572100000000001</v>
      </c>
      <c r="H365">
        <v>0.91572100000000001</v>
      </c>
      <c r="I365">
        <v>0.91572100000000001</v>
      </c>
      <c r="J365">
        <v>0.91572100000000001</v>
      </c>
      <c r="K365" s="1" t="s">
        <v>11</v>
      </c>
      <c r="L365">
        <f t="shared" si="15"/>
        <v>0.91572100000000001</v>
      </c>
      <c r="M365">
        <f t="shared" si="16"/>
        <v>0.91572100000000001</v>
      </c>
      <c r="N365" s="1">
        <f t="shared" si="17"/>
        <v>0.91572099999999979</v>
      </c>
    </row>
    <row r="366" spans="1:14" x14ac:dyDescent="0.25">
      <c r="A366">
        <v>0.91572100000000001</v>
      </c>
      <c r="B366">
        <v>0.91572100000000001</v>
      </c>
      <c r="C366">
        <v>0.91572100000000001</v>
      </c>
      <c r="D366">
        <v>0.91572100000000001</v>
      </c>
      <c r="E366">
        <v>0.91572100000000001</v>
      </c>
      <c r="F366">
        <v>0.91572100000000001</v>
      </c>
      <c r="G366">
        <v>0.91572100000000001</v>
      </c>
      <c r="H366">
        <v>0.91572100000000001</v>
      </c>
      <c r="I366">
        <v>0.91572100000000001</v>
      </c>
      <c r="J366">
        <v>0.91572100000000001</v>
      </c>
      <c r="K366" s="1" t="s">
        <v>11</v>
      </c>
      <c r="L366">
        <f t="shared" si="15"/>
        <v>0.91572100000000001</v>
      </c>
      <c r="M366">
        <f t="shared" si="16"/>
        <v>0.91572100000000001</v>
      </c>
      <c r="N366" s="1">
        <f t="shared" si="17"/>
        <v>0.91572099999999979</v>
      </c>
    </row>
    <row r="367" spans="1:14" x14ac:dyDescent="0.25">
      <c r="A367">
        <v>0.91572100000000001</v>
      </c>
      <c r="B367">
        <v>0.91572100000000001</v>
      </c>
      <c r="C367">
        <v>0.91572100000000001</v>
      </c>
      <c r="D367">
        <v>0.91572100000000001</v>
      </c>
      <c r="E367">
        <v>0.91572100000000001</v>
      </c>
      <c r="F367">
        <v>0.91572100000000001</v>
      </c>
      <c r="G367">
        <v>0.91572100000000001</v>
      </c>
      <c r="H367">
        <v>0.91572100000000001</v>
      </c>
      <c r="I367">
        <v>0.91572100000000001</v>
      </c>
      <c r="J367">
        <v>9.6267510000000005</v>
      </c>
      <c r="K367" s="1" t="s">
        <v>11</v>
      </c>
      <c r="L367">
        <f t="shared" si="15"/>
        <v>9.6267510000000005</v>
      </c>
      <c r="M367">
        <f t="shared" si="16"/>
        <v>0.91572100000000001</v>
      </c>
      <c r="N367" s="1">
        <f t="shared" si="17"/>
        <v>1.786824</v>
      </c>
    </row>
    <row r="368" spans="1:14" x14ac:dyDescent="0.25">
      <c r="A368">
        <v>0.91572100000000001</v>
      </c>
      <c r="B368">
        <v>0.91572100000000001</v>
      </c>
      <c r="C368">
        <v>0.91572100000000001</v>
      </c>
      <c r="D368">
        <v>0.91572100000000001</v>
      </c>
      <c r="E368">
        <v>0.91572100000000001</v>
      </c>
      <c r="F368">
        <v>0.91572100000000001</v>
      </c>
      <c r="G368">
        <v>0.91572100000000001</v>
      </c>
      <c r="H368">
        <v>0.91572100000000001</v>
      </c>
      <c r="I368">
        <v>0.91572100000000001</v>
      </c>
      <c r="J368">
        <v>9.6267510000000005</v>
      </c>
      <c r="K368" s="1" t="s">
        <v>11</v>
      </c>
      <c r="L368">
        <f t="shared" si="15"/>
        <v>9.6267510000000005</v>
      </c>
      <c r="M368">
        <f t="shared" si="16"/>
        <v>0.91572100000000001</v>
      </c>
      <c r="N368" s="1">
        <f t="shared" si="17"/>
        <v>1.786824</v>
      </c>
    </row>
    <row r="369" spans="1:14" x14ac:dyDescent="0.25">
      <c r="A369">
        <v>0.91572100000000001</v>
      </c>
      <c r="B369">
        <v>0.91572100000000001</v>
      </c>
      <c r="C369">
        <v>0.91572100000000001</v>
      </c>
      <c r="D369">
        <v>0.91572100000000001</v>
      </c>
      <c r="E369">
        <v>0.91572100000000001</v>
      </c>
      <c r="F369">
        <v>0.91572100000000001</v>
      </c>
      <c r="G369">
        <v>0.91572100000000001</v>
      </c>
      <c r="H369">
        <v>0.91572100000000001</v>
      </c>
      <c r="I369">
        <v>4.2546730000000004</v>
      </c>
      <c r="J369">
        <v>9.6267510000000005</v>
      </c>
      <c r="K369" s="1" t="s">
        <v>11</v>
      </c>
      <c r="L369">
        <f t="shared" si="15"/>
        <v>9.6267510000000005</v>
      </c>
      <c r="M369">
        <f t="shared" si="16"/>
        <v>0.91572100000000001</v>
      </c>
      <c r="N369" s="1">
        <f t="shared" si="17"/>
        <v>2.1207191999999999</v>
      </c>
    </row>
    <row r="370" spans="1:14" x14ac:dyDescent="0.25">
      <c r="A370">
        <v>0.91572100000000001</v>
      </c>
      <c r="B370">
        <v>0.91572100000000001</v>
      </c>
      <c r="C370">
        <v>0.91572100000000001</v>
      </c>
      <c r="D370">
        <v>0.91572100000000001</v>
      </c>
      <c r="E370">
        <v>0.91572100000000001</v>
      </c>
      <c r="F370">
        <v>0.91572100000000001</v>
      </c>
      <c r="G370">
        <v>0.91572100000000001</v>
      </c>
      <c r="H370">
        <v>0.91572100000000001</v>
      </c>
      <c r="I370">
        <v>4.2546730000000004</v>
      </c>
      <c r="J370">
        <v>9.6267510000000005</v>
      </c>
      <c r="K370" s="1" t="s">
        <v>11</v>
      </c>
      <c r="L370">
        <f t="shared" si="15"/>
        <v>9.6267510000000005</v>
      </c>
      <c r="M370">
        <f t="shared" si="16"/>
        <v>0.91572100000000001</v>
      </c>
      <c r="N370" s="1">
        <f t="shared" si="17"/>
        <v>2.1207191999999999</v>
      </c>
    </row>
    <row r="371" spans="1:14" x14ac:dyDescent="0.25">
      <c r="A371">
        <v>0.91572100000000001</v>
      </c>
      <c r="B371">
        <v>0.91572100000000001</v>
      </c>
      <c r="C371">
        <v>0.91572100000000001</v>
      </c>
      <c r="D371">
        <v>0.91572100000000001</v>
      </c>
      <c r="E371">
        <v>0.91572100000000001</v>
      </c>
      <c r="F371">
        <v>0.91572100000000001</v>
      </c>
      <c r="G371">
        <v>0.91572100000000001</v>
      </c>
      <c r="H371">
        <v>0.91572100000000001</v>
      </c>
      <c r="I371">
        <v>8.6971539999999994</v>
      </c>
      <c r="J371">
        <v>9.6267510000000005</v>
      </c>
      <c r="K371" s="1" t="s">
        <v>11</v>
      </c>
      <c r="L371">
        <f t="shared" si="15"/>
        <v>9.6267510000000005</v>
      </c>
      <c r="M371">
        <f t="shared" si="16"/>
        <v>0.91572100000000001</v>
      </c>
      <c r="N371" s="1">
        <f t="shared" si="17"/>
        <v>2.5649673000000002</v>
      </c>
    </row>
    <row r="372" spans="1:14" x14ac:dyDescent="0.25">
      <c r="A372">
        <v>0.91572100000000001</v>
      </c>
      <c r="B372">
        <v>0.91572100000000001</v>
      </c>
      <c r="C372">
        <v>0.91572100000000001</v>
      </c>
      <c r="D372">
        <v>0.91572100000000001</v>
      </c>
      <c r="E372">
        <v>0.91572100000000001</v>
      </c>
      <c r="F372">
        <v>0.91572100000000001</v>
      </c>
      <c r="G372">
        <v>0.91572100000000001</v>
      </c>
      <c r="H372">
        <v>0.91572100000000001</v>
      </c>
      <c r="I372">
        <v>8.6971539999999994</v>
      </c>
      <c r="J372">
        <v>9.6267510000000005</v>
      </c>
      <c r="K372" s="1" t="s">
        <v>11</v>
      </c>
      <c r="L372">
        <f t="shared" si="15"/>
        <v>9.6267510000000005</v>
      </c>
      <c r="M372">
        <f t="shared" si="16"/>
        <v>0.91572100000000001</v>
      </c>
      <c r="N372" s="1">
        <f t="shared" si="17"/>
        <v>2.5649673000000002</v>
      </c>
    </row>
    <row r="373" spans="1:14" x14ac:dyDescent="0.25">
      <c r="A373">
        <v>0.91572100000000001</v>
      </c>
      <c r="B373">
        <v>0.91572100000000001</v>
      </c>
      <c r="C373">
        <v>0.91572100000000001</v>
      </c>
      <c r="D373">
        <v>0.91572100000000001</v>
      </c>
      <c r="E373">
        <v>0.91572100000000001</v>
      </c>
      <c r="F373">
        <v>0.91572100000000001</v>
      </c>
      <c r="G373">
        <v>0.91572100000000001</v>
      </c>
      <c r="H373">
        <v>0.91572100000000001</v>
      </c>
      <c r="I373">
        <v>8.6971539999999994</v>
      </c>
      <c r="J373">
        <v>9.6267510000000005</v>
      </c>
      <c r="K373" s="1" t="s">
        <v>11</v>
      </c>
      <c r="L373">
        <f t="shared" si="15"/>
        <v>9.6267510000000005</v>
      </c>
      <c r="M373">
        <f t="shared" si="16"/>
        <v>0.91572100000000001</v>
      </c>
      <c r="N373" s="1">
        <f t="shared" si="17"/>
        <v>2.5649673000000002</v>
      </c>
    </row>
    <row r="374" spans="1:14" x14ac:dyDescent="0.25">
      <c r="A374">
        <v>0.91572100000000001</v>
      </c>
      <c r="B374">
        <v>0.91572100000000001</v>
      </c>
      <c r="C374">
        <v>0.91572100000000001</v>
      </c>
      <c r="D374">
        <v>0.91572100000000001</v>
      </c>
      <c r="E374">
        <v>0.91572100000000001</v>
      </c>
      <c r="F374">
        <v>0.91572100000000001</v>
      </c>
      <c r="G374">
        <v>0.91572100000000001</v>
      </c>
      <c r="H374">
        <v>0.91572100000000001</v>
      </c>
      <c r="I374">
        <v>8.6971539999999994</v>
      </c>
      <c r="J374">
        <v>9.6267510000000005</v>
      </c>
      <c r="K374" s="1" t="s">
        <v>11</v>
      </c>
      <c r="L374">
        <f t="shared" si="15"/>
        <v>9.6267510000000005</v>
      </c>
      <c r="M374">
        <f t="shared" si="16"/>
        <v>0.91572100000000001</v>
      </c>
      <c r="N374" s="1">
        <f t="shared" si="17"/>
        <v>2.5649673000000002</v>
      </c>
    </row>
    <row r="375" spans="1:14" x14ac:dyDescent="0.25">
      <c r="A375">
        <v>0.91572100000000001</v>
      </c>
      <c r="B375">
        <v>0.91572100000000001</v>
      </c>
      <c r="C375">
        <v>0.91572100000000001</v>
      </c>
      <c r="D375">
        <v>0.91572100000000001</v>
      </c>
      <c r="E375">
        <v>0.91572100000000001</v>
      </c>
      <c r="F375">
        <v>0.91572100000000001</v>
      </c>
      <c r="G375">
        <v>0.91572100000000001</v>
      </c>
      <c r="H375">
        <v>0.91572100000000001</v>
      </c>
      <c r="I375">
        <v>2.6471819999999999</v>
      </c>
      <c r="J375">
        <v>9.6267510000000005</v>
      </c>
      <c r="K375" s="1" t="s">
        <v>11</v>
      </c>
      <c r="L375">
        <f t="shared" si="15"/>
        <v>9.6267510000000005</v>
      </c>
      <c r="M375">
        <f t="shared" si="16"/>
        <v>0.91572100000000001</v>
      </c>
      <c r="N375" s="1">
        <f t="shared" si="17"/>
        <v>1.9599700999999996</v>
      </c>
    </row>
    <row r="376" spans="1:14" x14ac:dyDescent="0.25">
      <c r="A376">
        <v>0.91572100000000001</v>
      </c>
      <c r="B376">
        <v>0.91572100000000001</v>
      </c>
      <c r="C376">
        <v>0.91572100000000001</v>
      </c>
      <c r="D376">
        <v>0.91572100000000001</v>
      </c>
      <c r="E376">
        <v>0.91572100000000001</v>
      </c>
      <c r="F376">
        <v>0.91572100000000001</v>
      </c>
      <c r="G376">
        <v>0.91572100000000001</v>
      </c>
      <c r="H376">
        <v>0.91572100000000001</v>
      </c>
      <c r="I376">
        <v>2.6471819999999999</v>
      </c>
      <c r="J376">
        <v>9.6267510000000005</v>
      </c>
      <c r="K376" s="1" t="s">
        <v>11</v>
      </c>
      <c r="L376">
        <f t="shared" si="15"/>
        <v>9.6267510000000005</v>
      </c>
      <c r="M376">
        <f t="shared" si="16"/>
        <v>0.91572100000000001</v>
      </c>
      <c r="N376" s="1">
        <f t="shared" si="17"/>
        <v>1.9599700999999996</v>
      </c>
    </row>
    <row r="377" spans="1:14" x14ac:dyDescent="0.25">
      <c r="A377">
        <v>0.91572100000000001</v>
      </c>
      <c r="B377">
        <v>0.91572100000000001</v>
      </c>
      <c r="C377">
        <v>0.91572100000000001</v>
      </c>
      <c r="D377">
        <v>0.91572100000000001</v>
      </c>
      <c r="E377">
        <v>0.91572100000000001</v>
      </c>
      <c r="F377">
        <v>0.91572100000000001</v>
      </c>
      <c r="G377">
        <v>0.91572100000000001</v>
      </c>
      <c r="H377">
        <v>0.91572100000000001</v>
      </c>
      <c r="I377">
        <v>0.91572100000000001</v>
      </c>
      <c r="J377">
        <v>2.6471819999999999</v>
      </c>
      <c r="K377" s="1" t="s">
        <v>11</v>
      </c>
      <c r="L377">
        <f t="shared" si="15"/>
        <v>2.6471819999999999</v>
      </c>
      <c r="M377">
        <f t="shared" si="16"/>
        <v>0.91572100000000001</v>
      </c>
      <c r="N377" s="1">
        <f t="shared" si="17"/>
        <v>1.0888670999999999</v>
      </c>
    </row>
    <row r="378" spans="1:14" x14ac:dyDescent="0.25">
      <c r="A378">
        <v>0.91572100000000001</v>
      </c>
      <c r="B378">
        <v>0.91572100000000001</v>
      </c>
      <c r="C378">
        <v>0.91572100000000001</v>
      </c>
      <c r="D378">
        <v>0.91572100000000001</v>
      </c>
      <c r="E378">
        <v>0.91572100000000001</v>
      </c>
      <c r="F378">
        <v>0.91572100000000001</v>
      </c>
      <c r="G378">
        <v>0.91572100000000001</v>
      </c>
      <c r="H378">
        <v>0.91572100000000001</v>
      </c>
      <c r="I378">
        <v>0.91572100000000001</v>
      </c>
      <c r="J378">
        <v>2.6471819999999999</v>
      </c>
      <c r="K378" s="1" t="s">
        <v>11</v>
      </c>
      <c r="L378">
        <f t="shared" si="15"/>
        <v>2.6471819999999999</v>
      </c>
      <c r="M378">
        <f t="shared" si="16"/>
        <v>0.91572100000000001</v>
      </c>
      <c r="N378" s="1">
        <f t="shared" si="17"/>
        <v>1.0888670999999999</v>
      </c>
    </row>
    <row r="379" spans="1:14" x14ac:dyDescent="0.25">
      <c r="A379">
        <v>0.91572100000000001</v>
      </c>
      <c r="B379">
        <v>0.91572100000000001</v>
      </c>
      <c r="C379">
        <v>0.91572100000000001</v>
      </c>
      <c r="D379">
        <v>0.91572100000000001</v>
      </c>
      <c r="E379">
        <v>0.91572100000000001</v>
      </c>
      <c r="F379">
        <v>0.91572100000000001</v>
      </c>
      <c r="G379">
        <v>0.91572100000000001</v>
      </c>
      <c r="H379">
        <v>0.91572100000000001</v>
      </c>
      <c r="I379">
        <v>0.91572100000000001</v>
      </c>
      <c r="J379">
        <v>2.6471819999999999</v>
      </c>
      <c r="K379" s="1" t="s">
        <v>11</v>
      </c>
      <c r="L379">
        <f t="shared" si="15"/>
        <v>2.6471819999999999</v>
      </c>
      <c r="M379">
        <f t="shared" si="16"/>
        <v>0.91572100000000001</v>
      </c>
      <c r="N379" s="1">
        <f t="shared" si="17"/>
        <v>1.0888670999999999</v>
      </c>
    </row>
    <row r="380" spans="1:14" x14ac:dyDescent="0.25">
      <c r="A380">
        <v>0.91572100000000001</v>
      </c>
      <c r="B380">
        <v>0.91572100000000001</v>
      </c>
      <c r="C380">
        <v>0.91572100000000001</v>
      </c>
      <c r="D380">
        <v>0.91572100000000001</v>
      </c>
      <c r="E380">
        <v>0.91572100000000001</v>
      </c>
      <c r="F380">
        <v>0.91572100000000001</v>
      </c>
      <c r="G380">
        <v>0.91572100000000001</v>
      </c>
      <c r="H380">
        <v>0.91572100000000001</v>
      </c>
      <c r="I380">
        <v>0.91572100000000001</v>
      </c>
      <c r="J380">
        <v>2.6471819999999999</v>
      </c>
      <c r="K380" s="1" t="s">
        <v>11</v>
      </c>
      <c r="L380">
        <f t="shared" si="15"/>
        <v>2.6471819999999999</v>
      </c>
      <c r="M380">
        <f t="shared" si="16"/>
        <v>0.91572100000000001</v>
      </c>
      <c r="N380" s="1">
        <f t="shared" si="17"/>
        <v>1.0888670999999999</v>
      </c>
    </row>
    <row r="381" spans="1:14" x14ac:dyDescent="0.25">
      <c r="A381">
        <v>0.91572100000000001</v>
      </c>
      <c r="B381">
        <v>0.91572100000000001</v>
      </c>
      <c r="C381">
        <v>0.91572100000000001</v>
      </c>
      <c r="D381">
        <v>0.91572100000000001</v>
      </c>
      <c r="E381">
        <v>0.91572100000000001</v>
      </c>
      <c r="F381">
        <v>0.91572100000000001</v>
      </c>
      <c r="G381">
        <v>0.91572100000000001</v>
      </c>
      <c r="H381">
        <v>0.91572100000000001</v>
      </c>
      <c r="I381">
        <v>0.91572100000000001</v>
      </c>
      <c r="J381">
        <v>2.6471819999999999</v>
      </c>
      <c r="K381" s="1" t="s">
        <v>11</v>
      </c>
      <c r="L381">
        <f t="shared" si="15"/>
        <v>2.6471819999999999</v>
      </c>
      <c r="M381">
        <f t="shared" si="16"/>
        <v>0.91572100000000001</v>
      </c>
      <c r="N381" s="1">
        <f t="shared" si="17"/>
        <v>1.0888670999999999</v>
      </c>
    </row>
    <row r="382" spans="1:14" x14ac:dyDescent="0.25">
      <c r="A382">
        <v>0.91572100000000001</v>
      </c>
      <c r="B382">
        <v>0.91572100000000001</v>
      </c>
      <c r="C382">
        <v>0.91572100000000001</v>
      </c>
      <c r="D382">
        <v>0.91572100000000001</v>
      </c>
      <c r="E382">
        <v>0.91572100000000001</v>
      </c>
      <c r="F382">
        <v>0.91572100000000001</v>
      </c>
      <c r="G382">
        <v>0.91572100000000001</v>
      </c>
      <c r="H382">
        <v>0.91572100000000001</v>
      </c>
      <c r="I382">
        <v>0.91572100000000001</v>
      </c>
      <c r="J382">
        <v>2.6471819999999999</v>
      </c>
      <c r="K382" s="1" t="s">
        <v>11</v>
      </c>
      <c r="L382">
        <f t="shared" si="15"/>
        <v>2.6471819999999999</v>
      </c>
      <c r="M382">
        <f t="shared" si="16"/>
        <v>0.91572100000000001</v>
      </c>
      <c r="N382" s="1">
        <f t="shared" si="17"/>
        <v>1.0888670999999999</v>
      </c>
    </row>
    <row r="383" spans="1:14" x14ac:dyDescent="0.25">
      <c r="A383">
        <v>0.91572100000000001</v>
      </c>
      <c r="B383">
        <v>0.91572100000000001</v>
      </c>
      <c r="C383">
        <v>0.91572100000000001</v>
      </c>
      <c r="D383">
        <v>0.91572100000000001</v>
      </c>
      <c r="E383">
        <v>0.91572100000000001</v>
      </c>
      <c r="F383">
        <v>0.91572100000000001</v>
      </c>
      <c r="G383">
        <v>0.91572100000000001</v>
      </c>
      <c r="H383">
        <v>0.91572100000000001</v>
      </c>
      <c r="I383">
        <v>2.6471819999999999</v>
      </c>
      <c r="J383">
        <v>3.2432379999999998</v>
      </c>
      <c r="K383" s="1" t="s">
        <v>11</v>
      </c>
      <c r="L383">
        <f t="shared" si="15"/>
        <v>3.2432379999999998</v>
      </c>
      <c r="M383">
        <f t="shared" si="16"/>
        <v>0.91572100000000001</v>
      </c>
      <c r="N383" s="1">
        <f t="shared" si="17"/>
        <v>1.3216187999999998</v>
      </c>
    </row>
    <row r="384" spans="1:14" x14ac:dyDescent="0.25">
      <c r="A384">
        <v>0.91572100000000001</v>
      </c>
      <c r="B384">
        <v>0.91572100000000001</v>
      </c>
      <c r="C384">
        <v>0.91572100000000001</v>
      </c>
      <c r="D384">
        <v>0.91572100000000001</v>
      </c>
      <c r="E384">
        <v>0.91572100000000001</v>
      </c>
      <c r="F384">
        <v>0.91572100000000001</v>
      </c>
      <c r="G384">
        <v>0.91572100000000001</v>
      </c>
      <c r="H384">
        <v>0.91572100000000001</v>
      </c>
      <c r="I384">
        <v>2.6471819999999999</v>
      </c>
      <c r="J384">
        <v>3.2432379999999998</v>
      </c>
      <c r="K384" s="1" t="s">
        <v>11</v>
      </c>
      <c r="L384">
        <f t="shared" si="15"/>
        <v>3.2432379999999998</v>
      </c>
      <c r="M384">
        <f t="shared" si="16"/>
        <v>0.91572100000000001</v>
      </c>
      <c r="N384" s="1">
        <f t="shared" si="17"/>
        <v>1.3216187999999998</v>
      </c>
    </row>
    <row r="385" spans="1:14" x14ac:dyDescent="0.25">
      <c r="A385">
        <v>0.91572100000000001</v>
      </c>
      <c r="B385">
        <v>0.91572100000000001</v>
      </c>
      <c r="C385">
        <v>0.91572100000000001</v>
      </c>
      <c r="D385">
        <v>0.91572100000000001</v>
      </c>
      <c r="E385">
        <v>0.91572100000000001</v>
      </c>
      <c r="F385">
        <v>0.91572100000000001</v>
      </c>
      <c r="G385">
        <v>0.91572100000000001</v>
      </c>
      <c r="H385">
        <v>0.91572100000000001</v>
      </c>
      <c r="I385">
        <v>3.2432379999999998</v>
      </c>
      <c r="J385">
        <v>3.2432379999999998</v>
      </c>
      <c r="K385" s="1" t="s">
        <v>11</v>
      </c>
      <c r="L385">
        <f t="shared" si="15"/>
        <v>3.2432379999999998</v>
      </c>
      <c r="M385">
        <f t="shared" si="16"/>
        <v>0.91572100000000001</v>
      </c>
      <c r="N385" s="1">
        <f t="shared" si="17"/>
        <v>1.3812243999999998</v>
      </c>
    </row>
    <row r="386" spans="1:14" x14ac:dyDescent="0.25">
      <c r="A386">
        <v>0.91572100000000001</v>
      </c>
      <c r="B386">
        <v>0.91572100000000001</v>
      </c>
      <c r="C386">
        <v>0.91572100000000001</v>
      </c>
      <c r="D386">
        <v>0.91572100000000001</v>
      </c>
      <c r="E386">
        <v>0.91572100000000001</v>
      </c>
      <c r="F386">
        <v>0.91572100000000001</v>
      </c>
      <c r="G386">
        <v>0.91572100000000001</v>
      </c>
      <c r="H386">
        <v>0.91572100000000001</v>
      </c>
      <c r="I386">
        <v>3.2432379999999998</v>
      </c>
      <c r="J386">
        <v>3.2432379999999998</v>
      </c>
      <c r="K386" s="1" t="s">
        <v>11</v>
      </c>
      <c r="L386">
        <f t="shared" ref="L386:L449" si="18">MAX(A386:J386)</f>
        <v>3.2432379999999998</v>
      </c>
      <c r="M386">
        <f t="shared" ref="M386:M449" si="19">MIN(A386:J386)</f>
        <v>0.91572100000000001</v>
      </c>
      <c r="N386" s="1">
        <f t="shared" ref="N386:N449" si="20">AVERAGE(A386:J386)</f>
        <v>1.3812243999999998</v>
      </c>
    </row>
    <row r="387" spans="1:14" x14ac:dyDescent="0.25">
      <c r="A387">
        <v>0.91572100000000001</v>
      </c>
      <c r="B387">
        <v>0.91572100000000001</v>
      </c>
      <c r="C387">
        <v>0.91572100000000001</v>
      </c>
      <c r="D387">
        <v>0.91572100000000001</v>
      </c>
      <c r="E387">
        <v>0.91572100000000001</v>
      </c>
      <c r="F387">
        <v>0.91572100000000001</v>
      </c>
      <c r="G387">
        <v>0.91572100000000001</v>
      </c>
      <c r="H387">
        <v>0.91572100000000001</v>
      </c>
      <c r="I387">
        <v>3.2432379999999998</v>
      </c>
      <c r="J387">
        <v>3.2432379999999998</v>
      </c>
      <c r="K387" s="1" t="s">
        <v>11</v>
      </c>
      <c r="L387">
        <f t="shared" si="18"/>
        <v>3.2432379999999998</v>
      </c>
      <c r="M387">
        <f t="shared" si="19"/>
        <v>0.91572100000000001</v>
      </c>
      <c r="N387" s="1">
        <f t="shared" si="20"/>
        <v>1.3812243999999998</v>
      </c>
    </row>
    <row r="388" spans="1:14" x14ac:dyDescent="0.25">
      <c r="A388">
        <v>0.91572100000000001</v>
      </c>
      <c r="B388">
        <v>0.91572100000000001</v>
      </c>
      <c r="C388">
        <v>0.91572100000000001</v>
      </c>
      <c r="D388">
        <v>0.91572100000000001</v>
      </c>
      <c r="E388">
        <v>0.91572100000000001</v>
      </c>
      <c r="F388">
        <v>0.91572100000000001</v>
      </c>
      <c r="G388">
        <v>0.91572100000000001</v>
      </c>
      <c r="H388">
        <v>0.91572100000000001</v>
      </c>
      <c r="I388">
        <v>3.2432379999999998</v>
      </c>
      <c r="J388">
        <v>3.2432379999999998</v>
      </c>
      <c r="K388" s="1" t="s">
        <v>11</v>
      </c>
      <c r="L388">
        <f t="shared" si="18"/>
        <v>3.2432379999999998</v>
      </c>
      <c r="M388">
        <f t="shared" si="19"/>
        <v>0.91572100000000001</v>
      </c>
      <c r="N388" s="1">
        <f t="shared" si="20"/>
        <v>1.3812243999999998</v>
      </c>
    </row>
    <row r="389" spans="1:14" x14ac:dyDescent="0.25">
      <c r="A389">
        <v>0.91572100000000001</v>
      </c>
      <c r="B389">
        <v>0.91572100000000001</v>
      </c>
      <c r="C389">
        <v>0.91572100000000001</v>
      </c>
      <c r="D389">
        <v>0.91572100000000001</v>
      </c>
      <c r="E389">
        <v>0.91572100000000001</v>
      </c>
      <c r="F389">
        <v>0.91572100000000001</v>
      </c>
      <c r="G389">
        <v>0.91572100000000001</v>
      </c>
      <c r="H389">
        <v>0.91572100000000001</v>
      </c>
      <c r="I389">
        <v>0.91572100000000001</v>
      </c>
      <c r="J389">
        <v>3.2432379999999998</v>
      </c>
      <c r="K389" s="1" t="s">
        <v>11</v>
      </c>
      <c r="L389">
        <f t="shared" si="18"/>
        <v>3.2432379999999998</v>
      </c>
      <c r="M389">
        <f t="shared" si="19"/>
        <v>0.91572100000000001</v>
      </c>
      <c r="N389" s="1">
        <f t="shared" si="20"/>
        <v>1.1484726999999997</v>
      </c>
    </row>
    <row r="390" spans="1:14" x14ac:dyDescent="0.25">
      <c r="A390">
        <v>0.91572100000000001</v>
      </c>
      <c r="B390">
        <v>0.91572100000000001</v>
      </c>
      <c r="C390">
        <v>0.91572100000000001</v>
      </c>
      <c r="D390">
        <v>0.91572100000000001</v>
      </c>
      <c r="E390">
        <v>0.91572100000000001</v>
      </c>
      <c r="F390">
        <v>0.91572100000000001</v>
      </c>
      <c r="G390">
        <v>0.91572100000000001</v>
      </c>
      <c r="H390">
        <v>0.91572100000000001</v>
      </c>
      <c r="I390">
        <v>0.91572100000000001</v>
      </c>
      <c r="J390">
        <v>3.2432379999999998</v>
      </c>
      <c r="K390" s="1" t="s">
        <v>11</v>
      </c>
      <c r="L390">
        <f t="shared" si="18"/>
        <v>3.2432379999999998</v>
      </c>
      <c r="M390">
        <f t="shared" si="19"/>
        <v>0.91572100000000001</v>
      </c>
      <c r="N390" s="1">
        <f t="shared" si="20"/>
        <v>1.1484726999999997</v>
      </c>
    </row>
    <row r="391" spans="1:14" x14ac:dyDescent="0.25">
      <c r="A391">
        <v>0.91572100000000001</v>
      </c>
      <c r="B391">
        <v>0.91572100000000001</v>
      </c>
      <c r="C391">
        <v>0.91572100000000001</v>
      </c>
      <c r="D391">
        <v>0.91572100000000001</v>
      </c>
      <c r="E391">
        <v>0.91572100000000001</v>
      </c>
      <c r="F391">
        <v>0.91572100000000001</v>
      </c>
      <c r="G391">
        <v>0.91572100000000001</v>
      </c>
      <c r="H391">
        <v>0.91572100000000001</v>
      </c>
      <c r="I391">
        <v>0.91572100000000001</v>
      </c>
      <c r="J391">
        <v>8.6575120000000005</v>
      </c>
      <c r="K391" s="1" t="s">
        <v>11</v>
      </c>
      <c r="L391">
        <f t="shared" si="18"/>
        <v>8.6575120000000005</v>
      </c>
      <c r="M391">
        <f t="shared" si="19"/>
        <v>0.91572100000000001</v>
      </c>
      <c r="N391" s="1">
        <f t="shared" si="20"/>
        <v>1.6899000999999998</v>
      </c>
    </row>
    <row r="392" spans="1:14" x14ac:dyDescent="0.25">
      <c r="A392">
        <v>0.91572100000000001</v>
      </c>
      <c r="B392">
        <v>0.91572100000000001</v>
      </c>
      <c r="C392">
        <v>0.91572100000000001</v>
      </c>
      <c r="D392">
        <v>0.91572100000000001</v>
      </c>
      <c r="E392">
        <v>0.91572100000000001</v>
      </c>
      <c r="F392">
        <v>0.91572100000000001</v>
      </c>
      <c r="G392">
        <v>0.91572100000000001</v>
      </c>
      <c r="H392">
        <v>0.91572100000000001</v>
      </c>
      <c r="I392">
        <v>0.91572100000000001</v>
      </c>
      <c r="J392">
        <v>8.6575120000000005</v>
      </c>
      <c r="K392" s="1" t="s">
        <v>11</v>
      </c>
      <c r="L392">
        <f t="shared" si="18"/>
        <v>8.6575120000000005</v>
      </c>
      <c r="M392">
        <f t="shared" si="19"/>
        <v>0.91572100000000001</v>
      </c>
      <c r="N392" s="1">
        <f t="shared" si="20"/>
        <v>1.6899000999999998</v>
      </c>
    </row>
    <row r="393" spans="1:14" x14ac:dyDescent="0.25">
      <c r="A393">
        <v>0.91572100000000001</v>
      </c>
      <c r="B393">
        <v>0.91572100000000001</v>
      </c>
      <c r="C393">
        <v>0.91572100000000001</v>
      </c>
      <c r="D393">
        <v>0.91572100000000001</v>
      </c>
      <c r="E393">
        <v>0.91572100000000001</v>
      </c>
      <c r="F393">
        <v>0.91572100000000001</v>
      </c>
      <c r="G393">
        <v>0.91572100000000001</v>
      </c>
      <c r="H393">
        <v>8.6575120000000005</v>
      </c>
      <c r="I393">
        <v>8.6575120000000005</v>
      </c>
      <c r="J393">
        <v>8.6575120000000005</v>
      </c>
      <c r="K393" s="1" t="s">
        <v>11</v>
      </c>
      <c r="L393">
        <f t="shared" si="18"/>
        <v>8.6575120000000005</v>
      </c>
      <c r="M393">
        <f t="shared" si="19"/>
        <v>0.91572100000000001</v>
      </c>
      <c r="N393" s="1">
        <f t="shared" si="20"/>
        <v>3.2382582999999996</v>
      </c>
    </row>
    <row r="394" spans="1:14" x14ac:dyDescent="0.25">
      <c r="A394">
        <v>0.91572100000000001</v>
      </c>
      <c r="B394">
        <v>0.91572100000000001</v>
      </c>
      <c r="C394">
        <v>0.91572100000000001</v>
      </c>
      <c r="D394">
        <v>0.91572100000000001</v>
      </c>
      <c r="E394">
        <v>0.91572100000000001</v>
      </c>
      <c r="F394">
        <v>0.91572100000000001</v>
      </c>
      <c r="G394">
        <v>0.91572100000000001</v>
      </c>
      <c r="H394">
        <v>8.6575120000000005</v>
      </c>
      <c r="I394">
        <v>8.6575120000000005</v>
      </c>
      <c r="J394">
        <v>8.6575120000000005</v>
      </c>
      <c r="K394" s="1" t="s">
        <v>11</v>
      </c>
      <c r="L394">
        <f t="shared" si="18"/>
        <v>8.6575120000000005</v>
      </c>
      <c r="M394">
        <f t="shared" si="19"/>
        <v>0.91572100000000001</v>
      </c>
      <c r="N394" s="1">
        <f t="shared" si="20"/>
        <v>3.2382582999999996</v>
      </c>
    </row>
    <row r="395" spans="1:14" x14ac:dyDescent="0.25">
      <c r="A395">
        <v>0.91572100000000001</v>
      </c>
      <c r="B395">
        <v>0.91572100000000001</v>
      </c>
      <c r="C395">
        <v>0.91572100000000001</v>
      </c>
      <c r="D395">
        <v>0.91572100000000001</v>
      </c>
      <c r="E395">
        <v>0.91572100000000001</v>
      </c>
      <c r="F395">
        <v>0.91572100000000001</v>
      </c>
      <c r="G395">
        <v>0.91572100000000001</v>
      </c>
      <c r="H395">
        <v>0.91572100000000001</v>
      </c>
      <c r="I395">
        <v>9.5934720000000002</v>
      </c>
      <c r="J395">
        <v>8.6575120000000005</v>
      </c>
      <c r="K395" s="1" t="s">
        <v>11</v>
      </c>
      <c r="L395">
        <f t="shared" si="18"/>
        <v>9.5934720000000002</v>
      </c>
      <c r="M395">
        <f t="shared" si="19"/>
        <v>0.91572100000000001</v>
      </c>
      <c r="N395" s="1">
        <f t="shared" si="20"/>
        <v>2.5576751999999998</v>
      </c>
    </row>
    <row r="396" spans="1:14" x14ac:dyDescent="0.25">
      <c r="A396">
        <v>0.91572100000000001</v>
      </c>
      <c r="B396">
        <v>0.91572100000000001</v>
      </c>
      <c r="C396">
        <v>0.91572100000000001</v>
      </c>
      <c r="D396">
        <v>0.91572100000000001</v>
      </c>
      <c r="E396">
        <v>0.91572100000000001</v>
      </c>
      <c r="F396">
        <v>0.91572100000000001</v>
      </c>
      <c r="G396">
        <v>0.91572100000000001</v>
      </c>
      <c r="H396">
        <v>0.91572100000000001</v>
      </c>
      <c r="I396">
        <v>8.6575120000000005</v>
      </c>
      <c r="J396">
        <v>9.5934720000000002</v>
      </c>
      <c r="K396" s="1" t="s">
        <v>11</v>
      </c>
      <c r="L396">
        <f t="shared" si="18"/>
        <v>9.5934720000000002</v>
      </c>
      <c r="M396">
        <f t="shared" si="19"/>
        <v>0.91572100000000001</v>
      </c>
      <c r="N396" s="1">
        <f t="shared" si="20"/>
        <v>2.5576751999999998</v>
      </c>
    </row>
    <row r="397" spans="1:14" x14ac:dyDescent="0.25">
      <c r="A397">
        <v>0.91572100000000001</v>
      </c>
      <c r="B397">
        <v>0.91572100000000001</v>
      </c>
      <c r="C397">
        <v>0.91572100000000001</v>
      </c>
      <c r="D397">
        <v>0.91572100000000001</v>
      </c>
      <c r="E397">
        <v>0.91572100000000001</v>
      </c>
      <c r="F397">
        <v>0.91572100000000001</v>
      </c>
      <c r="G397">
        <v>0.91572100000000001</v>
      </c>
      <c r="H397">
        <v>0.91572100000000001</v>
      </c>
      <c r="I397">
        <v>0.91572100000000001</v>
      </c>
      <c r="J397">
        <v>9.1259990000000002</v>
      </c>
      <c r="K397" s="1" t="s">
        <v>11</v>
      </c>
      <c r="L397">
        <f t="shared" si="18"/>
        <v>9.1259990000000002</v>
      </c>
      <c r="M397">
        <f t="shared" si="19"/>
        <v>0.91572100000000001</v>
      </c>
      <c r="N397" s="1">
        <f t="shared" si="20"/>
        <v>1.7367487999999998</v>
      </c>
    </row>
    <row r="398" spans="1:14" x14ac:dyDescent="0.25">
      <c r="A398">
        <v>0.91572100000000001</v>
      </c>
      <c r="B398">
        <v>0.91572100000000001</v>
      </c>
      <c r="C398">
        <v>0.91572100000000001</v>
      </c>
      <c r="D398">
        <v>0.91572100000000001</v>
      </c>
      <c r="E398">
        <v>0.91572100000000001</v>
      </c>
      <c r="F398">
        <v>0.91572100000000001</v>
      </c>
      <c r="G398">
        <v>0.91572100000000001</v>
      </c>
      <c r="H398">
        <v>0.91572100000000001</v>
      </c>
      <c r="I398">
        <v>0.91572100000000001</v>
      </c>
      <c r="J398">
        <v>9.1259990000000002</v>
      </c>
      <c r="K398" s="1" t="s">
        <v>11</v>
      </c>
      <c r="L398">
        <f t="shared" si="18"/>
        <v>9.1259990000000002</v>
      </c>
      <c r="M398">
        <f t="shared" si="19"/>
        <v>0.91572100000000001</v>
      </c>
      <c r="N398" s="1">
        <f t="shared" si="20"/>
        <v>1.7367487999999998</v>
      </c>
    </row>
    <row r="399" spans="1:14" x14ac:dyDescent="0.25">
      <c r="A399">
        <v>0.91572100000000001</v>
      </c>
      <c r="B399">
        <v>0.91572100000000001</v>
      </c>
      <c r="C399">
        <v>0.91572100000000001</v>
      </c>
      <c r="D399">
        <v>0.91572100000000001</v>
      </c>
      <c r="E399">
        <v>0.91572100000000001</v>
      </c>
      <c r="F399">
        <v>0.91572100000000001</v>
      </c>
      <c r="G399">
        <v>0.91572100000000001</v>
      </c>
      <c r="H399">
        <v>0.91572100000000001</v>
      </c>
      <c r="I399">
        <v>0.91572100000000001</v>
      </c>
      <c r="J399">
        <v>9.2814840000000007</v>
      </c>
      <c r="K399" s="1" t="s">
        <v>11</v>
      </c>
      <c r="L399">
        <f t="shared" si="18"/>
        <v>9.2814840000000007</v>
      </c>
      <c r="M399">
        <f t="shared" si="19"/>
        <v>0.91572100000000001</v>
      </c>
      <c r="N399" s="1">
        <f t="shared" si="20"/>
        <v>1.7522972999999999</v>
      </c>
    </row>
    <row r="400" spans="1:14" x14ac:dyDescent="0.25">
      <c r="A400">
        <v>0.91572100000000001</v>
      </c>
      <c r="B400">
        <v>0.91572100000000001</v>
      </c>
      <c r="C400">
        <v>0.91572100000000001</v>
      </c>
      <c r="D400">
        <v>0.91572100000000001</v>
      </c>
      <c r="E400">
        <v>0.91572100000000001</v>
      </c>
      <c r="F400">
        <v>0.91572100000000001</v>
      </c>
      <c r="G400">
        <v>0.91572100000000001</v>
      </c>
      <c r="H400">
        <v>0.91572100000000001</v>
      </c>
      <c r="I400">
        <v>0.91572100000000001</v>
      </c>
      <c r="J400">
        <v>9.2814840000000007</v>
      </c>
      <c r="K400" s="1" t="s">
        <v>11</v>
      </c>
      <c r="L400">
        <f t="shared" si="18"/>
        <v>9.2814840000000007</v>
      </c>
      <c r="M400">
        <f t="shared" si="19"/>
        <v>0.91572100000000001</v>
      </c>
      <c r="N400" s="1">
        <f t="shared" si="20"/>
        <v>1.7522972999999999</v>
      </c>
    </row>
    <row r="401" spans="1:14" x14ac:dyDescent="0.25">
      <c r="A401">
        <v>0.91572100000000001</v>
      </c>
      <c r="B401">
        <v>0.91572100000000001</v>
      </c>
      <c r="C401">
        <v>0.91572100000000001</v>
      </c>
      <c r="D401">
        <v>0.91572100000000001</v>
      </c>
      <c r="E401">
        <v>0.91572100000000001</v>
      </c>
      <c r="F401">
        <v>0.91572100000000001</v>
      </c>
      <c r="G401">
        <v>0.91572100000000001</v>
      </c>
      <c r="H401">
        <v>0.91572100000000001</v>
      </c>
      <c r="I401">
        <v>0.91572100000000001</v>
      </c>
      <c r="J401">
        <v>0.91572100000000001</v>
      </c>
      <c r="K401" s="1" t="s">
        <v>11</v>
      </c>
      <c r="L401">
        <f t="shared" si="18"/>
        <v>0.91572100000000001</v>
      </c>
      <c r="M401">
        <f t="shared" si="19"/>
        <v>0.91572100000000001</v>
      </c>
      <c r="N401" s="1">
        <f t="shared" si="20"/>
        <v>0.91572099999999979</v>
      </c>
    </row>
    <row r="402" spans="1:14" x14ac:dyDescent="0.25">
      <c r="A402">
        <v>0.91572100000000001</v>
      </c>
      <c r="B402">
        <v>0.91572100000000001</v>
      </c>
      <c r="C402">
        <v>0.91572100000000001</v>
      </c>
      <c r="D402">
        <v>0.91572100000000001</v>
      </c>
      <c r="E402">
        <v>0.91572100000000001</v>
      </c>
      <c r="F402">
        <v>0.91572100000000001</v>
      </c>
      <c r="G402">
        <v>0.91572100000000001</v>
      </c>
      <c r="H402">
        <v>0.91572100000000001</v>
      </c>
      <c r="I402">
        <v>0.91572100000000001</v>
      </c>
      <c r="J402">
        <v>0.91572100000000001</v>
      </c>
      <c r="K402" s="1" t="s">
        <v>11</v>
      </c>
      <c r="L402">
        <f t="shared" si="18"/>
        <v>0.91572100000000001</v>
      </c>
      <c r="M402">
        <f t="shared" si="19"/>
        <v>0.91572100000000001</v>
      </c>
      <c r="N402" s="1">
        <f t="shared" si="20"/>
        <v>0.91572099999999979</v>
      </c>
    </row>
    <row r="403" spans="1:14" x14ac:dyDescent="0.25">
      <c r="A403">
        <v>0.91572100000000001</v>
      </c>
      <c r="B403">
        <v>0.91572100000000001</v>
      </c>
      <c r="C403">
        <v>0.91572100000000001</v>
      </c>
      <c r="D403">
        <v>0.91572100000000001</v>
      </c>
      <c r="E403">
        <v>0.91572100000000001</v>
      </c>
      <c r="F403">
        <v>0.91572100000000001</v>
      </c>
      <c r="G403">
        <v>0.91572100000000001</v>
      </c>
      <c r="H403">
        <v>0.91572100000000001</v>
      </c>
      <c r="I403">
        <v>0.91572100000000001</v>
      </c>
      <c r="J403">
        <v>9.6701940000000004</v>
      </c>
      <c r="K403" s="1" t="s">
        <v>11</v>
      </c>
      <c r="L403">
        <f t="shared" si="18"/>
        <v>9.6701940000000004</v>
      </c>
      <c r="M403">
        <f t="shared" si="19"/>
        <v>0.91572100000000001</v>
      </c>
      <c r="N403" s="1">
        <f t="shared" si="20"/>
        <v>1.7911682999999996</v>
      </c>
    </row>
    <row r="404" spans="1:14" x14ac:dyDescent="0.25">
      <c r="A404">
        <v>0.91572100000000001</v>
      </c>
      <c r="B404">
        <v>0.91572100000000001</v>
      </c>
      <c r="C404">
        <v>0.91572100000000001</v>
      </c>
      <c r="D404">
        <v>0.91572100000000001</v>
      </c>
      <c r="E404">
        <v>0.91572100000000001</v>
      </c>
      <c r="F404">
        <v>0.91572100000000001</v>
      </c>
      <c r="G404">
        <v>0.91572100000000001</v>
      </c>
      <c r="H404">
        <v>0.91572100000000001</v>
      </c>
      <c r="I404">
        <v>0.91572100000000001</v>
      </c>
      <c r="J404">
        <v>9.6701940000000004</v>
      </c>
      <c r="K404" s="1" t="s">
        <v>11</v>
      </c>
      <c r="L404">
        <f t="shared" si="18"/>
        <v>9.6701940000000004</v>
      </c>
      <c r="M404">
        <f t="shared" si="19"/>
        <v>0.91572100000000001</v>
      </c>
      <c r="N404" s="1">
        <f t="shared" si="20"/>
        <v>1.7911682999999996</v>
      </c>
    </row>
    <row r="405" spans="1:14" x14ac:dyDescent="0.25">
      <c r="A405">
        <v>0.91572100000000001</v>
      </c>
      <c r="B405">
        <v>0.91572100000000001</v>
      </c>
      <c r="C405">
        <v>0.91572100000000001</v>
      </c>
      <c r="D405">
        <v>0.91572100000000001</v>
      </c>
      <c r="E405">
        <v>0.91572100000000001</v>
      </c>
      <c r="F405">
        <v>0.91572100000000001</v>
      </c>
      <c r="G405">
        <v>0.91572100000000001</v>
      </c>
      <c r="H405">
        <v>0.91572100000000001</v>
      </c>
      <c r="I405">
        <v>0.91572100000000001</v>
      </c>
      <c r="J405">
        <v>9.6701940000000004</v>
      </c>
      <c r="K405" s="1" t="s">
        <v>11</v>
      </c>
      <c r="L405">
        <f t="shared" si="18"/>
        <v>9.6701940000000004</v>
      </c>
      <c r="M405">
        <f t="shared" si="19"/>
        <v>0.91572100000000001</v>
      </c>
      <c r="N405" s="1">
        <f t="shared" si="20"/>
        <v>1.7911682999999996</v>
      </c>
    </row>
    <row r="406" spans="1:14" x14ac:dyDescent="0.25">
      <c r="A406">
        <v>0.91572100000000001</v>
      </c>
      <c r="B406">
        <v>0.91572100000000001</v>
      </c>
      <c r="C406">
        <v>0.91572100000000001</v>
      </c>
      <c r="D406">
        <v>0.91572100000000001</v>
      </c>
      <c r="E406">
        <v>0.91572100000000001</v>
      </c>
      <c r="F406">
        <v>0.91572100000000001</v>
      </c>
      <c r="G406">
        <v>0.91572100000000001</v>
      </c>
      <c r="H406">
        <v>0.91572100000000001</v>
      </c>
      <c r="I406">
        <v>0.91572100000000001</v>
      </c>
      <c r="J406">
        <v>9.6701940000000004</v>
      </c>
      <c r="K406" s="1" t="s">
        <v>11</v>
      </c>
      <c r="L406">
        <f t="shared" si="18"/>
        <v>9.6701940000000004</v>
      </c>
      <c r="M406">
        <f t="shared" si="19"/>
        <v>0.91572100000000001</v>
      </c>
      <c r="N406" s="1">
        <f t="shared" si="20"/>
        <v>1.7911682999999996</v>
      </c>
    </row>
    <row r="407" spans="1:14" x14ac:dyDescent="0.25">
      <c r="A407">
        <v>0.91572100000000001</v>
      </c>
      <c r="B407">
        <v>0.91572100000000001</v>
      </c>
      <c r="C407">
        <v>0.91572100000000001</v>
      </c>
      <c r="D407">
        <v>0.91572100000000001</v>
      </c>
      <c r="E407">
        <v>0.91572100000000001</v>
      </c>
      <c r="F407">
        <v>0.91572100000000001</v>
      </c>
      <c r="G407">
        <v>0.91572100000000001</v>
      </c>
      <c r="H407">
        <v>0.91572100000000001</v>
      </c>
      <c r="I407">
        <v>0.91572100000000001</v>
      </c>
      <c r="J407">
        <v>0.91572100000000001</v>
      </c>
      <c r="K407" s="1" t="s">
        <v>11</v>
      </c>
      <c r="L407">
        <f t="shared" si="18"/>
        <v>0.91572100000000001</v>
      </c>
      <c r="M407">
        <f t="shared" si="19"/>
        <v>0.91572100000000001</v>
      </c>
      <c r="N407" s="1">
        <f t="shared" si="20"/>
        <v>0.91572099999999979</v>
      </c>
    </row>
    <row r="408" spans="1:14" x14ac:dyDescent="0.25">
      <c r="A408">
        <v>0.91572100000000001</v>
      </c>
      <c r="B408">
        <v>0.91572100000000001</v>
      </c>
      <c r="C408">
        <v>0.91572100000000001</v>
      </c>
      <c r="D408">
        <v>0.91572100000000001</v>
      </c>
      <c r="E408">
        <v>0.91572100000000001</v>
      </c>
      <c r="F408">
        <v>0.91572100000000001</v>
      </c>
      <c r="G408">
        <v>0.91572100000000001</v>
      </c>
      <c r="H408">
        <v>0.91572100000000001</v>
      </c>
      <c r="I408">
        <v>0.91572100000000001</v>
      </c>
      <c r="J408">
        <v>0.91572100000000001</v>
      </c>
      <c r="K408" s="1" t="s">
        <v>11</v>
      </c>
      <c r="L408">
        <f t="shared" si="18"/>
        <v>0.91572100000000001</v>
      </c>
      <c r="M408">
        <f t="shared" si="19"/>
        <v>0.91572100000000001</v>
      </c>
      <c r="N408" s="1">
        <f t="shared" si="20"/>
        <v>0.91572099999999979</v>
      </c>
    </row>
    <row r="409" spans="1:14" x14ac:dyDescent="0.25">
      <c r="A409">
        <v>0.91572100000000001</v>
      </c>
      <c r="B409">
        <v>0.91572100000000001</v>
      </c>
      <c r="C409">
        <v>0.91572100000000001</v>
      </c>
      <c r="D409">
        <v>0.91572100000000001</v>
      </c>
      <c r="E409">
        <v>0.91572100000000001</v>
      </c>
      <c r="F409">
        <v>0.91572100000000001</v>
      </c>
      <c r="G409">
        <v>0.91572100000000001</v>
      </c>
      <c r="H409">
        <v>0.91572100000000001</v>
      </c>
      <c r="I409">
        <v>0.91572100000000001</v>
      </c>
      <c r="J409">
        <v>10.270868999999999</v>
      </c>
      <c r="K409" s="1" t="s">
        <v>11</v>
      </c>
      <c r="L409">
        <f t="shared" si="18"/>
        <v>10.270868999999999</v>
      </c>
      <c r="M409">
        <f t="shared" si="19"/>
        <v>0.91572100000000001</v>
      </c>
      <c r="N409" s="1">
        <f t="shared" si="20"/>
        <v>1.8512358</v>
      </c>
    </row>
    <row r="410" spans="1:14" x14ac:dyDescent="0.25">
      <c r="A410">
        <v>0.91572100000000001</v>
      </c>
      <c r="B410">
        <v>0.91572100000000001</v>
      </c>
      <c r="C410">
        <v>0.91572100000000001</v>
      </c>
      <c r="D410">
        <v>0.91572100000000001</v>
      </c>
      <c r="E410">
        <v>0.91572100000000001</v>
      </c>
      <c r="F410">
        <v>0.91572100000000001</v>
      </c>
      <c r="G410">
        <v>0.91572100000000001</v>
      </c>
      <c r="H410">
        <v>0.91572100000000001</v>
      </c>
      <c r="I410">
        <v>0.91572100000000001</v>
      </c>
      <c r="J410">
        <v>10.270868999999999</v>
      </c>
      <c r="K410" s="1" t="s">
        <v>11</v>
      </c>
      <c r="L410">
        <f t="shared" si="18"/>
        <v>10.270868999999999</v>
      </c>
      <c r="M410">
        <f t="shared" si="19"/>
        <v>0.91572100000000001</v>
      </c>
      <c r="N410" s="1">
        <f t="shared" si="20"/>
        <v>1.8512358</v>
      </c>
    </row>
    <row r="411" spans="1:14" x14ac:dyDescent="0.25">
      <c r="A411">
        <v>0.91572100000000001</v>
      </c>
      <c r="B411">
        <v>0.91572100000000001</v>
      </c>
      <c r="C411">
        <v>0.91572100000000001</v>
      </c>
      <c r="D411">
        <v>0.91572100000000001</v>
      </c>
      <c r="E411">
        <v>0.91572100000000001</v>
      </c>
      <c r="F411">
        <v>0.91572100000000001</v>
      </c>
      <c r="G411">
        <v>0.91572100000000001</v>
      </c>
      <c r="H411">
        <v>0.91572100000000001</v>
      </c>
      <c r="I411">
        <v>0.91572100000000001</v>
      </c>
      <c r="J411">
        <v>10.270868999999999</v>
      </c>
      <c r="K411" s="1" t="s">
        <v>11</v>
      </c>
      <c r="L411">
        <f t="shared" si="18"/>
        <v>10.270868999999999</v>
      </c>
      <c r="M411">
        <f t="shared" si="19"/>
        <v>0.91572100000000001</v>
      </c>
      <c r="N411" s="1">
        <f t="shared" si="20"/>
        <v>1.8512358</v>
      </c>
    </row>
    <row r="412" spans="1:14" x14ac:dyDescent="0.25">
      <c r="A412">
        <v>0.91572100000000001</v>
      </c>
      <c r="B412">
        <v>0.91572100000000001</v>
      </c>
      <c r="C412">
        <v>0.91572100000000001</v>
      </c>
      <c r="D412">
        <v>0.91572100000000001</v>
      </c>
      <c r="E412">
        <v>0.91572100000000001</v>
      </c>
      <c r="F412">
        <v>0.91572100000000001</v>
      </c>
      <c r="G412">
        <v>0.91572100000000001</v>
      </c>
      <c r="H412">
        <v>0.91572100000000001</v>
      </c>
      <c r="I412">
        <v>0.91572100000000001</v>
      </c>
      <c r="J412">
        <v>10.270868999999999</v>
      </c>
      <c r="K412" s="1" t="s">
        <v>11</v>
      </c>
      <c r="L412">
        <f t="shared" si="18"/>
        <v>10.270868999999999</v>
      </c>
      <c r="M412">
        <f t="shared" si="19"/>
        <v>0.91572100000000001</v>
      </c>
      <c r="N412" s="1">
        <f t="shared" si="20"/>
        <v>1.8512358</v>
      </c>
    </row>
    <row r="413" spans="1:14" x14ac:dyDescent="0.25">
      <c r="A413">
        <v>0.91572100000000001</v>
      </c>
      <c r="B413">
        <v>0.91572100000000001</v>
      </c>
      <c r="C413">
        <v>0.91572100000000001</v>
      </c>
      <c r="D413">
        <v>0.91572100000000001</v>
      </c>
      <c r="E413">
        <v>0.91572100000000001</v>
      </c>
      <c r="F413">
        <v>0.91572100000000001</v>
      </c>
      <c r="G413">
        <v>0.91572100000000001</v>
      </c>
      <c r="H413">
        <v>0.91572100000000001</v>
      </c>
      <c r="I413">
        <v>0.91572100000000001</v>
      </c>
      <c r="J413">
        <v>10.270868999999999</v>
      </c>
      <c r="K413" s="1" t="s">
        <v>11</v>
      </c>
      <c r="L413">
        <f t="shared" si="18"/>
        <v>10.270868999999999</v>
      </c>
      <c r="M413">
        <f t="shared" si="19"/>
        <v>0.91572100000000001</v>
      </c>
      <c r="N413" s="1">
        <f t="shared" si="20"/>
        <v>1.8512358</v>
      </c>
    </row>
    <row r="414" spans="1:14" x14ac:dyDescent="0.25">
      <c r="A414">
        <v>0.91572100000000001</v>
      </c>
      <c r="B414">
        <v>0.91572100000000001</v>
      </c>
      <c r="C414">
        <v>0.91572100000000001</v>
      </c>
      <c r="D414">
        <v>0.91572100000000001</v>
      </c>
      <c r="E414">
        <v>0.91572100000000001</v>
      </c>
      <c r="F414">
        <v>0.91572100000000001</v>
      </c>
      <c r="G414">
        <v>0.91572100000000001</v>
      </c>
      <c r="H414">
        <v>0.91572100000000001</v>
      </c>
      <c r="I414">
        <v>0.91572100000000001</v>
      </c>
      <c r="J414">
        <v>10.270868999999999</v>
      </c>
      <c r="K414" s="1" t="s">
        <v>11</v>
      </c>
      <c r="L414">
        <f t="shared" si="18"/>
        <v>10.270868999999999</v>
      </c>
      <c r="M414">
        <f t="shared" si="19"/>
        <v>0.91572100000000001</v>
      </c>
      <c r="N414" s="1">
        <f t="shared" si="20"/>
        <v>1.8512358</v>
      </c>
    </row>
    <row r="415" spans="1:14" x14ac:dyDescent="0.25">
      <c r="A415">
        <v>0.91572100000000001</v>
      </c>
      <c r="B415">
        <v>0.91572100000000001</v>
      </c>
      <c r="C415">
        <v>0.91572100000000001</v>
      </c>
      <c r="D415">
        <v>0.91572100000000001</v>
      </c>
      <c r="E415">
        <v>0.91572100000000001</v>
      </c>
      <c r="F415">
        <v>0.91572100000000001</v>
      </c>
      <c r="G415">
        <v>0.91572100000000001</v>
      </c>
      <c r="H415">
        <v>0.91572100000000001</v>
      </c>
      <c r="I415">
        <v>0.91572100000000001</v>
      </c>
      <c r="J415">
        <v>0.91572100000000001</v>
      </c>
      <c r="K415" s="1" t="s">
        <v>11</v>
      </c>
      <c r="L415">
        <f t="shared" si="18"/>
        <v>0.91572100000000001</v>
      </c>
      <c r="M415">
        <f t="shared" si="19"/>
        <v>0.91572100000000001</v>
      </c>
      <c r="N415" s="1">
        <f t="shared" si="20"/>
        <v>0.91572099999999979</v>
      </c>
    </row>
    <row r="416" spans="1:14" x14ac:dyDescent="0.25">
      <c r="A416">
        <v>0.91572100000000001</v>
      </c>
      <c r="B416">
        <v>0.91572100000000001</v>
      </c>
      <c r="C416">
        <v>0.91572100000000001</v>
      </c>
      <c r="D416">
        <v>0.91572100000000001</v>
      </c>
      <c r="E416">
        <v>0.91572100000000001</v>
      </c>
      <c r="F416">
        <v>0.91572100000000001</v>
      </c>
      <c r="G416">
        <v>0.91572100000000001</v>
      </c>
      <c r="H416">
        <v>0.91572100000000001</v>
      </c>
      <c r="I416">
        <v>0.91572100000000001</v>
      </c>
      <c r="J416">
        <v>0.91572100000000001</v>
      </c>
      <c r="K416" s="1" t="s">
        <v>11</v>
      </c>
      <c r="L416">
        <f t="shared" si="18"/>
        <v>0.91572100000000001</v>
      </c>
      <c r="M416">
        <f t="shared" si="19"/>
        <v>0.91572100000000001</v>
      </c>
      <c r="N416" s="1">
        <f t="shared" si="20"/>
        <v>0.91572099999999979</v>
      </c>
    </row>
    <row r="417" spans="1:14" x14ac:dyDescent="0.25">
      <c r="A417">
        <v>0.91572100000000001</v>
      </c>
      <c r="B417">
        <v>0.91572100000000001</v>
      </c>
      <c r="C417">
        <v>0.91572100000000001</v>
      </c>
      <c r="D417">
        <v>0.91572100000000001</v>
      </c>
      <c r="E417">
        <v>0.91572100000000001</v>
      </c>
      <c r="F417">
        <v>0.91572100000000001</v>
      </c>
      <c r="G417">
        <v>0.91572100000000001</v>
      </c>
      <c r="H417">
        <v>0.91572100000000001</v>
      </c>
      <c r="I417">
        <v>0.91572100000000001</v>
      </c>
      <c r="J417">
        <v>5.8965540000000001</v>
      </c>
      <c r="K417" s="1" t="s">
        <v>11</v>
      </c>
      <c r="L417">
        <f t="shared" si="18"/>
        <v>5.8965540000000001</v>
      </c>
      <c r="M417">
        <f t="shared" si="19"/>
        <v>0.91572100000000001</v>
      </c>
      <c r="N417" s="1">
        <f t="shared" si="20"/>
        <v>1.4138042999999998</v>
      </c>
    </row>
    <row r="418" spans="1:14" x14ac:dyDescent="0.25">
      <c r="A418">
        <v>0.91572100000000001</v>
      </c>
      <c r="B418">
        <v>0.91572100000000001</v>
      </c>
      <c r="C418">
        <v>0.91572100000000001</v>
      </c>
      <c r="D418">
        <v>0.91572100000000001</v>
      </c>
      <c r="E418">
        <v>0.91572100000000001</v>
      </c>
      <c r="F418">
        <v>0.91572100000000001</v>
      </c>
      <c r="G418">
        <v>0.91572100000000001</v>
      </c>
      <c r="H418">
        <v>0.91572100000000001</v>
      </c>
      <c r="I418">
        <v>0.91572100000000001</v>
      </c>
      <c r="J418">
        <v>5.8965540000000001</v>
      </c>
      <c r="K418" s="1" t="s">
        <v>11</v>
      </c>
      <c r="L418">
        <f t="shared" si="18"/>
        <v>5.8965540000000001</v>
      </c>
      <c r="M418">
        <f t="shared" si="19"/>
        <v>0.91572100000000001</v>
      </c>
      <c r="N418" s="1">
        <f t="shared" si="20"/>
        <v>1.4138042999999998</v>
      </c>
    </row>
    <row r="419" spans="1:14" x14ac:dyDescent="0.25">
      <c r="A419">
        <v>0.91572100000000001</v>
      </c>
      <c r="B419">
        <v>0.91572100000000001</v>
      </c>
      <c r="C419">
        <v>0.91572100000000001</v>
      </c>
      <c r="D419">
        <v>0.91572100000000001</v>
      </c>
      <c r="E419">
        <v>0.91572100000000001</v>
      </c>
      <c r="F419">
        <v>0.91572100000000001</v>
      </c>
      <c r="G419">
        <v>0.91572100000000001</v>
      </c>
      <c r="H419">
        <v>0.91572100000000001</v>
      </c>
      <c r="I419">
        <v>0.91572100000000001</v>
      </c>
      <c r="J419">
        <v>0.91572100000000001</v>
      </c>
      <c r="K419" s="1" t="s">
        <v>11</v>
      </c>
      <c r="L419">
        <f t="shared" si="18"/>
        <v>0.91572100000000001</v>
      </c>
      <c r="M419">
        <f t="shared" si="19"/>
        <v>0.91572100000000001</v>
      </c>
      <c r="N419" s="1">
        <f t="shared" si="20"/>
        <v>0.91572099999999979</v>
      </c>
    </row>
    <row r="420" spans="1:14" x14ac:dyDescent="0.25">
      <c r="A420">
        <v>0.91572100000000001</v>
      </c>
      <c r="B420">
        <v>0.91572100000000001</v>
      </c>
      <c r="C420">
        <v>0.91572100000000001</v>
      </c>
      <c r="D420">
        <v>0.91572100000000001</v>
      </c>
      <c r="E420">
        <v>0.91572100000000001</v>
      </c>
      <c r="F420">
        <v>0.91572100000000001</v>
      </c>
      <c r="G420">
        <v>0.91572100000000001</v>
      </c>
      <c r="H420">
        <v>0.91572100000000001</v>
      </c>
      <c r="I420">
        <v>0.91572100000000001</v>
      </c>
      <c r="J420">
        <v>0.91572100000000001</v>
      </c>
      <c r="K420" s="1" t="s">
        <v>11</v>
      </c>
      <c r="L420">
        <f t="shared" si="18"/>
        <v>0.91572100000000001</v>
      </c>
      <c r="M420">
        <f t="shared" si="19"/>
        <v>0.91572100000000001</v>
      </c>
      <c r="N420" s="1">
        <f t="shared" si="20"/>
        <v>0.91572099999999979</v>
      </c>
    </row>
    <row r="421" spans="1:14" x14ac:dyDescent="0.25">
      <c r="A421">
        <v>0.91572100000000001</v>
      </c>
      <c r="B421">
        <v>0.91572100000000001</v>
      </c>
      <c r="C421">
        <v>0.91572100000000001</v>
      </c>
      <c r="D421">
        <v>0.91572100000000001</v>
      </c>
      <c r="E421">
        <v>0.91572100000000001</v>
      </c>
      <c r="F421">
        <v>0.91572100000000001</v>
      </c>
      <c r="G421">
        <v>0.91572100000000001</v>
      </c>
      <c r="H421">
        <v>0.91572100000000001</v>
      </c>
      <c r="I421">
        <v>0.91572100000000001</v>
      </c>
      <c r="J421">
        <v>0.91572100000000001</v>
      </c>
      <c r="K421" s="1" t="s">
        <v>11</v>
      </c>
      <c r="L421">
        <f t="shared" si="18"/>
        <v>0.91572100000000001</v>
      </c>
      <c r="M421">
        <f t="shared" si="19"/>
        <v>0.91572100000000001</v>
      </c>
      <c r="N421" s="1">
        <f t="shared" si="20"/>
        <v>0.91572099999999979</v>
      </c>
    </row>
    <row r="422" spans="1:14" x14ac:dyDescent="0.25">
      <c r="A422">
        <v>0.91572100000000001</v>
      </c>
      <c r="B422">
        <v>0.91572100000000001</v>
      </c>
      <c r="C422">
        <v>0.91572100000000001</v>
      </c>
      <c r="D422">
        <v>0.91572100000000001</v>
      </c>
      <c r="E422">
        <v>0.91572100000000001</v>
      </c>
      <c r="F422">
        <v>0.91572100000000001</v>
      </c>
      <c r="G422">
        <v>0.91572100000000001</v>
      </c>
      <c r="H422">
        <v>0.91572100000000001</v>
      </c>
      <c r="I422">
        <v>0.91572100000000001</v>
      </c>
      <c r="J422">
        <v>0.91572100000000001</v>
      </c>
      <c r="K422" s="1" t="s">
        <v>11</v>
      </c>
      <c r="L422">
        <f t="shared" si="18"/>
        <v>0.91572100000000001</v>
      </c>
      <c r="M422">
        <f t="shared" si="19"/>
        <v>0.91572100000000001</v>
      </c>
      <c r="N422" s="1">
        <f t="shared" si="20"/>
        <v>0.91572099999999979</v>
      </c>
    </row>
    <row r="423" spans="1:14" x14ac:dyDescent="0.25">
      <c r="A423">
        <v>0.91572100000000001</v>
      </c>
      <c r="B423">
        <v>0.91572100000000001</v>
      </c>
      <c r="C423">
        <v>0.91572100000000001</v>
      </c>
      <c r="D423">
        <v>0.91572100000000001</v>
      </c>
      <c r="E423">
        <v>0.91572100000000001</v>
      </c>
      <c r="F423">
        <v>0.91572100000000001</v>
      </c>
      <c r="G423">
        <v>0.91572100000000001</v>
      </c>
      <c r="H423">
        <v>0.91572100000000001</v>
      </c>
      <c r="I423">
        <v>0.91572100000000001</v>
      </c>
      <c r="J423">
        <v>0.91572100000000001</v>
      </c>
      <c r="K423" s="1" t="s">
        <v>11</v>
      </c>
      <c r="L423">
        <f t="shared" si="18"/>
        <v>0.91572100000000001</v>
      </c>
      <c r="M423">
        <f t="shared" si="19"/>
        <v>0.91572100000000001</v>
      </c>
      <c r="N423" s="1">
        <f t="shared" si="20"/>
        <v>0.91572099999999979</v>
      </c>
    </row>
    <row r="424" spans="1:14" x14ac:dyDescent="0.25">
      <c r="A424">
        <v>0.91572100000000001</v>
      </c>
      <c r="B424">
        <v>0.91572100000000001</v>
      </c>
      <c r="C424">
        <v>0.91572100000000001</v>
      </c>
      <c r="D424">
        <v>0.91572100000000001</v>
      </c>
      <c r="E424">
        <v>0.91572100000000001</v>
      </c>
      <c r="F424">
        <v>0.91572100000000001</v>
      </c>
      <c r="G424">
        <v>0.91572100000000001</v>
      </c>
      <c r="H424">
        <v>0.91572100000000001</v>
      </c>
      <c r="I424">
        <v>0.91572100000000001</v>
      </c>
      <c r="J424">
        <v>0.91572100000000001</v>
      </c>
      <c r="K424" s="1" t="s">
        <v>11</v>
      </c>
      <c r="L424">
        <f t="shared" si="18"/>
        <v>0.91572100000000001</v>
      </c>
      <c r="M424">
        <f t="shared" si="19"/>
        <v>0.91572100000000001</v>
      </c>
      <c r="N424" s="1">
        <f t="shared" si="20"/>
        <v>0.91572099999999979</v>
      </c>
    </row>
    <row r="425" spans="1:14" x14ac:dyDescent="0.25">
      <c r="A425">
        <v>0.91572100000000001</v>
      </c>
      <c r="B425">
        <v>0.91572100000000001</v>
      </c>
      <c r="C425">
        <v>0.91572100000000001</v>
      </c>
      <c r="D425">
        <v>0.91572100000000001</v>
      </c>
      <c r="E425">
        <v>0.91572100000000001</v>
      </c>
      <c r="F425">
        <v>0.91572100000000001</v>
      </c>
      <c r="G425">
        <v>0.91572100000000001</v>
      </c>
      <c r="H425">
        <v>0.91572100000000001</v>
      </c>
      <c r="I425">
        <v>0.91572100000000001</v>
      </c>
      <c r="J425">
        <v>0.91572100000000001</v>
      </c>
      <c r="K425" s="1" t="s">
        <v>11</v>
      </c>
      <c r="L425">
        <f t="shared" si="18"/>
        <v>0.91572100000000001</v>
      </c>
      <c r="M425">
        <f t="shared" si="19"/>
        <v>0.91572100000000001</v>
      </c>
      <c r="N425" s="1">
        <f t="shared" si="20"/>
        <v>0.91572099999999979</v>
      </c>
    </row>
    <row r="426" spans="1:14" x14ac:dyDescent="0.25">
      <c r="A426">
        <v>0.91572100000000001</v>
      </c>
      <c r="B426">
        <v>0.91572100000000001</v>
      </c>
      <c r="C426">
        <v>0.91572100000000001</v>
      </c>
      <c r="D426">
        <v>0.91572100000000001</v>
      </c>
      <c r="E426">
        <v>0.91572100000000001</v>
      </c>
      <c r="F426">
        <v>0.91572100000000001</v>
      </c>
      <c r="G426">
        <v>0.91572100000000001</v>
      </c>
      <c r="H426">
        <v>0.91572100000000001</v>
      </c>
      <c r="I426">
        <v>0.91572100000000001</v>
      </c>
      <c r="J426">
        <v>0.91572100000000001</v>
      </c>
      <c r="K426" s="1" t="s">
        <v>11</v>
      </c>
      <c r="L426">
        <f t="shared" si="18"/>
        <v>0.91572100000000001</v>
      </c>
      <c r="M426">
        <f t="shared" si="19"/>
        <v>0.91572100000000001</v>
      </c>
      <c r="N426" s="1">
        <f t="shared" si="20"/>
        <v>0.91572099999999979</v>
      </c>
    </row>
    <row r="427" spans="1:14" x14ac:dyDescent="0.25">
      <c r="A427">
        <v>0.91572100000000001</v>
      </c>
      <c r="B427">
        <v>0.91572100000000001</v>
      </c>
      <c r="C427">
        <v>0.91572100000000001</v>
      </c>
      <c r="D427">
        <v>0.91572100000000001</v>
      </c>
      <c r="E427">
        <v>0.91572100000000001</v>
      </c>
      <c r="F427">
        <v>0.91572100000000001</v>
      </c>
      <c r="G427">
        <v>0.91572100000000001</v>
      </c>
      <c r="H427">
        <v>3.5084919999999999</v>
      </c>
      <c r="I427">
        <v>11.148486999999999</v>
      </c>
      <c r="J427">
        <v>10.250882000000001</v>
      </c>
      <c r="K427" s="1" t="s">
        <v>11</v>
      </c>
      <c r="L427">
        <f t="shared" si="18"/>
        <v>11.148486999999999</v>
      </c>
      <c r="M427">
        <f t="shared" si="19"/>
        <v>0.91572100000000001</v>
      </c>
      <c r="N427" s="1">
        <f t="shared" si="20"/>
        <v>3.1317908000000001</v>
      </c>
    </row>
    <row r="428" spans="1:14" x14ac:dyDescent="0.25">
      <c r="A428">
        <v>0.91572100000000001</v>
      </c>
      <c r="B428">
        <v>0.91572100000000001</v>
      </c>
      <c r="C428">
        <v>0.91572100000000001</v>
      </c>
      <c r="D428">
        <v>0.91572100000000001</v>
      </c>
      <c r="E428">
        <v>0.91572100000000001</v>
      </c>
      <c r="F428">
        <v>0.91572100000000001</v>
      </c>
      <c r="G428">
        <v>0.91572100000000001</v>
      </c>
      <c r="H428">
        <v>3.5084919999999999</v>
      </c>
      <c r="I428">
        <v>10.250882000000001</v>
      </c>
      <c r="J428">
        <v>11.148486999999999</v>
      </c>
      <c r="K428" s="1" t="s">
        <v>11</v>
      </c>
      <c r="L428">
        <f t="shared" si="18"/>
        <v>11.148486999999999</v>
      </c>
      <c r="M428">
        <f t="shared" si="19"/>
        <v>0.91572100000000001</v>
      </c>
      <c r="N428" s="1">
        <f t="shared" si="20"/>
        <v>3.1317908000000001</v>
      </c>
    </row>
    <row r="429" spans="1:14" x14ac:dyDescent="0.25">
      <c r="A429">
        <v>0.91572100000000001</v>
      </c>
      <c r="B429">
        <v>0.91572100000000001</v>
      </c>
      <c r="C429">
        <v>0.91572100000000001</v>
      </c>
      <c r="D429">
        <v>0.91572100000000001</v>
      </c>
      <c r="E429">
        <v>0.91572100000000001</v>
      </c>
      <c r="F429">
        <v>0.91572100000000001</v>
      </c>
      <c r="G429">
        <v>0.91572100000000001</v>
      </c>
      <c r="H429">
        <v>0.91572100000000001</v>
      </c>
      <c r="I429">
        <v>0.91572100000000001</v>
      </c>
      <c r="J429">
        <v>0.91572100000000001</v>
      </c>
      <c r="K429" s="1" t="s">
        <v>11</v>
      </c>
      <c r="L429">
        <f t="shared" si="18"/>
        <v>0.91572100000000001</v>
      </c>
      <c r="M429">
        <f t="shared" si="19"/>
        <v>0.91572100000000001</v>
      </c>
      <c r="N429" s="1">
        <f t="shared" si="20"/>
        <v>0.91572099999999979</v>
      </c>
    </row>
    <row r="430" spans="1:14" x14ac:dyDescent="0.25">
      <c r="A430">
        <v>0.91572100000000001</v>
      </c>
      <c r="B430">
        <v>0.91572100000000001</v>
      </c>
      <c r="C430">
        <v>0.91572100000000001</v>
      </c>
      <c r="D430">
        <v>0.91572100000000001</v>
      </c>
      <c r="E430">
        <v>0.91572100000000001</v>
      </c>
      <c r="F430">
        <v>0.91572100000000001</v>
      </c>
      <c r="G430">
        <v>0.91572100000000001</v>
      </c>
      <c r="H430">
        <v>0.91572100000000001</v>
      </c>
      <c r="I430">
        <v>0.91572100000000001</v>
      </c>
      <c r="J430">
        <v>0.91572100000000001</v>
      </c>
      <c r="K430" s="1" t="s">
        <v>11</v>
      </c>
      <c r="L430">
        <f t="shared" si="18"/>
        <v>0.91572100000000001</v>
      </c>
      <c r="M430">
        <f t="shared" si="19"/>
        <v>0.91572100000000001</v>
      </c>
      <c r="N430" s="1">
        <f t="shared" si="20"/>
        <v>0.91572099999999979</v>
      </c>
    </row>
    <row r="431" spans="1:14" x14ac:dyDescent="0.25">
      <c r="A431">
        <v>0.91572100000000001</v>
      </c>
      <c r="B431">
        <v>0.91572100000000001</v>
      </c>
      <c r="C431">
        <v>0.91572100000000001</v>
      </c>
      <c r="D431">
        <v>0.91572100000000001</v>
      </c>
      <c r="E431">
        <v>0.91572100000000001</v>
      </c>
      <c r="F431">
        <v>0.91572100000000001</v>
      </c>
      <c r="G431">
        <v>0.91572100000000001</v>
      </c>
      <c r="H431">
        <v>0.91572100000000001</v>
      </c>
      <c r="I431">
        <v>0.91572100000000001</v>
      </c>
      <c r="J431">
        <v>0.91572100000000001</v>
      </c>
      <c r="K431" s="1" t="s">
        <v>11</v>
      </c>
      <c r="L431">
        <f t="shared" si="18"/>
        <v>0.91572100000000001</v>
      </c>
      <c r="M431">
        <f t="shared" si="19"/>
        <v>0.91572100000000001</v>
      </c>
      <c r="N431" s="1">
        <f t="shared" si="20"/>
        <v>0.91572099999999979</v>
      </c>
    </row>
    <row r="432" spans="1:14" x14ac:dyDescent="0.25">
      <c r="A432">
        <v>0.91572100000000001</v>
      </c>
      <c r="B432">
        <v>0.91572100000000001</v>
      </c>
      <c r="C432">
        <v>0.91572100000000001</v>
      </c>
      <c r="D432">
        <v>0.91572100000000001</v>
      </c>
      <c r="E432">
        <v>0.91572100000000001</v>
      </c>
      <c r="F432">
        <v>0.91572100000000001</v>
      </c>
      <c r="G432">
        <v>0.91572100000000001</v>
      </c>
      <c r="H432">
        <v>0.91572100000000001</v>
      </c>
      <c r="I432">
        <v>0.91572100000000001</v>
      </c>
      <c r="J432">
        <v>0.91572100000000001</v>
      </c>
      <c r="K432" s="1" t="s">
        <v>11</v>
      </c>
      <c r="L432">
        <f t="shared" si="18"/>
        <v>0.91572100000000001</v>
      </c>
      <c r="M432">
        <f t="shared" si="19"/>
        <v>0.91572100000000001</v>
      </c>
      <c r="N432" s="1">
        <f t="shared" si="20"/>
        <v>0.91572099999999979</v>
      </c>
    </row>
    <row r="433" spans="1:14" x14ac:dyDescent="0.25">
      <c r="A433">
        <v>0.91572100000000001</v>
      </c>
      <c r="B433">
        <v>0.91572100000000001</v>
      </c>
      <c r="C433">
        <v>0.91572100000000001</v>
      </c>
      <c r="D433">
        <v>0.91572100000000001</v>
      </c>
      <c r="E433">
        <v>0.91572100000000001</v>
      </c>
      <c r="F433">
        <v>0.91572100000000001</v>
      </c>
      <c r="G433">
        <v>0.91572100000000001</v>
      </c>
      <c r="H433">
        <v>0.91572100000000001</v>
      </c>
      <c r="I433">
        <v>0.91572100000000001</v>
      </c>
      <c r="J433">
        <v>0.91572100000000001</v>
      </c>
      <c r="K433" s="1" t="s">
        <v>11</v>
      </c>
      <c r="L433">
        <f t="shared" si="18"/>
        <v>0.91572100000000001</v>
      </c>
      <c r="M433">
        <f t="shared" si="19"/>
        <v>0.91572100000000001</v>
      </c>
      <c r="N433" s="1">
        <f t="shared" si="20"/>
        <v>0.91572099999999979</v>
      </c>
    </row>
    <row r="434" spans="1:14" x14ac:dyDescent="0.25">
      <c r="A434">
        <v>0.91572100000000001</v>
      </c>
      <c r="B434">
        <v>0.91572100000000001</v>
      </c>
      <c r="C434">
        <v>0.91572100000000001</v>
      </c>
      <c r="D434">
        <v>0.91572100000000001</v>
      </c>
      <c r="E434">
        <v>0.91572100000000001</v>
      </c>
      <c r="F434">
        <v>0.91572100000000001</v>
      </c>
      <c r="G434">
        <v>0.91572100000000001</v>
      </c>
      <c r="H434">
        <v>0.91572100000000001</v>
      </c>
      <c r="I434">
        <v>0.91572100000000001</v>
      </c>
      <c r="J434">
        <v>0.91572100000000001</v>
      </c>
      <c r="K434" s="1" t="s">
        <v>11</v>
      </c>
      <c r="L434">
        <f t="shared" si="18"/>
        <v>0.91572100000000001</v>
      </c>
      <c r="M434">
        <f t="shared" si="19"/>
        <v>0.91572100000000001</v>
      </c>
      <c r="N434" s="1">
        <f t="shared" si="20"/>
        <v>0.91572099999999979</v>
      </c>
    </row>
    <row r="435" spans="1:14" x14ac:dyDescent="0.25">
      <c r="A435">
        <v>0.91572100000000001</v>
      </c>
      <c r="B435">
        <v>0.91572100000000001</v>
      </c>
      <c r="C435">
        <v>0.91572100000000001</v>
      </c>
      <c r="D435">
        <v>0.91572100000000001</v>
      </c>
      <c r="E435">
        <v>0.91572100000000001</v>
      </c>
      <c r="F435">
        <v>0.91572100000000001</v>
      </c>
      <c r="G435">
        <v>0.91572100000000001</v>
      </c>
      <c r="H435">
        <v>0.91572100000000001</v>
      </c>
      <c r="I435">
        <v>0.91572100000000001</v>
      </c>
      <c r="J435">
        <v>0.91572100000000001</v>
      </c>
      <c r="K435" s="1" t="s">
        <v>11</v>
      </c>
      <c r="L435">
        <f t="shared" si="18"/>
        <v>0.91572100000000001</v>
      </c>
      <c r="M435">
        <f t="shared" si="19"/>
        <v>0.91572100000000001</v>
      </c>
      <c r="N435" s="1">
        <f t="shared" si="20"/>
        <v>0.91572099999999979</v>
      </c>
    </row>
    <row r="436" spans="1:14" x14ac:dyDescent="0.25">
      <c r="A436">
        <v>0.91572100000000001</v>
      </c>
      <c r="B436">
        <v>0.91572100000000001</v>
      </c>
      <c r="C436">
        <v>0.91572100000000001</v>
      </c>
      <c r="D436">
        <v>0.91572100000000001</v>
      </c>
      <c r="E436">
        <v>0.91572100000000001</v>
      </c>
      <c r="F436">
        <v>0.91572100000000001</v>
      </c>
      <c r="G436">
        <v>0.91572100000000001</v>
      </c>
      <c r="H436">
        <v>0.91572100000000001</v>
      </c>
      <c r="I436">
        <v>0.91572100000000001</v>
      </c>
      <c r="J436">
        <v>0.91572100000000001</v>
      </c>
      <c r="K436" s="1" t="s">
        <v>11</v>
      </c>
      <c r="L436">
        <f t="shared" si="18"/>
        <v>0.91572100000000001</v>
      </c>
      <c r="M436">
        <f t="shared" si="19"/>
        <v>0.91572100000000001</v>
      </c>
      <c r="N436" s="1">
        <f t="shared" si="20"/>
        <v>0.91572099999999979</v>
      </c>
    </row>
    <row r="437" spans="1:14" x14ac:dyDescent="0.25">
      <c r="A437">
        <v>0.91572100000000001</v>
      </c>
      <c r="B437">
        <v>0.91572100000000001</v>
      </c>
      <c r="C437">
        <v>0.91572100000000001</v>
      </c>
      <c r="D437">
        <v>0.91572100000000001</v>
      </c>
      <c r="E437">
        <v>0.91572100000000001</v>
      </c>
      <c r="F437">
        <v>0.91572100000000001</v>
      </c>
      <c r="G437">
        <v>0.91572100000000001</v>
      </c>
      <c r="H437">
        <v>0.91572100000000001</v>
      </c>
      <c r="I437">
        <v>0.91572100000000001</v>
      </c>
      <c r="J437">
        <v>0.91572100000000001</v>
      </c>
      <c r="K437" s="1" t="s">
        <v>11</v>
      </c>
      <c r="L437">
        <f t="shared" si="18"/>
        <v>0.91572100000000001</v>
      </c>
      <c r="M437">
        <f t="shared" si="19"/>
        <v>0.91572100000000001</v>
      </c>
      <c r="N437" s="1">
        <f t="shared" si="20"/>
        <v>0.91572099999999979</v>
      </c>
    </row>
    <row r="438" spans="1:14" x14ac:dyDescent="0.25">
      <c r="A438">
        <v>0.91572100000000001</v>
      </c>
      <c r="B438">
        <v>0.91572100000000001</v>
      </c>
      <c r="C438">
        <v>0.91572100000000001</v>
      </c>
      <c r="D438">
        <v>0.91572100000000001</v>
      </c>
      <c r="E438">
        <v>0.91572100000000001</v>
      </c>
      <c r="F438">
        <v>0.91572100000000001</v>
      </c>
      <c r="G438">
        <v>0.91572100000000001</v>
      </c>
      <c r="H438">
        <v>0.91572100000000001</v>
      </c>
      <c r="I438">
        <v>0.91572100000000001</v>
      </c>
      <c r="J438">
        <v>0.91572100000000001</v>
      </c>
      <c r="K438" s="1" t="s">
        <v>11</v>
      </c>
      <c r="L438">
        <f t="shared" si="18"/>
        <v>0.91572100000000001</v>
      </c>
      <c r="M438">
        <f t="shared" si="19"/>
        <v>0.91572100000000001</v>
      </c>
      <c r="N438" s="1">
        <f t="shared" si="20"/>
        <v>0.91572099999999979</v>
      </c>
    </row>
    <row r="439" spans="1:14" x14ac:dyDescent="0.25">
      <c r="A439">
        <v>0.91572100000000001</v>
      </c>
      <c r="B439">
        <v>0.91572100000000001</v>
      </c>
      <c r="C439">
        <v>0.91572100000000001</v>
      </c>
      <c r="D439">
        <v>0.91572100000000001</v>
      </c>
      <c r="E439">
        <v>0.91572100000000001</v>
      </c>
      <c r="F439">
        <v>0.91572100000000001</v>
      </c>
      <c r="G439">
        <v>0.91572100000000001</v>
      </c>
      <c r="H439">
        <v>0.91572100000000001</v>
      </c>
      <c r="I439">
        <v>0.91572100000000001</v>
      </c>
      <c r="J439">
        <v>5.5003729999999997</v>
      </c>
      <c r="K439" s="1" t="s">
        <v>11</v>
      </c>
      <c r="L439">
        <f t="shared" si="18"/>
        <v>5.5003729999999997</v>
      </c>
      <c r="M439">
        <f t="shared" si="19"/>
        <v>0.91572100000000001</v>
      </c>
      <c r="N439" s="1">
        <f t="shared" si="20"/>
        <v>1.3741861999999998</v>
      </c>
    </row>
    <row r="440" spans="1:14" x14ac:dyDescent="0.25">
      <c r="A440">
        <v>0.91572100000000001</v>
      </c>
      <c r="B440">
        <v>0.91572100000000001</v>
      </c>
      <c r="C440">
        <v>0.91572100000000001</v>
      </c>
      <c r="D440">
        <v>0.91572100000000001</v>
      </c>
      <c r="E440">
        <v>0.91572100000000001</v>
      </c>
      <c r="F440">
        <v>0.91572100000000001</v>
      </c>
      <c r="G440">
        <v>0.91572100000000001</v>
      </c>
      <c r="H440">
        <v>0.91572100000000001</v>
      </c>
      <c r="I440">
        <v>0.91572100000000001</v>
      </c>
      <c r="J440">
        <v>5.5003729999999997</v>
      </c>
      <c r="K440" s="1" t="s">
        <v>11</v>
      </c>
      <c r="L440">
        <f t="shared" si="18"/>
        <v>5.5003729999999997</v>
      </c>
      <c r="M440">
        <f t="shared" si="19"/>
        <v>0.91572100000000001</v>
      </c>
      <c r="N440" s="1">
        <f t="shared" si="20"/>
        <v>1.3741861999999998</v>
      </c>
    </row>
    <row r="441" spans="1:14" x14ac:dyDescent="0.25">
      <c r="A441">
        <v>0.91572100000000001</v>
      </c>
      <c r="B441">
        <v>0.91572100000000001</v>
      </c>
      <c r="C441">
        <v>0.91572100000000001</v>
      </c>
      <c r="D441">
        <v>0.91572100000000001</v>
      </c>
      <c r="E441">
        <v>0.91572100000000001</v>
      </c>
      <c r="F441">
        <v>0.91572100000000001</v>
      </c>
      <c r="G441">
        <v>0.91572100000000001</v>
      </c>
      <c r="H441">
        <v>0.91572100000000001</v>
      </c>
      <c r="I441">
        <v>0.91572100000000001</v>
      </c>
      <c r="J441">
        <v>0.91572100000000001</v>
      </c>
      <c r="K441" s="1" t="s">
        <v>11</v>
      </c>
      <c r="L441">
        <f t="shared" si="18"/>
        <v>0.91572100000000001</v>
      </c>
      <c r="M441">
        <f t="shared" si="19"/>
        <v>0.91572100000000001</v>
      </c>
      <c r="N441" s="1">
        <f t="shared" si="20"/>
        <v>0.91572099999999979</v>
      </c>
    </row>
    <row r="442" spans="1:14" x14ac:dyDescent="0.25">
      <c r="A442">
        <v>0.91572100000000001</v>
      </c>
      <c r="B442">
        <v>0.91572100000000001</v>
      </c>
      <c r="C442">
        <v>0.91572100000000001</v>
      </c>
      <c r="D442">
        <v>0.91572100000000001</v>
      </c>
      <c r="E442">
        <v>0.91572100000000001</v>
      </c>
      <c r="F442">
        <v>0.91572100000000001</v>
      </c>
      <c r="G442">
        <v>0.91572100000000001</v>
      </c>
      <c r="H442">
        <v>0.91572100000000001</v>
      </c>
      <c r="I442">
        <v>0.91572100000000001</v>
      </c>
      <c r="J442">
        <v>0.91572100000000001</v>
      </c>
      <c r="K442" s="1" t="s">
        <v>11</v>
      </c>
      <c r="L442">
        <f t="shared" si="18"/>
        <v>0.91572100000000001</v>
      </c>
      <c r="M442">
        <f t="shared" si="19"/>
        <v>0.91572100000000001</v>
      </c>
      <c r="N442" s="1">
        <f t="shared" si="20"/>
        <v>0.91572099999999979</v>
      </c>
    </row>
    <row r="443" spans="1:14" x14ac:dyDescent="0.25">
      <c r="A443">
        <v>0.91572100000000001</v>
      </c>
      <c r="B443">
        <v>0.91572100000000001</v>
      </c>
      <c r="C443">
        <v>0.91572100000000001</v>
      </c>
      <c r="D443">
        <v>0.91572100000000001</v>
      </c>
      <c r="E443">
        <v>0.91572100000000001</v>
      </c>
      <c r="F443">
        <v>0.91572100000000001</v>
      </c>
      <c r="G443">
        <v>0.91572100000000001</v>
      </c>
      <c r="H443">
        <v>0.91572100000000001</v>
      </c>
      <c r="I443">
        <v>0.91572100000000001</v>
      </c>
      <c r="J443">
        <v>0.91572100000000001</v>
      </c>
      <c r="K443" s="1" t="s">
        <v>11</v>
      </c>
      <c r="L443">
        <f t="shared" si="18"/>
        <v>0.91572100000000001</v>
      </c>
      <c r="M443">
        <f t="shared" si="19"/>
        <v>0.91572100000000001</v>
      </c>
      <c r="N443" s="1">
        <f t="shared" si="20"/>
        <v>0.91572099999999979</v>
      </c>
    </row>
    <row r="444" spans="1:14" x14ac:dyDescent="0.25">
      <c r="A444">
        <v>0.91572100000000001</v>
      </c>
      <c r="B444">
        <v>0.91572100000000001</v>
      </c>
      <c r="C444">
        <v>0.91572100000000001</v>
      </c>
      <c r="D444">
        <v>0.91572100000000001</v>
      </c>
      <c r="E444">
        <v>0.91572100000000001</v>
      </c>
      <c r="F444">
        <v>0.91572100000000001</v>
      </c>
      <c r="G444">
        <v>0.91572100000000001</v>
      </c>
      <c r="H444">
        <v>0.91572100000000001</v>
      </c>
      <c r="I444">
        <v>0.91572100000000001</v>
      </c>
      <c r="J444">
        <v>0.91572100000000001</v>
      </c>
      <c r="K444" s="1" t="s">
        <v>11</v>
      </c>
      <c r="L444">
        <f t="shared" si="18"/>
        <v>0.91572100000000001</v>
      </c>
      <c r="M444">
        <f t="shared" si="19"/>
        <v>0.91572100000000001</v>
      </c>
      <c r="N444" s="1">
        <f t="shared" si="20"/>
        <v>0.91572099999999979</v>
      </c>
    </row>
    <row r="445" spans="1:14" x14ac:dyDescent="0.25">
      <c r="A445">
        <v>0.91572100000000001</v>
      </c>
      <c r="B445">
        <v>0.91572100000000001</v>
      </c>
      <c r="C445">
        <v>0.91572100000000001</v>
      </c>
      <c r="D445">
        <v>0.91572100000000001</v>
      </c>
      <c r="E445">
        <v>0.91572100000000001</v>
      </c>
      <c r="F445">
        <v>0.91572100000000001</v>
      </c>
      <c r="G445">
        <v>0.91572100000000001</v>
      </c>
      <c r="H445">
        <v>0.91572100000000001</v>
      </c>
      <c r="I445">
        <v>0.91572100000000001</v>
      </c>
      <c r="J445">
        <v>2.9193419999999999</v>
      </c>
      <c r="K445" s="1" t="s">
        <v>11</v>
      </c>
      <c r="L445">
        <f t="shared" si="18"/>
        <v>2.9193419999999999</v>
      </c>
      <c r="M445">
        <f t="shared" si="19"/>
        <v>0.91572100000000001</v>
      </c>
      <c r="N445" s="1">
        <f t="shared" si="20"/>
        <v>1.1160830999999998</v>
      </c>
    </row>
    <row r="446" spans="1:14" x14ac:dyDescent="0.25">
      <c r="A446">
        <v>0.91572100000000001</v>
      </c>
      <c r="B446">
        <v>0.91572100000000001</v>
      </c>
      <c r="C446">
        <v>0.91572100000000001</v>
      </c>
      <c r="D446">
        <v>0.91572100000000001</v>
      </c>
      <c r="E446">
        <v>0.91572100000000001</v>
      </c>
      <c r="F446">
        <v>0.91572100000000001</v>
      </c>
      <c r="G446">
        <v>0.91572100000000001</v>
      </c>
      <c r="H446">
        <v>0.91572100000000001</v>
      </c>
      <c r="I446">
        <v>0.91572100000000001</v>
      </c>
      <c r="J446">
        <v>2.9193419999999999</v>
      </c>
      <c r="K446" s="1" t="s">
        <v>11</v>
      </c>
      <c r="L446">
        <f t="shared" si="18"/>
        <v>2.9193419999999999</v>
      </c>
      <c r="M446">
        <f t="shared" si="19"/>
        <v>0.91572100000000001</v>
      </c>
      <c r="N446" s="1">
        <f t="shared" si="20"/>
        <v>1.1160830999999998</v>
      </c>
    </row>
    <row r="447" spans="1:14" x14ac:dyDescent="0.25">
      <c r="A447">
        <v>0.91572100000000001</v>
      </c>
      <c r="B447">
        <v>0.91572100000000001</v>
      </c>
      <c r="C447">
        <v>0.91572100000000001</v>
      </c>
      <c r="D447">
        <v>0.91572100000000001</v>
      </c>
      <c r="E447">
        <v>0.91572100000000001</v>
      </c>
      <c r="F447">
        <v>0.91572100000000001</v>
      </c>
      <c r="G447">
        <v>0.91572100000000001</v>
      </c>
      <c r="H447">
        <v>0.91572100000000001</v>
      </c>
      <c r="I447">
        <v>0.91572100000000001</v>
      </c>
      <c r="J447">
        <v>2.9193419999999999</v>
      </c>
      <c r="K447" s="1" t="s">
        <v>11</v>
      </c>
      <c r="L447">
        <f t="shared" si="18"/>
        <v>2.9193419999999999</v>
      </c>
      <c r="M447">
        <f t="shared" si="19"/>
        <v>0.91572100000000001</v>
      </c>
      <c r="N447" s="1">
        <f t="shared" si="20"/>
        <v>1.1160830999999998</v>
      </c>
    </row>
    <row r="448" spans="1:14" x14ac:dyDescent="0.25">
      <c r="A448">
        <v>0.91572100000000001</v>
      </c>
      <c r="B448">
        <v>0.91572100000000001</v>
      </c>
      <c r="C448">
        <v>0.91572100000000001</v>
      </c>
      <c r="D448">
        <v>0.91572100000000001</v>
      </c>
      <c r="E448">
        <v>0.91572100000000001</v>
      </c>
      <c r="F448">
        <v>0.91572100000000001</v>
      </c>
      <c r="G448">
        <v>0.91572100000000001</v>
      </c>
      <c r="H448">
        <v>0.91572100000000001</v>
      </c>
      <c r="I448">
        <v>0.91572100000000001</v>
      </c>
      <c r="J448">
        <v>2.9193419999999999</v>
      </c>
      <c r="K448" s="1" t="s">
        <v>11</v>
      </c>
      <c r="L448">
        <f t="shared" si="18"/>
        <v>2.9193419999999999</v>
      </c>
      <c r="M448">
        <f t="shared" si="19"/>
        <v>0.91572100000000001</v>
      </c>
      <c r="N448" s="1">
        <f t="shared" si="20"/>
        <v>1.1160830999999998</v>
      </c>
    </row>
    <row r="449" spans="1:14" x14ac:dyDescent="0.25">
      <c r="A449">
        <v>0.91572100000000001</v>
      </c>
      <c r="B449">
        <v>0.91572100000000001</v>
      </c>
      <c r="C449">
        <v>0.91572100000000001</v>
      </c>
      <c r="D449">
        <v>0.91572100000000001</v>
      </c>
      <c r="E449">
        <v>0.91572100000000001</v>
      </c>
      <c r="F449">
        <v>0.91572100000000001</v>
      </c>
      <c r="G449">
        <v>0.91572100000000001</v>
      </c>
      <c r="H449">
        <v>0.91572100000000001</v>
      </c>
      <c r="I449">
        <v>0.91572100000000001</v>
      </c>
      <c r="J449">
        <v>0.91572100000000001</v>
      </c>
      <c r="K449" s="1" t="s">
        <v>11</v>
      </c>
      <c r="L449">
        <f t="shared" si="18"/>
        <v>0.91572100000000001</v>
      </c>
      <c r="M449">
        <f t="shared" si="19"/>
        <v>0.91572100000000001</v>
      </c>
      <c r="N449" s="1">
        <f t="shared" si="20"/>
        <v>0.91572099999999979</v>
      </c>
    </row>
    <row r="450" spans="1:14" x14ac:dyDescent="0.25">
      <c r="A450">
        <v>0.91572100000000001</v>
      </c>
      <c r="B450">
        <v>0.91572100000000001</v>
      </c>
      <c r="C450">
        <v>0.91572100000000001</v>
      </c>
      <c r="D450">
        <v>0.91572100000000001</v>
      </c>
      <c r="E450">
        <v>0.91572100000000001</v>
      </c>
      <c r="F450">
        <v>0.91572100000000001</v>
      </c>
      <c r="G450">
        <v>0.91572100000000001</v>
      </c>
      <c r="H450">
        <v>0.91572100000000001</v>
      </c>
      <c r="I450">
        <v>0.91572100000000001</v>
      </c>
      <c r="J450">
        <v>0.91572100000000001</v>
      </c>
      <c r="K450" s="1" t="s">
        <v>11</v>
      </c>
      <c r="L450">
        <f t="shared" ref="L450:L513" si="21">MAX(A450:J450)</f>
        <v>0.91572100000000001</v>
      </c>
      <c r="M450">
        <f t="shared" ref="M450:M513" si="22">MIN(A450:J450)</f>
        <v>0.91572100000000001</v>
      </c>
      <c r="N450" s="1">
        <f t="shared" ref="N450:N513" si="23">AVERAGE(A450:J450)</f>
        <v>0.91572099999999979</v>
      </c>
    </row>
    <row r="451" spans="1:14" x14ac:dyDescent="0.25">
      <c r="A451">
        <v>0.91572100000000001</v>
      </c>
      <c r="B451">
        <v>0.91572100000000001</v>
      </c>
      <c r="C451">
        <v>0.91572100000000001</v>
      </c>
      <c r="D451">
        <v>0.91572100000000001</v>
      </c>
      <c r="E451">
        <v>0.91572100000000001</v>
      </c>
      <c r="F451">
        <v>0.91572100000000001</v>
      </c>
      <c r="G451">
        <v>0.91572100000000001</v>
      </c>
      <c r="H451">
        <v>0.91572100000000001</v>
      </c>
      <c r="I451">
        <v>0.91572100000000001</v>
      </c>
      <c r="J451">
        <v>0.91572100000000001</v>
      </c>
      <c r="K451" s="1" t="s">
        <v>11</v>
      </c>
      <c r="L451">
        <f t="shared" si="21"/>
        <v>0.91572100000000001</v>
      </c>
      <c r="M451">
        <f t="shared" si="22"/>
        <v>0.91572100000000001</v>
      </c>
      <c r="N451" s="1">
        <f t="shared" si="23"/>
        <v>0.91572099999999979</v>
      </c>
    </row>
    <row r="452" spans="1:14" x14ac:dyDescent="0.25">
      <c r="A452">
        <v>0.91572100000000001</v>
      </c>
      <c r="B452">
        <v>0.91572100000000001</v>
      </c>
      <c r="C452">
        <v>0.91572100000000001</v>
      </c>
      <c r="D452">
        <v>0.91572100000000001</v>
      </c>
      <c r="E452">
        <v>0.91572100000000001</v>
      </c>
      <c r="F452">
        <v>0.91572100000000001</v>
      </c>
      <c r="G452">
        <v>0.91572100000000001</v>
      </c>
      <c r="H452">
        <v>0.91572100000000001</v>
      </c>
      <c r="I452">
        <v>0.91572100000000001</v>
      </c>
      <c r="J452">
        <v>0.91572100000000001</v>
      </c>
      <c r="K452" s="1" t="s">
        <v>11</v>
      </c>
      <c r="L452">
        <f t="shared" si="21"/>
        <v>0.91572100000000001</v>
      </c>
      <c r="M452">
        <f t="shared" si="22"/>
        <v>0.91572100000000001</v>
      </c>
      <c r="N452" s="1">
        <f t="shared" si="23"/>
        <v>0.91572099999999979</v>
      </c>
    </row>
    <row r="453" spans="1:14" x14ac:dyDescent="0.25">
      <c r="A453">
        <v>0.91572100000000001</v>
      </c>
      <c r="B453">
        <v>0.91572100000000001</v>
      </c>
      <c r="C453">
        <v>0.91572100000000001</v>
      </c>
      <c r="D453">
        <v>0.91572100000000001</v>
      </c>
      <c r="E453">
        <v>0.91572100000000001</v>
      </c>
      <c r="F453">
        <v>0.91572100000000001</v>
      </c>
      <c r="G453">
        <v>0.91572100000000001</v>
      </c>
      <c r="H453">
        <v>0.91572100000000001</v>
      </c>
      <c r="I453">
        <v>0.91572100000000001</v>
      </c>
      <c r="J453">
        <v>3.4571779999999999</v>
      </c>
      <c r="K453" s="1" t="s">
        <v>11</v>
      </c>
      <c r="L453">
        <f t="shared" si="21"/>
        <v>3.4571779999999999</v>
      </c>
      <c r="M453">
        <f t="shared" si="22"/>
        <v>0.91572100000000001</v>
      </c>
      <c r="N453" s="1">
        <f t="shared" si="23"/>
        <v>1.1698666999999996</v>
      </c>
    </row>
    <row r="454" spans="1:14" x14ac:dyDescent="0.25">
      <c r="A454">
        <v>0.91572100000000001</v>
      </c>
      <c r="B454">
        <v>0.91572100000000001</v>
      </c>
      <c r="C454">
        <v>0.91572100000000001</v>
      </c>
      <c r="D454">
        <v>0.91572100000000001</v>
      </c>
      <c r="E454">
        <v>0.91572100000000001</v>
      </c>
      <c r="F454">
        <v>0.91572100000000001</v>
      </c>
      <c r="G454">
        <v>0.91572100000000001</v>
      </c>
      <c r="H454">
        <v>0.91572100000000001</v>
      </c>
      <c r="I454">
        <v>0.91572100000000001</v>
      </c>
      <c r="J454">
        <v>3.4571779999999999</v>
      </c>
      <c r="K454" s="1" t="s">
        <v>11</v>
      </c>
      <c r="L454">
        <f t="shared" si="21"/>
        <v>3.4571779999999999</v>
      </c>
      <c r="M454">
        <f t="shared" si="22"/>
        <v>0.91572100000000001</v>
      </c>
      <c r="N454" s="1">
        <f t="shared" si="23"/>
        <v>1.1698666999999996</v>
      </c>
    </row>
    <row r="455" spans="1:14" x14ac:dyDescent="0.25">
      <c r="A455">
        <v>0.91572100000000001</v>
      </c>
      <c r="B455">
        <v>0.91572100000000001</v>
      </c>
      <c r="C455">
        <v>0.91572100000000001</v>
      </c>
      <c r="D455">
        <v>0.91572100000000001</v>
      </c>
      <c r="E455">
        <v>0.91572100000000001</v>
      </c>
      <c r="F455">
        <v>0.91572100000000001</v>
      </c>
      <c r="G455">
        <v>0.91572100000000001</v>
      </c>
      <c r="H455">
        <v>0.91572100000000001</v>
      </c>
      <c r="I455">
        <v>0.91572100000000001</v>
      </c>
      <c r="J455">
        <v>3.4571779999999999</v>
      </c>
      <c r="K455" s="1" t="s">
        <v>11</v>
      </c>
      <c r="L455">
        <f t="shared" si="21"/>
        <v>3.4571779999999999</v>
      </c>
      <c r="M455">
        <f t="shared" si="22"/>
        <v>0.91572100000000001</v>
      </c>
      <c r="N455" s="1">
        <f t="shared" si="23"/>
        <v>1.1698666999999996</v>
      </c>
    </row>
    <row r="456" spans="1:14" x14ac:dyDescent="0.25">
      <c r="A456">
        <v>0.91572100000000001</v>
      </c>
      <c r="B456">
        <v>0.91572100000000001</v>
      </c>
      <c r="C456">
        <v>0.91572100000000001</v>
      </c>
      <c r="D456">
        <v>0.91572100000000001</v>
      </c>
      <c r="E456">
        <v>0.91572100000000001</v>
      </c>
      <c r="F456">
        <v>0.91572100000000001</v>
      </c>
      <c r="G456">
        <v>0.91572100000000001</v>
      </c>
      <c r="H456">
        <v>0.91572100000000001</v>
      </c>
      <c r="I456">
        <v>0.91572100000000001</v>
      </c>
      <c r="J456">
        <v>3.4571779999999999</v>
      </c>
      <c r="K456" s="1" t="s">
        <v>11</v>
      </c>
      <c r="L456">
        <f t="shared" si="21"/>
        <v>3.4571779999999999</v>
      </c>
      <c r="M456">
        <f t="shared" si="22"/>
        <v>0.91572100000000001</v>
      </c>
      <c r="N456" s="1">
        <f t="shared" si="23"/>
        <v>1.1698666999999996</v>
      </c>
    </row>
    <row r="457" spans="1:14" x14ac:dyDescent="0.25">
      <c r="A457">
        <v>0.91572100000000001</v>
      </c>
      <c r="B457">
        <v>0.91572100000000001</v>
      </c>
      <c r="C457">
        <v>0.91572100000000001</v>
      </c>
      <c r="D457">
        <v>0.91572100000000001</v>
      </c>
      <c r="E457">
        <v>0.91572100000000001</v>
      </c>
      <c r="F457">
        <v>0.91572100000000001</v>
      </c>
      <c r="G457">
        <v>0.91572100000000001</v>
      </c>
      <c r="H457">
        <v>0.91572100000000001</v>
      </c>
      <c r="I457">
        <v>0.91572100000000001</v>
      </c>
      <c r="J457">
        <v>0.91572100000000001</v>
      </c>
      <c r="K457" s="1" t="s">
        <v>11</v>
      </c>
      <c r="L457">
        <f t="shared" si="21"/>
        <v>0.91572100000000001</v>
      </c>
      <c r="M457">
        <f t="shared" si="22"/>
        <v>0.91572100000000001</v>
      </c>
      <c r="N457" s="1">
        <f t="shared" si="23"/>
        <v>0.91572099999999979</v>
      </c>
    </row>
    <row r="458" spans="1:14" x14ac:dyDescent="0.25">
      <c r="A458">
        <v>0.91572100000000001</v>
      </c>
      <c r="B458">
        <v>0.91572100000000001</v>
      </c>
      <c r="C458">
        <v>0.91572100000000001</v>
      </c>
      <c r="D458">
        <v>0.91572100000000001</v>
      </c>
      <c r="E458">
        <v>0.91572100000000001</v>
      </c>
      <c r="F458">
        <v>0.91572100000000001</v>
      </c>
      <c r="G458">
        <v>0.91572100000000001</v>
      </c>
      <c r="H458">
        <v>0.91572100000000001</v>
      </c>
      <c r="I458">
        <v>0.91572100000000001</v>
      </c>
      <c r="J458">
        <v>0.91572100000000001</v>
      </c>
      <c r="K458" s="1" t="s">
        <v>11</v>
      </c>
      <c r="L458">
        <f t="shared" si="21"/>
        <v>0.91572100000000001</v>
      </c>
      <c r="M458">
        <f t="shared" si="22"/>
        <v>0.91572100000000001</v>
      </c>
      <c r="N458" s="1">
        <f t="shared" si="23"/>
        <v>0.91572099999999979</v>
      </c>
    </row>
    <row r="459" spans="1:14" x14ac:dyDescent="0.25">
      <c r="A459">
        <v>0.91572100000000001</v>
      </c>
      <c r="B459">
        <v>0.91572100000000001</v>
      </c>
      <c r="C459">
        <v>0.91572100000000001</v>
      </c>
      <c r="D459">
        <v>0.91572100000000001</v>
      </c>
      <c r="E459">
        <v>0.91572100000000001</v>
      </c>
      <c r="F459">
        <v>0.91572100000000001</v>
      </c>
      <c r="G459">
        <v>0.91572100000000001</v>
      </c>
      <c r="H459">
        <v>0.91572100000000001</v>
      </c>
      <c r="I459">
        <v>0.91572100000000001</v>
      </c>
      <c r="J459">
        <v>0.91572100000000001</v>
      </c>
      <c r="K459" s="1" t="s">
        <v>11</v>
      </c>
      <c r="L459">
        <f t="shared" si="21"/>
        <v>0.91572100000000001</v>
      </c>
      <c r="M459">
        <f t="shared" si="22"/>
        <v>0.91572100000000001</v>
      </c>
      <c r="N459" s="1">
        <f t="shared" si="23"/>
        <v>0.91572099999999979</v>
      </c>
    </row>
    <row r="460" spans="1:14" x14ac:dyDescent="0.25">
      <c r="A460">
        <v>0.91572100000000001</v>
      </c>
      <c r="B460">
        <v>0.91572100000000001</v>
      </c>
      <c r="C460">
        <v>0.91572100000000001</v>
      </c>
      <c r="D460">
        <v>0.91572100000000001</v>
      </c>
      <c r="E460">
        <v>0.91572100000000001</v>
      </c>
      <c r="F460">
        <v>0.91572100000000001</v>
      </c>
      <c r="G460">
        <v>0.91572100000000001</v>
      </c>
      <c r="H460">
        <v>0.91572100000000001</v>
      </c>
      <c r="I460">
        <v>0.91572100000000001</v>
      </c>
      <c r="J460">
        <v>0.91572100000000001</v>
      </c>
      <c r="K460" s="1" t="s">
        <v>11</v>
      </c>
      <c r="L460">
        <f t="shared" si="21"/>
        <v>0.91572100000000001</v>
      </c>
      <c r="M460">
        <f t="shared" si="22"/>
        <v>0.91572100000000001</v>
      </c>
      <c r="N460" s="1">
        <f t="shared" si="23"/>
        <v>0.91572099999999979</v>
      </c>
    </row>
    <row r="461" spans="1:14" x14ac:dyDescent="0.25">
      <c r="A461">
        <v>0.91572100000000001</v>
      </c>
      <c r="B461">
        <v>0.91572100000000001</v>
      </c>
      <c r="C461">
        <v>0.91572100000000001</v>
      </c>
      <c r="D461">
        <v>0.91572100000000001</v>
      </c>
      <c r="E461">
        <v>0.91572100000000001</v>
      </c>
      <c r="F461">
        <v>0.91572100000000001</v>
      </c>
      <c r="G461">
        <v>0.91572100000000001</v>
      </c>
      <c r="H461">
        <v>0.91572100000000001</v>
      </c>
      <c r="I461">
        <v>0.91572100000000001</v>
      </c>
      <c r="J461">
        <v>0.91572100000000001</v>
      </c>
      <c r="K461" s="1" t="s">
        <v>11</v>
      </c>
      <c r="L461">
        <f t="shared" si="21"/>
        <v>0.91572100000000001</v>
      </c>
      <c r="M461">
        <f t="shared" si="22"/>
        <v>0.91572100000000001</v>
      </c>
      <c r="N461" s="1">
        <f t="shared" si="23"/>
        <v>0.91572099999999979</v>
      </c>
    </row>
    <row r="462" spans="1:14" x14ac:dyDescent="0.25">
      <c r="A462">
        <v>0.91572100000000001</v>
      </c>
      <c r="B462">
        <v>0.91572100000000001</v>
      </c>
      <c r="C462">
        <v>0.91572100000000001</v>
      </c>
      <c r="D462">
        <v>0.91572100000000001</v>
      </c>
      <c r="E462">
        <v>0.91572100000000001</v>
      </c>
      <c r="F462">
        <v>0.91572100000000001</v>
      </c>
      <c r="G462">
        <v>0.91572100000000001</v>
      </c>
      <c r="H462">
        <v>0.91572100000000001</v>
      </c>
      <c r="I462">
        <v>0.91572100000000001</v>
      </c>
      <c r="J462">
        <v>0.91572100000000001</v>
      </c>
      <c r="K462" s="1" t="s">
        <v>11</v>
      </c>
      <c r="L462">
        <f t="shared" si="21"/>
        <v>0.91572100000000001</v>
      </c>
      <c r="M462">
        <f t="shared" si="22"/>
        <v>0.91572100000000001</v>
      </c>
      <c r="N462" s="1">
        <f t="shared" si="23"/>
        <v>0.91572099999999979</v>
      </c>
    </row>
    <row r="463" spans="1:14" x14ac:dyDescent="0.25">
      <c r="A463">
        <v>0.91572100000000001</v>
      </c>
      <c r="B463">
        <v>0.91572100000000001</v>
      </c>
      <c r="C463">
        <v>0.91572100000000001</v>
      </c>
      <c r="D463">
        <v>0.91572100000000001</v>
      </c>
      <c r="E463">
        <v>0.91572100000000001</v>
      </c>
      <c r="F463">
        <v>0.91572100000000001</v>
      </c>
      <c r="G463">
        <v>0.91572100000000001</v>
      </c>
      <c r="H463">
        <v>0.91572100000000001</v>
      </c>
      <c r="I463">
        <v>0.91572100000000001</v>
      </c>
      <c r="J463">
        <v>3.8566129999999998</v>
      </c>
      <c r="K463" s="1" t="s">
        <v>11</v>
      </c>
      <c r="L463">
        <f t="shared" si="21"/>
        <v>3.8566129999999998</v>
      </c>
      <c r="M463">
        <f t="shared" si="22"/>
        <v>0.91572100000000001</v>
      </c>
      <c r="N463" s="1">
        <f t="shared" si="23"/>
        <v>1.2098101999999997</v>
      </c>
    </row>
    <row r="464" spans="1:14" x14ac:dyDescent="0.25">
      <c r="A464">
        <v>0.91572100000000001</v>
      </c>
      <c r="B464">
        <v>0.91572100000000001</v>
      </c>
      <c r="C464">
        <v>0.91572100000000001</v>
      </c>
      <c r="D464">
        <v>0.91572100000000001</v>
      </c>
      <c r="E464">
        <v>0.91572100000000001</v>
      </c>
      <c r="F464">
        <v>0.91572100000000001</v>
      </c>
      <c r="G464">
        <v>0.91572100000000001</v>
      </c>
      <c r="H464">
        <v>0.91572100000000001</v>
      </c>
      <c r="I464">
        <v>0.91572100000000001</v>
      </c>
      <c r="J464">
        <v>3.8566129999999998</v>
      </c>
      <c r="K464" s="1" t="s">
        <v>11</v>
      </c>
      <c r="L464">
        <f t="shared" si="21"/>
        <v>3.8566129999999998</v>
      </c>
      <c r="M464">
        <f t="shared" si="22"/>
        <v>0.91572100000000001</v>
      </c>
      <c r="N464" s="1">
        <f t="shared" si="23"/>
        <v>1.2098101999999997</v>
      </c>
    </row>
    <row r="465" spans="1:14" x14ac:dyDescent="0.25">
      <c r="A465">
        <v>0.91572100000000001</v>
      </c>
      <c r="B465">
        <v>0.91572100000000001</v>
      </c>
      <c r="C465">
        <v>0.91572100000000001</v>
      </c>
      <c r="D465">
        <v>0.91572100000000001</v>
      </c>
      <c r="E465">
        <v>0.91572100000000001</v>
      </c>
      <c r="F465">
        <v>0.91572100000000001</v>
      </c>
      <c r="G465">
        <v>0.91572100000000001</v>
      </c>
      <c r="H465">
        <v>0.91572100000000001</v>
      </c>
      <c r="I465">
        <v>0.91572100000000001</v>
      </c>
      <c r="J465">
        <v>0.91572100000000001</v>
      </c>
      <c r="K465" s="1" t="s">
        <v>11</v>
      </c>
      <c r="L465">
        <f t="shared" si="21"/>
        <v>0.91572100000000001</v>
      </c>
      <c r="M465">
        <f t="shared" si="22"/>
        <v>0.91572100000000001</v>
      </c>
      <c r="N465" s="1">
        <f t="shared" si="23"/>
        <v>0.91572099999999979</v>
      </c>
    </row>
    <row r="466" spans="1:14" x14ac:dyDescent="0.25">
      <c r="A466">
        <v>0.91572100000000001</v>
      </c>
      <c r="B466">
        <v>0.91572100000000001</v>
      </c>
      <c r="C466">
        <v>0.91572100000000001</v>
      </c>
      <c r="D466">
        <v>0.91572100000000001</v>
      </c>
      <c r="E466">
        <v>0.91572100000000001</v>
      </c>
      <c r="F466">
        <v>0.91572100000000001</v>
      </c>
      <c r="G466">
        <v>0.91572100000000001</v>
      </c>
      <c r="H466">
        <v>0.91572100000000001</v>
      </c>
      <c r="I466">
        <v>0.91572100000000001</v>
      </c>
      <c r="J466">
        <v>0.91572100000000001</v>
      </c>
      <c r="K466" s="1" t="s">
        <v>11</v>
      </c>
      <c r="L466">
        <f t="shared" si="21"/>
        <v>0.91572100000000001</v>
      </c>
      <c r="M466">
        <f t="shared" si="22"/>
        <v>0.91572100000000001</v>
      </c>
      <c r="N466" s="1">
        <f t="shared" si="23"/>
        <v>0.91572099999999979</v>
      </c>
    </row>
    <row r="467" spans="1:14" x14ac:dyDescent="0.25">
      <c r="A467">
        <v>0.91572100000000001</v>
      </c>
      <c r="B467">
        <v>0.91572100000000001</v>
      </c>
      <c r="C467">
        <v>0.91572100000000001</v>
      </c>
      <c r="D467">
        <v>0.91572100000000001</v>
      </c>
      <c r="E467">
        <v>0.91572100000000001</v>
      </c>
      <c r="F467">
        <v>0.91572100000000001</v>
      </c>
      <c r="G467">
        <v>0.91572100000000001</v>
      </c>
      <c r="H467">
        <v>0.91572100000000001</v>
      </c>
      <c r="I467">
        <v>0.91572100000000001</v>
      </c>
      <c r="J467">
        <v>0.91572100000000001</v>
      </c>
      <c r="K467" s="1" t="s">
        <v>11</v>
      </c>
      <c r="L467">
        <f t="shared" si="21"/>
        <v>0.91572100000000001</v>
      </c>
      <c r="M467">
        <f t="shared" si="22"/>
        <v>0.91572100000000001</v>
      </c>
      <c r="N467" s="1">
        <f t="shared" si="23"/>
        <v>0.91572099999999979</v>
      </c>
    </row>
    <row r="468" spans="1:14" x14ac:dyDescent="0.25">
      <c r="A468">
        <v>0.91572100000000001</v>
      </c>
      <c r="B468">
        <v>0.91572100000000001</v>
      </c>
      <c r="C468">
        <v>0.91572100000000001</v>
      </c>
      <c r="D468">
        <v>0.91572100000000001</v>
      </c>
      <c r="E468">
        <v>0.91572100000000001</v>
      </c>
      <c r="F468">
        <v>0.91572100000000001</v>
      </c>
      <c r="G468">
        <v>0.91572100000000001</v>
      </c>
      <c r="H468">
        <v>0.91572100000000001</v>
      </c>
      <c r="I468">
        <v>0.91572100000000001</v>
      </c>
      <c r="J468">
        <v>0.91572100000000001</v>
      </c>
      <c r="K468" s="1" t="s">
        <v>11</v>
      </c>
      <c r="L468">
        <f t="shared" si="21"/>
        <v>0.91572100000000001</v>
      </c>
      <c r="M468">
        <f t="shared" si="22"/>
        <v>0.91572100000000001</v>
      </c>
      <c r="N468" s="1">
        <f t="shared" si="23"/>
        <v>0.91572099999999979</v>
      </c>
    </row>
    <row r="469" spans="1:14" x14ac:dyDescent="0.25">
      <c r="A469">
        <v>0.91572100000000001</v>
      </c>
      <c r="B469">
        <v>0.91572100000000001</v>
      </c>
      <c r="C469">
        <v>0.91572100000000001</v>
      </c>
      <c r="D469">
        <v>0.91572100000000001</v>
      </c>
      <c r="E469">
        <v>0.91572100000000001</v>
      </c>
      <c r="F469">
        <v>0.91572100000000001</v>
      </c>
      <c r="G469">
        <v>0.91572100000000001</v>
      </c>
      <c r="H469">
        <v>0.91572100000000001</v>
      </c>
      <c r="I469">
        <v>0.91572100000000001</v>
      </c>
      <c r="J469">
        <v>0.91572100000000001</v>
      </c>
      <c r="K469" s="1" t="s">
        <v>11</v>
      </c>
      <c r="L469">
        <f t="shared" si="21"/>
        <v>0.91572100000000001</v>
      </c>
      <c r="M469">
        <f t="shared" si="22"/>
        <v>0.91572100000000001</v>
      </c>
      <c r="N469" s="1">
        <f t="shared" si="23"/>
        <v>0.91572099999999979</v>
      </c>
    </row>
    <row r="470" spans="1:14" x14ac:dyDescent="0.25">
      <c r="A470">
        <v>0.91572100000000001</v>
      </c>
      <c r="B470">
        <v>0.91572100000000001</v>
      </c>
      <c r="C470">
        <v>0.91572100000000001</v>
      </c>
      <c r="D470">
        <v>0.91572100000000001</v>
      </c>
      <c r="E470">
        <v>0.91572100000000001</v>
      </c>
      <c r="F470">
        <v>0.91572100000000001</v>
      </c>
      <c r="G470">
        <v>0.91572100000000001</v>
      </c>
      <c r="H470">
        <v>0.91572100000000001</v>
      </c>
      <c r="I470">
        <v>0.91572100000000001</v>
      </c>
      <c r="J470">
        <v>0.91572100000000001</v>
      </c>
      <c r="K470" s="1" t="s">
        <v>11</v>
      </c>
      <c r="L470">
        <f t="shared" si="21"/>
        <v>0.91572100000000001</v>
      </c>
      <c r="M470">
        <f t="shared" si="22"/>
        <v>0.91572100000000001</v>
      </c>
      <c r="N470" s="1">
        <f t="shared" si="23"/>
        <v>0.91572099999999979</v>
      </c>
    </row>
    <row r="471" spans="1:14" x14ac:dyDescent="0.25">
      <c r="A471">
        <v>0.91572100000000001</v>
      </c>
      <c r="B471">
        <v>0.91572100000000001</v>
      </c>
      <c r="C471">
        <v>0.91572100000000001</v>
      </c>
      <c r="D471">
        <v>0.91572100000000001</v>
      </c>
      <c r="E471">
        <v>0.91572100000000001</v>
      </c>
      <c r="F471">
        <v>0.91572100000000001</v>
      </c>
      <c r="G471">
        <v>0.91572100000000001</v>
      </c>
      <c r="H471">
        <v>0.91572100000000001</v>
      </c>
      <c r="I471">
        <v>7.6611570000000002</v>
      </c>
      <c r="J471">
        <v>9.1266890000000007</v>
      </c>
      <c r="K471" s="1" t="s">
        <v>11</v>
      </c>
      <c r="L471">
        <f t="shared" si="21"/>
        <v>9.1266890000000007</v>
      </c>
      <c r="M471">
        <f t="shared" si="22"/>
        <v>0.91572100000000001</v>
      </c>
      <c r="N471" s="1">
        <f t="shared" si="23"/>
        <v>2.4113613999999997</v>
      </c>
    </row>
    <row r="472" spans="1:14" x14ac:dyDescent="0.25">
      <c r="A472">
        <v>0.91572100000000001</v>
      </c>
      <c r="B472">
        <v>0.91572100000000001</v>
      </c>
      <c r="C472">
        <v>0.91572100000000001</v>
      </c>
      <c r="D472">
        <v>0.91572100000000001</v>
      </c>
      <c r="E472">
        <v>0.91572100000000001</v>
      </c>
      <c r="F472">
        <v>0.91572100000000001</v>
      </c>
      <c r="G472">
        <v>0.91572100000000001</v>
      </c>
      <c r="H472">
        <v>0.91572100000000001</v>
      </c>
      <c r="I472">
        <v>7.6611570000000002</v>
      </c>
      <c r="J472">
        <v>9.1266890000000007</v>
      </c>
      <c r="K472" s="1" t="s">
        <v>11</v>
      </c>
      <c r="L472">
        <f t="shared" si="21"/>
        <v>9.1266890000000007</v>
      </c>
      <c r="M472">
        <f t="shared" si="22"/>
        <v>0.91572100000000001</v>
      </c>
      <c r="N472" s="1">
        <f t="shared" si="23"/>
        <v>2.4113613999999997</v>
      </c>
    </row>
    <row r="473" spans="1:14" x14ac:dyDescent="0.25">
      <c r="A473">
        <v>0.91572100000000001</v>
      </c>
      <c r="B473">
        <v>0.91572100000000001</v>
      </c>
      <c r="C473">
        <v>0.91572100000000001</v>
      </c>
      <c r="D473">
        <v>0.91572100000000001</v>
      </c>
      <c r="E473">
        <v>0.91572100000000001</v>
      </c>
      <c r="F473">
        <v>0.91572100000000001</v>
      </c>
      <c r="G473">
        <v>0.91572100000000001</v>
      </c>
      <c r="H473">
        <v>0.91572100000000001</v>
      </c>
      <c r="I473">
        <v>5.7769940000000002</v>
      </c>
      <c r="J473">
        <v>9.1266890000000007</v>
      </c>
      <c r="K473" s="1" t="s">
        <v>11</v>
      </c>
      <c r="L473">
        <f t="shared" si="21"/>
        <v>9.1266890000000007</v>
      </c>
      <c r="M473">
        <f t="shared" si="22"/>
        <v>0.91572100000000001</v>
      </c>
      <c r="N473" s="1">
        <f t="shared" si="23"/>
        <v>2.2229450999999996</v>
      </c>
    </row>
    <row r="474" spans="1:14" x14ac:dyDescent="0.25">
      <c r="A474">
        <v>0.91572100000000001</v>
      </c>
      <c r="B474">
        <v>0.91572100000000001</v>
      </c>
      <c r="C474">
        <v>0.91572100000000001</v>
      </c>
      <c r="D474">
        <v>0.91572100000000001</v>
      </c>
      <c r="E474">
        <v>0.91572100000000001</v>
      </c>
      <c r="F474">
        <v>0.91572100000000001</v>
      </c>
      <c r="G474">
        <v>0.91572100000000001</v>
      </c>
      <c r="H474">
        <v>0.91572100000000001</v>
      </c>
      <c r="I474">
        <v>5.7769940000000002</v>
      </c>
      <c r="J474">
        <v>9.1266890000000007</v>
      </c>
      <c r="K474" s="1" t="s">
        <v>11</v>
      </c>
      <c r="L474">
        <f t="shared" si="21"/>
        <v>9.1266890000000007</v>
      </c>
      <c r="M474">
        <f t="shared" si="22"/>
        <v>0.91572100000000001</v>
      </c>
      <c r="N474" s="1">
        <f t="shared" si="23"/>
        <v>2.2229450999999996</v>
      </c>
    </row>
    <row r="475" spans="1:14" x14ac:dyDescent="0.25">
      <c r="A475">
        <v>0.91572100000000001</v>
      </c>
      <c r="B475">
        <v>0.91572100000000001</v>
      </c>
      <c r="C475">
        <v>0.91572100000000001</v>
      </c>
      <c r="D475">
        <v>0.91572100000000001</v>
      </c>
      <c r="E475">
        <v>0.91572100000000001</v>
      </c>
      <c r="F475">
        <v>0.91572100000000001</v>
      </c>
      <c r="G475">
        <v>5.7769940000000002</v>
      </c>
      <c r="H475">
        <v>9.1266890000000007</v>
      </c>
      <c r="I475">
        <v>9.1266890000000007</v>
      </c>
      <c r="J475">
        <v>11.155818999999999</v>
      </c>
      <c r="K475" s="1" t="s">
        <v>11</v>
      </c>
      <c r="L475">
        <f t="shared" si="21"/>
        <v>11.155818999999999</v>
      </c>
      <c r="M475">
        <f t="shared" si="22"/>
        <v>0.91572100000000001</v>
      </c>
      <c r="N475" s="1">
        <f t="shared" si="23"/>
        <v>4.0680516999999998</v>
      </c>
    </row>
    <row r="476" spans="1:14" x14ac:dyDescent="0.25">
      <c r="A476">
        <v>0.91572100000000001</v>
      </c>
      <c r="B476">
        <v>0.91572100000000001</v>
      </c>
      <c r="C476">
        <v>0.91572100000000001</v>
      </c>
      <c r="D476">
        <v>0.91572100000000001</v>
      </c>
      <c r="E476">
        <v>0.91572100000000001</v>
      </c>
      <c r="F476">
        <v>0.91572100000000001</v>
      </c>
      <c r="G476">
        <v>5.7769940000000002</v>
      </c>
      <c r="H476">
        <v>9.1266890000000007</v>
      </c>
      <c r="I476">
        <v>9.1266890000000007</v>
      </c>
      <c r="J476">
        <v>11.155818999999999</v>
      </c>
      <c r="K476" s="1" t="s">
        <v>11</v>
      </c>
      <c r="L476">
        <f t="shared" si="21"/>
        <v>11.155818999999999</v>
      </c>
      <c r="M476">
        <f t="shared" si="22"/>
        <v>0.91572100000000001</v>
      </c>
      <c r="N476" s="1">
        <f t="shared" si="23"/>
        <v>4.0680516999999998</v>
      </c>
    </row>
    <row r="477" spans="1:14" x14ac:dyDescent="0.25">
      <c r="A477">
        <v>0.91572100000000001</v>
      </c>
      <c r="B477">
        <v>0.91572100000000001</v>
      </c>
      <c r="C477">
        <v>0.91572100000000001</v>
      </c>
      <c r="D477">
        <v>0.91572100000000001</v>
      </c>
      <c r="E477">
        <v>0.91572100000000001</v>
      </c>
      <c r="F477">
        <v>0.91572100000000001</v>
      </c>
      <c r="G477">
        <v>0.91572100000000001</v>
      </c>
      <c r="H477">
        <v>0.91572100000000001</v>
      </c>
      <c r="I477">
        <v>0.91572100000000001</v>
      </c>
      <c r="J477">
        <v>0.91572100000000001</v>
      </c>
      <c r="K477" s="1" t="s">
        <v>11</v>
      </c>
      <c r="L477">
        <f t="shared" si="21"/>
        <v>0.91572100000000001</v>
      </c>
      <c r="M477">
        <f t="shared" si="22"/>
        <v>0.91572100000000001</v>
      </c>
      <c r="N477" s="1">
        <f t="shared" si="23"/>
        <v>0.91572099999999979</v>
      </c>
    </row>
    <row r="478" spans="1:14" x14ac:dyDescent="0.25">
      <c r="A478">
        <v>0.91572100000000001</v>
      </c>
      <c r="B478">
        <v>0.91572100000000001</v>
      </c>
      <c r="C478">
        <v>0.91572100000000001</v>
      </c>
      <c r="D478">
        <v>0.91572100000000001</v>
      </c>
      <c r="E478">
        <v>0.91572100000000001</v>
      </c>
      <c r="F478">
        <v>0.91572100000000001</v>
      </c>
      <c r="G478">
        <v>0.91572100000000001</v>
      </c>
      <c r="H478">
        <v>0.91572100000000001</v>
      </c>
      <c r="I478">
        <v>0.91572100000000001</v>
      </c>
      <c r="J478">
        <v>0.91572100000000001</v>
      </c>
      <c r="K478" s="1" t="s">
        <v>11</v>
      </c>
      <c r="L478">
        <f t="shared" si="21"/>
        <v>0.91572100000000001</v>
      </c>
      <c r="M478">
        <f t="shared" si="22"/>
        <v>0.91572100000000001</v>
      </c>
      <c r="N478" s="1">
        <f t="shared" si="23"/>
        <v>0.91572099999999979</v>
      </c>
    </row>
    <row r="479" spans="1:14" x14ac:dyDescent="0.25">
      <c r="A479">
        <v>0.91572100000000001</v>
      </c>
      <c r="B479">
        <v>0.91572100000000001</v>
      </c>
      <c r="C479">
        <v>0.91572100000000001</v>
      </c>
      <c r="D479">
        <v>0.91572100000000001</v>
      </c>
      <c r="E479">
        <v>0.91572100000000001</v>
      </c>
      <c r="F479">
        <v>0.91572100000000001</v>
      </c>
      <c r="G479">
        <v>0.91572100000000001</v>
      </c>
      <c r="H479">
        <v>0.91572100000000001</v>
      </c>
      <c r="I479">
        <v>0.91572100000000001</v>
      </c>
      <c r="J479">
        <v>0.91572100000000001</v>
      </c>
      <c r="K479" s="1" t="s">
        <v>11</v>
      </c>
      <c r="L479">
        <f t="shared" si="21"/>
        <v>0.91572100000000001</v>
      </c>
      <c r="M479">
        <f t="shared" si="22"/>
        <v>0.91572100000000001</v>
      </c>
      <c r="N479" s="1">
        <f t="shared" si="23"/>
        <v>0.91572099999999979</v>
      </c>
    </row>
    <row r="480" spans="1:14" x14ac:dyDescent="0.25">
      <c r="A480">
        <v>0.91572100000000001</v>
      </c>
      <c r="B480">
        <v>0.91572100000000001</v>
      </c>
      <c r="C480">
        <v>0.91572100000000001</v>
      </c>
      <c r="D480">
        <v>0.91572100000000001</v>
      </c>
      <c r="E480">
        <v>0.91572100000000001</v>
      </c>
      <c r="F480">
        <v>0.91572100000000001</v>
      </c>
      <c r="G480">
        <v>0.91572100000000001</v>
      </c>
      <c r="H480">
        <v>0.91572100000000001</v>
      </c>
      <c r="I480">
        <v>0.91572100000000001</v>
      </c>
      <c r="J480">
        <v>0.91572100000000001</v>
      </c>
      <c r="K480" s="1" t="s">
        <v>11</v>
      </c>
      <c r="L480">
        <f t="shared" si="21"/>
        <v>0.91572100000000001</v>
      </c>
      <c r="M480">
        <f t="shared" si="22"/>
        <v>0.91572100000000001</v>
      </c>
      <c r="N480" s="1">
        <f t="shared" si="23"/>
        <v>0.91572099999999979</v>
      </c>
    </row>
    <row r="481" spans="1:14" x14ac:dyDescent="0.25">
      <c r="A481">
        <v>0.91572100000000001</v>
      </c>
      <c r="B481">
        <v>0.91572100000000001</v>
      </c>
      <c r="C481">
        <v>0.91572100000000001</v>
      </c>
      <c r="D481">
        <v>0.91572100000000001</v>
      </c>
      <c r="E481">
        <v>0.91572100000000001</v>
      </c>
      <c r="F481">
        <v>0.91572100000000001</v>
      </c>
      <c r="G481">
        <v>0.91572100000000001</v>
      </c>
      <c r="H481">
        <v>0.91572100000000001</v>
      </c>
      <c r="I481">
        <v>0.91572100000000001</v>
      </c>
      <c r="J481">
        <v>0.91572100000000001</v>
      </c>
      <c r="K481" s="1" t="s">
        <v>11</v>
      </c>
      <c r="L481">
        <f t="shared" si="21"/>
        <v>0.91572100000000001</v>
      </c>
      <c r="M481">
        <f t="shared" si="22"/>
        <v>0.91572100000000001</v>
      </c>
      <c r="N481" s="1">
        <f t="shared" si="23"/>
        <v>0.91572099999999979</v>
      </c>
    </row>
    <row r="482" spans="1:14" x14ac:dyDescent="0.25">
      <c r="A482">
        <v>0.91572100000000001</v>
      </c>
      <c r="B482">
        <v>0.91572100000000001</v>
      </c>
      <c r="C482">
        <v>0.91572100000000001</v>
      </c>
      <c r="D482">
        <v>0.91572100000000001</v>
      </c>
      <c r="E482">
        <v>0.91572100000000001</v>
      </c>
      <c r="F482">
        <v>0.91572100000000001</v>
      </c>
      <c r="G482">
        <v>0.91572100000000001</v>
      </c>
      <c r="H482">
        <v>0.91572100000000001</v>
      </c>
      <c r="I482">
        <v>0.91572100000000001</v>
      </c>
      <c r="J482">
        <v>0.91572100000000001</v>
      </c>
      <c r="K482" s="1" t="s">
        <v>11</v>
      </c>
      <c r="L482">
        <f t="shared" si="21"/>
        <v>0.91572100000000001</v>
      </c>
      <c r="M482">
        <f t="shared" si="22"/>
        <v>0.91572100000000001</v>
      </c>
      <c r="N482" s="1">
        <f t="shared" si="23"/>
        <v>0.91572099999999979</v>
      </c>
    </row>
    <row r="483" spans="1:14" x14ac:dyDescent="0.25">
      <c r="A483">
        <v>0.91572100000000001</v>
      </c>
      <c r="B483">
        <v>0.91572100000000001</v>
      </c>
      <c r="C483">
        <v>0.91572100000000001</v>
      </c>
      <c r="D483">
        <v>0.91572100000000001</v>
      </c>
      <c r="E483">
        <v>0.91572100000000001</v>
      </c>
      <c r="F483">
        <v>0.91572100000000001</v>
      </c>
      <c r="G483">
        <v>0.91572100000000001</v>
      </c>
      <c r="H483">
        <v>0.91572100000000001</v>
      </c>
      <c r="I483">
        <v>0.91572100000000001</v>
      </c>
      <c r="J483">
        <v>0.91572100000000001</v>
      </c>
      <c r="K483" s="1" t="s">
        <v>11</v>
      </c>
      <c r="L483">
        <f t="shared" si="21"/>
        <v>0.91572100000000001</v>
      </c>
      <c r="M483">
        <f t="shared" si="22"/>
        <v>0.91572100000000001</v>
      </c>
      <c r="N483" s="1">
        <f t="shared" si="23"/>
        <v>0.91572099999999979</v>
      </c>
    </row>
    <row r="484" spans="1:14" x14ac:dyDescent="0.25">
      <c r="A484">
        <v>0.91572100000000001</v>
      </c>
      <c r="B484">
        <v>0.91572100000000001</v>
      </c>
      <c r="C484">
        <v>0.91572100000000001</v>
      </c>
      <c r="D484">
        <v>0.91572100000000001</v>
      </c>
      <c r="E484">
        <v>0.91572100000000001</v>
      </c>
      <c r="F484">
        <v>0.91572100000000001</v>
      </c>
      <c r="G484">
        <v>0.91572100000000001</v>
      </c>
      <c r="H484">
        <v>0.91572100000000001</v>
      </c>
      <c r="I484">
        <v>0.91572100000000001</v>
      </c>
      <c r="J484">
        <v>0.91572100000000001</v>
      </c>
      <c r="K484" s="1" t="s">
        <v>11</v>
      </c>
      <c r="L484">
        <f t="shared" si="21"/>
        <v>0.91572100000000001</v>
      </c>
      <c r="M484">
        <f t="shared" si="22"/>
        <v>0.91572100000000001</v>
      </c>
      <c r="N484" s="1">
        <f t="shared" si="23"/>
        <v>0.91572099999999979</v>
      </c>
    </row>
    <row r="485" spans="1:14" x14ac:dyDescent="0.25">
      <c r="A485">
        <v>0.91572100000000001</v>
      </c>
      <c r="B485">
        <v>0.91572100000000001</v>
      </c>
      <c r="C485">
        <v>0.91572100000000001</v>
      </c>
      <c r="D485">
        <v>0.91572100000000001</v>
      </c>
      <c r="E485">
        <v>0.91572100000000001</v>
      </c>
      <c r="F485">
        <v>0.91572100000000001</v>
      </c>
      <c r="G485">
        <v>0.91572100000000001</v>
      </c>
      <c r="H485">
        <v>0.91572100000000001</v>
      </c>
      <c r="I485">
        <v>0.91572100000000001</v>
      </c>
      <c r="J485">
        <v>0.91572100000000001</v>
      </c>
      <c r="K485" s="1" t="s">
        <v>11</v>
      </c>
      <c r="L485">
        <f t="shared" si="21"/>
        <v>0.91572100000000001</v>
      </c>
      <c r="M485">
        <f t="shared" si="22"/>
        <v>0.91572100000000001</v>
      </c>
      <c r="N485" s="1">
        <f t="shared" si="23"/>
        <v>0.91572099999999979</v>
      </c>
    </row>
    <row r="486" spans="1:14" x14ac:dyDescent="0.25">
      <c r="A486">
        <v>0.91572100000000001</v>
      </c>
      <c r="B486">
        <v>0.91572100000000001</v>
      </c>
      <c r="C486">
        <v>0.91572100000000001</v>
      </c>
      <c r="D486">
        <v>0.91572100000000001</v>
      </c>
      <c r="E486">
        <v>0.91572100000000001</v>
      </c>
      <c r="F486">
        <v>0.91572100000000001</v>
      </c>
      <c r="G486">
        <v>0.91572100000000001</v>
      </c>
      <c r="H486">
        <v>0.91572100000000001</v>
      </c>
      <c r="I486">
        <v>0.91572100000000001</v>
      </c>
      <c r="J486">
        <v>0.91572100000000001</v>
      </c>
      <c r="K486" s="1" t="s">
        <v>11</v>
      </c>
      <c r="L486">
        <f t="shared" si="21"/>
        <v>0.91572100000000001</v>
      </c>
      <c r="M486">
        <f t="shared" si="22"/>
        <v>0.91572100000000001</v>
      </c>
      <c r="N486" s="1">
        <f t="shared" si="23"/>
        <v>0.91572099999999979</v>
      </c>
    </row>
    <row r="487" spans="1:14" x14ac:dyDescent="0.25">
      <c r="A487">
        <v>0.91572100000000001</v>
      </c>
      <c r="B487">
        <v>0.91572100000000001</v>
      </c>
      <c r="C487">
        <v>0.91572100000000001</v>
      </c>
      <c r="D487">
        <v>0.91572100000000001</v>
      </c>
      <c r="E487">
        <v>0.91572100000000001</v>
      </c>
      <c r="F487">
        <v>0.91572100000000001</v>
      </c>
      <c r="G487">
        <v>0.91572100000000001</v>
      </c>
      <c r="H487">
        <v>0.91572100000000001</v>
      </c>
      <c r="I487">
        <v>0.91572100000000001</v>
      </c>
      <c r="J487">
        <v>11.283052</v>
      </c>
      <c r="K487" s="1" t="s">
        <v>11</v>
      </c>
      <c r="L487">
        <f t="shared" si="21"/>
        <v>11.283052</v>
      </c>
      <c r="M487">
        <f t="shared" si="22"/>
        <v>0.91572100000000001</v>
      </c>
      <c r="N487" s="1">
        <f t="shared" si="23"/>
        <v>1.9524541</v>
      </c>
    </row>
    <row r="488" spans="1:14" x14ac:dyDescent="0.25">
      <c r="A488">
        <v>0.91572100000000001</v>
      </c>
      <c r="B488">
        <v>0.91572100000000001</v>
      </c>
      <c r="C488">
        <v>0.91572100000000001</v>
      </c>
      <c r="D488">
        <v>0.91572100000000001</v>
      </c>
      <c r="E488">
        <v>0.91572100000000001</v>
      </c>
      <c r="F488">
        <v>0.91572100000000001</v>
      </c>
      <c r="G488">
        <v>0.91572100000000001</v>
      </c>
      <c r="H488">
        <v>0.91572100000000001</v>
      </c>
      <c r="I488">
        <v>0.91572100000000001</v>
      </c>
      <c r="J488">
        <v>11.283052</v>
      </c>
      <c r="K488" s="1" t="s">
        <v>11</v>
      </c>
      <c r="L488">
        <f t="shared" si="21"/>
        <v>11.283052</v>
      </c>
      <c r="M488">
        <f t="shared" si="22"/>
        <v>0.91572100000000001</v>
      </c>
      <c r="N488" s="1">
        <f t="shared" si="23"/>
        <v>1.9524541</v>
      </c>
    </row>
    <row r="489" spans="1:14" x14ac:dyDescent="0.25">
      <c r="A489">
        <v>0.91572100000000001</v>
      </c>
      <c r="B489">
        <v>0.91572100000000001</v>
      </c>
      <c r="C489">
        <v>0.91572100000000001</v>
      </c>
      <c r="D489">
        <v>0.91572100000000001</v>
      </c>
      <c r="E489">
        <v>0.91572100000000001</v>
      </c>
      <c r="F489">
        <v>0.91572100000000001</v>
      </c>
      <c r="G489">
        <v>0.91572100000000001</v>
      </c>
      <c r="H489">
        <v>0.91572100000000001</v>
      </c>
      <c r="I489">
        <v>0.91572100000000001</v>
      </c>
      <c r="J489">
        <v>0.91572100000000001</v>
      </c>
      <c r="K489" s="1" t="s">
        <v>11</v>
      </c>
      <c r="L489">
        <f t="shared" si="21"/>
        <v>0.91572100000000001</v>
      </c>
      <c r="M489">
        <f t="shared" si="22"/>
        <v>0.91572100000000001</v>
      </c>
      <c r="N489" s="1">
        <f t="shared" si="23"/>
        <v>0.91572099999999979</v>
      </c>
    </row>
    <row r="490" spans="1:14" x14ac:dyDescent="0.25">
      <c r="A490">
        <v>0.91572100000000001</v>
      </c>
      <c r="B490">
        <v>0.91572100000000001</v>
      </c>
      <c r="C490">
        <v>0.91572100000000001</v>
      </c>
      <c r="D490">
        <v>0.91572100000000001</v>
      </c>
      <c r="E490">
        <v>0.91572100000000001</v>
      </c>
      <c r="F490">
        <v>0.91572100000000001</v>
      </c>
      <c r="G490">
        <v>0.91572100000000001</v>
      </c>
      <c r="H490">
        <v>0.91572100000000001</v>
      </c>
      <c r="I490">
        <v>0.91572100000000001</v>
      </c>
      <c r="J490">
        <v>0.91572100000000001</v>
      </c>
      <c r="K490" s="1" t="s">
        <v>11</v>
      </c>
      <c r="L490">
        <f t="shared" si="21"/>
        <v>0.91572100000000001</v>
      </c>
      <c r="M490">
        <f t="shared" si="22"/>
        <v>0.91572100000000001</v>
      </c>
      <c r="N490" s="1">
        <f t="shared" si="23"/>
        <v>0.91572099999999979</v>
      </c>
    </row>
    <row r="491" spans="1:14" x14ac:dyDescent="0.25">
      <c r="A491">
        <v>0.91572100000000001</v>
      </c>
      <c r="B491">
        <v>0.91572100000000001</v>
      </c>
      <c r="C491">
        <v>0.91572100000000001</v>
      </c>
      <c r="D491">
        <v>0.91572100000000001</v>
      </c>
      <c r="E491">
        <v>0.91572100000000001</v>
      </c>
      <c r="F491">
        <v>0.91572100000000001</v>
      </c>
      <c r="G491">
        <v>0.91572100000000001</v>
      </c>
      <c r="H491">
        <v>0.91572100000000001</v>
      </c>
      <c r="I491">
        <v>0.91572100000000001</v>
      </c>
      <c r="J491">
        <v>0.91572100000000001</v>
      </c>
      <c r="K491" s="1" t="s">
        <v>11</v>
      </c>
      <c r="L491">
        <f t="shared" si="21"/>
        <v>0.91572100000000001</v>
      </c>
      <c r="M491">
        <f t="shared" si="22"/>
        <v>0.91572100000000001</v>
      </c>
      <c r="N491" s="1">
        <f t="shared" si="23"/>
        <v>0.91572099999999979</v>
      </c>
    </row>
    <row r="492" spans="1:14" x14ac:dyDescent="0.25">
      <c r="A492">
        <v>0.91572100000000001</v>
      </c>
      <c r="B492">
        <v>0.91572100000000001</v>
      </c>
      <c r="C492">
        <v>0.91572100000000001</v>
      </c>
      <c r="D492">
        <v>0.91572100000000001</v>
      </c>
      <c r="E492">
        <v>0.91572100000000001</v>
      </c>
      <c r="F492">
        <v>0.91572100000000001</v>
      </c>
      <c r="G492">
        <v>0.91572100000000001</v>
      </c>
      <c r="H492">
        <v>0.91572100000000001</v>
      </c>
      <c r="I492">
        <v>0.91572100000000001</v>
      </c>
      <c r="J492">
        <v>0.91572100000000001</v>
      </c>
      <c r="K492" s="1" t="s">
        <v>11</v>
      </c>
      <c r="L492">
        <f t="shared" si="21"/>
        <v>0.91572100000000001</v>
      </c>
      <c r="M492">
        <f t="shared" si="22"/>
        <v>0.91572100000000001</v>
      </c>
      <c r="N492" s="1">
        <f t="shared" si="23"/>
        <v>0.91572099999999979</v>
      </c>
    </row>
    <row r="493" spans="1:14" x14ac:dyDescent="0.25">
      <c r="A493">
        <v>0.91572100000000001</v>
      </c>
      <c r="B493">
        <v>0.91572100000000001</v>
      </c>
      <c r="C493">
        <v>0.91572100000000001</v>
      </c>
      <c r="D493">
        <v>0.91572100000000001</v>
      </c>
      <c r="E493">
        <v>0.91572100000000001</v>
      </c>
      <c r="F493">
        <v>0.91572100000000001</v>
      </c>
      <c r="G493">
        <v>0.91572100000000001</v>
      </c>
      <c r="H493">
        <v>0.91572100000000001</v>
      </c>
      <c r="I493">
        <v>0.91572100000000001</v>
      </c>
      <c r="J493">
        <v>0.91572100000000001</v>
      </c>
      <c r="K493" s="1" t="s">
        <v>11</v>
      </c>
      <c r="L493">
        <f t="shared" si="21"/>
        <v>0.91572100000000001</v>
      </c>
      <c r="M493">
        <f t="shared" si="22"/>
        <v>0.91572100000000001</v>
      </c>
      <c r="N493" s="1">
        <f t="shared" si="23"/>
        <v>0.91572099999999979</v>
      </c>
    </row>
    <row r="494" spans="1:14" x14ac:dyDescent="0.25">
      <c r="A494">
        <v>0.91572100000000001</v>
      </c>
      <c r="B494">
        <v>0.91572100000000001</v>
      </c>
      <c r="C494">
        <v>0.91572100000000001</v>
      </c>
      <c r="D494">
        <v>0.91572100000000001</v>
      </c>
      <c r="E494">
        <v>0.91572100000000001</v>
      </c>
      <c r="F494">
        <v>0.91572100000000001</v>
      </c>
      <c r="G494">
        <v>0.91572100000000001</v>
      </c>
      <c r="H494">
        <v>0.91572100000000001</v>
      </c>
      <c r="I494">
        <v>0.91572100000000001</v>
      </c>
      <c r="J494">
        <v>0.91572100000000001</v>
      </c>
      <c r="K494" s="1" t="s">
        <v>11</v>
      </c>
      <c r="L494">
        <f t="shared" si="21"/>
        <v>0.91572100000000001</v>
      </c>
      <c r="M494">
        <f t="shared" si="22"/>
        <v>0.91572100000000001</v>
      </c>
      <c r="N494" s="1">
        <f t="shared" si="23"/>
        <v>0.91572099999999979</v>
      </c>
    </row>
    <row r="495" spans="1:14" x14ac:dyDescent="0.25">
      <c r="A495">
        <v>0.91572100000000001</v>
      </c>
      <c r="B495">
        <v>0.91572100000000001</v>
      </c>
      <c r="C495">
        <v>0.91572100000000001</v>
      </c>
      <c r="D495">
        <v>0.91572100000000001</v>
      </c>
      <c r="E495">
        <v>0.91572100000000001</v>
      </c>
      <c r="F495">
        <v>0.91572100000000001</v>
      </c>
      <c r="G495">
        <v>0.91572100000000001</v>
      </c>
      <c r="H495">
        <v>0.91572100000000001</v>
      </c>
      <c r="I495">
        <v>0.91572100000000001</v>
      </c>
      <c r="J495">
        <v>0.91572100000000001</v>
      </c>
      <c r="K495" s="1" t="s">
        <v>11</v>
      </c>
      <c r="L495">
        <f t="shared" si="21"/>
        <v>0.91572100000000001</v>
      </c>
      <c r="M495">
        <f t="shared" si="22"/>
        <v>0.91572100000000001</v>
      </c>
      <c r="N495" s="1">
        <f t="shared" si="23"/>
        <v>0.91572099999999979</v>
      </c>
    </row>
    <row r="496" spans="1:14" x14ac:dyDescent="0.25">
      <c r="A496">
        <v>0.91572100000000001</v>
      </c>
      <c r="B496">
        <v>0.91572100000000001</v>
      </c>
      <c r="C496">
        <v>0.91572100000000001</v>
      </c>
      <c r="D496">
        <v>0.91572100000000001</v>
      </c>
      <c r="E496">
        <v>0.91572100000000001</v>
      </c>
      <c r="F496">
        <v>0.91572100000000001</v>
      </c>
      <c r="G496">
        <v>0.91572100000000001</v>
      </c>
      <c r="H496">
        <v>0.91572100000000001</v>
      </c>
      <c r="I496">
        <v>0.91572100000000001</v>
      </c>
      <c r="J496">
        <v>0.91572100000000001</v>
      </c>
      <c r="K496" s="1" t="s">
        <v>11</v>
      </c>
      <c r="L496">
        <f t="shared" si="21"/>
        <v>0.91572100000000001</v>
      </c>
      <c r="M496">
        <f t="shared" si="22"/>
        <v>0.91572100000000001</v>
      </c>
      <c r="N496" s="1">
        <f t="shared" si="23"/>
        <v>0.91572099999999979</v>
      </c>
    </row>
    <row r="497" spans="1:14" x14ac:dyDescent="0.25">
      <c r="A497">
        <v>0.91572100000000001</v>
      </c>
      <c r="B497">
        <v>0.91572100000000001</v>
      </c>
      <c r="C497">
        <v>0.91572100000000001</v>
      </c>
      <c r="D497">
        <v>0.91572100000000001</v>
      </c>
      <c r="E497">
        <v>0.91572100000000001</v>
      </c>
      <c r="F497">
        <v>0.91572100000000001</v>
      </c>
      <c r="G497">
        <v>0.91572100000000001</v>
      </c>
      <c r="H497">
        <v>0.91572100000000001</v>
      </c>
      <c r="I497">
        <v>0.91572100000000001</v>
      </c>
      <c r="J497">
        <v>0.91572100000000001</v>
      </c>
      <c r="K497" s="1" t="s">
        <v>11</v>
      </c>
      <c r="L497">
        <f t="shared" si="21"/>
        <v>0.91572100000000001</v>
      </c>
      <c r="M497">
        <f t="shared" si="22"/>
        <v>0.91572100000000001</v>
      </c>
      <c r="N497" s="1">
        <f t="shared" si="23"/>
        <v>0.91572099999999979</v>
      </c>
    </row>
    <row r="498" spans="1:14" x14ac:dyDescent="0.25">
      <c r="A498">
        <v>0.91572100000000001</v>
      </c>
      <c r="B498">
        <v>0.91572100000000001</v>
      </c>
      <c r="C498">
        <v>0.91572100000000001</v>
      </c>
      <c r="D498">
        <v>0.91572100000000001</v>
      </c>
      <c r="E498">
        <v>0.91572100000000001</v>
      </c>
      <c r="F498">
        <v>0.91572100000000001</v>
      </c>
      <c r="G498">
        <v>0.91572100000000001</v>
      </c>
      <c r="H498">
        <v>0.91572100000000001</v>
      </c>
      <c r="I498">
        <v>0.91572100000000001</v>
      </c>
      <c r="J498">
        <v>0.91572100000000001</v>
      </c>
      <c r="K498" s="1" t="s">
        <v>11</v>
      </c>
      <c r="L498">
        <f t="shared" si="21"/>
        <v>0.91572100000000001</v>
      </c>
      <c r="M498">
        <f t="shared" si="22"/>
        <v>0.91572100000000001</v>
      </c>
      <c r="N498" s="1">
        <f t="shared" si="23"/>
        <v>0.91572099999999979</v>
      </c>
    </row>
    <row r="499" spans="1:14" x14ac:dyDescent="0.25">
      <c r="A499">
        <v>0.91572100000000001</v>
      </c>
      <c r="B499">
        <v>0.91572100000000001</v>
      </c>
      <c r="C499">
        <v>0.91572100000000001</v>
      </c>
      <c r="D499">
        <v>0.91572100000000001</v>
      </c>
      <c r="E499">
        <v>0.91572100000000001</v>
      </c>
      <c r="F499">
        <v>0.91572100000000001</v>
      </c>
      <c r="G499">
        <v>0.91572100000000001</v>
      </c>
      <c r="H499">
        <v>0.91572100000000001</v>
      </c>
      <c r="I499">
        <v>0.91572100000000001</v>
      </c>
      <c r="J499">
        <v>0.91572100000000001</v>
      </c>
      <c r="K499" s="1" t="s">
        <v>11</v>
      </c>
      <c r="L499">
        <f t="shared" si="21"/>
        <v>0.91572100000000001</v>
      </c>
      <c r="M499">
        <f t="shared" si="22"/>
        <v>0.91572100000000001</v>
      </c>
      <c r="N499" s="1">
        <f t="shared" si="23"/>
        <v>0.91572099999999979</v>
      </c>
    </row>
    <row r="500" spans="1:14" x14ac:dyDescent="0.25">
      <c r="A500">
        <v>0.91572100000000001</v>
      </c>
      <c r="B500">
        <v>0.91572100000000001</v>
      </c>
      <c r="C500">
        <v>0.91572100000000001</v>
      </c>
      <c r="D500">
        <v>0.91572100000000001</v>
      </c>
      <c r="E500">
        <v>0.91572100000000001</v>
      </c>
      <c r="F500">
        <v>0.91572100000000001</v>
      </c>
      <c r="G500">
        <v>0.91572100000000001</v>
      </c>
      <c r="H500">
        <v>0.91572100000000001</v>
      </c>
      <c r="I500">
        <v>0.91572100000000001</v>
      </c>
      <c r="J500">
        <v>0.91572100000000001</v>
      </c>
      <c r="K500" s="1" t="s">
        <v>11</v>
      </c>
      <c r="L500">
        <f t="shared" si="21"/>
        <v>0.91572100000000001</v>
      </c>
      <c r="M500">
        <f t="shared" si="22"/>
        <v>0.91572100000000001</v>
      </c>
      <c r="N500" s="1">
        <f t="shared" si="23"/>
        <v>0.91572099999999979</v>
      </c>
    </row>
    <row r="501" spans="1:14" x14ac:dyDescent="0.25">
      <c r="A501">
        <v>0.91572100000000001</v>
      </c>
      <c r="B501">
        <v>0.91572100000000001</v>
      </c>
      <c r="C501">
        <v>0.91572100000000001</v>
      </c>
      <c r="D501">
        <v>0.91572100000000001</v>
      </c>
      <c r="E501">
        <v>0.91572100000000001</v>
      </c>
      <c r="F501">
        <v>0.91572100000000001</v>
      </c>
      <c r="G501">
        <v>0.91572100000000001</v>
      </c>
      <c r="H501">
        <v>0.91572100000000001</v>
      </c>
      <c r="I501">
        <v>0.91572100000000001</v>
      </c>
      <c r="J501">
        <v>0.91572100000000001</v>
      </c>
      <c r="K501" s="1" t="s">
        <v>11</v>
      </c>
      <c r="L501">
        <f t="shared" si="21"/>
        <v>0.91572100000000001</v>
      </c>
      <c r="M501">
        <f t="shared" si="22"/>
        <v>0.91572100000000001</v>
      </c>
      <c r="N501" s="1">
        <f t="shared" si="23"/>
        <v>0.91572099999999979</v>
      </c>
    </row>
    <row r="502" spans="1:14" x14ac:dyDescent="0.25">
      <c r="A502">
        <v>0.91572100000000001</v>
      </c>
      <c r="B502">
        <v>0.91572100000000001</v>
      </c>
      <c r="C502">
        <v>0.91572100000000001</v>
      </c>
      <c r="D502">
        <v>0.91572100000000001</v>
      </c>
      <c r="E502">
        <v>0.91572100000000001</v>
      </c>
      <c r="F502">
        <v>0.91572100000000001</v>
      </c>
      <c r="G502">
        <v>0.91572100000000001</v>
      </c>
      <c r="H502">
        <v>0.91572100000000001</v>
      </c>
      <c r="I502">
        <v>0.91572100000000001</v>
      </c>
      <c r="J502">
        <v>0.91572100000000001</v>
      </c>
      <c r="K502" s="1" t="s">
        <v>11</v>
      </c>
      <c r="L502">
        <f t="shared" si="21"/>
        <v>0.91572100000000001</v>
      </c>
      <c r="M502">
        <f t="shared" si="22"/>
        <v>0.91572100000000001</v>
      </c>
      <c r="N502" s="1">
        <f t="shared" si="23"/>
        <v>0.91572099999999979</v>
      </c>
    </row>
    <row r="503" spans="1:14" x14ac:dyDescent="0.25">
      <c r="A503">
        <v>0.91572100000000001</v>
      </c>
      <c r="B503">
        <v>0.91572100000000001</v>
      </c>
      <c r="C503">
        <v>0.91572100000000001</v>
      </c>
      <c r="D503">
        <v>0.91572100000000001</v>
      </c>
      <c r="E503">
        <v>0.91572100000000001</v>
      </c>
      <c r="F503">
        <v>0.91572100000000001</v>
      </c>
      <c r="G503">
        <v>0.91572100000000001</v>
      </c>
      <c r="H503">
        <v>2.615415</v>
      </c>
      <c r="I503">
        <v>5.5722620000000003</v>
      </c>
      <c r="J503">
        <v>7.302937</v>
      </c>
      <c r="K503" s="1" t="s">
        <v>11</v>
      </c>
      <c r="L503">
        <f t="shared" si="21"/>
        <v>7.302937</v>
      </c>
      <c r="M503">
        <f t="shared" si="22"/>
        <v>0.91572100000000001</v>
      </c>
      <c r="N503" s="1">
        <f t="shared" si="23"/>
        <v>2.1900661000000001</v>
      </c>
    </row>
    <row r="504" spans="1:14" x14ac:dyDescent="0.25">
      <c r="A504">
        <v>0.91572100000000001</v>
      </c>
      <c r="B504">
        <v>0.91572100000000001</v>
      </c>
      <c r="C504">
        <v>0.91572100000000001</v>
      </c>
      <c r="D504">
        <v>0.91572100000000001</v>
      </c>
      <c r="E504">
        <v>0.91572100000000001</v>
      </c>
      <c r="F504">
        <v>0.91572100000000001</v>
      </c>
      <c r="G504">
        <v>0.91572100000000001</v>
      </c>
      <c r="H504">
        <v>2.615415</v>
      </c>
      <c r="I504">
        <v>5.5722620000000003</v>
      </c>
      <c r="J504">
        <v>7.302937</v>
      </c>
      <c r="K504" s="1" t="s">
        <v>11</v>
      </c>
      <c r="L504">
        <f t="shared" si="21"/>
        <v>7.302937</v>
      </c>
      <c r="M504">
        <f t="shared" si="22"/>
        <v>0.91572100000000001</v>
      </c>
      <c r="N504" s="1">
        <f t="shared" si="23"/>
        <v>2.1900661000000001</v>
      </c>
    </row>
    <row r="505" spans="1:14" x14ac:dyDescent="0.25">
      <c r="A505">
        <v>0.91572100000000001</v>
      </c>
      <c r="B505">
        <v>0.91572100000000001</v>
      </c>
      <c r="C505">
        <v>0.91572100000000001</v>
      </c>
      <c r="D505">
        <v>0.91572100000000001</v>
      </c>
      <c r="E505">
        <v>0.91572100000000001</v>
      </c>
      <c r="F505">
        <v>0.91572100000000001</v>
      </c>
      <c r="G505">
        <v>0.91572100000000001</v>
      </c>
      <c r="H505">
        <v>0.91572100000000001</v>
      </c>
      <c r="I505">
        <v>0.91572100000000001</v>
      </c>
      <c r="J505">
        <v>0.91572100000000001</v>
      </c>
      <c r="K505" s="1" t="s">
        <v>11</v>
      </c>
      <c r="L505">
        <f t="shared" si="21"/>
        <v>0.91572100000000001</v>
      </c>
      <c r="M505">
        <f t="shared" si="22"/>
        <v>0.91572100000000001</v>
      </c>
      <c r="N505" s="1">
        <f t="shared" si="23"/>
        <v>0.91572099999999979</v>
      </c>
    </row>
    <row r="506" spans="1:14" x14ac:dyDescent="0.25">
      <c r="A506">
        <v>0.91572100000000001</v>
      </c>
      <c r="B506">
        <v>0.91572100000000001</v>
      </c>
      <c r="C506">
        <v>0.91572100000000001</v>
      </c>
      <c r="D506">
        <v>0.91572100000000001</v>
      </c>
      <c r="E506">
        <v>0.91572100000000001</v>
      </c>
      <c r="F506">
        <v>0.91572100000000001</v>
      </c>
      <c r="G506">
        <v>0.91572100000000001</v>
      </c>
      <c r="H506">
        <v>0.91572100000000001</v>
      </c>
      <c r="I506">
        <v>0.91572100000000001</v>
      </c>
      <c r="J506">
        <v>0.91572100000000001</v>
      </c>
      <c r="K506" s="1" t="s">
        <v>11</v>
      </c>
      <c r="L506">
        <f t="shared" si="21"/>
        <v>0.91572100000000001</v>
      </c>
      <c r="M506">
        <f t="shared" si="22"/>
        <v>0.91572100000000001</v>
      </c>
      <c r="N506" s="1">
        <f t="shared" si="23"/>
        <v>0.91572099999999979</v>
      </c>
    </row>
    <row r="507" spans="1:14" x14ac:dyDescent="0.25">
      <c r="A507">
        <v>0.91572100000000001</v>
      </c>
      <c r="B507">
        <v>0.91572100000000001</v>
      </c>
      <c r="C507">
        <v>0.91572100000000001</v>
      </c>
      <c r="D507">
        <v>0.91572100000000001</v>
      </c>
      <c r="E507">
        <v>0.91572100000000001</v>
      </c>
      <c r="F507">
        <v>0.91572100000000001</v>
      </c>
      <c r="G507">
        <v>0.91572100000000001</v>
      </c>
      <c r="H507">
        <v>0.91572100000000001</v>
      </c>
      <c r="I507">
        <v>0.91572100000000001</v>
      </c>
      <c r="J507">
        <v>0.91572100000000001</v>
      </c>
      <c r="K507" s="1" t="s">
        <v>11</v>
      </c>
      <c r="L507">
        <f t="shared" si="21"/>
        <v>0.91572100000000001</v>
      </c>
      <c r="M507">
        <f t="shared" si="22"/>
        <v>0.91572100000000001</v>
      </c>
      <c r="N507" s="1">
        <f t="shared" si="23"/>
        <v>0.91572099999999979</v>
      </c>
    </row>
    <row r="508" spans="1:14" x14ac:dyDescent="0.25">
      <c r="A508">
        <v>0.91572100000000001</v>
      </c>
      <c r="B508">
        <v>0.91572100000000001</v>
      </c>
      <c r="C508">
        <v>0.91572100000000001</v>
      </c>
      <c r="D508">
        <v>0.91572100000000001</v>
      </c>
      <c r="E508">
        <v>0.91572100000000001</v>
      </c>
      <c r="F508">
        <v>0.91572100000000001</v>
      </c>
      <c r="G508">
        <v>0.91572100000000001</v>
      </c>
      <c r="H508">
        <v>0.91572100000000001</v>
      </c>
      <c r="I508">
        <v>0.91572100000000001</v>
      </c>
      <c r="J508">
        <v>0.91572100000000001</v>
      </c>
      <c r="K508" s="1" t="s">
        <v>11</v>
      </c>
      <c r="L508">
        <f t="shared" si="21"/>
        <v>0.91572100000000001</v>
      </c>
      <c r="M508">
        <f t="shared" si="22"/>
        <v>0.91572100000000001</v>
      </c>
      <c r="N508" s="1">
        <f t="shared" si="23"/>
        <v>0.91572099999999979</v>
      </c>
    </row>
    <row r="509" spans="1:14" x14ac:dyDescent="0.25">
      <c r="A509">
        <v>0.91572100000000001</v>
      </c>
      <c r="B509">
        <v>0.91572100000000001</v>
      </c>
      <c r="C509">
        <v>0.91572100000000001</v>
      </c>
      <c r="D509">
        <v>0.91572100000000001</v>
      </c>
      <c r="E509">
        <v>0.91572100000000001</v>
      </c>
      <c r="F509">
        <v>0.91572100000000001</v>
      </c>
      <c r="G509">
        <v>0.91572100000000001</v>
      </c>
      <c r="H509">
        <v>0.91572100000000001</v>
      </c>
      <c r="I509">
        <v>0.91572100000000001</v>
      </c>
      <c r="J509">
        <v>3.5110700000000001</v>
      </c>
      <c r="K509" s="1" t="s">
        <v>11</v>
      </c>
      <c r="L509">
        <f t="shared" si="21"/>
        <v>3.5110700000000001</v>
      </c>
      <c r="M509">
        <f t="shared" si="22"/>
        <v>0.91572100000000001</v>
      </c>
      <c r="N509" s="1">
        <f t="shared" si="23"/>
        <v>1.1752558999999998</v>
      </c>
    </row>
    <row r="510" spans="1:14" x14ac:dyDescent="0.25">
      <c r="A510">
        <v>0.91572100000000001</v>
      </c>
      <c r="B510">
        <v>0.91572100000000001</v>
      </c>
      <c r="C510">
        <v>0.91572100000000001</v>
      </c>
      <c r="D510">
        <v>0.91572100000000001</v>
      </c>
      <c r="E510">
        <v>0.91572100000000001</v>
      </c>
      <c r="F510">
        <v>0.91572100000000001</v>
      </c>
      <c r="G510">
        <v>0.91572100000000001</v>
      </c>
      <c r="H510">
        <v>0.91572100000000001</v>
      </c>
      <c r="I510">
        <v>0.91572100000000001</v>
      </c>
      <c r="J510">
        <v>3.5110700000000001</v>
      </c>
      <c r="K510" s="1" t="s">
        <v>11</v>
      </c>
      <c r="L510">
        <f t="shared" si="21"/>
        <v>3.5110700000000001</v>
      </c>
      <c r="M510">
        <f t="shared" si="22"/>
        <v>0.91572100000000001</v>
      </c>
      <c r="N510" s="1">
        <f t="shared" si="23"/>
        <v>1.1752558999999998</v>
      </c>
    </row>
    <row r="511" spans="1:14" x14ac:dyDescent="0.25">
      <c r="A511">
        <v>0.91572100000000001</v>
      </c>
      <c r="B511">
        <v>0.91572100000000001</v>
      </c>
      <c r="C511">
        <v>0.91572100000000001</v>
      </c>
      <c r="D511">
        <v>0.91572100000000001</v>
      </c>
      <c r="E511">
        <v>0.91572100000000001</v>
      </c>
      <c r="F511">
        <v>0.91572100000000001</v>
      </c>
      <c r="G511">
        <v>0.91572100000000001</v>
      </c>
      <c r="H511">
        <v>0.91572100000000001</v>
      </c>
      <c r="I511">
        <v>0.91572100000000001</v>
      </c>
      <c r="J511">
        <v>0.91572100000000001</v>
      </c>
      <c r="K511" s="1" t="s">
        <v>11</v>
      </c>
      <c r="L511">
        <f t="shared" si="21"/>
        <v>0.91572100000000001</v>
      </c>
      <c r="M511">
        <f t="shared" si="22"/>
        <v>0.91572100000000001</v>
      </c>
      <c r="N511" s="1">
        <f t="shared" si="23"/>
        <v>0.91572099999999979</v>
      </c>
    </row>
    <row r="512" spans="1:14" x14ac:dyDescent="0.25">
      <c r="A512">
        <v>0.91572100000000001</v>
      </c>
      <c r="B512">
        <v>0.91572100000000001</v>
      </c>
      <c r="C512">
        <v>0.91572100000000001</v>
      </c>
      <c r="D512">
        <v>0.91572100000000001</v>
      </c>
      <c r="E512">
        <v>0.91572100000000001</v>
      </c>
      <c r="F512">
        <v>0.91572100000000001</v>
      </c>
      <c r="G512">
        <v>0.91572100000000001</v>
      </c>
      <c r="H512">
        <v>0.91572100000000001</v>
      </c>
      <c r="I512">
        <v>0.91572100000000001</v>
      </c>
      <c r="J512">
        <v>0.91572100000000001</v>
      </c>
      <c r="K512" s="1" t="s">
        <v>11</v>
      </c>
      <c r="L512">
        <f t="shared" si="21"/>
        <v>0.91572100000000001</v>
      </c>
      <c r="M512">
        <f t="shared" si="22"/>
        <v>0.91572100000000001</v>
      </c>
      <c r="N512" s="1">
        <f t="shared" si="23"/>
        <v>0.91572099999999979</v>
      </c>
    </row>
    <row r="513" spans="1:14" x14ac:dyDescent="0.25">
      <c r="A513">
        <v>0.91572100000000001</v>
      </c>
      <c r="B513">
        <v>0.91572100000000001</v>
      </c>
      <c r="C513">
        <v>0.91572100000000001</v>
      </c>
      <c r="D513">
        <v>0.91572100000000001</v>
      </c>
      <c r="E513">
        <v>0.91572100000000001</v>
      </c>
      <c r="F513">
        <v>0.91572100000000001</v>
      </c>
      <c r="G513">
        <v>0.91572100000000001</v>
      </c>
      <c r="H513">
        <v>0.91572100000000001</v>
      </c>
      <c r="I513">
        <v>0.91572100000000001</v>
      </c>
      <c r="J513">
        <v>0.91572100000000001</v>
      </c>
      <c r="K513" s="1" t="s">
        <v>11</v>
      </c>
      <c r="L513">
        <f t="shared" si="21"/>
        <v>0.91572100000000001</v>
      </c>
      <c r="M513">
        <f t="shared" si="22"/>
        <v>0.91572100000000001</v>
      </c>
      <c r="N513" s="1">
        <f t="shared" si="23"/>
        <v>0.91572099999999979</v>
      </c>
    </row>
    <row r="514" spans="1:14" x14ac:dyDescent="0.25">
      <c r="A514">
        <v>0.91572100000000001</v>
      </c>
      <c r="B514">
        <v>0.91572100000000001</v>
      </c>
      <c r="C514">
        <v>0.91572100000000001</v>
      </c>
      <c r="D514">
        <v>0.91572100000000001</v>
      </c>
      <c r="E514">
        <v>0.91572100000000001</v>
      </c>
      <c r="F514">
        <v>0.91572100000000001</v>
      </c>
      <c r="G514">
        <v>0.91572100000000001</v>
      </c>
      <c r="H514">
        <v>0.91572100000000001</v>
      </c>
      <c r="I514">
        <v>0.91572100000000001</v>
      </c>
      <c r="J514">
        <v>0.91572100000000001</v>
      </c>
      <c r="K514" s="1" t="s">
        <v>11</v>
      </c>
      <c r="L514">
        <f t="shared" ref="L514:L577" si="24">MAX(A514:J514)</f>
        <v>0.91572100000000001</v>
      </c>
      <c r="M514">
        <f t="shared" ref="M514:M577" si="25">MIN(A514:J514)</f>
        <v>0.91572100000000001</v>
      </c>
      <c r="N514" s="1">
        <f t="shared" ref="N514:N577" si="26">AVERAGE(A514:J514)</f>
        <v>0.91572099999999979</v>
      </c>
    </row>
    <row r="515" spans="1:14" x14ac:dyDescent="0.25">
      <c r="A515">
        <v>0.91572100000000001</v>
      </c>
      <c r="B515">
        <v>0.91572100000000001</v>
      </c>
      <c r="C515">
        <v>0.91572100000000001</v>
      </c>
      <c r="D515">
        <v>0.91572100000000001</v>
      </c>
      <c r="E515">
        <v>0.91572100000000001</v>
      </c>
      <c r="F515">
        <v>0.91572100000000001</v>
      </c>
      <c r="G515">
        <v>0.91572100000000001</v>
      </c>
      <c r="H515">
        <v>0.91572100000000001</v>
      </c>
      <c r="I515">
        <v>0.91572100000000001</v>
      </c>
      <c r="J515">
        <v>0.91572100000000001</v>
      </c>
      <c r="K515" s="1" t="s">
        <v>11</v>
      </c>
      <c r="L515">
        <f t="shared" si="24"/>
        <v>0.91572100000000001</v>
      </c>
      <c r="M515">
        <f t="shared" si="25"/>
        <v>0.91572100000000001</v>
      </c>
      <c r="N515" s="1">
        <f t="shared" si="26"/>
        <v>0.91572099999999979</v>
      </c>
    </row>
    <row r="516" spans="1:14" x14ac:dyDescent="0.25">
      <c r="A516">
        <v>0.91572100000000001</v>
      </c>
      <c r="B516">
        <v>0.91572100000000001</v>
      </c>
      <c r="C516">
        <v>0.91572100000000001</v>
      </c>
      <c r="D516">
        <v>0.91572100000000001</v>
      </c>
      <c r="E516">
        <v>0.91572100000000001</v>
      </c>
      <c r="F516">
        <v>0.91572100000000001</v>
      </c>
      <c r="G516">
        <v>0.91572100000000001</v>
      </c>
      <c r="H516">
        <v>0.91572100000000001</v>
      </c>
      <c r="I516">
        <v>0.91572100000000001</v>
      </c>
      <c r="J516">
        <v>0.91572100000000001</v>
      </c>
      <c r="K516" s="1" t="s">
        <v>11</v>
      </c>
      <c r="L516">
        <f t="shared" si="24"/>
        <v>0.91572100000000001</v>
      </c>
      <c r="M516">
        <f t="shared" si="25"/>
        <v>0.91572100000000001</v>
      </c>
      <c r="N516" s="1">
        <f t="shared" si="26"/>
        <v>0.91572099999999979</v>
      </c>
    </row>
    <row r="517" spans="1:14" x14ac:dyDescent="0.25">
      <c r="A517">
        <v>0.91572100000000001</v>
      </c>
      <c r="B517">
        <v>0.91572100000000001</v>
      </c>
      <c r="C517">
        <v>0.91572100000000001</v>
      </c>
      <c r="D517">
        <v>0.91572100000000001</v>
      </c>
      <c r="E517">
        <v>0.91572100000000001</v>
      </c>
      <c r="F517">
        <v>0.91572100000000001</v>
      </c>
      <c r="G517">
        <v>0.91572100000000001</v>
      </c>
      <c r="H517">
        <v>0.91572100000000001</v>
      </c>
      <c r="I517">
        <v>0.91572100000000001</v>
      </c>
      <c r="J517">
        <v>9.3225619999999996</v>
      </c>
      <c r="K517" s="1" t="s">
        <v>11</v>
      </c>
      <c r="L517">
        <f t="shared" si="24"/>
        <v>9.3225619999999996</v>
      </c>
      <c r="M517">
        <f t="shared" si="25"/>
        <v>0.91572100000000001</v>
      </c>
      <c r="N517" s="1">
        <f t="shared" si="26"/>
        <v>1.7564050999999998</v>
      </c>
    </row>
    <row r="518" spans="1:14" x14ac:dyDescent="0.25">
      <c r="A518">
        <v>0.91572100000000001</v>
      </c>
      <c r="B518">
        <v>0.91572100000000001</v>
      </c>
      <c r="C518">
        <v>0.91572100000000001</v>
      </c>
      <c r="D518">
        <v>0.91572100000000001</v>
      </c>
      <c r="E518">
        <v>0.91572100000000001</v>
      </c>
      <c r="F518">
        <v>0.91572100000000001</v>
      </c>
      <c r="G518">
        <v>0.91572100000000001</v>
      </c>
      <c r="H518">
        <v>0.91572100000000001</v>
      </c>
      <c r="I518">
        <v>0.91572100000000001</v>
      </c>
      <c r="J518">
        <v>9.3225619999999996</v>
      </c>
      <c r="K518" s="1" t="s">
        <v>11</v>
      </c>
      <c r="L518">
        <f t="shared" si="24"/>
        <v>9.3225619999999996</v>
      </c>
      <c r="M518">
        <f t="shared" si="25"/>
        <v>0.91572100000000001</v>
      </c>
      <c r="N518" s="1">
        <f t="shared" si="26"/>
        <v>1.7564050999999998</v>
      </c>
    </row>
    <row r="519" spans="1:14" x14ac:dyDescent="0.25">
      <c r="A519">
        <v>0.91572100000000001</v>
      </c>
      <c r="B519">
        <v>0.91572100000000001</v>
      </c>
      <c r="C519">
        <v>0.91572100000000001</v>
      </c>
      <c r="D519">
        <v>0.91572100000000001</v>
      </c>
      <c r="E519">
        <v>0.91572100000000001</v>
      </c>
      <c r="F519">
        <v>0.91572100000000001</v>
      </c>
      <c r="G519">
        <v>0.91572100000000001</v>
      </c>
      <c r="H519">
        <v>0.91572100000000001</v>
      </c>
      <c r="I519">
        <v>9.3225619999999996</v>
      </c>
      <c r="J519">
        <v>9.3225619999999996</v>
      </c>
      <c r="K519" s="1" t="s">
        <v>11</v>
      </c>
      <c r="L519">
        <f t="shared" si="24"/>
        <v>9.3225619999999996</v>
      </c>
      <c r="M519">
        <f t="shared" si="25"/>
        <v>0.91572100000000001</v>
      </c>
      <c r="N519" s="1">
        <f t="shared" si="26"/>
        <v>2.5970892000000001</v>
      </c>
    </row>
    <row r="520" spans="1:14" x14ac:dyDescent="0.25">
      <c r="A520">
        <v>0.91572100000000001</v>
      </c>
      <c r="B520">
        <v>0.91572100000000001</v>
      </c>
      <c r="C520">
        <v>0.91572100000000001</v>
      </c>
      <c r="D520">
        <v>0.91572100000000001</v>
      </c>
      <c r="E520">
        <v>0.91572100000000001</v>
      </c>
      <c r="F520">
        <v>0.91572100000000001</v>
      </c>
      <c r="G520">
        <v>0.91572100000000001</v>
      </c>
      <c r="H520">
        <v>0.91572100000000001</v>
      </c>
      <c r="I520">
        <v>9.3225619999999996</v>
      </c>
      <c r="J520">
        <v>9.3225619999999996</v>
      </c>
      <c r="K520" s="1" t="s">
        <v>11</v>
      </c>
      <c r="L520">
        <f t="shared" si="24"/>
        <v>9.3225619999999996</v>
      </c>
      <c r="M520">
        <f t="shared" si="25"/>
        <v>0.91572100000000001</v>
      </c>
      <c r="N520" s="1">
        <f t="shared" si="26"/>
        <v>2.5970892000000001</v>
      </c>
    </row>
    <row r="521" spans="1:14" x14ac:dyDescent="0.25">
      <c r="A521">
        <v>0.91572100000000001</v>
      </c>
      <c r="B521">
        <v>0.91572100000000001</v>
      </c>
      <c r="C521">
        <v>0.91572100000000001</v>
      </c>
      <c r="D521">
        <v>0.91572100000000001</v>
      </c>
      <c r="E521">
        <v>0.91572100000000001</v>
      </c>
      <c r="F521">
        <v>0.91572100000000001</v>
      </c>
      <c r="G521">
        <v>0.91572100000000001</v>
      </c>
      <c r="H521">
        <v>0.91572100000000001</v>
      </c>
      <c r="I521">
        <v>0.91572100000000001</v>
      </c>
      <c r="J521">
        <v>9.3225619999999996</v>
      </c>
      <c r="K521" s="1" t="s">
        <v>11</v>
      </c>
      <c r="L521">
        <f t="shared" si="24"/>
        <v>9.3225619999999996</v>
      </c>
      <c r="M521">
        <f t="shared" si="25"/>
        <v>0.91572100000000001</v>
      </c>
      <c r="N521" s="1">
        <f t="shared" si="26"/>
        <v>1.7564050999999998</v>
      </c>
    </row>
    <row r="522" spans="1:14" x14ac:dyDescent="0.25">
      <c r="A522">
        <v>0.91572100000000001</v>
      </c>
      <c r="B522">
        <v>0.91572100000000001</v>
      </c>
      <c r="C522">
        <v>0.91572100000000001</v>
      </c>
      <c r="D522">
        <v>0.91572100000000001</v>
      </c>
      <c r="E522">
        <v>0.91572100000000001</v>
      </c>
      <c r="F522">
        <v>0.91572100000000001</v>
      </c>
      <c r="G522">
        <v>0.91572100000000001</v>
      </c>
      <c r="H522">
        <v>0.91572100000000001</v>
      </c>
      <c r="I522">
        <v>0.91572100000000001</v>
      </c>
      <c r="J522">
        <v>9.3225619999999996</v>
      </c>
      <c r="K522" s="1" t="s">
        <v>11</v>
      </c>
      <c r="L522">
        <f t="shared" si="24"/>
        <v>9.3225619999999996</v>
      </c>
      <c r="M522">
        <f t="shared" si="25"/>
        <v>0.91572100000000001</v>
      </c>
      <c r="N522" s="1">
        <f t="shared" si="26"/>
        <v>1.7564050999999998</v>
      </c>
    </row>
    <row r="523" spans="1:14" x14ac:dyDescent="0.25">
      <c r="A523">
        <v>0.91572100000000001</v>
      </c>
      <c r="B523">
        <v>0.91572100000000001</v>
      </c>
      <c r="C523">
        <v>0.91572100000000001</v>
      </c>
      <c r="D523">
        <v>0.91572100000000001</v>
      </c>
      <c r="E523">
        <v>0.91572100000000001</v>
      </c>
      <c r="F523">
        <v>0.91572100000000001</v>
      </c>
      <c r="G523">
        <v>0.91572100000000001</v>
      </c>
      <c r="H523">
        <v>0.91572100000000001</v>
      </c>
      <c r="I523">
        <v>0.91572100000000001</v>
      </c>
      <c r="J523">
        <v>9.3225619999999996</v>
      </c>
      <c r="K523" s="1" t="s">
        <v>11</v>
      </c>
      <c r="L523">
        <f t="shared" si="24"/>
        <v>9.3225619999999996</v>
      </c>
      <c r="M523">
        <f t="shared" si="25"/>
        <v>0.91572100000000001</v>
      </c>
      <c r="N523" s="1">
        <f t="shared" si="26"/>
        <v>1.7564050999999998</v>
      </c>
    </row>
    <row r="524" spans="1:14" x14ac:dyDescent="0.25">
      <c r="A524">
        <v>0.91572100000000001</v>
      </c>
      <c r="B524">
        <v>0.91572100000000001</v>
      </c>
      <c r="C524">
        <v>0.91572100000000001</v>
      </c>
      <c r="D524">
        <v>0.91572100000000001</v>
      </c>
      <c r="E524">
        <v>0.91572100000000001</v>
      </c>
      <c r="F524">
        <v>0.91572100000000001</v>
      </c>
      <c r="G524">
        <v>0.91572100000000001</v>
      </c>
      <c r="H524">
        <v>0.91572100000000001</v>
      </c>
      <c r="I524">
        <v>0.91572100000000001</v>
      </c>
      <c r="J524">
        <v>9.3225619999999996</v>
      </c>
      <c r="K524" s="1" t="s">
        <v>11</v>
      </c>
      <c r="L524">
        <f t="shared" si="24"/>
        <v>9.3225619999999996</v>
      </c>
      <c r="M524">
        <f t="shared" si="25"/>
        <v>0.91572100000000001</v>
      </c>
      <c r="N524" s="1">
        <f t="shared" si="26"/>
        <v>1.7564050999999998</v>
      </c>
    </row>
    <row r="525" spans="1:14" x14ac:dyDescent="0.25">
      <c r="A525">
        <v>0.91572100000000001</v>
      </c>
      <c r="B525">
        <v>0.91572100000000001</v>
      </c>
      <c r="C525">
        <v>0.91572100000000001</v>
      </c>
      <c r="D525">
        <v>0.91572100000000001</v>
      </c>
      <c r="E525">
        <v>0.91572100000000001</v>
      </c>
      <c r="F525">
        <v>0.91572100000000001</v>
      </c>
      <c r="G525">
        <v>0.91572100000000001</v>
      </c>
      <c r="H525">
        <v>0.91572100000000001</v>
      </c>
      <c r="I525">
        <v>0.91572100000000001</v>
      </c>
      <c r="J525">
        <v>0.91572100000000001</v>
      </c>
      <c r="K525" s="1" t="s">
        <v>11</v>
      </c>
      <c r="L525">
        <f t="shared" si="24"/>
        <v>0.91572100000000001</v>
      </c>
      <c r="M525">
        <f t="shared" si="25"/>
        <v>0.91572100000000001</v>
      </c>
      <c r="N525" s="1">
        <f t="shared" si="26"/>
        <v>0.91572099999999979</v>
      </c>
    </row>
    <row r="526" spans="1:14" x14ac:dyDescent="0.25">
      <c r="A526">
        <v>0.91572100000000001</v>
      </c>
      <c r="B526">
        <v>0.91572100000000001</v>
      </c>
      <c r="C526">
        <v>0.91572100000000001</v>
      </c>
      <c r="D526">
        <v>0.91572100000000001</v>
      </c>
      <c r="E526">
        <v>0.91572100000000001</v>
      </c>
      <c r="F526">
        <v>0.91572100000000001</v>
      </c>
      <c r="G526">
        <v>0.91572100000000001</v>
      </c>
      <c r="H526">
        <v>0.91572100000000001</v>
      </c>
      <c r="I526">
        <v>0.91572100000000001</v>
      </c>
      <c r="J526">
        <v>0.91572100000000001</v>
      </c>
      <c r="K526" s="1" t="s">
        <v>11</v>
      </c>
      <c r="L526">
        <f t="shared" si="24"/>
        <v>0.91572100000000001</v>
      </c>
      <c r="M526">
        <f t="shared" si="25"/>
        <v>0.91572100000000001</v>
      </c>
      <c r="N526" s="1">
        <f t="shared" si="26"/>
        <v>0.91572099999999979</v>
      </c>
    </row>
    <row r="527" spans="1:14" x14ac:dyDescent="0.25">
      <c r="A527">
        <v>0.91572100000000001</v>
      </c>
      <c r="B527">
        <v>0.91572100000000001</v>
      </c>
      <c r="C527">
        <v>0.91572100000000001</v>
      </c>
      <c r="D527">
        <v>0.91572100000000001</v>
      </c>
      <c r="E527">
        <v>0.91572100000000001</v>
      </c>
      <c r="F527">
        <v>0.91572100000000001</v>
      </c>
      <c r="G527">
        <v>0.91572100000000001</v>
      </c>
      <c r="H527">
        <v>0.91572100000000001</v>
      </c>
      <c r="I527">
        <v>0.91572100000000001</v>
      </c>
      <c r="J527">
        <v>0.91572100000000001</v>
      </c>
      <c r="K527" s="1" t="s">
        <v>11</v>
      </c>
      <c r="L527">
        <f t="shared" si="24"/>
        <v>0.91572100000000001</v>
      </c>
      <c r="M527">
        <f t="shared" si="25"/>
        <v>0.91572100000000001</v>
      </c>
      <c r="N527" s="1">
        <f t="shared" si="26"/>
        <v>0.91572099999999979</v>
      </c>
    </row>
    <row r="528" spans="1:14" x14ac:dyDescent="0.25">
      <c r="A528">
        <v>0.91572100000000001</v>
      </c>
      <c r="B528">
        <v>0.91572100000000001</v>
      </c>
      <c r="C528">
        <v>0.91572100000000001</v>
      </c>
      <c r="D528">
        <v>0.91572100000000001</v>
      </c>
      <c r="E528">
        <v>0.91572100000000001</v>
      </c>
      <c r="F528">
        <v>0.91572100000000001</v>
      </c>
      <c r="G528">
        <v>0.91572100000000001</v>
      </c>
      <c r="H528">
        <v>0.91572100000000001</v>
      </c>
      <c r="I528">
        <v>0.91572100000000001</v>
      </c>
      <c r="J528">
        <v>0.91572100000000001</v>
      </c>
      <c r="K528" s="1" t="s">
        <v>11</v>
      </c>
      <c r="L528">
        <f t="shared" si="24"/>
        <v>0.91572100000000001</v>
      </c>
      <c r="M528">
        <f t="shared" si="25"/>
        <v>0.91572100000000001</v>
      </c>
      <c r="N528" s="1">
        <f t="shared" si="26"/>
        <v>0.91572099999999979</v>
      </c>
    </row>
    <row r="529" spans="1:14" x14ac:dyDescent="0.25">
      <c r="A529">
        <v>0.91572100000000001</v>
      </c>
      <c r="B529">
        <v>0.91572100000000001</v>
      </c>
      <c r="C529">
        <v>0.91572100000000001</v>
      </c>
      <c r="D529">
        <v>0.91572100000000001</v>
      </c>
      <c r="E529">
        <v>0.91572100000000001</v>
      </c>
      <c r="F529">
        <v>0.91572100000000001</v>
      </c>
      <c r="G529">
        <v>0.91572100000000001</v>
      </c>
      <c r="H529">
        <v>0.91572100000000001</v>
      </c>
      <c r="I529">
        <v>0.91572100000000001</v>
      </c>
      <c r="J529">
        <v>3.195198</v>
      </c>
      <c r="K529" s="1" t="s">
        <v>11</v>
      </c>
      <c r="L529">
        <f t="shared" si="24"/>
        <v>3.195198</v>
      </c>
      <c r="M529">
        <f t="shared" si="25"/>
        <v>0.91572100000000001</v>
      </c>
      <c r="N529" s="1">
        <f t="shared" si="26"/>
        <v>1.1436686999999996</v>
      </c>
    </row>
    <row r="530" spans="1:14" x14ac:dyDescent="0.25">
      <c r="A530">
        <v>0.91572100000000001</v>
      </c>
      <c r="B530">
        <v>0.91572100000000001</v>
      </c>
      <c r="C530">
        <v>0.91572100000000001</v>
      </c>
      <c r="D530">
        <v>0.91572100000000001</v>
      </c>
      <c r="E530">
        <v>0.91572100000000001</v>
      </c>
      <c r="F530">
        <v>0.91572100000000001</v>
      </c>
      <c r="G530">
        <v>0.91572100000000001</v>
      </c>
      <c r="H530">
        <v>0.91572100000000001</v>
      </c>
      <c r="I530">
        <v>0.91572100000000001</v>
      </c>
      <c r="J530">
        <v>3.195198</v>
      </c>
      <c r="K530" s="1" t="s">
        <v>11</v>
      </c>
      <c r="L530">
        <f t="shared" si="24"/>
        <v>3.195198</v>
      </c>
      <c r="M530">
        <f t="shared" si="25"/>
        <v>0.91572100000000001</v>
      </c>
      <c r="N530" s="1">
        <f t="shared" si="26"/>
        <v>1.1436686999999996</v>
      </c>
    </row>
    <row r="531" spans="1:14" x14ac:dyDescent="0.25">
      <c r="A531">
        <v>0.91572100000000001</v>
      </c>
      <c r="B531">
        <v>0.91572100000000001</v>
      </c>
      <c r="C531">
        <v>0.91572100000000001</v>
      </c>
      <c r="D531">
        <v>0.91572100000000001</v>
      </c>
      <c r="E531">
        <v>0.91572100000000001</v>
      </c>
      <c r="F531">
        <v>0.91572100000000001</v>
      </c>
      <c r="G531">
        <v>0.91572100000000001</v>
      </c>
      <c r="H531">
        <v>0.91572100000000001</v>
      </c>
      <c r="I531">
        <v>0.91572100000000001</v>
      </c>
      <c r="J531">
        <v>7.7441310000000003</v>
      </c>
      <c r="K531" s="1" t="s">
        <v>11</v>
      </c>
      <c r="L531">
        <f t="shared" si="24"/>
        <v>7.7441310000000003</v>
      </c>
      <c r="M531">
        <f t="shared" si="25"/>
        <v>0.91572100000000001</v>
      </c>
      <c r="N531" s="1">
        <f t="shared" si="26"/>
        <v>1.5985619999999998</v>
      </c>
    </row>
    <row r="532" spans="1:14" x14ac:dyDescent="0.25">
      <c r="A532">
        <v>0.91572100000000001</v>
      </c>
      <c r="B532">
        <v>0.91572100000000001</v>
      </c>
      <c r="C532">
        <v>0.91572100000000001</v>
      </c>
      <c r="D532">
        <v>0.91572100000000001</v>
      </c>
      <c r="E532">
        <v>0.91572100000000001</v>
      </c>
      <c r="F532">
        <v>0.91572100000000001</v>
      </c>
      <c r="G532">
        <v>0.91572100000000001</v>
      </c>
      <c r="H532">
        <v>0.91572100000000001</v>
      </c>
      <c r="I532">
        <v>0.91572100000000001</v>
      </c>
      <c r="J532">
        <v>7.7441310000000003</v>
      </c>
      <c r="K532" s="1" t="s">
        <v>11</v>
      </c>
      <c r="L532">
        <f t="shared" si="24"/>
        <v>7.7441310000000003</v>
      </c>
      <c r="M532">
        <f t="shared" si="25"/>
        <v>0.91572100000000001</v>
      </c>
      <c r="N532" s="1">
        <f t="shared" si="26"/>
        <v>1.5985619999999998</v>
      </c>
    </row>
    <row r="533" spans="1:14" x14ac:dyDescent="0.25">
      <c r="A533">
        <v>0.91572100000000001</v>
      </c>
      <c r="B533">
        <v>0.91572100000000001</v>
      </c>
      <c r="C533">
        <v>0.91572100000000001</v>
      </c>
      <c r="D533">
        <v>0.91572100000000001</v>
      </c>
      <c r="E533">
        <v>0.91572100000000001</v>
      </c>
      <c r="F533">
        <v>0.91572100000000001</v>
      </c>
      <c r="G533">
        <v>0.91572100000000001</v>
      </c>
      <c r="H533">
        <v>0.91572100000000001</v>
      </c>
      <c r="I533">
        <v>7.7441310000000003</v>
      </c>
      <c r="J533">
        <v>10.687903</v>
      </c>
      <c r="K533" s="1" t="s">
        <v>11</v>
      </c>
      <c r="L533">
        <f t="shared" si="24"/>
        <v>10.687903</v>
      </c>
      <c r="M533">
        <f t="shared" si="25"/>
        <v>0.91572100000000001</v>
      </c>
      <c r="N533" s="1">
        <f t="shared" si="26"/>
        <v>2.5757801999999996</v>
      </c>
    </row>
    <row r="534" spans="1:14" x14ac:dyDescent="0.25">
      <c r="A534">
        <v>0.91572100000000001</v>
      </c>
      <c r="B534">
        <v>0.91572100000000001</v>
      </c>
      <c r="C534">
        <v>0.91572100000000001</v>
      </c>
      <c r="D534">
        <v>0.91572100000000001</v>
      </c>
      <c r="E534">
        <v>0.91572100000000001</v>
      </c>
      <c r="F534">
        <v>0.91572100000000001</v>
      </c>
      <c r="G534">
        <v>0.91572100000000001</v>
      </c>
      <c r="H534">
        <v>0.91572100000000001</v>
      </c>
      <c r="I534">
        <v>7.7441310000000003</v>
      </c>
      <c r="J534">
        <v>10.687903</v>
      </c>
      <c r="K534" s="1" t="s">
        <v>11</v>
      </c>
      <c r="L534">
        <f t="shared" si="24"/>
        <v>10.687903</v>
      </c>
      <c r="M534">
        <f t="shared" si="25"/>
        <v>0.91572100000000001</v>
      </c>
      <c r="N534" s="1">
        <f t="shared" si="26"/>
        <v>2.5757801999999996</v>
      </c>
    </row>
    <row r="535" spans="1:14" x14ac:dyDescent="0.25">
      <c r="A535">
        <v>0.91572100000000001</v>
      </c>
      <c r="B535">
        <v>0.91572100000000001</v>
      </c>
      <c r="C535">
        <v>0.91572100000000001</v>
      </c>
      <c r="D535">
        <v>0.91572100000000001</v>
      </c>
      <c r="E535">
        <v>0.91572100000000001</v>
      </c>
      <c r="F535">
        <v>0.91572100000000001</v>
      </c>
      <c r="G535">
        <v>0.91572100000000001</v>
      </c>
      <c r="H535">
        <v>0.91572100000000001</v>
      </c>
      <c r="I535">
        <v>0.91572100000000001</v>
      </c>
      <c r="J535">
        <v>10.687903</v>
      </c>
      <c r="K535" s="1" t="s">
        <v>11</v>
      </c>
      <c r="L535">
        <f t="shared" si="24"/>
        <v>10.687903</v>
      </c>
      <c r="M535">
        <f t="shared" si="25"/>
        <v>0.91572100000000001</v>
      </c>
      <c r="N535" s="1">
        <f t="shared" si="26"/>
        <v>1.8929392</v>
      </c>
    </row>
    <row r="536" spans="1:14" x14ac:dyDescent="0.25">
      <c r="A536">
        <v>0.91572100000000001</v>
      </c>
      <c r="B536">
        <v>0.91572100000000001</v>
      </c>
      <c r="C536">
        <v>0.91572100000000001</v>
      </c>
      <c r="D536">
        <v>0.91572100000000001</v>
      </c>
      <c r="E536">
        <v>0.91572100000000001</v>
      </c>
      <c r="F536">
        <v>0.91572100000000001</v>
      </c>
      <c r="G536">
        <v>0.91572100000000001</v>
      </c>
      <c r="H536">
        <v>0.91572100000000001</v>
      </c>
      <c r="I536">
        <v>0.91572100000000001</v>
      </c>
      <c r="J536">
        <v>10.687903</v>
      </c>
      <c r="K536" s="1" t="s">
        <v>11</v>
      </c>
      <c r="L536">
        <f t="shared" si="24"/>
        <v>10.687903</v>
      </c>
      <c r="M536">
        <f t="shared" si="25"/>
        <v>0.91572100000000001</v>
      </c>
      <c r="N536" s="1">
        <f t="shared" si="26"/>
        <v>1.8929392</v>
      </c>
    </row>
    <row r="537" spans="1:14" x14ac:dyDescent="0.25">
      <c r="A537">
        <v>0.91572100000000001</v>
      </c>
      <c r="B537">
        <v>0.91572100000000001</v>
      </c>
      <c r="C537">
        <v>0.91572100000000001</v>
      </c>
      <c r="D537">
        <v>0.91572100000000001</v>
      </c>
      <c r="E537">
        <v>0.91572100000000001</v>
      </c>
      <c r="F537">
        <v>0.91572100000000001</v>
      </c>
      <c r="G537">
        <v>0.91572100000000001</v>
      </c>
      <c r="H537">
        <v>0.91572100000000001</v>
      </c>
      <c r="I537">
        <v>0.91572100000000001</v>
      </c>
      <c r="J537">
        <v>0.91572100000000001</v>
      </c>
      <c r="K537" s="1" t="s">
        <v>11</v>
      </c>
      <c r="L537">
        <f t="shared" si="24"/>
        <v>0.91572100000000001</v>
      </c>
      <c r="M537">
        <f t="shared" si="25"/>
        <v>0.91572100000000001</v>
      </c>
      <c r="N537" s="1">
        <f t="shared" si="26"/>
        <v>0.91572099999999979</v>
      </c>
    </row>
    <row r="538" spans="1:14" x14ac:dyDescent="0.25">
      <c r="A538">
        <v>0.91572100000000001</v>
      </c>
      <c r="B538">
        <v>0.91572100000000001</v>
      </c>
      <c r="C538">
        <v>0.91572100000000001</v>
      </c>
      <c r="D538">
        <v>0.91572100000000001</v>
      </c>
      <c r="E538">
        <v>0.91572100000000001</v>
      </c>
      <c r="F538">
        <v>0.91572100000000001</v>
      </c>
      <c r="G538">
        <v>0.91572100000000001</v>
      </c>
      <c r="H538">
        <v>0.91572100000000001</v>
      </c>
      <c r="I538">
        <v>0.91572100000000001</v>
      </c>
      <c r="J538">
        <v>0.91572100000000001</v>
      </c>
      <c r="K538" s="1" t="s">
        <v>11</v>
      </c>
      <c r="L538">
        <f t="shared" si="24"/>
        <v>0.91572100000000001</v>
      </c>
      <c r="M538">
        <f t="shared" si="25"/>
        <v>0.91572100000000001</v>
      </c>
      <c r="N538" s="1">
        <f t="shared" si="26"/>
        <v>0.91572099999999979</v>
      </c>
    </row>
    <row r="539" spans="1:14" x14ac:dyDescent="0.25">
      <c r="A539">
        <v>0.91572100000000001</v>
      </c>
      <c r="B539">
        <v>0.91572100000000001</v>
      </c>
      <c r="C539">
        <v>0.91572100000000001</v>
      </c>
      <c r="D539">
        <v>0.91572100000000001</v>
      </c>
      <c r="E539">
        <v>0.91572100000000001</v>
      </c>
      <c r="F539">
        <v>0.91572100000000001</v>
      </c>
      <c r="G539">
        <v>0.91572100000000001</v>
      </c>
      <c r="H539">
        <v>0.91572100000000001</v>
      </c>
      <c r="I539">
        <v>0.91572100000000001</v>
      </c>
      <c r="J539">
        <v>0.91572100000000001</v>
      </c>
      <c r="K539" s="1" t="s">
        <v>11</v>
      </c>
      <c r="L539">
        <f t="shared" si="24"/>
        <v>0.91572100000000001</v>
      </c>
      <c r="M539">
        <f t="shared" si="25"/>
        <v>0.91572100000000001</v>
      </c>
      <c r="N539" s="1">
        <f t="shared" si="26"/>
        <v>0.91572099999999979</v>
      </c>
    </row>
    <row r="540" spans="1:14" x14ac:dyDescent="0.25">
      <c r="A540">
        <v>0.91572100000000001</v>
      </c>
      <c r="B540">
        <v>0.91572100000000001</v>
      </c>
      <c r="C540">
        <v>0.91572100000000001</v>
      </c>
      <c r="D540">
        <v>0.91572100000000001</v>
      </c>
      <c r="E540">
        <v>0.91572100000000001</v>
      </c>
      <c r="F540">
        <v>0.91572100000000001</v>
      </c>
      <c r="G540">
        <v>0.91572100000000001</v>
      </c>
      <c r="H540">
        <v>0.91572100000000001</v>
      </c>
      <c r="I540">
        <v>0.91572100000000001</v>
      </c>
      <c r="J540">
        <v>0.91572100000000001</v>
      </c>
      <c r="K540" s="1" t="s">
        <v>11</v>
      </c>
      <c r="L540">
        <f t="shared" si="24"/>
        <v>0.91572100000000001</v>
      </c>
      <c r="M540">
        <f t="shared" si="25"/>
        <v>0.91572100000000001</v>
      </c>
      <c r="N540" s="1">
        <f t="shared" si="26"/>
        <v>0.91572099999999979</v>
      </c>
    </row>
    <row r="541" spans="1:14" x14ac:dyDescent="0.25">
      <c r="A541">
        <v>0.91572100000000001</v>
      </c>
      <c r="B541">
        <v>0.91572100000000001</v>
      </c>
      <c r="C541">
        <v>0.91572100000000001</v>
      </c>
      <c r="D541">
        <v>0.91572100000000001</v>
      </c>
      <c r="E541">
        <v>0.91572100000000001</v>
      </c>
      <c r="F541">
        <v>0.91572100000000001</v>
      </c>
      <c r="G541">
        <v>0.91572100000000001</v>
      </c>
      <c r="H541">
        <v>0.91572100000000001</v>
      </c>
      <c r="I541">
        <v>0.91572100000000001</v>
      </c>
      <c r="J541">
        <v>0.91572100000000001</v>
      </c>
      <c r="K541" s="1" t="s">
        <v>11</v>
      </c>
      <c r="L541">
        <f t="shared" si="24"/>
        <v>0.91572100000000001</v>
      </c>
      <c r="M541">
        <f t="shared" si="25"/>
        <v>0.91572100000000001</v>
      </c>
      <c r="N541" s="1">
        <f t="shared" si="26"/>
        <v>0.91572099999999979</v>
      </c>
    </row>
    <row r="542" spans="1:14" x14ac:dyDescent="0.25">
      <c r="A542">
        <v>0.91572100000000001</v>
      </c>
      <c r="B542">
        <v>0.91572100000000001</v>
      </c>
      <c r="C542">
        <v>0.91572100000000001</v>
      </c>
      <c r="D542">
        <v>0.91572100000000001</v>
      </c>
      <c r="E542">
        <v>0.91572100000000001</v>
      </c>
      <c r="F542">
        <v>0.91572100000000001</v>
      </c>
      <c r="G542">
        <v>0.91572100000000001</v>
      </c>
      <c r="H542">
        <v>0.91572100000000001</v>
      </c>
      <c r="I542">
        <v>0.91572100000000001</v>
      </c>
      <c r="J542">
        <v>0.91572100000000001</v>
      </c>
      <c r="K542" s="1" t="s">
        <v>11</v>
      </c>
      <c r="L542">
        <f t="shared" si="24"/>
        <v>0.91572100000000001</v>
      </c>
      <c r="M542">
        <f t="shared" si="25"/>
        <v>0.91572100000000001</v>
      </c>
      <c r="N542" s="1">
        <f t="shared" si="26"/>
        <v>0.91572099999999979</v>
      </c>
    </row>
    <row r="543" spans="1:14" x14ac:dyDescent="0.25">
      <c r="A543">
        <v>0.91572100000000001</v>
      </c>
      <c r="B543">
        <v>0.91572100000000001</v>
      </c>
      <c r="C543">
        <v>0.91572100000000001</v>
      </c>
      <c r="D543">
        <v>0.91572100000000001</v>
      </c>
      <c r="E543">
        <v>0.91572100000000001</v>
      </c>
      <c r="F543">
        <v>0.91572100000000001</v>
      </c>
      <c r="G543">
        <v>0.91572100000000001</v>
      </c>
      <c r="H543">
        <v>0.91572100000000001</v>
      </c>
      <c r="I543">
        <v>0.91572100000000001</v>
      </c>
      <c r="J543">
        <v>7.3666650000000002</v>
      </c>
      <c r="K543" s="1" t="s">
        <v>11</v>
      </c>
      <c r="L543">
        <f t="shared" si="24"/>
        <v>7.3666650000000002</v>
      </c>
      <c r="M543">
        <f t="shared" si="25"/>
        <v>0.91572100000000001</v>
      </c>
      <c r="N543" s="1">
        <f t="shared" si="26"/>
        <v>1.5608153999999999</v>
      </c>
    </row>
    <row r="544" spans="1:14" x14ac:dyDescent="0.25">
      <c r="A544">
        <v>0.91572100000000001</v>
      </c>
      <c r="B544">
        <v>0.91572100000000001</v>
      </c>
      <c r="C544">
        <v>0.91572100000000001</v>
      </c>
      <c r="D544">
        <v>0.91572100000000001</v>
      </c>
      <c r="E544">
        <v>0.91572100000000001</v>
      </c>
      <c r="F544">
        <v>0.91572100000000001</v>
      </c>
      <c r="G544">
        <v>0.91572100000000001</v>
      </c>
      <c r="H544">
        <v>0.91572100000000001</v>
      </c>
      <c r="I544">
        <v>0.91572100000000001</v>
      </c>
      <c r="J544">
        <v>7.3666650000000002</v>
      </c>
      <c r="K544" s="1" t="s">
        <v>11</v>
      </c>
      <c r="L544">
        <f t="shared" si="24"/>
        <v>7.3666650000000002</v>
      </c>
      <c r="M544">
        <f t="shared" si="25"/>
        <v>0.91572100000000001</v>
      </c>
      <c r="N544" s="1">
        <f t="shared" si="26"/>
        <v>1.5608153999999999</v>
      </c>
    </row>
    <row r="545" spans="1:14" x14ac:dyDescent="0.25">
      <c r="A545">
        <v>0.91572100000000001</v>
      </c>
      <c r="B545">
        <v>0.91572100000000001</v>
      </c>
      <c r="C545">
        <v>0.91572100000000001</v>
      </c>
      <c r="D545">
        <v>0.91572100000000001</v>
      </c>
      <c r="E545">
        <v>0.91572100000000001</v>
      </c>
      <c r="F545">
        <v>0.91572100000000001</v>
      </c>
      <c r="G545">
        <v>0.91572100000000001</v>
      </c>
      <c r="H545">
        <v>0.91572100000000001</v>
      </c>
      <c r="I545">
        <v>0.91572100000000001</v>
      </c>
      <c r="J545">
        <v>8.9628540000000001</v>
      </c>
      <c r="K545" s="1" t="s">
        <v>11</v>
      </c>
      <c r="L545">
        <f t="shared" si="24"/>
        <v>8.9628540000000001</v>
      </c>
      <c r="M545">
        <f t="shared" si="25"/>
        <v>0.91572100000000001</v>
      </c>
      <c r="N545" s="1">
        <f t="shared" si="26"/>
        <v>1.7204342999999997</v>
      </c>
    </row>
    <row r="546" spans="1:14" x14ac:dyDescent="0.25">
      <c r="A546">
        <v>0.91572100000000001</v>
      </c>
      <c r="B546">
        <v>0.91572100000000001</v>
      </c>
      <c r="C546">
        <v>0.91572100000000001</v>
      </c>
      <c r="D546">
        <v>0.91572100000000001</v>
      </c>
      <c r="E546">
        <v>0.91572100000000001</v>
      </c>
      <c r="F546">
        <v>0.91572100000000001</v>
      </c>
      <c r="G546">
        <v>0.91572100000000001</v>
      </c>
      <c r="H546">
        <v>0.91572100000000001</v>
      </c>
      <c r="I546">
        <v>0.91572100000000001</v>
      </c>
      <c r="J546">
        <v>8.9628540000000001</v>
      </c>
      <c r="K546" s="1" t="s">
        <v>11</v>
      </c>
      <c r="L546">
        <f t="shared" si="24"/>
        <v>8.9628540000000001</v>
      </c>
      <c r="M546">
        <f t="shared" si="25"/>
        <v>0.91572100000000001</v>
      </c>
      <c r="N546" s="1">
        <f t="shared" si="26"/>
        <v>1.7204342999999997</v>
      </c>
    </row>
    <row r="547" spans="1:14" x14ac:dyDescent="0.25">
      <c r="A547">
        <v>0.91572100000000001</v>
      </c>
      <c r="B547">
        <v>0.91572100000000001</v>
      </c>
      <c r="C547">
        <v>0.91572100000000001</v>
      </c>
      <c r="D547">
        <v>0.91572100000000001</v>
      </c>
      <c r="E547">
        <v>0.91572100000000001</v>
      </c>
      <c r="F547">
        <v>0.91572100000000001</v>
      </c>
      <c r="G547">
        <v>0.91572100000000001</v>
      </c>
      <c r="H547">
        <v>0.91572100000000001</v>
      </c>
      <c r="I547">
        <v>8.9628540000000001</v>
      </c>
      <c r="J547">
        <v>9.7464080000000006</v>
      </c>
      <c r="K547" s="1" t="s">
        <v>11</v>
      </c>
      <c r="L547">
        <f t="shared" si="24"/>
        <v>9.7464080000000006</v>
      </c>
      <c r="M547">
        <f t="shared" si="25"/>
        <v>0.91572100000000001</v>
      </c>
      <c r="N547" s="1">
        <f t="shared" si="26"/>
        <v>2.6035029999999999</v>
      </c>
    </row>
    <row r="548" spans="1:14" x14ac:dyDescent="0.25">
      <c r="A548">
        <v>0.91572100000000001</v>
      </c>
      <c r="B548">
        <v>0.91572100000000001</v>
      </c>
      <c r="C548">
        <v>0.91572100000000001</v>
      </c>
      <c r="D548">
        <v>0.91572100000000001</v>
      </c>
      <c r="E548">
        <v>0.91572100000000001</v>
      </c>
      <c r="F548">
        <v>0.91572100000000001</v>
      </c>
      <c r="G548">
        <v>0.91572100000000001</v>
      </c>
      <c r="H548">
        <v>0.91572100000000001</v>
      </c>
      <c r="I548">
        <v>8.9628540000000001</v>
      </c>
      <c r="J548">
        <v>9.7464080000000006</v>
      </c>
      <c r="K548" s="1" t="s">
        <v>11</v>
      </c>
      <c r="L548">
        <f t="shared" si="24"/>
        <v>9.7464080000000006</v>
      </c>
      <c r="M548">
        <f t="shared" si="25"/>
        <v>0.91572100000000001</v>
      </c>
      <c r="N548" s="1">
        <f t="shared" si="26"/>
        <v>2.6035029999999999</v>
      </c>
    </row>
    <row r="549" spans="1:14" x14ac:dyDescent="0.25">
      <c r="A549">
        <v>0.91572100000000001</v>
      </c>
      <c r="B549">
        <v>0.91572100000000001</v>
      </c>
      <c r="C549">
        <v>0.91572100000000001</v>
      </c>
      <c r="D549">
        <v>0.91572100000000001</v>
      </c>
      <c r="E549">
        <v>0.91572100000000001</v>
      </c>
      <c r="F549">
        <v>0.91572100000000001</v>
      </c>
      <c r="G549">
        <v>0.91572100000000001</v>
      </c>
      <c r="H549">
        <v>0.91572100000000001</v>
      </c>
      <c r="I549">
        <v>0.91572100000000001</v>
      </c>
      <c r="J549">
        <v>8.9628540000000001</v>
      </c>
      <c r="K549" s="1" t="s">
        <v>11</v>
      </c>
      <c r="L549">
        <f t="shared" si="24"/>
        <v>8.9628540000000001</v>
      </c>
      <c r="M549">
        <f t="shared" si="25"/>
        <v>0.91572100000000001</v>
      </c>
      <c r="N549" s="1">
        <f t="shared" si="26"/>
        <v>1.7204342999999997</v>
      </c>
    </row>
    <row r="550" spans="1:14" x14ac:dyDescent="0.25">
      <c r="A550">
        <v>0.91572100000000001</v>
      </c>
      <c r="B550">
        <v>0.91572100000000001</v>
      </c>
      <c r="C550">
        <v>0.91572100000000001</v>
      </c>
      <c r="D550">
        <v>0.91572100000000001</v>
      </c>
      <c r="E550">
        <v>0.91572100000000001</v>
      </c>
      <c r="F550">
        <v>0.91572100000000001</v>
      </c>
      <c r="G550">
        <v>0.91572100000000001</v>
      </c>
      <c r="H550">
        <v>0.91572100000000001</v>
      </c>
      <c r="I550">
        <v>0.91572100000000001</v>
      </c>
      <c r="J550">
        <v>8.9628540000000001</v>
      </c>
      <c r="K550" s="1" t="s">
        <v>11</v>
      </c>
      <c r="L550">
        <f t="shared" si="24"/>
        <v>8.9628540000000001</v>
      </c>
      <c r="M550">
        <f t="shared" si="25"/>
        <v>0.91572100000000001</v>
      </c>
      <c r="N550" s="1">
        <f t="shared" si="26"/>
        <v>1.7204342999999997</v>
      </c>
    </row>
    <row r="551" spans="1:14" x14ac:dyDescent="0.25">
      <c r="A551">
        <v>0.91572100000000001</v>
      </c>
      <c r="B551">
        <v>0.91572100000000001</v>
      </c>
      <c r="C551">
        <v>0.91572100000000001</v>
      </c>
      <c r="D551">
        <v>0.91572100000000001</v>
      </c>
      <c r="E551">
        <v>0.91572100000000001</v>
      </c>
      <c r="F551">
        <v>0.91572100000000001</v>
      </c>
      <c r="G551">
        <v>0.91572100000000001</v>
      </c>
      <c r="H551">
        <v>0.91572100000000001</v>
      </c>
      <c r="I551">
        <v>0.91572100000000001</v>
      </c>
      <c r="J551">
        <v>4.5382009999999999</v>
      </c>
      <c r="K551" s="1" t="s">
        <v>11</v>
      </c>
      <c r="L551">
        <f t="shared" si="24"/>
        <v>4.5382009999999999</v>
      </c>
      <c r="M551">
        <f t="shared" si="25"/>
        <v>0.91572100000000001</v>
      </c>
      <c r="N551" s="1">
        <f t="shared" si="26"/>
        <v>1.2779689999999999</v>
      </c>
    </row>
    <row r="552" spans="1:14" x14ac:dyDescent="0.25">
      <c r="A552">
        <v>0.91572100000000001</v>
      </c>
      <c r="B552">
        <v>0.91572100000000001</v>
      </c>
      <c r="C552">
        <v>0.91572100000000001</v>
      </c>
      <c r="D552">
        <v>0.91572100000000001</v>
      </c>
      <c r="E552">
        <v>0.91572100000000001</v>
      </c>
      <c r="F552">
        <v>0.91572100000000001</v>
      </c>
      <c r="G552">
        <v>0.91572100000000001</v>
      </c>
      <c r="H552">
        <v>0.91572100000000001</v>
      </c>
      <c r="I552">
        <v>0.91572100000000001</v>
      </c>
      <c r="J552">
        <v>4.5382009999999999</v>
      </c>
      <c r="K552" s="1" t="s">
        <v>11</v>
      </c>
      <c r="L552">
        <f t="shared" si="24"/>
        <v>4.5382009999999999</v>
      </c>
      <c r="M552">
        <f t="shared" si="25"/>
        <v>0.91572100000000001</v>
      </c>
      <c r="N552" s="1">
        <f t="shared" si="26"/>
        <v>1.2779689999999999</v>
      </c>
    </row>
    <row r="553" spans="1:14" x14ac:dyDescent="0.25">
      <c r="A553">
        <v>0.91572100000000001</v>
      </c>
      <c r="B553">
        <v>0.91572100000000001</v>
      </c>
      <c r="C553">
        <v>0.91572100000000001</v>
      </c>
      <c r="D553">
        <v>0.91572100000000001</v>
      </c>
      <c r="E553">
        <v>0.91572100000000001</v>
      </c>
      <c r="F553">
        <v>0.91572100000000001</v>
      </c>
      <c r="G553">
        <v>0.91572100000000001</v>
      </c>
      <c r="H553">
        <v>0.91572100000000001</v>
      </c>
      <c r="I553">
        <v>0.91572100000000001</v>
      </c>
      <c r="J553">
        <v>3.4862030000000002</v>
      </c>
      <c r="K553" s="1" t="s">
        <v>11</v>
      </c>
      <c r="L553">
        <f t="shared" si="24"/>
        <v>3.4862030000000002</v>
      </c>
      <c r="M553">
        <f t="shared" si="25"/>
        <v>0.91572100000000001</v>
      </c>
      <c r="N553" s="1">
        <f t="shared" si="26"/>
        <v>1.1727691999999998</v>
      </c>
    </row>
    <row r="554" spans="1:14" x14ac:dyDescent="0.25">
      <c r="A554">
        <v>0.91572100000000001</v>
      </c>
      <c r="B554">
        <v>0.91572100000000001</v>
      </c>
      <c r="C554">
        <v>0.91572100000000001</v>
      </c>
      <c r="D554">
        <v>0.91572100000000001</v>
      </c>
      <c r="E554">
        <v>0.91572100000000001</v>
      </c>
      <c r="F554">
        <v>0.91572100000000001</v>
      </c>
      <c r="G554">
        <v>0.91572100000000001</v>
      </c>
      <c r="H554">
        <v>0.91572100000000001</v>
      </c>
      <c r="I554">
        <v>0.91572100000000001</v>
      </c>
      <c r="J554">
        <v>3.4862030000000002</v>
      </c>
      <c r="K554" s="1" t="s">
        <v>11</v>
      </c>
      <c r="L554">
        <f t="shared" si="24"/>
        <v>3.4862030000000002</v>
      </c>
      <c r="M554">
        <f t="shared" si="25"/>
        <v>0.91572100000000001</v>
      </c>
      <c r="N554" s="1">
        <f t="shared" si="26"/>
        <v>1.1727691999999998</v>
      </c>
    </row>
    <row r="555" spans="1:14" x14ac:dyDescent="0.25">
      <c r="A555">
        <v>0.91572100000000001</v>
      </c>
      <c r="B555">
        <v>0.91572100000000001</v>
      </c>
      <c r="C555">
        <v>0.91572100000000001</v>
      </c>
      <c r="D555">
        <v>0.91572100000000001</v>
      </c>
      <c r="E555">
        <v>0.91572100000000001</v>
      </c>
      <c r="F555">
        <v>0.91572100000000001</v>
      </c>
      <c r="G555">
        <v>0.91572100000000001</v>
      </c>
      <c r="H555">
        <v>0.91572100000000001</v>
      </c>
      <c r="I555">
        <v>0.91572100000000001</v>
      </c>
      <c r="J555">
        <v>0.91572100000000001</v>
      </c>
      <c r="K555" s="1" t="s">
        <v>11</v>
      </c>
      <c r="L555">
        <f t="shared" si="24"/>
        <v>0.91572100000000001</v>
      </c>
      <c r="M555">
        <f t="shared" si="25"/>
        <v>0.91572100000000001</v>
      </c>
      <c r="N555" s="1">
        <f t="shared" si="26"/>
        <v>0.91572099999999979</v>
      </c>
    </row>
    <row r="556" spans="1:14" x14ac:dyDescent="0.25">
      <c r="A556">
        <v>0.91572100000000001</v>
      </c>
      <c r="B556">
        <v>0.91572100000000001</v>
      </c>
      <c r="C556">
        <v>0.91572100000000001</v>
      </c>
      <c r="D556">
        <v>0.91572100000000001</v>
      </c>
      <c r="E556">
        <v>0.91572100000000001</v>
      </c>
      <c r="F556">
        <v>0.91572100000000001</v>
      </c>
      <c r="G556">
        <v>0.91572100000000001</v>
      </c>
      <c r="H556">
        <v>0.91572100000000001</v>
      </c>
      <c r="I556">
        <v>0.91572100000000001</v>
      </c>
      <c r="J556">
        <v>0.91572100000000001</v>
      </c>
      <c r="K556" s="1" t="s">
        <v>11</v>
      </c>
      <c r="L556">
        <f t="shared" si="24"/>
        <v>0.91572100000000001</v>
      </c>
      <c r="M556">
        <f t="shared" si="25"/>
        <v>0.91572100000000001</v>
      </c>
      <c r="N556" s="1">
        <f t="shared" si="26"/>
        <v>0.91572099999999979</v>
      </c>
    </row>
    <row r="557" spans="1:14" x14ac:dyDescent="0.25">
      <c r="A557">
        <v>0.91572100000000001</v>
      </c>
      <c r="B557">
        <v>0.91572100000000001</v>
      </c>
      <c r="C557">
        <v>0.91572100000000001</v>
      </c>
      <c r="D557">
        <v>0.91572100000000001</v>
      </c>
      <c r="E557">
        <v>0.91572100000000001</v>
      </c>
      <c r="F557">
        <v>0.91572100000000001</v>
      </c>
      <c r="G557">
        <v>0.91572100000000001</v>
      </c>
      <c r="H557">
        <v>0.91572100000000001</v>
      </c>
      <c r="I557">
        <v>0.91572100000000001</v>
      </c>
      <c r="J557">
        <v>2.7980849999999999</v>
      </c>
      <c r="K557" s="1" t="s">
        <v>11</v>
      </c>
      <c r="L557">
        <f t="shared" si="24"/>
        <v>2.7980849999999999</v>
      </c>
      <c r="M557">
        <f t="shared" si="25"/>
        <v>0.91572100000000001</v>
      </c>
      <c r="N557" s="1">
        <f t="shared" si="26"/>
        <v>1.1039573999999999</v>
      </c>
    </row>
    <row r="558" spans="1:14" x14ac:dyDescent="0.25">
      <c r="A558">
        <v>0.91572100000000001</v>
      </c>
      <c r="B558">
        <v>0.91572100000000001</v>
      </c>
      <c r="C558">
        <v>0.91572100000000001</v>
      </c>
      <c r="D558">
        <v>0.91572100000000001</v>
      </c>
      <c r="E558">
        <v>0.91572100000000001</v>
      </c>
      <c r="F558">
        <v>0.91572100000000001</v>
      </c>
      <c r="G558">
        <v>0.91572100000000001</v>
      </c>
      <c r="H558">
        <v>0.91572100000000001</v>
      </c>
      <c r="I558">
        <v>0.91572100000000001</v>
      </c>
      <c r="J558">
        <v>2.7980849999999999</v>
      </c>
      <c r="K558" s="1" t="s">
        <v>11</v>
      </c>
      <c r="L558">
        <f t="shared" si="24"/>
        <v>2.7980849999999999</v>
      </c>
      <c r="M558">
        <f t="shared" si="25"/>
        <v>0.91572100000000001</v>
      </c>
      <c r="N558" s="1">
        <f t="shared" si="26"/>
        <v>1.1039573999999999</v>
      </c>
    </row>
    <row r="559" spans="1:14" x14ac:dyDescent="0.25">
      <c r="A559">
        <v>0.91572100000000001</v>
      </c>
      <c r="B559">
        <v>0.91572100000000001</v>
      </c>
      <c r="C559">
        <v>0.91572100000000001</v>
      </c>
      <c r="D559">
        <v>0.91572100000000001</v>
      </c>
      <c r="E559">
        <v>0.91572100000000001</v>
      </c>
      <c r="F559">
        <v>0.91572100000000001</v>
      </c>
      <c r="G559">
        <v>0.91572100000000001</v>
      </c>
      <c r="H559">
        <v>0.91572100000000001</v>
      </c>
      <c r="I559">
        <v>2.7980849999999999</v>
      </c>
      <c r="J559">
        <v>2.7980849999999999</v>
      </c>
      <c r="K559" s="1" t="s">
        <v>11</v>
      </c>
      <c r="L559">
        <f t="shared" si="24"/>
        <v>2.7980849999999999</v>
      </c>
      <c r="M559">
        <f t="shared" si="25"/>
        <v>0.91572100000000001</v>
      </c>
      <c r="N559" s="1">
        <f t="shared" si="26"/>
        <v>1.2921937999999999</v>
      </c>
    </row>
    <row r="560" spans="1:14" x14ac:dyDescent="0.25">
      <c r="A560">
        <v>0.91572100000000001</v>
      </c>
      <c r="B560">
        <v>0.91572100000000001</v>
      </c>
      <c r="C560">
        <v>0.91572100000000001</v>
      </c>
      <c r="D560">
        <v>0.91572100000000001</v>
      </c>
      <c r="E560">
        <v>0.91572100000000001</v>
      </c>
      <c r="F560">
        <v>0.91572100000000001</v>
      </c>
      <c r="G560">
        <v>0.91572100000000001</v>
      </c>
      <c r="H560">
        <v>0.91572100000000001</v>
      </c>
      <c r="I560">
        <v>2.7980849999999999</v>
      </c>
      <c r="J560">
        <v>2.7980849999999999</v>
      </c>
      <c r="K560" s="1" t="s">
        <v>11</v>
      </c>
      <c r="L560">
        <f t="shared" si="24"/>
        <v>2.7980849999999999</v>
      </c>
      <c r="M560">
        <f t="shared" si="25"/>
        <v>0.91572100000000001</v>
      </c>
      <c r="N560" s="1">
        <f t="shared" si="26"/>
        <v>1.2921937999999999</v>
      </c>
    </row>
    <row r="561" spans="1:14" x14ac:dyDescent="0.25">
      <c r="A561">
        <v>0.91572100000000001</v>
      </c>
      <c r="B561">
        <v>0.91572100000000001</v>
      </c>
      <c r="C561">
        <v>0.91572100000000001</v>
      </c>
      <c r="D561">
        <v>0.91572100000000001</v>
      </c>
      <c r="E561">
        <v>0.91572100000000001</v>
      </c>
      <c r="F561">
        <v>0.91572100000000001</v>
      </c>
      <c r="G561">
        <v>0.91572100000000001</v>
      </c>
      <c r="H561">
        <v>0.91572100000000001</v>
      </c>
      <c r="I561">
        <v>0.91572100000000001</v>
      </c>
      <c r="J561">
        <v>0.91572100000000001</v>
      </c>
      <c r="K561" s="1" t="s">
        <v>11</v>
      </c>
      <c r="L561">
        <f t="shared" si="24"/>
        <v>0.91572100000000001</v>
      </c>
      <c r="M561">
        <f t="shared" si="25"/>
        <v>0.91572100000000001</v>
      </c>
      <c r="N561" s="1">
        <f t="shared" si="26"/>
        <v>0.91572099999999979</v>
      </c>
    </row>
    <row r="562" spans="1:14" x14ac:dyDescent="0.25">
      <c r="A562">
        <v>0.91572100000000001</v>
      </c>
      <c r="B562">
        <v>0.91572100000000001</v>
      </c>
      <c r="C562">
        <v>0.91572100000000001</v>
      </c>
      <c r="D562">
        <v>0.91572100000000001</v>
      </c>
      <c r="E562">
        <v>0.91572100000000001</v>
      </c>
      <c r="F562">
        <v>0.91572100000000001</v>
      </c>
      <c r="G562">
        <v>0.91572100000000001</v>
      </c>
      <c r="H562">
        <v>0.91572100000000001</v>
      </c>
      <c r="I562">
        <v>0.91572100000000001</v>
      </c>
      <c r="J562">
        <v>0.91572100000000001</v>
      </c>
      <c r="K562" s="1" t="s">
        <v>11</v>
      </c>
      <c r="L562">
        <f t="shared" si="24"/>
        <v>0.91572100000000001</v>
      </c>
      <c r="M562">
        <f t="shared" si="25"/>
        <v>0.91572100000000001</v>
      </c>
      <c r="N562" s="1">
        <f t="shared" si="26"/>
        <v>0.91572099999999979</v>
      </c>
    </row>
    <row r="563" spans="1:14" x14ac:dyDescent="0.25">
      <c r="A563">
        <v>0.91572100000000001</v>
      </c>
      <c r="B563">
        <v>0.91572100000000001</v>
      </c>
      <c r="C563">
        <v>0.91572100000000001</v>
      </c>
      <c r="D563">
        <v>0.91572100000000001</v>
      </c>
      <c r="E563">
        <v>0.91572100000000001</v>
      </c>
      <c r="F563">
        <v>0.91572100000000001</v>
      </c>
      <c r="G563">
        <v>0.91572100000000001</v>
      </c>
      <c r="H563">
        <v>0.91572100000000001</v>
      </c>
      <c r="I563">
        <v>0.91572100000000001</v>
      </c>
      <c r="J563">
        <v>5.5214410000000003</v>
      </c>
      <c r="K563" s="1" t="s">
        <v>11</v>
      </c>
      <c r="L563">
        <f t="shared" si="24"/>
        <v>5.5214410000000003</v>
      </c>
      <c r="M563">
        <f t="shared" si="25"/>
        <v>0.91572100000000001</v>
      </c>
      <c r="N563" s="1">
        <f t="shared" si="26"/>
        <v>1.3762929999999998</v>
      </c>
    </row>
    <row r="564" spans="1:14" x14ac:dyDescent="0.25">
      <c r="A564">
        <v>0.91572100000000001</v>
      </c>
      <c r="B564">
        <v>0.91572100000000001</v>
      </c>
      <c r="C564">
        <v>0.91572100000000001</v>
      </c>
      <c r="D564">
        <v>0.91572100000000001</v>
      </c>
      <c r="E564">
        <v>0.91572100000000001</v>
      </c>
      <c r="F564">
        <v>0.91572100000000001</v>
      </c>
      <c r="G564">
        <v>0.91572100000000001</v>
      </c>
      <c r="H564">
        <v>0.91572100000000001</v>
      </c>
      <c r="I564">
        <v>0.91572100000000001</v>
      </c>
      <c r="J564">
        <v>5.5214410000000003</v>
      </c>
      <c r="K564" s="1" t="s">
        <v>11</v>
      </c>
      <c r="L564">
        <f t="shared" si="24"/>
        <v>5.5214410000000003</v>
      </c>
      <c r="M564">
        <f t="shared" si="25"/>
        <v>0.91572100000000001</v>
      </c>
      <c r="N564" s="1">
        <f t="shared" si="26"/>
        <v>1.3762929999999998</v>
      </c>
    </row>
    <row r="565" spans="1:14" x14ac:dyDescent="0.25">
      <c r="A565">
        <v>0.91572100000000001</v>
      </c>
      <c r="B565">
        <v>0.91572100000000001</v>
      </c>
      <c r="C565">
        <v>0.91572100000000001</v>
      </c>
      <c r="D565">
        <v>0.91572100000000001</v>
      </c>
      <c r="E565">
        <v>0.91572100000000001</v>
      </c>
      <c r="F565">
        <v>0.91572100000000001</v>
      </c>
      <c r="G565">
        <v>0.91572100000000001</v>
      </c>
      <c r="H565">
        <v>0.91572100000000001</v>
      </c>
      <c r="I565">
        <v>0.91572100000000001</v>
      </c>
      <c r="J565">
        <v>0.91572100000000001</v>
      </c>
      <c r="K565" s="1" t="s">
        <v>11</v>
      </c>
      <c r="L565">
        <f t="shared" si="24"/>
        <v>0.91572100000000001</v>
      </c>
      <c r="M565">
        <f t="shared" si="25"/>
        <v>0.91572100000000001</v>
      </c>
      <c r="N565" s="1">
        <f t="shared" si="26"/>
        <v>0.91572099999999979</v>
      </c>
    </row>
    <row r="566" spans="1:14" x14ac:dyDescent="0.25">
      <c r="A566">
        <v>0.91572100000000001</v>
      </c>
      <c r="B566">
        <v>0.91572100000000001</v>
      </c>
      <c r="C566">
        <v>0.91572100000000001</v>
      </c>
      <c r="D566">
        <v>0.91572100000000001</v>
      </c>
      <c r="E566">
        <v>0.91572100000000001</v>
      </c>
      <c r="F566">
        <v>0.91572100000000001</v>
      </c>
      <c r="G566">
        <v>0.91572100000000001</v>
      </c>
      <c r="H566">
        <v>0.91572100000000001</v>
      </c>
      <c r="I566">
        <v>0.91572100000000001</v>
      </c>
      <c r="J566">
        <v>0.91572100000000001</v>
      </c>
      <c r="K566" s="1" t="s">
        <v>11</v>
      </c>
      <c r="L566">
        <f t="shared" si="24"/>
        <v>0.91572100000000001</v>
      </c>
      <c r="M566">
        <f t="shared" si="25"/>
        <v>0.91572100000000001</v>
      </c>
      <c r="N566" s="1">
        <f t="shared" si="26"/>
        <v>0.91572099999999979</v>
      </c>
    </row>
    <row r="567" spans="1:14" x14ac:dyDescent="0.25">
      <c r="A567">
        <v>0.91572100000000001</v>
      </c>
      <c r="B567">
        <v>0.91572100000000001</v>
      </c>
      <c r="C567">
        <v>0.91572100000000001</v>
      </c>
      <c r="D567">
        <v>0.91572100000000001</v>
      </c>
      <c r="E567">
        <v>0.91572100000000001</v>
      </c>
      <c r="F567">
        <v>0.91572100000000001</v>
      </c>
      <c r="G567">
        <v>0.91572100000000001</v>
      </c>
      <c r="H567">
        <v>0.91572100000000001</v>
      </c>
      <c r="I567">
        <v>0.91572100000000001</v>
      </c>
      <c r="J567">
        <v>0.91572100000000001</v>
      </c>
      <c r="K567" s="1" t="s">
        <v>11</v>
      </c>
      <c r="L567">
        <f t="shared" si="24"/>
        <v>0.91572100000000001</v>
      </c>
      <c r="M567">
        <f t="shared" si="25"/>
        <v>0.91572100000000001</v>
      </c>
      <c r="N567" s="1">
        <f t="shared" si="26"/>
        <v>0.91572099999999979</v>
      </c>
    </row>
    <row r="568" spans="1:14" x14ac:dyDescent="0.25">
      <c r="A568">
        <v>0.91572100000000001</v>
      </c>
      <c r="B568">
        <v>0.91572100000000001</v>
      </c>
      <c r="C568">
        <v>0.91572100000000001</v>
      </c>
      <c r="D568">
        <v>0.91572100000000001</v>
      </c>
      <c r="E568">
        <v>0.91572100000000001</v>
      </c>
      <c r="F568">
        <v>0.91572100000000001</v>
      </c>
      <c r="G568">
        <v>0.91572100000000001</v>
      </c>
      <c r="H568">
        <v>0.91572100000000001</v>
      </c>
      <c r="I568">
        <v>0.91572100000000001</v>
      </c>
      <c r="J568">
        <v>0.91572100000000001</v>
      </c>
      <c r="K568" s="1" t="s">
        <v>11</v>
      </c>
      <c r="L568">
        <f t="shared" si="24"/>
        <v>0.91572100000000001</v>
      </c>
      <c r="M568">
        <f t="shared" si="25"/>
        <v>0.91572100000000001</v>
      </c>
      <c r="N568" s="1">
        <f t="shared" si="26"/>
        <v>0.91572099999999979</v>
      </c>
    </row>
    <row r="569" spans="1:14" x14ac:dyDescent="0.25">
      <c r="A569">
        <v>0.91572100000000001</v>
      </c>
      <c r="B569">
        <v>0.91572100000000001</v>
      </c>
      <c r="C569">
        <v>0.91572100000000001</v>
      </c>
      <c r="D569">
        <v>0.91572100000000001</v>
      </c>
      <c r="E569">
        <v>0.91572100000000001</v>
      </c>
      <c r="F569">
        <v>0.91572100000000001</v>
      </c>
      <c r="G569">
        <v>0.91572100000000001</v>
      </c>
      <c r="H569">
        <v>0.91572100000000001</v>
      </c>
      <c r="I569">
        <v>0.91572100000000001</v>
      </c>
      <c r="J569">
        <v>10.685013</v>
      </c>
      <c r="K569" s="1" t="s">
        <v>11</v>
      </c>
      <c r="L569">
        <f t="shared" si="24"/>
        <v>10.685013</v>
      </c>
      <c r="M569">
        <f t="shared" si="25"/>
        <v>0.91572100000000001</v>
      </c>
      <c r="N569" s="1">
        <f t="shared" si="26"/>
        <v>1.8926501999999998</v>
      </c>
    </row>
    <row r="570" spans="1:14" x14ac:dyDescent="0.25">
      <c r="A570">
        <v>0.91572100000000001</v>
      </c>
      <c r="B570">
        <v>0.91572100000000001</v>
      </c>
      <c r="C570">
        <v>0.91572100000000001</v>
      </c>
      <c r="D570">
        <v>0.91572100000000001</v>
      </c>
      <c r="E570">
        <v>0.91572100000000001</v>
      </c>
      <c r="F570">
        <v>0.91572100000000001</v>
      </c>
      <c r="G570">
        <v>0.91572100000000001</v>
      </c>
      <c r="H570">
        <v>0.91572100000000001</v>
      </c>
      <c r="I570">
        <v>0.91572100000000001</v>
      </c>
      <c r="J570">
        <v>10.685013</v>
      </c>
      <c r="K570" s="1" t="s">
        <v>11</v>
      </c>
      <c r="L570">
        <f t="shared" si="24"/>
        <v>10.685013</v>
      </c>
      <c r="M570">
        <f t="shared" si="25"/>
        <v>0.91572100000000001</v>
      </c>
      <c r="N570" s="1">
        <f t="shared" si="26"/>
        <v>1.8926501999999998</v>
      </c>
    </row>
    <row r="571" spans="1:14" x14ac:dyDescent="0.25">
      <c r="A571">
        <v>0.91572100000000001</v>
      </c>
      <c r="B571">
        <v>0.91572100000000001</v>
      </c>
      <c r="C571">
        <v>0.91572100000000001</v>
      </c>
      <c r="D571">
        <v>0.91572100000000001</v>
      </c>
      <c r="E571">
        <v>0.91572100000000001</v>
      </c>
      <c r="F571">
        <v>0.91572100000000001</v>
      </c>
      <c r="G571">
        <v>0.91572100000000001</v>
      </c>
      <c r="H571">
        <v>0.91572100000000001</v>
      </c>
      <c r="I571">
        <v>0.91572100000000001</v>
      </c>
      <c r="J571">
        <v>0.91572100000000001</v>
      </c>
      <c r="K571" s="1" t="s">
        <v>11</v>
      </c>
      <c r="L571">
        <f t="shared" si="24"/>
        <v>0.91572100000000001</v>
      </c>
      <c r="M571">
        <f t="shared" si="25"/>
        <v>0.91572100000000001</v>
      </c>
      <c r="N571" s="1">
        <f t="shared" si="26"/>
        <v>0.91572099999999979</v>
      </c>
    </row>
    <row r="572" spans="1:14" x14ac:dyDescent="0.25">
      <c r="A572">
        <v>0.91572100000000001</v>
      </c>
      <c r="B572">
        <v>0.91572100000000001</v>
      </c>
      <c r="C572">
        <v>0.91572100000000001</v>
      </c>
      <c r="D572">
        <v>0.91572100000000001</v>
      </c>
      <c r="E572">
        <v>0.91572100000000001</v>
      </c>
      <c r="F572">
        <v>0.91572100000000001</v>
      </c>
      <c r="G572">
        <v>0.91572100000000001</v>
      </c>
      <c r="H572">
        <v>0.91572100000000001</v>
      </c>
      <c r="I572">
        <v>0.91572100000000001</v>
      </c>
      <c r="J572">
        <v>0.91572100000000001</v>
      </c>
      <c r="K572" s="1" t="s">
        <v>11</v>
      </c>
      <c r="L572">
        <f t="shared" si="24"/>
        <v>0.91572100000000001</v>
      </c>
      <c r="M572">
        <f t="shared" si="25"/>
        <v>0.91572100000000001</v>
      </c>
      <c r="N572" s="1">
        <f t="shared" si="26"/>
        <v>0.91572099999999979</v>
      </c>
    </row>
    <row r="573" spans="1:14" x14ac:dyDescent="0.25">
      <c r="A573">
        <v>0.91572100000000001</v>
      </c>
      <c r="B573">
        <v>0.91572100000000001</v>
      </c>
      <c r="C573">
        <v>0.91572100000000001</v>
      </c>
      <c r="D573">
        <v>0.91572100000000001</v>
      </c>
      <c r="E573">
        <v>0.91572100000000001</v>
      </c>
      <c r="F573">
        <v>0.91572100000000001</v>
      </c>
      <c r="G573">
        <v>0.91572100000000001</v>
      </c>
      <c r="H573">
        <v>0.91572100000000001</v>
      </c>
      <c r="I573">
        <v>0.91572100000000001</v>
      </c>
      <c r="J573">
        <v>0.91572100000000001</v>
      </c>
      <c r="K573" s="1" t="s">
        <v>11</v>
      </c>
      <c r="L573">
        <f t="shared" si="24"/>
        <v>0.91572100000000001</v>
      </c>
      <c r="M573">
        <f t="shared" si="25"/>
        <v>0.91572100000000001</v>
      </c>
      <c r="N573" s="1">
        <f t="shared" si="26"/>
        <v>0.91572099999999979</v>
      </c>
    </row>
    <row r="574" spans="1:14" x14ac:dyDescent="0.25">
      <c r="A574">
        <v>0.91572100000000001</v>
      </c>
      <c r="B574">
        <v>0.91572100000000001</v>
      </c>
      <c r="C574">
        <v>0.91572100000000001</v>
      </c>
      <c r="D574">
        <v>0.91572100000000001</v>
      </c>
      <c r="E574">
        <v>0.91572100000000001</v>
      </c>
      <c r="F574">
        <v>0.91572100000000001</v>
      </c>
      <c r="G574">
        <v>0.91572100000000001</v>
      </c>
      <c r="H574">
        <v>0.91572100000000001</v>
      </c>
      <c r="I574">
        <v>0.91572100000000001</v>
      </c>
      <c r="J574">
        <v>0.91572100000000001</v>
      </c>
      <c r="K574" s="1" t="s">
        <v>11</v>
      </c>
      <c r="L574">
        <f t="shared" si="24"/>
        <v>0.91572100000000001</v>
      </c>
      <c r="M574">
        <f t="shared" si="25"/>
        <v>0.91572100000000001</v>
      </c>
      <c r="N574" s="1">
        <f t="shared" si="26"/>
        <v>0.91572099999999979</v>
      </c>
    </row>
    <row r="575" spans="1:14" x14ac:dyDescent="0.25">
      <c r="A575">
        <v>0.91572100000000001</v>
      </c>
      <c r="B575">
        <v>0.91572100000000001</v>
      </c>
      <c r="C575">
        <v>0.91572100000000001</v>
      </c>
      <c r="D575">
        <v>0.91572100000000001</v>
      </c>
      <c r="E575">
        <v>0.91572100000000001</v>
      </c>
      <c r="F575">
        <v>0.91572100000000001</v>
      </c>
      <c r="G575">
        <v>0.91572100000000001</v>
      </c>
      <c r="H575">
        <v>0.91572100000000001</v>
      </c>
      <c r="I575">
        <v>0.91572100000000001</v>
      </c>
      <c r="J575">
        <v>0.91572100000000001</v>
      </c>
      <c r="K575" s="1" t="s">
        <v>11</v>
      </c>
      <c r="L575">
        <f t="shared" si="24"/>
        <v>0.91572100000000001</v>
      </c>
      <c r="M575">
        <f t="shared" si="25"/>
        <v>0.91572100000000001</v>
      </c>
      <c r="N575" s="1">
        <f t="shared" si="26"/>
        <v>0.91572099999999979</v>
      </c>
    </row>
    <row r="576" spans="1:14" x14ac:dyDescent="0.25">
      <c r="A576">
        <v>0.91572100000000001</v>
      </c>
      <c r="B576">
        <v>0.91572100000000001</v>
      </c>
      <c r="C576">
        <v>0.91572100000000001</v>
      </c>
      <c r="D576">
        <v>0.91572100000000001</v>
      </c>
      <c r="E576">
        <v>0.91572100000000001</v>
      </c>
      <c r="F576">
        <v>0.91572100000000001</v>
      </c>
      <c r="G576">
        <v>0.91572100000000001</v>
      </c>
      <c r="H576">
        <v>0.91572100000000001</v>
      </c>
      <c r="I576">
        <v>0.91572100000000001</v>
      </c>
      <c r="J576">
        <v>0.91572100000000001</v>
      </c>
      <c r="K576" s="1" t="s">
        <v>11</v>
      </c>
      <c r="L576">
        <f t="shared" si="24"/>
        <v>0.91572100000000001</v>
      </c>
      <c r="M576">
        <f t="shared" si="25"/>
        <v>0.91572100000000001</v>
      </c>
      <c r="N576" s="1">
        <f t="shared" si="26"/>
        <v>0.91572099999999979</v>
      </c>
    </row>
    <row r="577" spans="1:14" x14ac:dyDescent="0.25">
      <c r="A577">
        <v>0.91572100000000001</v>
      </c>
      <c r="B577">
        <v>0.91572100000000001</v>
      </c>
      <c r="C577">
        <v>0.91572100000000001</v>
      </c>
      <c r="D577">
        <v>0.91572100000000001</v>
      </c>
      <c r="E577">
        <v>0.91572100000000001</v>
      </c>
      <c r="F577">
        <v>0.91572100000000001</v>
      </c>
      <c r="G577">
        <v>0.91572100000000001</v>
      </c>
      <c r="H577">
        <v>0.91572100000000001</v>
      </c>
      <c r="I577">
        <v>0.91572100000000001</v>
      </c>
      <c r="J577">
        <v>0.91572100000000001</v>
      </c>
      <c r="K577" s="1" t="s">
        <v>11</v>
      </c>
      <c r="L577">
        <f t="shared" si="24"/>
        <v>0.91572100000000001</v>
      </c>
      <c r="M577">
        <f t="shared" si="25"/>
        <v>0.91572100000000001</v>
      </c>
      <c r="N577" s="1">
        <f t="shared" si="26"/>
        <v>0.91572099999999979</v>
      </c>
    </row>
    <row r="578" spans="1:14" x14ac:dyDescent="0.25">
      <c r="A578">
        <v>0.91572100000000001</v>
      </c>
      <c r="B578">
        <v>0.91572100000000001</v>
      </c>
      <c r="C578">
        <v>0.91572100000000001</v>
      </c>
      <c r="D578">
        <v>0.91572100000000001</v>
      </c>
      <c r="E578">
        <v>0.91572100000000001</v>
      </c>
      <c r="F578">
        <v>0.91572100000000001</v>
      </c>
      <c r="G578">
        <v>0.91572100000000001</v>
      </c>
      <c r="H578">
        <v>0.91572100000000001</v>
      </c>
      <c r="I578">
        <v>0.91572100000000001</v>
      </c>
      <c r="J578">
        <v>0.91572100000000001</v>
      </c>
      <c r="K578" s="1" t="s">
        <v>11</v>
      </c>
      <c r="L578">
        <f t="shared" ref="L578:L641" si="27">MAX(A578:J578)</f>
        <v>0.91572100000000001</v>
      </c>
      <c r="M578">
        <f t="shared" ref="M578:M641" si="28">MIN(A578:J578)</f>
        <v>0.91572100000000001</v>
      </c>
      <c r="N578" s="1">
        <f t="shared" ref="N578:N641" si="29">AVERAGE(A578:J578)</f>
        <v>0.91572099999999979</v>
      </c>
    </row>
    <row r="579" spans="1:14" x14ac:dyDescent="0.25">
      <c r="A579">
        <v>0.91572100000000001</v>
      </c>
      <c r="B579">
        <v>0.91572100000000001</v>
      </c>
      <c r="C579">
        <v>0.91572100000000001</v>
      </c>
      <c r="D579">
        <v>0.91572100000000001</v>
      </c>
      <c r="E579">
        <v>0.91572100000000001</v>
      </c>
      <c r="F579">
        <v>0.91572100000000001</v>
      </c>
      <c r="G579">
        <v>0.91572100000000001</v>
      </c>
      <c r="H579">
        <v>0.91572100000000001</v>
      </c>
      <c r="I579">
        <v>0.91572100000000001</v>
      </c>
      <c r="J579">
        <v>0.91572100000000001</v>
      </c>
      <c r="K579" s="1" t="s">
        <v>11</v>
      </c>
      <c r="L579">
        <f t="shared" si="27"/>
        <v>0.91572100000000001</v>
      </c>
      <c r="M579">
        <f t="shared" si="28"/>
        <v>0.91572100000000001</v>
      </c>
      <c r="N579" s="1">
        <f t="shared" si="29"/>
        <v>0.91572099999999979</v>
      </c>
    </row>
    <row r="580" spans="1:14" x14ac:dyDescent="0.25">
      <c r="A580">
        <v>0.91572100000000001</v>
      </c>
      <c r="B580">
        <v>0.91572100000000001</v>
      </c>
      <c r="C580">
        <v>0.91572100000000001</v>
      </c>
      <c r="D580">
        <v>0.91572100000000001</v>
      </c>
      <c r="E580">
        <v>0.91572100000000001</v>
      </c>
      <c r="F580">
        <v>0.91572100000000001</v>
      </c>
      <c r="G580">
        <v>0.91572100000000001</v>
      </c>
      <c r="H580">
        <v>0.91572100000000001</v>
      </c>
      <c r="I580">
        <v>0.91572100000000001</v>
      </c>
      <c r="J580">
        <v>0.91572100000000001</v>
      </c>
      <c r="K580" s="1" t="s">
        <v>11</v>
      </c>
      <c r="L580">
        <f t="shared" si="27"/>
        <v>0.91572100000000001</v>
      </c>
      <c r="M580">
        <f t="shared" si="28"/>
        <v>0.91572100000000001</v>
      </c>
      <c r="N580" s="1">
        <f t="shared" si="29"/>
        <v>0.91572099999999979</v>
      </c>
    </row>
    <row r="581" spans="1:14" x14ac:dyDescent="0.25">
      <c r="A581">
        <v>0.91572100000000001</v>
      </c>
      <c r="B581">
        <v>0.91572100000000001</v>
      </c>
      <c r="C581">
        <v>0.91572100000000001</v>
      </c>
      <c r="D581">
        <v>0.91572100000000001</v>
      </c>
      <c r="E581">
        <v>0.91572100000000001</v>
      </c>
      <c r="F581">
        <v>0.91572100000000001</v>
      </c>
      <c r="G581">
        <v>0.91572100000000001</v>
      </c>
      <c r="H581">
        <v>0.91572100000000001</v>
      </c>
      <c r="I581">
        <v>0.91572100000000001</v>
      </c>
      <c r="J581">
        <v>4.979603</v>
      </c>
      <c r="K581" s="1" t="s">
        <v>11</v>
      </c>
      <c r="L581">
        <f t="shared" si="27"/>
        <v>4.979603</v>
      </c>
      <c r="M581">
        <f t="shared" si="28"/>
        <v>0.91572100000000001</v>
      </c>
      <c r="N581" s="1">
        <f t="shared" si="29"/>
        <v>1.3221091999999999</v>
      </c>
    </row>
    <row r="582" spans="1:14" x14ac:dyDescent="0.25">
      <c r="A582">
        <v>0.91572100000000001</v>
      </c>
      <c r="B582">
        <v>0.91572100000000001</v>
      </c>
      <c r="C582">
        <v>0.91572100000000001</v>
      </c>
      <c r="D582">
        <v>0.91572100000000001</v>
      </c>
      <c r="E582">
        <v>0.91572100000000001</v>
      </c>
      <c r="F582">
        <v>0.91572100000000001</v>
      </c>
      <c r="G582">
        <v>0.91572100000000001</v>
      </c>
      <c r="H582">
        <v>0.91572100000000001</v>
      </c>
      <c r="I582">
        <v>0.91572100000000001</v>
      </c>
      <c r="J582">
        <v>4.979603</v>
      </c>
      <c r="K582" s="1" t="s">
        <v>11</v>
      </c>
      <c r="L582">
        <f t="shared" si="27"/>
        <v>4.979603</v>
      </c>
      <c r="M582">
        <f t="shared" si="28"/>
        <v>0.91572100000000001</v>
      </c>
      <c r="N582" s="1">
        <f t="shared" si="29"/>
        <v>1.3221091999999999</v>
      </c>
    </row>
    <row r="583" spans="1:14" x14ac:dyDescent="0.25">
      <c r="A583">
        <v>0.91572100000000001</v>
      </c>
      <c r="B583">
        <v>0.91572100000000001</v>
      </c>
      <c r="C583">
        <v>0.91572100000000001</v>
      </c>
      <c r="D583">
        <v>0.91572100000000001</v>
      </c>
      <c r="E583">
        <v>0.91572100000000001</v>
      </c>
      <c r="F583">
        <v>0.91572100000000001</v>
      </c>
      <c r="G583">
        <v>0.91572100000000001</v>
      </c>
      <c r="H583">
        <v>0.91572100000000001</v>
      </c>
      <c r="I583">
        <v>0.91572100000000001</v>
      </c>
      <c r="J583">
        <v>4.979603</v>
      </c>
      <c r="K583" s="1" t="s">
        <v>11</v>
      </c>
      <c r="L583">
        <f t="shared" si="27"/>
        <v>4.979603</v>
      </c>
      <c r="M583">
        <f t="shared" si="28"/>
        <v>0.91572100000000001</v>
      </c>
      <c r="N583" s="1">
        <f t="shared" si="29"/>
        <v>1.3221091999999999</v>
      </c>
    </row>
    <row r="584" spans="1:14" x14ac:dyDescent="0.25">
      <c r="A584">
        <v>0.91572100000000001</v>
      </c>
      <c r="B584">
        <v>0.91572100000000001</v>
      </c>
      <c r="C584">
        <v>0.91572100000000001</v>
      </c>
      <c r="D584">
        <v>0.91572100000000001</v>
      </c>
      <c r="E584">
        <v>0.91572100000000001</v>
      </c>
      <c r="F584">
        <v>0.91572100000000001</v>
      </c>
      <c r="G584">
        <v>0.91572100000000001</v>
      </c>
      <c r="H584">
        <v>0.91572100000000001</v>
      </c>
      <c r="I584">
        <v>0.91572100000000001</v>
      </c>
      <c r="J584">
        <v>4.979603</v>
      </c>
      <c r="K584" s="1" t="s">
        <v>11</v>
      </c>
      <c r="L584">
        <f t="shared" si="27"/>
        <v>4.979603</v>
      </c>
      <c r="M584">
        <f t="shared" si="28"/>
        <v>0.91572100000000001</v>
      </c>
      <c r="N584" s="1">
        <f t="shared" si="29"/>
        <v>1.3221091999999999</v>
      </c>
    </row>
    <row r="585" spans="1:14" x14ac:dyDescent="0.25">
      <c r="A585">
        <v>0.91572100000000001</v>
      </c>
      <c r="B585">
        <v>0.91572100000000001</v>
      </c>
      <c r="C585">
        <v>0.91572100000000001</v>
      </c>
      <c r="D585">
        <v>0.91572100000000001</v>
      </c>
      <c r="E585">
        <v>0.91572100000000001</v>
      </c>
      <c r="F585">
        <v>0.91572100000000001</v>
      </c>
      <c r="G585">
        <v>0.91572100000000001</v>
      </c>
      <c r="H585">
        <v>5.6565899999999996</v>
      </c>
      <c r="I585">
        <v>4.979603</v>
      </c>
      <c r="J585">
        <v>4.979603</v>
      </c>
      <c r="K585" s="1" t="s">
        <v>11</v>
      </c>
      <c r="L585">
        <f t="shared" si="27"/>
        <v>5.6565899999999996</v>
      </c>
      <c r="M585">
        <f t="shared" si="28"/>
        <v>0.91572100000000001</v>
      </c>
      <c r="N585" s="1">
        <f t="shared" si="29"/>
        <v>2.2025842999999998</v>
      </c>
    </row>
    <row r="586" spans="1:14" x14ac:dyDescent="0.25">
      <c r="A586">
        <v>0.91572100000000001</v>
      </c>
      <c r="B586">
        <v>0.91572100000000001</v>
      </c>
      <c r="C586">
        <v>0.91572100000000001</v>
      </c>
      <c r="D586">
        <v>0.91572100000000001</v>
      </c>
      <c r="E586">
        <v>0.91572100000000001</v>
      </c>
      <c r="F586">
        <v>0.91572100000000001</v>
      </c>
      <c r="G586">
        <v>0.91572100000000001</v>
      </c>
      <c r="H586">
        <v>4.979603</v>
      </c>
      <c r="I586">
        <v>4.979603</v>
      </c>
      <c r="J586">
        <v>5.6565899999999996</v>
      </c>
      <c r="K586" s="1" t="s">
        <v>11</v>
      </c>
      <c r="L586">
        <f t="shared" si="27"/>
        <v>5.6565899999999996</v>
      </c>
      <c r="M586">
        <f t="shared" si="28"/>
        <v>0.91572100000000001</v>
      </c>
      <c r="N586" s="1">
        <f t="shared" si="29"/>
        <v>2.2025843000000003</v>
      </c>
    </row>
    <row r="587" spans="1:14" x14ac:dyDescent="0.25">
      <c r="A587">
        <v>0.91572100000000001</v>
      </c>
      <c r="B587">
        <v>0.91572100000000001</v>
      </c>
      <c r="C587">
        <v>0.91572100000000001</v>
      </c>
      <c r="D587">
        <v>0.91572100000000001</v>
      </c>
      <c r="E587">
        <v>0.91572100000000001</v>
      </c>
      <c r="F587">
        <v>0.91572100000000001</v>
      </c>
      <c r="G587">
        <v>0.91572100000000001</v>
      </c>
      <c r="H587">
        <v>0.91572100000000001</v>
      </c>
      <c r="I587">
        <v>4.979603</v>
      </c>
      <c r="J587">
        <v>9.5735119999999991</v>
      </c>
      <c r="K587" s="1" t="s">
        <v>11</v>
      </c>
      <c r="L587">
        <f t="shared" si="27"/>
        <v>9.5735119999999991</v>
      </c>
      <c r="M587">
        <f t="shared" si="28"/>
        <v>0.91572100000000001</v>
      </c>
      <c r="N587" s="1">
        <f t="shared" si="29"/>
        <v>2.1878882999999996</v>
      </c>
    </row>
    <row r="588" spans="1:14" x14ac:dyDescent="0.25">
      <c r="A588">
        <v>0.91572100000000001</v>
      </c>
      <c r="B588">
        <v>0.91572100000000001</v>
      </c>
      <c r="C588">
        <v>0.91572100000000001</v>
      </c>
      <c r="D588">
        <v>0.91572100000000001</v>
      </c>
      <c r="E588">
        <v>0.91572100000000001</v>
      </c>
      <c r="F588">
        <v>0.91572100000000001</v>
      </c>
      <c r="G588">
        <v>0.91572100000000001</v>
      </c>
      <c r="H588">
        <v>0.91572100000000001</v>
      </c>
      <c r="I588">
        <v>4.979603</v>
      </c>
      <c r="J588">
        <v>9.5735119999999991</v>
      </c>
      <c r="K588" s="1" t="s">
        <v>11</v>
      </c>
      <c r="L588">
        <f t="shared" si="27"/>
        <v>9.5735119999999991</v>
      </c>
      <c r="M588">
        <f t="shared" si="28"/>
        <v>0.91572100000000001</v>
      </c>
      <c r="N588" s="1">
        <f t="shared" si="29"/>
        <v>2.1878882999999996</v>
      </c>
    </row>
    <row r="589" spans="1:14" x14ac:dyDescent="0.25">
      <c r="A589">
        <v>0.91572100000000001</v>
      </c>
      <c r="B589">
        <v>0.91572100000000001</v>
      </c>
      <c r="C589">
        <v>0.91572100000000001</v>
      </c>
      <c r="D589">
        <v>0.91572100000000001</v>
      </c>
      <c r="E589">
        <v>0.91572100000000001</v>
      </c>
      <c r="F589">
        <v>0.91572100000000001</v>
      </c>
      <c r="G589">
        <v>0.91572100000000001</v>
      </c>
      <c r="H589">
        <v>0.91572100000000001</v>
      </c>
      <c r="I589">
        <v>2.962777</v>
      </c>
      <c r="J589">
        <v>9.6019190000000005</v>
      </c>
      <c r="K589" s="1" t="s">
        <v>11</v>
      </c>
      <c r="L589">
        <f t="shared" si="27"/>
        <v>9.6019190000000005</v>
      </c>
      <c r="M589">
        <f t="shared" si="28"/>
        <v>0.91572100000000001</v>
      </c>
      <c r="N589" s="1">
        <f t="shared" si="29"/>
        <v>1.9890464000000001</v>
      </c>
    </row>
    <row r="590" spans="1:14" x14ac:dyDescent="0.25">
      <c r="A590">
        <v>0.91572100000000001</v>
      </c>
      <c r="B590">
        <v>0.91572100000000001</v>
      </c>
      <c r="C590">
        <v>0.91572100000000001</v>
      </c>
      <c r="D590">
        <v>0.91572100000000001</v>
      </c>
      <c r="E590">
        <v>0.91572100000000001</v>
      </c>
      <c r="F590">
        <v>0.91572100000000001</v>
      </c>
      <c r="G590">
        <v>0.91572100000000001</v>
      </c>
      <c r="H590">
        <v>0.91572100000000001</v>
      </c>
      <c r="I590">
        <v>2.962777</v>
      </c>
      <c r="J590">
        <v>9.6019190000000005</v>
      </c>
      <c r="K590" s="1" t="s">
        <v>11</v>
      </c>
      <c r="L590">
        <f t="shared" si="27"/>
        <v>9.6019190000000005</v>
      </c>
      <c r="M590">
        <f t="shared" si="28"/>
        <v>0.91572100000000001</v>
      </c>
      <c r="N590" s="1">
        <f t="shared" si="29"/>
        <v>1.9890464000000001</v>
      </c>
    </row>
    <row r="591" spans="1:14" x14ac:dyDescent="0.25">
      <c r="A591">
        <v>0.91572100000000001</v>
      </c>
      <c r="B591">
        <v>0.91572100000000001</v>
      </c>
      <c r="C591">
        <v>0.91572100000000001</v>
      </c>
      <c r="D591">
        <v>0.91572100000000001</v>
      </c>
      <c r="E591">
        <v>0.91572100000000001</v>
      </c>
      <c r="F591">
        <v>0.91572100000000001</v>
      </c>
      <c r="G591">
        <v>0.91572100000000001</v>
      </c>
      <c r="H591">
        <v>0.91572100000000001</v>
      </c>
      <c r="I591">
        <v>6.0170659999999998</v>
      </c>
      <c r="J591">
        <v>9.6019190000000005</v>
      </c>
      <c r="K591" s="1" t="s">
        <v>11</v>
      </c>
      <c r="L591">
        <f t="shared" si="27"/>
        <v>9.6019190000000005</v>
      </c>
      <c r="M591">
        <f t="shared" si="28"/>
        <v>0.91572100000000001</v>
      </c>
      <c r="N591" s="1">
        <f t="shared" si="29"/>
        <v>2.2944752999999998</v>
      </c>
    </row>
    <row r="592" spans="1:14" x14ac:dyDescent="0.25">
      <c r="A592">
        <v>0.91572100000000001</v>
      </c>
      <c r="B592">
        <v>0.91572100000000001</v>
      </c>
      <c r="C592">
        <v>0.91572100000000001</v>
      </c>
      <c r="D592">
        <v>0.91572100000000001</v>
      </c>
      <c r="E592">
        <v>0.91572100000000001</v>
      </c>
      <c r="F592">
        <v>0.91572100000000001</v>
      </c>
      <c r="G592">
        <v>0.91572100000000001</v>
      </c>
      <c r="H592">
        <v>0.91572100000000001</v>
      </c>
      <c r="I592">
        <v>6.0170659999999998</v>
      </c>
      <c r="J592">
        <v>9.6019190000000005</v>
      </c>
      <c r="K592" s="1" t="s">
        <v>11</v>
      </c>
      <c r="L592">
        <f t="shared" si="27"/>
        <v>9.6019190000000005</v>
      </c>
      <c r="M592">
        <f t="shared" si="28"/>
        <v>0.91572100000000001</v>
      </c>
      <c r="N592" s="1">
        <f t="shared" si="29"/>
        <v>2.2944752999999998</v>
      </c>
    </row>
    <row r="593" spans="1:14" x14ac:dyDescent="0.25">
      <c r="A593">
        <v>0.91572100000000001</v>
      </c>
      <c r="B593">
        <v>0.91572100000000001</v>
      </c>
      <c r="C593">
        <v>0.91572100000000001</v>
      </c>
      <c r="D593">
        <v>0.91572100000000001</v>
      </c>
      <c r="E593">
        <v>0.91572100000000001</v>
      </c>
      <c r="F593">
        <v>0.91572100000000001</v>
      </c>
      <c r="G593">
        <v>0.91572100000000001</v>
      </c>
      <c r="H593">
        <v>0.91572100000000001</v>
      </c>
      <c r="I593">
        <v>0.91572100000000001</v>
      </c>
      <c r="J593">
        <v>9.5382820000000006</v>
      </c>
      <c r="K593" s="1" t="s">
        <v>11</v>
      </c>
      <c r="L593">
        <f t="shared" si="27"/>
        <v>9.5382820000000006</v>
      </c>
      <c r="M593">
        <f t="shared" si="28"/>
        <v>0.91572100000000001</v>
      </c>
      <c r="N593" s="1">
        <f t="shared" si="29"/>
        <v>1.7779770999999998</v>
      </c>
    </row>
    <row r="594" spans="1:14" x14ac:dyDescent="0.25">
      <c r="A594">
        <v>0.91572100000000001</v>
      </c>
      <c r="B594">
        <v>0.91572100000000001</v>
      </c>
      <c r="C594">
        <v>0.91572100000000001</v>
      </c>
      <c r="D594">
        <v>0.91572100000000001</v>
      </c>
      <c r="E594">
        <v>0.91572100000000001</v>
      </c>
      <c r="F594">
        <v>0.91572100000000001</v>
      </c>
      <c r="G594">
        <v>0.91572100000000001</v>
      </c>
      <c r="H594">
        <v>0.91572100000000001</v>
      </c>
      <c r="I594">
        <v>0.91572100000000001</v>
      </c>
      <c r="J594">
        <v>9.5382820000000006</v>
      </c>
      <c r="K594" s="1" t="s">
        <v>11</v>
      </c>
      <c r="L594">
        <f t="shared" si="27"/>
        <v>9.5382820000000006</v>
      </c>
      <c r="M594">
        <f t="shared" si="28"/>
        <v>0.91572100000000001</v>
      </c>
      <c r="N594" s="1">
        <f t="shared" si="29"/>
        <v>1.7779770999999998</v>
      </c>
    </row>
    <row r="595" spans="1:14" x14ac:dyDescent="0.25">
      <c r="A595">
        <v>0.91572100000000001</v>
      </c>
      <c r="B595">
        <v>0.91572100000000001</v>
      </c>
      <c r="C595">
        <v>0.91572100000000001</v>
      </c>
      <c r="D595">
        <v>0.91572100000000001</v>
      </c>
      <c r="E595">
        <v>0.91572100000000001</v>
      </c>
      <c r="F595">
        <v>0.91572100000000001</v>
      </c>
      <c r="G595">
        <v>0.91572100000000001</v>
      </c>
      <c r="H595">
        <v>0.91572100000000001</v>
      </c>
      <c r="I595">
        <v>0.91572100000000001</v>
      </c>
      <c r="J595">
        <v>9.5382820000000006</v>
      </c>
      <c r="K595" s="1" t="s">
        <v>11</v>
      </c>
      <c r="L595">
        <f t="shared" si="27"/>
        <v>9.5382820000000006</v>
      </c>
      <c r="M595">
        <f t="shared" si="28"/>
        <v>0.91572100000000001</v>
      </c>
      <c r="N595" s="1">
        <f t="shared" si="29"/>
        <v>1.7779770999999998</v>
      </c>
    </row>
    <row r="596" spans="1:14" x14ac:dyDescent="0.25">
      <c r="A596">
        <v>0.91572100000000001</v>
      </c>
      <c r="B596">
        <v>0.91572100000000001</v>
      </c>
      <c r="C596">
        <v>0.91572100000000001</v>
      </c>
      <c r="D596">
        <v>0.91572100000000001</v>
      </c>
      <c r="E596">
        <v>0.91572100000000001</v>
      </c>
      <c r="F596">
        <v>0.91572100000000001</v>
      </c>
      <c r="G596">
        <v>0.91572100000000001</v>
      </c>
      <c r="H596">
        <v>0.91572100000000001</v>
      </c>
      <c r="I596">
        <v>0.91572100000000001</v>
      </c>
      <c r="J596">
        <v>9.5382820000000006</v>
      </c>
      <c r="K596" s="1" t="s">
        <v>11</v>
      </c>
      <c r="L596">
        <f t="shared" si="27"/>
        <v>9.5382820000000006</v>
      </c>
      <c r="M596">
        <f t="shared" si="28"/>
        <v>0.91572100000000001</v>
      </c>
      <c r="N596" s="1">
        <f t="shared" si="29"/>
        <v>1.7779770999999998</v>
      </c>
    </row>
    <row r="597" spans="1:14" x14ac:dyDescent="0.25">
      <c r="A597">
        <v>0.91572100000000001</v>
      </c>
      <c r="B597">
        <v>0.91572100000000001</v>
      </c>
      <c r="C597">
        <v>0.91572100000000001</v>
      </c>
      <c r="D597">
        <v>0.91572100000000001</v>
      </c>
      <c r="E597">
        <v>0.91572100000000001</v>
      </c>
      <c r="F597">
        <v>0.91572100000000001</v>
      </c>
      <c r="G597">
        <v>0.91572100000000001</v>
      </c>
      <c r="H597">
        <v>0.91572100000000001</v>
      </c>
      <c r="I597">
        <v>0.91572100000000001</v>
      </c>
      <c r="J597">
        <v>0.91572100000000001</v>
      </c>
      <c r="K597" s="1" t="s">
        <v>11</v>
      </c>
      <c r="L597">
        <f t="shared" si="27"/>
        <v>0.91572100000000001</v>
      </c>
      <c r="M597">
        <f t="shared" si="28"/>
        <v>0.91572100000000001</v>
      </c>
      <c r="N597" s="1">
        <f t="shared" si="29"/>
        <v>0.91572099999999979</v>
      </c>
    </row>
    <row r="598" spans="1:14" x14ac:dyDescent="0.25">
      <c r="A598">
        <v>0.91572100000000001</v>
      </c>
      <c r="B598">
        <v>0.91572100000000001</v>
      </c>
      <c r="C598">
        <v>0.91572100000000001</v>
      </c>
      <c r="D598">
        <v>0.91572100000000001</v>
      </c>
      <c r="E598">
        <v>0.91572100000000001</v>
      </c>
      <c r="F598">
        <v>0.91572100000000001</v>
      </c>
      <c r="G598">
        <v>0.91572100000000001</v>
      </c>
      <c r="H598">
        <v>0.91572100000000001</v>
      </c>
      <c r="I598">
        <v>0.91572100000000001</v>
      </c>
      <c r="J598">
        <v>0.91572100000000001</v>
      </c>
      <c r="K598" s="1" t="s">
        <v>11</v>
      </c>
      <c r="L598">
        <f t="shared" si="27"/>
        <v>0.91572100000000001</v>
      </c>
      <c r="M598">
        <f t="shared" si="28"/>
        <v>0.91572100000000001</v>
      </c>
      <c r="N598" s="1">
        <f t="shared" si="29"/>
        <v>0.91572099999999979</v>
      </c>
    </row>
    <row r="599" spans="1:14" x14ac:dyDescent="0.25">
      <c r="A599">
        <v>0.91572100000000001</v>
      </c>
      <c r="B599">
        <v>0.91572100000000001</v>
      </c>
      <c r="C599">
        <v>0.91572100000000001</v>
      </c>
      <c r="D599">
        <v>0.91572100000000001</v>
      </c>
      <c r="E599">
        <v>0.91572100000000001</v>
      </c>
      <c r="F599">
        <v>0.91572100000000001</v>
      </c>
      <c r="G599">
        <v>0.91572100000000001</v>
      </c>
      <c r="H599">
        <v>0.91572100000000001</v>
      </c>
      <c r="I599">
        <v>0.91572100000000001</v>
      </c>
      <c r="J599">
        <v>0.91572100000000001</v>
      </c>
      <c r="K599" s="1" t="s">
        <v>11</v>
      </c>
      <c r="L599">
        <f t="shared" si="27"/>
        <v>0.91572100000000001</v>
      </c>
      <c r="M599">
        <f t="shared" si="28"/>
        <v>0.91572100000000001</v>
      </c>
      <c r="N599" s="1">
        <f t="shared" si="29"/>
        <v>0.91572099999999979</v>
      </c>
    </row>
    <row r="600" spans="1:14" x14ac:dyDescent="0.25">
      <c r="A600">
        <v>0.91572100000000001</v>
      </c>
      <c r="B600">
        <v>0.91572100000000001</v>
      </c>
      <c r="C600">
        <v>0.91572100000000001</v>
      </c>
      <c r="D600">
        <v>0.91572100000000001</v>
      </c>
      <c r="E600">
        <v>0.91572100000000001</v>
      </c>
      <c r="F600">
        <v>0.91572100000000001</v>
      </c>
      <c r="G600">
        <v>0.91572100000000001</v>
      </c>
      <c r="H600">
        <v>0.91572100000000001</v>
      </c>
      <c r="I600">
        <v>0.91572100000000001</v>
      </c>
      <c r="J600">
        <v>0.91572100000000001</v>
      </c>
      <c r="K600" s="1" t="s">
        <v>11</v>
      </c>
      <c r="L600">
        <f t="shared" si="27"/>
        <v>0.91572100000000001</v>
      </c>
      <c r="M600">
        <f t="shared" si="28"/>
        <v>0.91572100000000001</v>
      </c>
      <c r="N600" s="1">
        <f t="shared" si="29"/>
        <v>0.91572099999999979</v>
      </c>
    </row>
    <row r="601" spans="1:14" x14ac:dyDescent="0.25">
      <c r="A601">
        <v>0.91572100000000001</v>
      </c>
      <c r="B601">
        <v>0.91572100000000001</v>
      </c>
      <c r="C601">
        <v>0.91572100000000001</v>
      </c>
      <c r="D601">
        <v>0.91572100000000001</v>
      </c>
      <c r="E601">
        <v>0.91572100000000001</v>
      </c>
      <c r="F601">
        <v>0.91572100000000001</v>
      </c>
      <c r="G601">
        <v>0.91572100000000001</v>
      </c>
      <c r="H601">
        <v>0.91572100000000001</v>
      </c>
      <c r="I601">
        <v>0.91572100000000001</v>
      </c>
      <c r="J601">
        <v>0.91572100000000001</v>
      </c>
      <c r="K601" s="1" t="s">
        <v>11</v>
      </c>
      <c r="L601">
        <f t="shared" si="27"/>
        <v>0.91572100000000001</v>
      </c>
      <c r="M601">
        <f t="shared" si="28"/>
        <v>0.91572100000000001</v>
      </c>
      <c r="N601" s="1">
        <f t="shared" si="29"/>
        <v>0.91572099999999979</v>
      </c>
    </row>
    <row r="602" spans="1:14" x14ac:dyDescent="0.25">
      <c r="A602">
        <v>0.91572100000000001</v>
      </c>
      <c r="B602">
        <v>0.91572100000000001</v>
      </c>
      <c r="C602">
        <v>0.91572100000000001</v>
      </c>
      <c r="D602">
        <v>0.91572100000000001</v>
      </c>
      <c r="E602">
        <v>0.91572100000000001</v>
      </c>
      <c r="F602">
        <v>0.91572100000000001</v>
      </c>
      <c r="G602">
        <v>0.91572100000000001</v>
      </c>
      <c r="H602">
        <v>0.91572100000000001</v>
      </c>
      <c r="I602">
        <v>0.91572100000000001</v>
      </c>
      <c r="J602">
        <v>0.91572100000000001</v>
      </c>
      <c r="K602" s="1" t="s">
        <v>11</v>
      </c>
      <c r="L602">
        <f t="shared" si="27"/>
        <v>0.91572100000000001</v>
      </c>
      <c r="M602">
        <f t="shared" si="28"/>
        <v>0.91572100000000001</v>
      </c>
      <c r="N602" s="1">
        <f t="shared" si="29"/>
        <v>0.91572099999999979</v>
      </c>
    </row>
    <row r="603" spans="1:14" x14ac:dyDescent="0.25">
      <c r="A603">
        <v>0.91572100000000001</v>
      </c>
      <c r="B603">
        <v>0.91572100000000001</v>
      </c>
      <c r="C603">
        <v>0.91572100000000001</v>
      </c>
      <c r="D603">
        <v>0.91572100000000001</v>
      </c>
      <c r="E603">
        <v>0.91572100000000001</v>
      </c>
      <c r="F603">
        <v>0.91572100000000001</v>
      </c>
      <c r="G603">
        <v>0.91572100000000001</v>
      </c>
      <c r="H603">
        <v>0.91572100000000001</v>
      </c>
      <c r="I603">
        <v>0.91572100000000001</v>
      </c>
      <c r="J603">
        <v>0.91572100000000001</v>
      </c>
      <c r="K603" s="1" t="s">
        <v>11</v>
      </c>
      <c r="L603">
        <f t="shared" si="27"/>
        <v>0.91572100000000001</v>
      </c>
      <c r="M603">
        <f t="shared" si="28"/>
        <v>0.91572100000000001</v>
      </c>
      <c r="N603" s="1">
        <f t="shared" si="29"/>
        <v>0.91572099999999979</v>
      </c>
    </row>
    <row r="604" spans="1:14" x14ac:dyDescent="0.25">
      <c r="A604">
        <v>0.91572100000000001</v>
      </c>
      <c r="B604">
        <v>0.91572100000000001</v>
      </c>
      <c r="C604">
        <v>0.91572100000000001</v>
      </c>
      <c r="D604">
        <v>0.91572100000000001</v>
      </c>
      <c r="E604">
        <v>0.91572100000000001</v>
      </c>
      <c r="F604">
        <v>0.91572100000000001</v>
      </c>
      <c r="G604">
        <v>0.91572100000000001</v>
      </c>
      <c r="H604">
        <v>0.91572100000000001</v>
      </c>
      <c r="I604">
        <v>0.91572100000000001</v>
      </c>
      <c r="J604">
        <v>0.91572100000000001</v>
      </c>
      <c r="K604" s="1" t="s">
        <v>11</v>
      </c>
      <c r="L604">
        <f t="shared" si="27"/>
        <v>0.91572100000000001</v>
      </c>
      <c r="M604">
        <f t="shared" si="28"/>
        <v>0.91572100000000001</v>
      </c>
      <c r="N604" s="1">
        <f t="shared" si="29"/>
        <v>0.91572099999999979</v>
      </c>
    </row>
    <row r="605" spans="1:14" x14ac:dyDescent="0.25">
      <c r="A605">
        <v>0.91572100000000001</v>
      </c>
      <c r="B605">
        <v>0.91572100000000001</v>
      </c>
      <c r="C605">
        <v>0.91572100000000001</v>
      </c>
      <c r="D605">
        <v>0.91572100000000001</v>
      </c>
      <c r="E605">
        <v>0.91572100000000001</v>
      </c>
      <c r="F605">
        <v>0.91572100000000001</v>
      </c>
      <c r="G605">
        <v>0.91572100000000001</v>
      </c>
      <c r="H605">
        <v>0.91572100000000001</v>
      </c>
      <c r="I605">
        <v>3.4730110000000001</v>
      </c>
      <c r="J605">
        <v>3.0984240000000001</v>
      </c>
      <c r="K605" s="1" t="s">
        <v>11</v>
      </c>
      <c r="L605">
        <f t="shared" si="27"/>
        <v>3.4730110000000001</v>
      </c>
      <c r="M605">
        <f t="shared" si="28"/>
        <v>0.91572100000000001</v>
      </c>
      <c r="N605" s="1">
        <f t="shared" si="29"/>
        <v>1.3897202999999998</v>
      </c>
    </row>
    <row r="606" spans="1:14" x14ac:dyDescent="0.25">
      <c r="A606">
        <v>0.91572100000000001</v>
      </c>
      <c r="B606">
        <v>0.91572100000000001</v>
      </c>
      <c r="C606">
        <v>0.91572100000000001</v>
      </c>
      <c r="D606">
        <v>0.91572100000000001</v>
      </c>
      <c r="E606">
        <v>0.91572100000000001</v>
      </c>
      <c r="F606">
        <v>0.91572100000000001</v>
      </c>
      <c r="G606">
        <v>0.91572100000000001</v>
      </c>
      <c r="H606">
        <v>0.91572100000000001</v>
      </c>
      <c r="I606">
        <v>3.0984240000000001</v>
      </c>
      <c r="J606">
        <v>3.4730110000000001</v>
      </c>
      <c r="K606" s="1" t="s">
        <v>11</v>
      </c>
      <c r="L606">
        <f t="shared" si="27"/>
        <v>3.4730110000000001</v>
      </c>
      <c r="M606">
        <f t="shared" si="28"/>
        <v>0.91572100000000001</v>
      </c>
      <c r="N606" s="1">
        <f t="shared" si="29"/>
        <v>1.3897202999999998</v>
      </c>
    </row>
    <row r="607" spans="1:14" x14ac:dyDescent="0.25">
      <c r="A607">
        <v>0.91572100000000001</v>
      </c>
      <c r="B607">
        <v>0.91572100000000001</v>
      </c>
      <c r="C607">
        <v>0.91572100000000001</v>
      </c>
      <c r="D607">
        <v>0.91572100000000001</v>
      </c>
      <c r="E607">
        <v>0.91572100000000001</v>
      </c>
      <c r="F607">
        <v>0.91572100000000001</v>
      </c>
      <c r="G607">
        <v>2.5353889999999999</v>
      </c>
      <c r="H607">
        <v>3.4730110000000001</v>
      </c>
      <c r="I607">
        <v>3.0984240000000001</v>
      </c>
      <c r="J607">
        <v>7.3339340000000002</v>
      </c>
      <c r="K607" s="1" t="s">
        <v>11</v>
      </c>
      <c r="L607">
        <f t="shared" si="27"/>
        <v>7.3339340000000002</v>
      </c>
      <c r="M607">
        <f t="shared" si="28"/>
        <v>0.91572100000000001</v>
      </c>
      <c r="N607" s="1">
        <f t="shared" si="29"/>
        <v>2.1935083999999998</v>
      </c>
    </row>
    <row r="608" spans="1:14" x14ac:dyDescent="0.25">
      <c r="A608">
        <v>0.91572100000000001</v>
      </c>
      <c r="B608">
        <v>0.91572100000000001</v>
      </c>
      <c r="C608">
        <v>0.91572100000000001</v>
      </c>
      <c r="D608">
        <v>0.91572100000000001</v>
      </c>
      <c r="E608">
        <v>0.91572100000000001</v>
      </c>
      <c r="F608">
        <v>0.91572100000000001</v>
      </c>
      <c r="G608">
        <v>2.5353889999999999</v>
      </c>
      <c r="H608">
        <v>3.0984240000000001</v>
      </c>
      <c r="I608">
        <v>3.4730110000000001</v>
      </c>
      <c r="J608">
        <v>7.3339340000000002</v>
      </c>
      <c r="K608" s="1" t="s">
        <v>11</v>
      </c>
      <c r="L608">
        <f t="shared" si="27"/>
        <v>7.3339340000000002</v>
      </c>
      <c r="M608">
        <f t="shared" si="28"/>
        <v>0.91572100000000001</v>
      </c>
      <c r="N608" s="1">
        <f t="shared" si="29"/>
        <v>2.1935083999999998</v>
      </c>
    </row>
    <row r="609" spans="1:14" x14ac:dyDescent="0.25">
      <c r="A609">
        <v>0.91572100000000001</v>
      </c>
      <c r="B609">
        <v>0.91572100000000001</v>
      </c>
      <c r="C609">
        <v>0.91572100000000001</v>
      </c>
      <c r="D609">
        <v>0.91572100000000001</v>
      </c>
      <c r="E609">
        <v>0.91572100000000001</v>
      </c>
      <c r="F609">
        <v>0.91572100000000001</v>
      </c>
      <c r="G609">
        <v>0.91572100000000001</v>
      </c>
      <c r="H609">
        <v>0.91572100000000001</v>
      </c>
      <c r="I609">
        <v>0.91572100000000001</v>
      </c>
      <c r="J609">
        <v>7.3339340000000002</v>
      </c>
      <c r="K609" s="1" t="s">
        <v>11</v>
      </c>
      <c r="L609">
        <f t="shared" si="27"/>
        <v>7.3339340000000002</v>
      </c>
      <c r="M609">
        <f t="shared" si="28"/>
        <v>0.91572100000000001</v>
      </c>
      <c r="N609" s="1">
        <f t="shared" si="29"/>
        <v>1.5575422999999997</v>
      </c>
    </row>
    <row r="610" spans="1:14" x14ac:dyDescent="0.25">
      <c r="A610">
        <v>0.91572100000000001</v>
      </c>
      <c r="B610">
        <v>0.91572100000000001</v>
      </c>
      <c r="C610">
        <v>0.91572100000000001</v>
      </c>
      <c r="D610">
        <v>0.91572100000000001</v>
      </c>
      <c r="E610">
        <v>0.91572100000000001</v>
      </c>
      <c r="F610">
        <v>0.91572100000000001</v>
      </c>
      <c r="G610">
        <v>0.91572100000000001</v>
      </c>
      <c r="H610">
        <v>0.91572100000000001</v>
      </c>
      <c r="I610">
        <v>0.91572100000000001</v>
      </c>
      <c r="J610">
        <v>7.3339340000000002</v>
      </c>
      <c r="K610" s="1" t="s">
        <v>11</v>
      </c>
      <c r="L610">
        <f t="shared" si="27"/>
        <v>7.3339340000000002</v>
      </c>
      <c r="M610">
        <f t="shared" si="28"/>
        <v>0.91572100000000001</v>
      </c>
      <c r="N610" s="1">
        <f t="shared" si="29"/>
        <v>1.5575422999999997</v>
      </c>
    </row>
    <row r="611" spans="1:14" x14ac:dyDescent="0.25">
      <c r="A611">
        <v>0.91572100000000001</v>
      </c>
      <c r="B611">
        <v>0.91572100000000001</v>
      </c>
      <c r="C611">
        <v>0.91572100000000001</v>
      </c>
      <c r="D611">
        <v>0.91572100000000001</v>
      </c>
      <c r="E611">
        <v>0.91572100000000001</v>
      </c>
      <c r="F611">
        <v>0.91572100000000001</v>
      </c>
      <c r="G611">
        <v>0.91572100000000001</v>
      </c>
      <c r="H611">
        <v>0.91572100000000001</v>
      </c>
      <c r="I611">
        <v>0.91572100000000001</v>
      </c>
      <c r="J611">
        <v>5.8731949999999999</v>
      </c>
      <c r="K611" s="1" t="s">
        <v>11</v>
      </c>
      <c r="L611">
        <f t="shared" si="27"/>
        <v>5.8731949999999999</v>
      </c>
      <c r="M611">
        <f t="shared" si="28"/>
        <v>0.91572100000000001</v>
      </c>
      <c r="N611" s="1">
        <f t="shared" si="29"/>
        <v>1.4114683999999997</v>
      </c>
    </row>
    <row r="612" spans="1:14" x14ac:dyDescent="0.25">
      <c r="A612">
        <v>0.91572100000000001</v>
      </c>
      <c r="B612">
        <v>0.91572100000000001</v>
      </c>
      <c r="C612">
        <v>0.91572100000000001</v>
      </c>
      <c r="D612">
        <v>0.91572100000000001</v>
      </c>
      <c r="E612">
        <v>0.91572100000000001</v>
      </c>
      <c r="F612">
        <v>0.91572100000000001</v>
      </c>
      <c r="G612">
        <v>0.91572100000000001</v>
      </c>
      <c r="H612">
        <v>0.91572100000000001</v>
      </c>
      <c r="I612">
        <v>0.91572100000000001</v>
      </c>
      <c r="J612">
        <v>5.8731949999999999</v>
      </c>
      <c r="K612" s="1" t="s">
        <v>11</v>
      </c>
      <c r="L612">
        <f t="shared" si="27"/>
        <v>5.8731949999999999</v>
      </c>
      <c r="M612">
        <f t="shared" si="28"/>
        <v>0.91572100000000001</v>
      </c>
      <c r="N612" s="1">
        <f t="shared" si="29"/>
        <v>1.4114683999999997</v>
      </c>
    </row>
    <row r="613" spans="1:14" x14ac:dyDescent="0.25">
      <c r="A613">
        <v>0.91572100000000001</v>
      </c>
      <c r="B613">
        <v>0.91572100000000001</v>
      </c>
      <c r="C613">
        <v>0.91572100000000001</v>
      </c>
      <c r="D613">
        <v>0.91572100000000001</v>
      </c>
      <c r="E613">
        <v>0.91572100000000001</v>
      </c>
      <c r="F613">
        <v>0.91572100000000001</v>
      </c>
      <c r="G613">
        <v>0.91572100000000001</v>
      </c>
      <c r="H613">
        <v>3.161022</v>
      </c>
      <c r="I613">
        <v>5.8731949999999999</v>
      </c>
      <c r="J613">
        <v>5.8731949999999999</v>
      </c>
      <c r="K613" s="1" t="s">
        <v>11</v>
      </c>
      <c r="L613">
        <f t="shared" si="27"/>
        <v>5.8731949999999999</v>
      </c>
      <c r="M613">
        <f t="shared" si="28"/>
        <v>0.91572100000000001</v>
      </c>
      <c r="N613" s="1">
        <f t="shared" si="29"/>
        <v>2.1317458999999994</v>
      </c>
    </row>
    <row r="614" spans="1:14" x14ac:dyDescent="0.25">
      <c r="A614">
        <v>0.91572100000000001</v>
      </c>
      <c r="B614">
        <v>0.91572100000000001</v>
      </c>
      <c r="C614">
        <v>0.91572100000000001</v>
      </c>
      <c r="D614">
        <v>0.91572100000000001</v>
      </c>
      <c r="E614">
        <v>0.91572100000000001</v>
      </c>
      <c r="F614">
        <v>0.91572100000000001</v>
      </c>
      <c r="G614">
        <v>0.91572100000000001</v>
      </c>
      <c r="H614">
        <v>3.161022</v>
      </c>
      <c r="I614">
        <v>5.8731949999999999</v>
      </c>
      <c r="J614">
        <v>5.8731949999999999</v>
      </c>
      <c r="K614" s="1" t="s">
        <v>11</v>
      </c>
      <c r="L614">
        <f t="shared" si="27"/>
        <v>5.8731949999999999</v>
      </c>
      <c r="M614">
        <f t="shared" si="28"/>
        <v>0.91572100000000001</v>
      </c>
      <c r="N614" s="1">
        <f t="shared" si="29"/>
        <v>2.1317458999999994</v>
      </c>
    </row>
    <row r="615" spans="1:14" x14ac:dyDescent="0.25">
      <c r="A615">
        <v>0.91572100000000001</v>
      </c>
      <c r="B615">
        <v>0.91572100000000001</v>
      </c>
      <c r="C615">
        <v>0.91572100000000001</v>
      </c>
      <c r="D615">
        <v>0.91572100000000001</v>
      </c>
      <c r="E615">
        <v>0.91572100000000001</v>
      </c>
      <c r="F615">
        <v>0.91572100000000001</v>
      </c>
      <c r="G615">
        <v>5.8731949999999999</v>
      </c>
      <c r="H615">
        <v>5.8731949999999999</v>
      </c>
      <c r="I615">
        <v>5.8731949999999999</v>
      </c>
      <c r="J615">
        <v>5.8731949999999999</v>
      </c>
      <c r="K615" s="1" t="s">
        <v>11</v>
      </c>
      <c r="L615">
        <f t="shared" si="27"/>
        <v>5.8731949999999999</v>
      </c>
      <c r="M615">
        <f t="shared" si="28"/>
        <v>0.91572100000000001</v>
      </c>
      <c r="N615" s="1">
        <f t="shared" si="29"/>
        <v>2.8987105999999998</v>
      </c>
    </row>
    <row r="616" spans="1:14" x14ac:dyDescent="0.25">
      <c r="A616">
        <v>0.91572100000000001</v>
      </c>
      <c r="B616">
        <v>0.91572100000000001</v>
      </c>
      <c r="C616">
        <v>0.91572100000000001</v>
      </c>
      <c r="D616">
        <v>0.91572100000000001</v>
      </c>
      <c r="E616">
        <v>0.91572100000000001</v>
      </c>
      <c r="F616">
        <v>0.91572100000000001</v>
      </c>
      <c r="G616">
        <v>5.8731949999999999</v>
      </c>
      <c r="H616">
        <v>5.8731949999999999</v>
      </c>
      <c r="I616">
        <v>5.8731949999999999</v>
      </c>
      <c r="J616">
        <v>5.8731949999999999</v>
      </c>
      <c r="K616" s="1" t="s">
        <v>11</v>
      </c>
      <c r="L616">
        <f t="shared" si="27"/>
        <v>5.8731949999999999</v>
      </c>
      <c r="M616">
        <f t="shared" si="28"/>
        <v>0.91572100000000001</v>
      </c>
      <c r="N616" s="1">
        <f t="shared" si="29"/>
        <v>2.8987105999999998</v>
      </c>
    </row>
    <row r="617" spans="1:14" x14ac:dyDescent="0.25">
      <c r="A617">
        <v>0.91572100000000001</v>
      </c>
      <c r="B617">
        <v>0.91572100000000001</v>
      </c>
      <c r="C617">
        <v>0.91572100000000001</v>
      </c>
      <c r="D617">
        <v>0.91572100000000001</v>
      </c>
      <c r="E617">
        <v>0.91572100000000001</v>
      </c>
      <c r="F617">
        <v>0.91572100000000001</v>
      </c>
      <c r="G617">
        <v>0.91572100000000001</v>
      </c>
      <c r="H617">
        <v>0.91572100000000001</v>
      </c>
      <c r="I617">
        <v>0.91572100000000001</v>
      </c>
      <c r="J617">
        <v>0.91572100000000001</v>
      </c>
      <c r="K617" s="1" t="s">
        <v>11</v>
      </c>
      <c r="L617">
        <f t="shared" si="27"/>
        <v>0.91572100000000001</v>
      </c>
      <c r="M617">
        <f t="shared" si="28"/>
        <v>0.91572100000000001</v>
      </c>
      <c r="N617" s="1">
        <f t="shared" si="29"/>
        <v>0.91572099999999979</v>
      </c>
    </row>
    <row r="618" spans="1:14" x14ac:dyDescent="0.25">
      <c r="A618">
        <v>0.91572100000000001</v>
      </c>
      <c r="B618">
        <v>0.91572100000000001</v>
      </c>
      <c r="C618">
        <v>0.91572100000000001</v>
      </c>
      <c r="D618">
        <v>0.91572100000000001</v>
      </c>
      <c r="E618">
        <v>0.91572100000000001</v>
      </c>
      <c r="F618">
        <v>0.91572100000000001</v>
      </c>
      <c r="G618">
        <v>0.91572100000000001</v>
      </c>
      <c r="H618">
        <v>0.91572100000000001</v>
      </c>
      <c r="I618">
        <v>0.91572100000000001</v>
      </c>
      <c r="J618">
        <v>0.91572100000000001</v>
      </c>
      <c r="K618" s="1" t="s">
        <v>11</v>
      </c>
      <c r="L618">
        <f t="shared" si="27"/>
        <v>0.91572100000000001</v>
      </c>
      <c r="M618">
        <f t="shared" si="28"/>
        <v>0.91572100000000001</v>
      </c>
      <c r="N618" s="1">
        <f t="shared" si="29"/>
        <v>0.91572099999999979</v>
      </c>
    </row>
    <row r="619" spans="1:14" x14ac:dyDescent="0.25">
      <c r="A619">
        <v>0.91572100000000001</v>
      </c>
      <c r="B619">
        <v>0.91572100000000001</v>
      </c>
      <c r="C619">
        <v>0.91572100000000001</v>
      </c>
      <c r="D619">
        <v>0.91572100000000001</v>
      </c>
      <c r="E619">
        <v>0.91572100000000001</v>
      </c>
      <c r="F619">
        <v>0.91572100000000001</v>
      </c>
      <c r="G619">
        <v>0.91572100000000001</v>
      </c>
      <c r="H619">
        <v>0.91572100000000001</v>
      </c>
      <c r="I619">
        <v>0.91572100000000001</v>
      </c>
      <c r="J619">
        <v>11.137732</v>
      </c>
      <c r="K619" s="1" t="s">
        <v>11</v>
      </c>
      <c r="L619">
        <f t="shared" si="27"/>
        <v>11.137732</v>
      </c>
      <c r="M619">
        <f t="shared" si="28"/>
        <v>0.91572100000000001</v>
      </c>
      <c r="N619" s="1">
        <f t="shared" si="29"/>
        <v>1.9379220999999998</v>
      </c>
    </row>
    <row r="620" spans="1:14" x14ac:dyDescent="0.25">
      <c r="A620">
        <v>0.91572100000000001</v>
      </c>
      <c r="B620">
        <v>0.91572100000000001</v>
      </c>
      <c r="C620">
        <v>0.91572100000000001</v>
      </c>
      <c r="D620">
        <v>0.91572100000000001</v>
      </c>
      <c r="E620">
        <v>0.91572100000000001</v>
      </c>
      <c r="F620">
        <v>0.91572100000000001</v>
      </c>
      <c r="G620">
        <v>0.91572100000000001</v>
      </c>
      <c r="H620">
        <v>0.91572100000000001</v>
      </c>
      <c r="I620">
        <v>0.91572100000000001</v>
      </c>
      <c r="J620">
        <v>11.137732</v>
      </c>
      <c r="K620" s="1" t="s">
        <v>11</v>
      </c>
      <c r="L620">
        <f t="shared" si="27"/>
        <v>11.137732</v>
      </c>
      <c r="M620">
        <f t="shared" si="28"/>
        <v>0.91572100000000001</v>
      </c>
      <c r="N620" s="1">
        <f t="shared" si="29"/>
        <v>1.9379220999999998</v>
      </c>
    </row>
    <row r="621" spans="1:14" x14ac:dyDescent="0.25">
      <c r="A621">
        <v>0.91572100000000001</v>
      </c>
      <c r="B621">
        <v>0.91572100000000001</v>
      </c>
      <c r="C621">
        <v>0.91572100000000001</v>
      </c>
      <c r="D621">
        <v>0.91572100000000001</v>
      </c>
      <c r="E621">
        <v>0.91572100000000001</v>
      </c>
      <c r="F621">
        <v>0.91572100000000001</v>
      </c>
      <c r="G621">
        <v>0.91572100000000001</v>
      </c>
      <c r="H621">
        <v>0.91572100000000001</v>
      </c>
      <c r="I621">
        <v>0.91572100000000001</v>
      </c>
      <c r="J621">
        <v>11.235362</v>
      </c>
      <c r="K621" s="1" t="s">
        <v>11</v>
      </c>
      <c r="L621">
        <f t="shared" si="27"/>
        <v>11.235362</v>
      </c>
      <c r="M621">
        <f t="shared" si="28"/>
        <v>0.91572100000000001</v>
      </c>
      <c r="N621" s="1">
        <f t="shared" si="29"/>
        <v>1.9476850999999997</v>
      </c>
    </row>
    <row r="622" spans="1:14" x14ac:dyDescent="0.25">
      <c r="A622">
        <v>0.91572100000000001</v>
      </c>
      <c r="B622">
        <v>0.91572100000000001</v>
      </c>
      <c r="C622">
        <v>0.91572100000000001</v>
      </c>
      <c r="D622">
        <v>0.91572100000000001</v>
      </c>
      <c r="E622">
        <v>0.91572100000000001</v>
      </c>
      <c r="F622">
        <v>0.91572100000000001</v>
      </c>
      <c r="G622">
        <v>0.91572100000000001</v>
      </c>
      <c r="H622">
        <v>0.91572100000000001</v>
      </c>
      <c r="I622">
        <v>0.91572100000000001</v>
      </c>
      <c r="J622">
        <v>11.235362</v>
      </c>
      <c r="K622" s="1" t="s">
        <v>11</v>
      </c>
      <c r="L622">
        <f t="shared" si="27"/>
        <v>11.235362</v>
      </c>
      <c r="M622">
        <f t="shared" si="28"/>
        <v>0.91572100000000001</v>
      </c>
      <c r="N622" s="1">
        <f t="shared" si="29"/>
        <v>1.9476850999999997</v>
      </c>
    </row>
    <row r="623" spans="1:14" x14ac:dyDescent="0.25">
      <c r="A623">
        <v>0.91572100000000001</v>
      </c>
      <c r="B623">
        <v>0.91572100000000001</v>
      </c>
      <c r="C623">
        <v>0.91572100000000001</v>
      </c>
      <c r="D623">
        <v>0.91572100000000001</v>
      </c>
      <c r="E623">
        <v>0.91572100000000001</v>
      </c>
      <c r="F623">
        <v>0.91572100000000001</v>
      </c>
      <c r="G623">
        <v>0.91572100000000001</v>
      </c>
      <c r="H623">
        <v>0.91572100000000001</v>
      </c>
      <c r="I623">
        <v>0.91572100000000001</v>
      </c>
      <c r="J623">
        <v>11.235362</v>
      </c>
      <c r="K623" s="1" t="s">
        <v>11</v>
      </c>
      <c r="L623">
        <f t="shared" si="27"/>
        <v>11.235362</v>
      </c>
      <c r="M623">
        <f t="shared" si="28"/>
        <v>0.91572100000000001</v>
      </c>
      <c r="N623" s="1">
        <f t="shared" si="29"/>
        <v>1.9476850999999997</v>
      </c>
    </row>
    <row r="624" spans="1:14" x14ac:dyDescent="0.25">
      <c r="A624">
        <v>0.91572100000000001</v>
      </c>
      <c r="B624">
        <v>0.91572100000000001</v>
      </c>
      <c r="C624">
        <v>0.91572100000000001</v>
      </c>
      <c r="D624">
        <v>0.91572100000000001</v>
      </c>
      <c r="E624">
        <v>0.91572100000000001</v>
      </c>
      <c r="F624">
        <v>0.91572100000000001</v>
      </c>
      <c r="G624">
        <v>0.91572100000000001</v>
      </c>
      <c r="H624">
        <v>0.91572100000000001</v>
      </c>
      <c r="I624">
        <v>0.91572100000000001</v>
      </c>
      <c r="J624">
        <v>11.235362</v>
      </c>
      <c r="K624" s="1" t="s">
        <v>11</v>
      </c>
      <c r="L624">
        <f t="shared" si="27"/>
        <v>11.235362</v>
      </c>
      <c r="M624">
        <f t="shared" si="28"/>
        <v>0.91572100000000001</v>
      </c>
      <c r="N624" s="1">
        <f t="shared" si="29"/>
        <v>1.9476850999999997</v>
      </c>
    </row>
    <row r="625" spans="1:14" x14ac:dyDescent="0.25">
      <c r="A625">
        <v>0.91572100000000001</v>
      </c>
      <c r="B625">
        <v>0.91572100000000001</v>
      </c>
      <c r="C625">
        <v>0.91572100000000001</v>
      </c>
      <c r="D625">
        <v>0.91572100000000001</v>
      </c>
      <c r="E625">
        <v>0.91572100000000001</v>
      </c>
      <c r="F625">
        <v>0.91572100000000001</v>
      </c>
      <c r="G625">
        <v>0.91572100000000001</v>
      </c>
      <c r="H625">
        <v>0.91572100000000001</v>
      </c>
      <c r="I625">
        <v>0.91572100000000001</v>
      </c>
      <c r="J625">
        <v>0.91572100000000001</v>
      </c>
      <c r="K625" s="1" t="s">
        <v>11</v>
      </c>
      <c r="L625">
        <f t="shared" si="27"/>
        <v>0.91572100000000001</v>
      </c>
      <c r="M625">
        <f t="shared" si="28"/>
        <v>0.91572100000000001</v>
      </c>
      <c r="N625" s="1">
        <f t="shared" si="29"/>
        <v>0.91572099999999979</v>
      </c>
    </row>
    <row r="626" spans="1:14" x14ac:dyDescent="0.25">
      <c r="A626">
        <v>0.91572100000000001</v>
      </c>
      <c r="B626">
        <v>0.91572100000000001</v>
      </c>
      <c r="C626">
        <v>0.91572100000000001</v>
      </c>
      <c r="D626">
        <v>0.91572100000000001</v>
      </c>
      <c r="E626">
        <v>0.91572100000000001</v>
      </c>
      <c r="F626">
        <v>0.91572100000000001</v>
      </c>
      <c r="G626">
        <v>0.91572100000000001</v>
      </c>
      <c r="H626">
        <v>0.91572100000000001</v>
      </c>
      <c r="I626">
        <v>0.91572100000000001</v>
      </c>
      <c r="J626">
        <v>0.91572100000000001</v>
      </c>
      <c r="K626" s="1" t="s">
        <v>11</v>
      </c>
      <c r="L626">
        <f t="shared" si="27"/>
        <v>0.91572100000000001</v>
      </c>
      <c r="M626">
        <f t="shared" si="28"/>
        <v>0.91572100000000001</v>
      </c>
      <c r="N626" s="1">
        <f t="shared" si="29"/>
        <v>0.91572099999999979</v>
      </c>
    </row>
    <row r="627" spans="1:14" x14ac:dyDescent="0.25">
      <c r="A627">
        <v>0.91572100000000001</v>
      </c>
      <c r="B627">
        <v>0.91572100000000001</v>
      </c>
      <c r="C627">
        <v>0.91572100000000001</v>
      </c>
      <c r="D627">
        <v>0.91572100000000001</v>
      </c>
      <c r="E627">
        <v>0.91572100000000001</v>
      </c>
      <c r="F627">
        <v>0.91572100000000001</v>
      </c>
      <c r="G627">
        <v>0.91572100000000001</v>
      </c>
      <c r="H627">
        <v>0.91572100000000001</v>
      </c>
      <c r="I627">
        <v>0.91572100000000001</v>
      </c>
      <c r="J627">
        <v>9.1077820000000003</v>
      </c>
      <c r="K627" s="1" t="s">
        <v>11</v>
      </c>
      <c r="L627">
        <f t="shared" si="27"/>
        <v>9.1077820000000003</v>
      </c>
      <c r="M627">
        <f t="shared" si="28"/>
        <v>0.91572100000000001</v>
      </c>
      <c r="N627" s="1">
        <f t="shared" si="29"/>
        <v>1.7349270999999997</v>
      </c>
    </row>
    <row r="628" spans="1:14" x14ac:dyDescent="0.25">
      <c r="A628">
        <v>0.91572100000000001</v>
      </c>
      <c r="B628">
        <v>0.91572100000000001</v>
      </c>
      <c r="C628">
        <v>0.91572100000000001</v>
      </c>
      <c r="D628">
        <v>0.91572100000000001</v>
      </c>
      <c r="E628">
        <v>0.91572100000000001</v>
      </c>
      <c r="F628">
        <v>0.91572100000000001</v>
      </c>
      <c r="G628">
        <v>0.91572100000000001</v>
      </c>
      <c r="H628">
        <v>0.91572100000000001</v>
      </c>
      <c r="I628">
        <v>0.91572100000000001</v>
      </c>
      <c r="J628">
        <v>9.1077820000000003</v>
      </c>
      <c r="K628" s="1" t="s">
        <v>11</v>
      </c>
      <c r="L628">
        <f t="shared" si="27"/>
        <v>9.1077820000000003</v>
      </c>
      <c r="M628">
        <f t="shared" si="28"/>
        <v>0.91572100000000001</v>
      </c>
      <c r="N628" s="1">
        <f t="shared" si="29"/>
        <v>1.7349270999999997</v>
      </c>
    </row>
    <row r="629" spans="1:14" x14ac:dyDescent="0.25">
      <c r="A629">
        <v>0.91572100000000001</v>
      </c>
      <c r="B629">
        <v>0.91572100000000001</v>
      </c>
      <c r="C629">
        <v>0.91572100000000001</v>
      </c>
      <c r="D629">
        <v>0.91572100000000001</v>
      </c>
      <c r="E629">
        <v>0.91572100000000001</v>
      </c>
      <c r="F629">
        <v>0.91572100000000001</v>
      </c>
      <c r="G629">
        <v>0.91572100000000001</v>
      </c>
      <c r="H629">
        <v>0.91572100000000001</v>
      </c>
      <c r="I629">
        <v>0.91572100000000001</v>
      </c>
      <c r="J629">
        <v>8.2092419999999997</v>
      </c>
      <c r="K629" s="1" t="s">
        <v>11</v>
      </c>
      <c r="L629">
        <f t="shared" si="27"/>
        <v>8.2092419999999997</v>
      </c>
      <c r="M629">
        <f t="shared" si="28"/>
        <v>0.91572100000000001</v>
      </c>
      <c r="N629" s="1">
        <f t="shared" si="29"/>
        <v>1.6450730999999998</v>
      </c>
    </row>
    <row r="630" spans="1:14" x14ac:dyDescent="0.25">
      <c r="A630">
        <v>0.91572100000000001</v>
      </c>
      <c r="B630">
        <v>0.91572100000000001</v>
      </c>
      <c r="C630">
        <v>0.91572100000000001</v>
      </c>
      <c r="D630">
        <v>0.91572100000000001</v>
      </c>
      <c r="E630">
        <v>0.91572100000000001</v>
      </c>
      <c r="F630">
        <v>0.91572100000000001</v>
      </c>
      <c r="G630">
        <v>0.91572100000000001</v>
      </c>
      <c r="H630">
        <v>0.91572100000000001</v>
      </c>
      <c r="I630">
        <v>0.91572100000000001</v>
      </c>
      <c r="J630">
        <v>8.2092419999999997</v>
      </c>
      <c r="K630" s="1" t="s">
        <v>11</v>
      </c>
      <c r="L630">
        <f t="shared" si="27"/>
        <v>8.2092419999999997</v>
      </c>
      <c r="M630">
        <f t="shared" si="28"/>
        <v>0.91572100000000001</v>
      </c>
      <c r="N630" s="1">
        <f t="shared" si="29"/>
        <v>1.6450730999999998</v>
      </c>
    </row>
    <row r="631" spans="1:14" x14ac:dyDescent="0.25">
      <c r="A631">
        <v>0.91572100000000001</v>
      </c>
      <c r="B631">
        <v>0.91572100000000001</v>
      </c>
      <c r="C631">
        <v>0.91572100000000001</v>
      </c>
      <c r="D631">
        <v>0.91572100000000001</v>
      </c>
      <c r="E631">
        <v>0.91572100000000001</v>
      </c>
      <c r="F631">
        <v>0.91572100000000001</v>
      </c>
      <c r="G631">
        <v>5.8473439999999997</v>
      </c>
      <c r="H631">
        <v>6.1060280000000002</v>
      </c>
      <c r="I631">
        <v>8.2092419999999997</v>
      </c>
      <c r="J631">
        <v>10.647777</v>
      </c>
      <c r="K631" s="1" t="s">
        <v>11</v>
      </c>
      <c r="L631">
        <f t="shared" si="27"/>
        <v>10.647777</v>
      </c>
      <c r="M631">
        <f t="shared" si="28"/>
        <v>0.91572100000000001</v>
      </c>
      <c r="N631" s="1">
        <f t="shared" si="29"/>
        <v>3.6304716999999997</v>
      </c>
    </row>
    <row r="632" spans="1:14" x14ac:dyDescent="0.25">
      <c r="A632">
        <v>0.91572100000000001</v>
      </c>
      <c r="B632">
        <v>0.91572100000000001</v>
      </c>
      <c r="C632">
        <v>0.91572100000000001</v>
      </c>
      <c r="D632">
        <v>0.91572100000000001</v>
      </c>
      <c r="E632">
        <v>0.91572100000000001</v>
      </c>
      <c r="F632">
        <v>0.91572100000000001</v>
      </c>
      <c r="G632">
        <v>5.8473439999999997</v>
      </c>
      <c r="H632">
        <v>6.1060280000000002</v>
      </c>
      <c r="I632">
        <v>8.2092419999999997</v>
      </c>
      <c r="J632">
        <v>10.647777</v>
      </c>
      <c r="K632" s="1" t="s">
        <v>11</v>
      </c>
      <c r="L632">
        <f t="shared" si="27"/>
        <v>10.647777</v>
      </c>
      <c r="M632">
        <f t="shared" si="28"/>
        <v>0.91572100000000001</v>
      </c>
      <c r="N632" s="1">
        <f t="shared" si="29"/>
        <v>3.6304716999999997</v>
      </c>
    </row>
    <row r="633" spans="1:14" x14ac:dyDescent="0.25">
      <c r="A633">
        <v>0.91572100000000001</v>
      </c>
      <c r="B633">
        <v>0.91572100000000001</v>
      </c>
      <c r="C633">
        <v>0.91572100000000001</v>
      </c>
      <c r="D633">
        <v>0.91572100000000001</v>
      </c>
      <c r="E633">
        <v>0.91572100000000001</v>
      </c>
      <c r="F633">
        <v>5.8473439999999997</v>
      </c>
      <c r="G633">
        <v>5.8473439999999997</v>
      </c>
      <c r="H633">
        <v>5.8473439999999997</v>
      </c>
      <c r="I633">
        <v>8.2092419999999997</v>
      </c>
      <c r="J633">
        <v>9.7521509999999996</v>
      </c>
      <c r="K633" s="1" t="s">
        <v>11</v>
      </c>
      <c r="L633">
        <f t="shared" si="27"/>
        <v>9.7521509999999996</v>
      </c>
      <c r="M633">
        <f t="shared" si="28"/>
        <v>0.91572100000000001</v>
      </c>
      <c r="N633" s="1">
        <f t="shared" si="29"/>
        <v>4.008203</v>
      </c>
    </row>
    <row r="634" spans="1:14" x14ac:dyDescent="0.25">
      <c r="A634">
        <v>0.91572100000000001</v>
      </c>
      <c r="B634">
        <v>0.91572100000000001</v>
      </c>
      <c r="C634">
        <v>0.91572100000000001</v>
      </c>
      <c r="D634">
        <v>0.91572100000000001</v>
      </c>
      <c r="E634">
        <v>0.91572100000000001</v>
      </c>
      <c r="F634">
        <v>5.8473439999999997</v>
      </c>
      <c r="G634">
        <v>5.8473439999999997</v>
      </c>
      <c r="H634">
        <v>5.8473439999999997</v>
      </c>
      <c r="I634">
        <v>8.2092419999999997</v>
      </c>
      <c r="J634">
        <v>9.7521509999999996</v>
      </c>
      <c r="K634" s="1" t="s">
        <v>11</v>
      </c>
      <c r="L634">
        <f t="shared" si="27"/>
        <v>9.7521509999999996</v>
      </c>
      <c r="M634">
        <f t="shared" si="28"/>
        <v>0.91572100000000001</v>
      </c>
      <c r="N634" s="1">
        <f t="shared" si="29"/>
        <v>4.008203</v>
      </c>
    </row>
    <row r="635" spans="1:14" x14ac:dyDescent="0.25">
      <c r="A635">
        <v>0.91572100000000001</v>
      </c>
      <c r="B635">
        <v>0.91572100000000001</v>
      </c>
      <c r="C635">
        <v>0.91572100000000001</v>
      </c>
      <c r="D635">
        <v>0.91572100000000001</v>
      </c>
      <c r="E635">
        <v>0.91572100000000001</v>
      </c>
      <c r="F635">
        <v>0.91572100000000001</v>
      </c>
      <c r="G635">
        <v>0.91572100000000001</v>
      </c>
      <c r="H635">
        <v>0.91572100000000001</v>
      </c>
      <c r="I635">
        <v>0.91572100000000001</v>
      </c>
      <c r="J635">
        <v>5.8473439999999997</v>
      </c>
      <c r="K635" s="1" t="s">
        <v>11</v>
      </c>
      <c r="L635">
        <f t="shared" si="27"/>
        <v>5.8473439999999997</v>
      </c>
      <c r="M635">
        <f t="shared" si="28"/>
        <v>0.91572100000000001</v>
      </c>
      <c r="N635" s="1">
        <f t="shared" si="29"/>
        <v>1.4088832999999998</v>
      </c>
    </row>
    <row r="636" spans="1:14" x14ac:dyDescent="0.25">
      <c r="A636">
        <v>0.91572100000000001</v>
      </c>
      <c r="B636">
        <v>0.91572100000000001</v>
      </c>
      <c r="C636">
        <v>0.91572100000000001</v>
      </c>
      <c r="D636">
        <v>0.91572100000000001</v>
      </c>
      <c r="E636">
        <v>0.91572100000000001</v>
      </c>
      <c r="F636">
        <v>0.91572100000000001</v>
      </c>
      <c r="G636">
        <v>0.91572100000000001</v>
      </c>
      <c r="H636">
        <v>0.91572100000000001</v>
      </c>
      <c r="I636">
        <v>0.91572100000000001</v>
      </c>
      <c r="J636">
        <v>5.8473439999999997</v>
      </c>
      <c r="K636" s="1" t="s">
        <v>11</v>
      </c>
      <c r="L636">
        <f t="shared" si="27"/>
        <v>5.8473439999999997</v>
      </c>
      <c r="M636">
        <f t="shared" si="28"/>
        <v>0.91572100000000001</v>
      </c>
      <c r="N636" s="1">
        <f t="shared" si="29"/>
        <v>1.4088832999999998</v>
      </c>
    </row>
    <row r="637" spans="1:14" x14ac:dyDescent="0.25">
      <c r="A637">
        <v>0.91572100000000001</v>
      </c>
      <c r="B637">
        <v>0.91572100000000001</v>
      </c>
      <c r="C637">
        <v>0.91572100000000001</v>
      </c>
      <c r="D637">
        <v>0.91572100000000001</v>
      </c>
      <c r="E637">
        <v>0.91572100000000001</v>
      </c>
      <c r="F637">
        <v>0.91572100000000001</v>
      </c>
      <c r="G637">
        <v>0.91572100000000001</v>
      </c>
      <c r="H637">
        <v>0.91572100000000001</v>
      </c>
      <c r="I637">
        <v>0.91572100000000001</v>
      </c>
      <c r="J637">
        <v>5.8473439999999997</v>
      </c>
      <c r="K637" s="1" t="s">
        <v>11</v>
      </c>
      <c r="L637">
        <f t="shared" si="27"/>
        <v>5.8473439999999997</v>
      </c>
      <c r="M637">
        <f t="shared" si="28"/>
        <v>0.91572100000000001</v>
      </c>
      <c r="N637" s="1">
        <f t="shared" si="29"/>
        <v>1.4088832999999998</v>
      </c>
    </row>
    <row r="638" spans="1:14" x14ac:dyDescent="0.25">
      <c r="A638">
        <v>0.91572100000000001</v>
      </c>
      <c r="B638">
        <v>0.91572100000000001</v>
      </c>
      <c r="C638">
        <v>0.91572100000000001</v>
      </c>
      <c r="D638">
        <v>0.91572100000000001</v>
      </c>
      <c r="E638">
        <v>0.91572100000000001</v>
      </c>
      <c r="F638">
        <v>0.91572100000000001</v>
      </c>
      <c r="G638">
        <v>0.91572100000000001</v>
      </c>
      <c r="H638">
        <v>0.91572100000000001</v>
      </c>
      <c r="I638">
        <v>0.91572100000000001</v>
      </c>
      <c r="J638">
        <v>5.8473439999999997</v>
      </c>
      <c r="K638" s="1" t="s">
        <v>11</v>
      </c>
      <c r="L638">
        <f t="shared" si="27"/>
        <v>5.8473439999999997</v>
      </c>
      <c r="M638">
        <f t="shared" si="28"/>
        <v>0.91572100000000001</v>
      </c>
      <c r="N638" s="1">
        <f t="shared" si="29"/>
        <v>1.4088832999999998</v>
      </c>
    </row>
    <row r="639" spans="1:14" x14ac:dyDescent="0.25">
      <c r="A639">
        <v>0.91572100000000001</v>
      </c>
      <c r="B639">
        <v>0.91572100000000001</v>
      </c>
      <c r="C639">
        <v>0.91572100000000001</v>
      </c>
      <c r="D639">
        <v>0.91572100000000001</v>
      </c>
      <c r="E639">
        <v>0.91572100000000001</v>
      </c>
      <c r="F639">
        <v>0.91572100000000001</v>
      </c>
      <c r="G639">
        <v>0.91572100000000001</v>
      </c>
      <c r="H639">
        <v>0.91572100000000001</v>
      </c>
      <c r="I639">
        <v>0.91572100000000001</v>
      </c>
      <c r="J639">
        <v>0.91572100000000001</v>
      </c>
      <c r="K639" s="1" t="s">
        <v>11</v>
      </c>
      <c r="L639">
        <f t="shared" si="27"/>
        <v>0.91572100000000001</v>
      </c>
      <c r="M639">
        <f t="shared" si="28"/>
        <v>0.91572100000000001</v>
      </c>
      <c r="N639" s="1">
        <f t="shared" si="29"/>
        <v>0.91572099999999979</v>
      </c>
    </row>
    <row r="640" spans="1:14" x14ac:dyDescent="0.25">
      <c r="A640">
        <v>0.91572100000000001</v>
      </c>
      <c r="B640">
        <v>0.91572100000000001</v>
      </c>
      <c r="C640">
        <v>0.91572100000000001</v>
      </c>
      <c r="D640">
        <v>0.91572100000000001</v>
      </c>
      <c r="E640">
        <v>0.91572100000000001</v>
      </c>
      <c r="F640">
        <v>0.91572100000000001</v>
      </c>
      <c r="G640">
        <v>0.91572100000000001</v>
      </c>
      <c r="H640">
        <v>0.91572100000000001</v>
      </c>
      <c r="I640">
        <v>0.91572100000000001</v>
      </c>
      <c r="J640">
        <v>0.91572100000000001</v>
      </c>
      <c r="K640" s="1" t="s">
        <v>11</v>
      </c>
      <c r="L640">
        <f t="shared" si="27"/>
        <v>0.91572100000000001</v>
      </c>
      <c r="M640">
        <f t="shared" si="28"/>
        <v>0.91572100000000001</v>
      </c>
      <c r="N640" s="1">
        <f t="shared" si="29"/>
        <v>0.91572099999999979</v>
      </c>
    </row>
    <row r="641" spans="1:14" x14ac:dyDescent="0.25">
      <c r="A641">
        <v>0.91572100000000001</v>
      </c>
      <c r="B641">
        <v>0.91572100000000001</v>
      </c>
      <c r="C641">
        <v>0.91572100000000001</v>
      </c>
      <c r="D641">
        <v>0.91572100000000001</v>
      </c>
      <c r="E641">
        <v>0.91572100000000001</v>
      </c>
      <c r="F641">
        <v>0.91572100000000001</v>
      </c>
      <c r="G641">
        <v>0.91572100000000001</v>
      </c>
      <c r="H641">
        <v>0.91572100000000001</v>
      </c>
      <c r="I641">
        <v>0.91572100000000001</v>
      </c>
      <c r="J641">
        <v>0.91572100000000001</v>
      </c>
      <c r="K641" s="1" t="s">
        <v>11</v>
      </c>
      <c r="L641">
        <f t="shared" si="27"/>
        <v>0.91572100000000001</v>
      </c>
      <c r="M641">
        <f t="shared" si="28"/>
        <v>0.91572100000000001</v>
      </c>
      <c r="N641" s="1">
        <f t="shared" si="29"/>
        <v>0.91572099999999979</v>
      </c>
    </row>
    <row r="642" spans="1:14" x14ac:dyDescent="0.25">
      <c r="A642">
        <v>0.91572100000000001</v>
      </c>
      <c r="B642">
        <v>0.91572100000000001</v>
      </c>
      <c r="C642">
        <v>0.91572100000000001</v>
      </c>
      <c r="D642">
        <v>0.91572100000000001</v>
      </c>
      <c r="E642">
        <v>0.91572100000000001</v>
      </c>
      <c r="F642">
        <v>0.91572100000000001</v>
      </c>
      <c r="G642">
        <v>0.91572100000000001</v>
      </c>
      <c r="H642">
        <v>0.91572100000000001</v>
      </c>
      <c r="I642">
        <v>0.91572100000000001</v>
      </c>
      <c r="J642">
        <v>0.91572100000000001</v>
      </c>
      <c r="K642" s="1" t="s">
        <v>11</v>
      </c>
      <c r="L642">
        <f t="shared" ref="L642:L705" si="30">MAX(A642:J642)</f>
        <v>0.91572100000000001</v>
      </c>
      <c r="M642">
        <f t="shared" ref="M642:M705" si="31">MIN(A642:J642)</f>
        <v>0.91572100000000001</v>
      </c>
      <c r="N642" s="1">
        <f t="shared" ref="N642:N705" si="32">AVERAGE(A642:J642)</f>
        <v>0.91572099999999979</v>
      </c>
    </row>
    <row r="643" spans="1:14" x14ac:dyDescent="0.25">
      <c r="A643">
        <v>0.91572100000000001</v>
      </c>
      <c r="B643">
        <v>0.91572100000000001</v>
      </c>
      <c r="C643">
        <v>0.91572100000000001</v>
      </c>
      <c r="D643">
        <v>0.91572100000000001</v>
      </c>
      <c r="E643">
        <v>0.91572100000000001</v>
      </c>
      <c r="F643">
        <v>0.91572100000000001</v>
      </c>
      <c r="G643">
        <v>0.91572100000000001</v>
      </c>
      <c r="H643">
        <v>0.91572100000000001</v>
      </c>
      <c r="I643">
        <v>0.91572100000000001</v>
      </c>
      <c r="J643">
        <v>10.618706</v>
      </c>
      <c r="K643" s="1" t="s">
        <v>11</v>
      </c>
      <c r="L643">
        <f t="shared" si="30"/>
        <v>10.618706</v>
      </c>
      <c r="M643">
        <f t="shared" si="31"/>
        <v>0.91572100000000001</v>
      </c>
      <c r="N643" s="1">
        <f t="shared" si="32"/>
        <v>1.8860194999999997</v>
      </c>
    </row>
    <row r="644" spans="1:14" x14ac:dyDescent="0.25">
      <c r="A644">
        <v>0.91572100000000001</v>
      </c>
      <c r="B644">
        <v>0.91572100000000001</v>
      </c>
      <c r="C644">
        <v>0.91572100000000001</v>
      </c>
      <c r="D644">
        <v>0.91572100000000001</v>
      </c>
      <c r="E644">
        <v>0.91572100000000001</v>
      </c>
      <c r="F644">
        <v>0.91572100000000001</v>
      </c>
      <c r="G644">
        <v>0.91572100000000001</v>
      </c>
      <c r="H644">
        <v>0.91572100000000001</v>
      </c>
      <c r="I644">
        <v>0.91572100000000001</v>
      </c>
      <c r="J644">
        <v>10.618706</v>
      </c>
      <c r="K644" s="1" t="s">
        <v>11</v>
      </c>
      <c r="L644">
        <f t="shared" si="30"/>
        <v>10.618706</v>
      </c>
      <c r="M644">
        <f t="shared" si="31"/>
        <v>0.91572100000000001</v>
      </c>
      <c r="N644" s="1">
        <f t="shared" si="32"/>
        <v>1.8860194999999997</v>
      </c>
    </row>
    <row r="645" spans="1:14" x14ac:dyDescent="0.25">
      <c r="A645">
        <v>0.91572100000000001</v>
      </c>
      <c r="B645">
        <v>0.91572100000000001</v>
      </c>
      <c r="C645">
        <v>0.91572100000000001</v>
      </c>
      <c r="D645">
        <v>0.91572100000000001</v>
      </c>
      <c r="E645">
        <v>0.91572100000000001</v>
      </c>
      <c r="F645">
        <v>0.91572100000000001</v>
      </c>
      <c r="G645">
        <v>0.91572100000000001</v>
      </c>
      <c r="H645">
        <v>0.91572100000000001</v>
      </c>
      <c r="I645">
        <v>0.91572100000000001</v>
      </c>
      <c r="J645">
        <v>0.91572100000000001</v>
      </c>
      <c r="K645" s="1" t="s">
        <v>11</v>
      </c>
      <c r="L645">
        <f t="shared" si="30"/>
        <v>0.91572100000000001</v>
      </c>
      <c r="M645">
        <f t="shared" si="31"/>
        <v>0.91572100000000001</v>
      </c>
      <c r="N645" s="1">
        <f t="shared" si="32"/>
        <v>0.91572099999999979</v>
      </c>
    </row>
    <row r="646" spans="1:14" x14ac:dyDescent="0.25">
      <c r="A646">
        <v>0.91572100000000001</v>
      </c>
      <c r="B646">
        <v>0.91572100000000001</v>
      </c>
      <c r="C646">
        <v>0.91572100000000001</v>
      </c>
      <c r="D646">
        <v>0.91572100000000001</v>
      </c>
      <c r="E646">
        <v>0.91572100000000001</v>
      </c>
      <c r="F646">
        <v>0.91572100000000001</v>
      </c>
      <c r="G646">
        <v>0.91572100000000001</v>
      </c>
      <c r="H646">
        <v>0.91572100000000001</v>
      </c>
      <c r="I646">
        <v>0.91572100000000001</v>
      </c>
      <c r="J646">
        <v>0.91572100000000001</v>
      </c>
      <c r="K646" s="1" t="s">
        <v>11</v>
      </c>
      <c r="L646">
        <f t="shared" si="30"/>
        <v>0.91572100000000001</v>
      </c>
      <c r="M646">
        <f t="shared" si="31"/>
        <v>0.91572100000000001</v>
      </c>
      <c r="N646" s="1">
        <f t="shared" si="32"/>
        <v>0.91572099999999979</v>
      </c>
    </row>
    <row r="647" spans="1:14" x14ac:dyDescent="0.25">
      <c r="A647">
        <v>0.91572100000000001</v>
      </c>
      <c r="B647">
        <v>0.91572100000000001</v>
      </c>
      <c r="C647">
        <v>0.91572100000000001</v>
      </c>
      <c r="D647">
        <v>0.91572100000000001</v>
      </c>
      <c r="E647">
        <v>0.91572100000000001</v>
      </c>
      <c r="F647">
        <v>0.91572100000000001</v>
      </c>
      <c r="G647">
        <v>0.91572100000000001</v>
      </c>
      <c r="H647">
        <v>0.91572100000000001</v>
      </c>
      <c r="I647">
        <v>0.91572100000000001</v>
      </c>
      <c r="J647">
        <v>0.91572100000000001</v>
      </c>
      <c r="K647" s="1" t="s">
        <v>11</v>
      </c>
      <c r="L647">
        <f t="shared" si="30"/>
        <v>0.91572100000000001</v>
      </c>
      <c r="M647">
        <f t="shared" si="31"/>
        <v>0.91572100000000001</v>
      </c>
      <c r="N647" s="1">
        <f t="shared" si="32"/>
        <v>0.91572099999999979</v>
      </c>
    </row>
    <row r="648" spans="1:14" x14ac:dyDescent="0.25">
      <c r="A648">
        <v>0.91572100000000001</v>
      </c>
      <c r="B648">
        <v>0.91572100000000001</v>
      </c>
      <c r="C648">
        <v>0.91572100000000001</v>
      </c>
      <c r="D648">
        <v>0.91572100000000001</v>
      </c>
      <c r="E648">
        <v>0.91572100000000001</v>
      </c>
      <c r="F648">
        <v>0.91572100000000001</v>
      </c>
      <c r="G648">
        <v>0.91572100000000001</v>
      </c>
      <c r="H648">
        <v>0.91572100000000001</v>
      </c>
      <c r="I648">
        <v>0.91572100000000001</v>
      </c>
      <c r="J648">
        <v>0.91572100000000001</v>
      </c>
      <c r="K648" s="1" t="s">
        <v>11</v>
      </c>
      <c r="L648">
        <f t="shared" si="30"/>
        <v>0.91572100000000001</v>
      </c>
      <c r="M648">
        <f t="shared" si="31"/>
        <v>0.91572100000000001</v>
      </c>
      <c r="N648" s="1">
        <f t="shared" si="32"/>
        <v>0.91572099999999979</v>
      </c>
    </row>
    <row r="649" spans="1:14" x14ac:dyDescent="0.25">
      <c r="A649">
        <v>0.91572100000000001</v>
      </c>
      <c r="B649">
        <v>0.91572100000000001</v>
      </c>
      <c r="C649">
        <v>0.91572100000000001</v>
      </c>
      <c r="D649">
        <v>0.91572100000000001</v>
      </c>
      <c r="E649">
        <v>0.91572100000000001</v>
      </c>
      <c r="F649">
        <v>0.91572100000000001</v>
      </c>
      <c r="G649">
        <v>0.91572100000000001</v>
      </c>
      <c r="H649">
        <v>0.91572100000000001</v>
      </c>
      <c r="I649">
        <v>0.91572100000000001</v>
      </c>
      <c r="J649">
        <v>2.6454260000000001</v>
      </c>
      <c r="K649" s="1" t="s">
        <v>11</v>
      </c>
      <c r="L649">
        <f t="shared" si="30"/>
        <v>2.6454260000000001</v>
      </c>
      <c r="M649">
        <f t="shared" si="31"/>
        <v>0.91572100000000001</v>
      </c>
      <c r="N649" s="1">
        <f t="shared" si="32"/>
        <v>1.0886914999999999</v>
      </c>
    </row>
    <row r="650" spans="1:14" x14ac:dyDescent="0.25">
      <c r="A650">
        <v>0.91572100000000001</v>
      </c>
      <c r="B650">
        <v>0.91572100000000001</v>
      </c>
      <c r="C650">
        <v>0.91572100000000001</v>
      </c>
      <c r="D650">
        <v>0.91572100000000001</v>
      </c>
      <c r="E650">
        <v>0.91572100000000001</v>
      </c>
      <c r="F650">
        <v>0.91572100000000001</v>
      </c>
      <c r="G650">
        <v>0.91572100000000001</v>
      </c>
      <c r="H650">
        <v>0.91572100000000001</v>
      </c>
      <c r="I650">
        <v>0.91572100000000001</v>
      </c>
      <c r="J650">
        <v>2.6454260000000001</v>
      </c>
      <c r="K650" s="1" t="s">
        <v>11</v>
      </c>
      <c r="L650">
        <f t="shared" si="30"/>
        <v>2.6454260000000001</v>
      </c>
      <c r="M650">
        <f t="shared" si="31"/>
        <v>0.91572100000000001</v>
      </c>
      <c r="N650" s="1">
        <f t="shared" si="32"/>
        <v>1.0886914999999999</v>
      </c>
    </row>
    <row r="651" spans="1:14" x14ac:dyDescent="0.25">
      <c r="A651">
        <v>0.91572100000000001</v>
      </c>
      <c r="B651">
        <v>0.91572100000000001</v>
      </c>
      <c r="C651">
        <v>0.91572100000000001</v>
      </c>
      <c r="D651">
        <v>0.91572100000000001</v>
      </c>
      <c r="E651">
        <v>0.91572100000000001</v>
      </c>
      <c r="F651">
        <v>0.91572100000000001</v>
      </c>
      <c r="G651">
        <v>0.91572100000000001</v>
      </c>
      <c r="H651">
        <v>0.91572100000000001</v>
      </c>
      <c r="I651">
        <v>0.91572100000000001</v>
      </c>
      <c r="J651">
        <v>0.91572100000000001</v>
      </c>
      <c r="K651" s="1" t="s">
        <v>11</v>
      </c>
      <c r="L651">
        <f t="shared" si="30"/>
        <v>0.91572100000000001</v>
      </c>
      <c r="M651">
        <f t="shared" si="31"/>
        <v>0.91572100000000001</v>
      </c>
      <c r="N651" s="1">
        <f t="shared" si="32"/>
        <v>0.91572099999999979</v>
      </c>
    </row>
    <row r="652" spans="1:14" x14ac:dyDescent="0.25">
      <c r="A652">
        <v>0.91572100000000001</v>
      </c>
      <c r="B652">
        <v>0.91572100000000001</v>
      </c>
      <c r="C652">
        <v>0.91572100000000001</v>
      </c>
      <c r="D652">
        <v>0.91572100000000001</v>
      </c>
      <c r="E652">
        <v>0.91572100000000001</v>
      </c>
      <c r="F652">
        <v>0.91572100000000001</v>
      </c>
      <c r="G652">
        <v>0.91572100000000001</v>
      </c>
      <c r="H652">
        <v>0.91572100000000001</v>
      </c>
      <c r="I652">
        <v>0.91572100000000001</v>
      </c>
      <c r="J652">
        <v>0.91572100000000001</v>
      </c>
      <c r="K652" s="1" t="s">
        <v>11</v>
      </c>
      <c r="L652">
        <f t="shared" si="30"/>
        <v>0.91572100000000001</v>
      </c>
      <c r="M652">
        <f t="shared" si="31"/>
        <v>0.91572100000000001</v>
      </c>
      <c r="N652" s="1">
        <f t="shared" si="32"/>
        <v>0.91572099999999979</v>
      </c>
    </row>
    <row r="653" spans="1:14" x14ac:dyDescent="0.25">
      <c r="A653">
        <v>0.91572100000000001</v>
      </c>
      <c r="B653">
        <v>0.91572100000000001</v>
      </c>
      <c r="C653">
        <v>0.91572100000000001</v>
      </c>
      <c r="D653">
        <v>0.91572100000000001</v>
      </c>
      <c r="E653">
        <v>0.91572100000000001</v>
      </c>
      <c r="F653">
        <v>0.91572100000000001</v>
      </c>
      <c r="G653">
        <v>0.91572100000000001</v>
      </c>
      <c r="H653">
        <v>0.91572100000000001</v>
      </c>
      <c r="I653">
        <v>0.91572100000000001</v>
      </c>
      <c r="J653">
        <v>0.91572100000000001</v>
      </c>
      <c r="K653" s="1" t="s">
        <v>11</v>
      </c>
      <c r="L653">
        <f t="shared" si="30"/>
        <v>0.91572100000000001</v>
      </c>
      <c r="M653">
        <f t="shared" si="31"/>
        <v>0.91572100000000001</v>
      </c>
      <c r="N653" s="1">
        <f t="shared" si="32"/>
        <v>0.91572099999999979</v>
      </c>
    </row>
    <row r="654" spans="1:14" x14ac:dyDescent="0.25">
      <c r="A654">
        <v>0.91572100000000001</v>
      </c>
      <c r="B654">
        <v>0.91572100000000001</v>
      </c>
      <c r="C654">
        <v>0.91572100000000001</v>
      </c>
      <c r="D654">
        <v>0.91572100000000001</v>
      </c>
      <c r="E654">
        <v>0.91572100000000001</v>
      </c>
      <c r="F654">
        <v>0.91572100000000001</v>
      </c>
      <c r="G654">
        <v>0.91572100000000001</v>
      </c>
      <c r="H654">
        <v>0.91572100000000001</v>
      </c>
      <c r="I654">
        <v>0.91572100000000001</v>
      </c>
      <c r="J654">
        <v>0.91572100000000001</v>
      </c>
      <c r="K654" s="1" t="s">
        <v>11</v>
      </c>
      <c r="L654">
        <f t="shared" si="30"/>
        <v>0.91572100000000001</v>
      </c>
      <c r="M654">
        <f t="shared" si="31"/>
        <v>0.91572100000000001</v>
      </c>
      <c r="N654" s="1">
        <f t="shared" si="32"/>
        <v>0.91572099999999979</v>
      </c>
    </row>
    <row r="655" spans="1:14" x14ac:dyDescent="0.25">
      <c r="A655">
        <v>0.91572100000000001</v>
      </c>
      <c r="B655">
        <v>0.91572100000000001</v>
      </c>
      <c r="C655">
        <v>0.91572100000000001</v>
      </c>
      <c r="D655">
        <v>0.91572100000000001</v>
      </c>
      <c r="E655">
        <v>0.91572100000000001</v>
      </c>
      <c r="F655">
        <v>0.91572100000000001</v>
      </c>
      <c r="G655">
        <v>0.91572100000000001</v>
      </c>
      <c r="H655">
        <v>0.91572100000000001</v>
      </c>
      <c r="I655">
        <v>0.91572100000000001</v>
      </c>
      <c r="J655">
        <v>0.91572100000000001</v>
      </c>
      <c r="K655" s="1" t="s">
        <v>11</v>
      </c>
      <c r="L655">
        <f t="shared" si="30"/>
        <v>0.91572100000000001</v>
      </c>
      <c r="M655">
        <f t="shared" si="31"/>
        <v>0.91572100000000001</v>
      </c>
      <c r="N655" s="1">
        <f t="shared" si="32"/>
        <v>0.91572099999999979</v>
      </c>
    </row>
    <row r="656" spans="1:14" x14ac:dyDescent="0.25">
      <c r="A656">
        <v>0.91572100000000001</v>
      </c>
      <c r="B656">
        <v>0.91572100000000001</v>
      </c>
      <c r="C656">
        <v>0.91572100000000001</v>
      </c>
      <c r="D656">
        <v>0.91572100000000001</v>
      </c>
      <c r="E656">
        <v>0.91572100000000001</v>
      </c>
      <c r="F656">
        <v>0.91572100000000001</v>
      </c>
      <c r="G656">
        <v>0.91572100000000001</v>
      </c>
      <c r="H656">
        <v>0.91572100000000001</v>
      </c>
      <c r="I656">
        <v>0.91572100000000001</v>
      </c>
      <c r="J656">
        <v>0.91572100000000001</v>
      </c>
      <c r="K656" s="1" t="s">
        <v>11</v>
      </c>
      <c r="L656">
        <f t="shared" si="30"/>
        <v>0.91572100000000001</v>
      </c>
      <c r="M656">
        <f t="shared" si="31"/>
        <v>0.91572100000000001</v>
      </c>
      <c r="N656" s="1">
        <f t="shared" si="32"/>
        <v>0.91572099999999979</v>
      </c>
    </row>
    <row r="657" spans="1:14" x14ac:dyDescent="0.25">
      <c r="A657">
        <v>0.91572100000000001</v>
      </c>
      <c r="B657">
        <v>0.91572100000000001</v>
      </c>
      <c r="C657">
        <v>0.91572100000000001</v>
      </c>
      <c r="D657">
        <v>0.91572100000000001</v>
      </c>
      <c r="E657">
        <v>0.91572100000000001</v>
      </c>
      <c r="F657">
        <v>0.91572100000000001</v>
      </c>
      <c r="G657">
        <v>0.91572100000000001</v>
      </c>
      <c r="H657">
        <v>0.91572100000000001</v>
      </c>
      <c r="I657">
        <v>0.91572100000000001</v>
      </c>
      <c r="J657">
        <v>0.91572100000000001</v>
      </c>
      <c r="K657" s="1" t="s">
        <v>11</v>
      </c>
      <c r="L657">
        <f t="shared" si="30"/>
        <v>0.91572100000000001</v>
      </c>
      <c r="M657">
        <f t="shared" si="31"/>
        <v>0.91572100000000001</v>
      </c>
      <c r="N657" s="1">
        <f t="shared" si="32"/>
        <v>0.91572099999999979</v>
      </c>
    </row>
    <row r="658" spans="1:14" x14ac:dyDescent="0.25">
      <c r="A658">
        <v>0.91572100000000001</v>
      </c>
      <c r="B658">
        <v>0.91572100000000001</v>
      </c>
      <c r="C658">
        <v>0.91572100000000001</v>
      </c>
      <c r="D658">
        <v>0.91572100000000001</v>
      </c>
      <c r="E658">
        <v>0.91572100000000001</v>
      </c>
      <c r="F658">
        <v>0.91572100000000001</v>
      </c>
      <c r="G658">
        <v>0.91572100000000001</v>
      </c>
      <c r="H658">
        <v>0.91572100000000001</v>
      </c>
      <c r="I658">
        <v>0.91572100000000001</v>
      </c>
      <c r="J658">
        <v>0.91572100000000001</v>
      </c>
      <c r="K658" s="1" t="s">
        <v>11</v>
      </c>
      <c r="L658">
        <f t="shared" si="30"/>
        <v>0.91572100000000001</v>
      </c>
      <c r="M658">
        <f t="shared" si="31"/>
        <v>0.91572100000000001</v>
      </c>
      <c r="N658" s="1">
        <f t="shared" si="32"/>
        <v>0.91572099999999979</v>
      </c>
    </row>
    <row r="659" spans="1:14" x14ac:dyDescent="0.25">
      <c r="A659">
        <v>0.91572100000000001</v>
      </c>
      <c r="B659">
        <v>0.91572100000000001</v>
      </c>
      <c r="C659">
        <v>0.91572100000000001</v>
      </c>
      <c r="D659">
        <v>0.91572100000000001</v>
      </c>
      <c r="E659">
        <v>0.91572100000000001</v>
      </c>
      <c r="F659">
        <v>0.91572100000000001</v>
      </c>
      <c r="G659">
        <v>0.91572100000000001</v>
      </c>
      <c r="H659">
        <v>0.91572100000000001</v>
      </c>
      <c r="I659">
        <v>0.91572100000000001</v>
      </c>
      <c r="J659">
        <v>0.91572100000000001</v>
      </c>
      <c r="K659" s="1" t="s">
        <v>11</v>
      </c>
      <c r="L659">
        <f t="shared" si="30"/>
        <v>0.91572100000000001</v>
      </c>
      <c r="M659">
        <f t="shared" si="31"/>
        <v>0.91572100000000001</v>
      </c>
      <c r="N659" s="1">
        <f t="shared" si="32"/>
        <v>0.91572099999999979</v>
      </c>
    </row>
    <row r="660" spans="1:14" x14ac:dyDescent="0.25">
      <c r="A660">
        <v>0.91572100000000001</v>
      </c>
      <c r="B660">
        <v>0.91572100000000001</v>
      </c>
      <c r="C660">
        <v>0.91572100000000001</v>
      </c>
      <c r="D660">
        <v>0.91572100000000001</v>
      </c>
      <c r="E660">
        <v>0.91572100000000001</v>
      </c>
      <c r="F660">
        <v>0.91572100000000001</v>
      </c>
      <c r="G660">
        <v>0.91572100000000001</v>
      </c>
      <c r="H660">
        <v>0.91572100000000001</v>
      </c>
      <c r="I660">
        <v>0.91572100000000001</v>
      </c>
      <c r="J660">
        <v>0.91572100000000001</v>
      </c>
      <c r="K660" s="1" t="s">
        <v>11</v>
      </c>
      <c r="L660">
        <f t="shared" si="30"/>
        <v>0.91572100000000001</v>
      </c>
      <c r="M660">
        <f t="shared" si="31"/>
        <v>0.91572100000000001</v>
      </c>
      <c r="N660" s="1">
        <f t="shared" si="32"/>
        <v>0.91572099999999979</v>
      </c>
    </row>
    <row r="661" spans="1:14" x14ac:dyDescent="0.25">
      <c r="A661">
        <v>0.91572100000000001</v>
      </c>
      <c r="B661">
        <v>0.91572100000000001</v>
      </c>
      <c r="C661">
        <v>0.91572100000000001</v>
      </c>
      <c r="D661">
        <v>0.91572100000000001</v>
      </c>
      <c r="E661">
        <v>0.91572100000000001</v>
      </c>
      <c r="F661">
        <v>0.91572100000000001</v>
      </c>
      <c r="G661">
        <v>0.91572100000000001</v>
      </c>
      <c r="H661">
        <v>0.91572100000000001</v>
      </c>
      <c r="I661">
        <v>0.91572100000000001</v>
      </c>
      <c r="J661">
        <v>0.91572100000000001</v>
      </c>
      <c r="K661" s="1" t="s">
        <v>11</v>
      </c>
      <c r="L661">
        <f t="shared" si="30"/>
        <v>0.91572100000000001</v>
      </c>
      <c r="M661">
        <f t="shared" si="31"/>
        <v>0.91572100000000001</v>
      </c>
      <c r="N661" s="1">
        <f t="shared" si="32"/>
        <v>0.91572099999999979</v>
      </c>
    </row>
    <row r="662" spans="1:14" x14ac:dyDescent="0.25">
      <c r="A662">
        <v>0.91572100000000001</v>
      </c>
      <c r="B662">
        <v>0.91572100000000001</v>
      </c>
      <c r="C662">
        <v>0.91572100000000001</v>
      </c>
      <c r="D662">
        <v>0.91572100000000001</v>
      </c>
      <c r="E662">
        <v>0.91572100000000001</v>
      </c>
      <c r="F662">
        <v>0.91572100000000001</v>
      </c>
      <c r="G662">
        <v>0.91572100000000001</v>
      </c>
      <c r="H662">
        <v>0.91572100000000001</v>
      </c>
      <c r="I662">
        <v>0.91572100000000001</v>
      </c>
      <c r="J662">
        <v>0.91572100000000001</v>
      </c>
      <c r="K662" s="1" t="s">
        <v>11</v>
      </c>
      <c r="L662">
        <f t="shared" si="30"/>
        <v>0.91572100000000001</v>
      </c>
      <c r="M662">
        <f t="shared" si="31"/>
        <v>0.91572100000000001</v>
      </c>
      <c r="N662" s="1">
        <f t="shared" si="32"/>
        <v>0.91572099999999979</v>
      </c>
    </row>
    <row r="663" spans="1:14" x14ac:dyDescent="0.25">
      <c r="A663">
        <v>0.91572100000000001</v>
      </c>
      <c r="B663">
        <v>0.91572100000000001</v>
      </c>
      <c r="C663">
        <v>0.91572100000000001</v>
      </c>
      <c r="D663">
        <v>0.91572100000000001</v>
      </c>
      <c r="E663">
        <v>0.91572100000000001</v>
      </c>
      <c r="F663">
        <v>0.91572100000000001</v>
      </c>
      <c r="G663">
        <v>0.91572100000000001</v>
      </c>
      <c r="H663">
        <v>0.91572100000000001</v>
      </c>
      <c r="I663">
        <v>0.91572100000000001</v>
      </c>
      <c r="J663">
        <v>2.4396230000000001</v>
      </c>
      <c r="K663" s="1" t="s">
        <v>11</v>
      </c>
      <c r="L663">
        <f t="shared" si="30"/>
        <v>2.4396230000000001</v>
      </c>
      <c r="M663">
        <f t="shared" si="31"/>
        <v>0.91572100000000001</v>
      </c>
      <c r="N663" s="1">
        <f t="shared" si="32"/>
        <v>1.0681111999999999</v>
      </c>
    </row>
    <row r="664" spans="1:14" x14ac:dyDescent="0.25">
      <c r="A664">
        <v>0.91572100000000001</v>
      </c>
      <c r="B664">
        <v>0.91572100000000001</v>
      </c>
      <c r="C664">
        <v>0.91572100000000001</v>
      </c>
      <c r="D664">
        <v>0.91572100000000001</v>
      </c>
      <c r="E664">
        <v>0.91572100000000001</v>
      </c>
      <c r="F664">
        <v>0.91572100000000001</v>
      </c>
      <c r="G664">
        <v>0.91572100000000001</v>
      </c>
      <c r="H664">
        <v>0.91572100000000001</v>
      </c>
      <c r="I664">
        <v>0.91572100000000001</v>
      </c>
      <c r="J664">
        <v>2.4396230000000001</v>
      </c>
      <c r="K664" s="1" t="s">
        <v>11</v>
      </c>
      <c r="L664">
        <f t="shared" si="30"/>
        <v>2.4396230000000001</v>
      </c>
      <c r="M664">
        <f t="shared" si="31"/>
        <v>0.91572100000000001</v>
      </c>
      <c r="N664" s="1">
        <f t="shared" si="32"/>
        <v>1.0681111999999999</v>
      </c>
    </row>
    <row r="665" spans="1:14" x14ac:dyDescent="0.25">
      <c r="A665">
        <v>0.91572100000000001</v>
      </c>
      <c r="B665">
        <v>0.91572100000000001</v>
      </c>
      <c r="C665">
        <v>0.91572100000000001</v>
      </c>
      <c r="D665">
        <v>0.91572100000000001</v>
      </c>
      <c r="E665">
        <v>0.91572100000000001</v>
      </c>
      <c r="F665">
        <v>0.91572100000000001</v>
      </c>
      <c r="G665">
        <v>0.91572100000000001</v>
      </c>
      <c r="H665">
        <v>0.91572100000000001</v>
      </c>
      <c r="I665">
        <v>0.91572100000000001</v>
      </c>
      <c r="J665">
        <v>0.91572100000000001</v>
      </c>
      <c r="K665" s="1" t="s">
        <v>11</v>
      </c>
      <c r="L665">
        <f t="shared" si="30"/>
        <v>0.91572100000000001</v>
      </c>
      <c r="M665">
        <f t="shared" si="31"/>
        <v>0.91572100000000001</v>
      </c>
      <c r="N665" s="1">
        <f t="shared" si="32"/>
        <v>0.91572099999999979</v>
      </c>
    </row>
    <row r="666" spans="1:14" x14ac:dyDescent="0.25">
      <c r="A666">
        <v>0.91572100000000001</v>
      </c>
      <c r="B666">
        <v>0.91572100000000001</v>
      </c>
      <c r="C666">
        <v>0.91572100000000001</v>
      </c>
      <c r="D666">
        <v>0.91572100000000001</v>
      </c>
      <c r="E666">
        <v>0.91572100000000001</v>
      </c>
      <c r="F666">
        <v>0.91572100000000001</v>
      </c>
      <c r="G666">
        <v>0.91572100000000001</v>
      </c>
      <c r="H666">
        <v>0.91572100000000001</v>
      </c>
      <c r="I666">
        <v>0.91572100000000001</v>
      </c>
      <c r="J666">
        <v>0.91572100000000001</v>
      </c>
      <c r="K666" s="1" t="s">
        <v>11</v>
      </c>
      <c r="L666">
        <f t="shared" si="30"/>
        <v>0.91572100000000001</v>
      </c>
      <c r="M666">
        <f t="shared" si="31"/>
        <v>0.91572100000000001</v>
      </c>
      <c r="N666" s="1">
        <f t="shared" si="32"/>
        <v>0.91572099999999979</v>
      </c>
    </row>
    <row r="667" spans="1:14" x14ac:dyDescent="0.25">
      <c r="A667">
        <v>0.91572100000000001</v>
      </c>
      <c r="B667">
        <v>0.91572100000000001</v>
      </c>
      <c r="C667">
        <v>0.91572100000000001</v>
      </c>
      <c r="D667">
        <v>0.91572100000000001</v>
      </c>
      <c r="E667">
        <v>0.91572100000000001</v>
      </c>
      <c r="F667">
        <v>0.91572100000000001</v>
      </c>
      <c r="G667">
        <v>0.91572100000000001</v>
      </c>
      <c r="H667">
        <v>0.91572100000000001</v>
      </c>
      <c r="I667">
        <v>0.91572100000000001</v>
      </c>
      <c r="J667">
        <v>0.91572100000000001</v>
      </c>
      <c r="K667" s="1" t="s">
        <v>11</v>
      </c>
      <c r="L667">
        <f t="shared" si="30"/>
        <v>0.91572100000000001</v>
      </c>
      <c r="M667">
        <f t="shared" si="31"/>
        <v>0.91572100000000001</v>
      </c>
      <c r="N667" s="1">
        <f t="shared" si="32"/>
        <v>0.91572099999999979</v>
      </c>
    </row>
    <row r="668" spans="1:14" x14ac:dyDescent="0.25">
      <c r="A668">
        <v>0.91572100000000001</v>
      </c>
      <c r="B668">
        <v>0.91572100000000001</v>
      </c>
      <c r="C668">
        <v>0.91572100000000001</v>
      </c>
      <c r="D668">
        <v>0.91572100000000001</v>
      </c>
      <c r="E668">
        <v>0.91572100000000001</v>
      </c>
      <c r="F668">
        <v>0.91572100000000001</v>
      </c>
      <c r="G668">
        <v>0.91572100000000001</v>
      </c>
      <c r="H668">
        <v>0.91572100000000001</v>
      </c>
      <c r="I668">
        <v>0.91572100000000001</v>
      </c>
      <c r="J668">
        <v>0.91572100000000001</v>
      </c>
      <c r="K668" s="1" t="s">
        <v>11</v>
      </c>
      <c r="L668">
        <f t="shared" si="30"/>
        <v>0.91572100000000001</v>
      </c>
      <c r="M668">
        <f t="shared" si="31"/>
        <v>0.91572100000000001</v>
      </c>
      <c r="N668" s="1">
        <f t="shared" si="32"/>
        <v>0.91572099999999979</v>
      </c>
    </row>
    <row r="669" spans="1:14" x14ac:dyDescent="0.25">
      <c r="A669">
        <v>0.91572100000000001</v>
      </c>
      <c r="B669">
        <v>0.91572100000000001</v>
      </c>
      <c r="C669">
        <v>0.91572100000000001</v>
      </c>
      <c r="D669">
        <v>0.91572100000000001</v>
      </c>
      <c r="E669">
        <v>0.91572100000000001</v>
      </c>
      <c r="F669">
        <v>0.91572100000000001</v>
      </c>
      <c r="G669">
        <v>0.91572100000000001</v>
      </c>
      <c r="H669">
        <v>0.91572100000000001</v>
      </c>
      <c r="I669">
        <v>0.91572100000000001</v>
      </c>
      <c r="J669">
        <v>0.91572100000000001</v>
      </c>
      <c r="K669" s="1" t="s">
        <v>11</v>
      </c>
      <c r="L669">
        <f t="shared" si="30"/>
        <v>0.91572100000000001</v>
      </c>
      <c r="M669">
        <f t="shared" si="31"/>
        <v>0.91572100000000001</v>
      </c>
      <c r="N669" s="1">
        <f t="shared" si="32"/>
        <v>0.91572099999999979</v>
      </c>
    </row>
    <row r="670" spans="1:14" x14ac:dyDescent="0.25">
      <c r="A670">
        <v>0.91572100000000001</v>
      </c>
      <c r="B670">
        <v>0.91572100000000001</v>
      </c>
      <c r="C670">
        <v>0.91572100000000001</v>
      </c>
      <c r="D670">
        <v>0.91572100000000001</v>
      </c>
      <c r="E670">
        <v>0.91572100000000001</v>
      </c>
      <c r="F670">
        <v>0.91572100000000001</v>
      </c>
      <c r="G670">
        <v>0.91572100000000001</v>
      </c>
      <c r="H670">
        <v>0.91572100000000001</v>
      </c>
      <c r="I670">
        <v>0.91572100000000001</v>
      </c>
      <c r="J670">
        <v>0.91572100000000001</v>
      </c>
      <c r="K670" s="1" t="s">
        <v>11</v>
      </c>
      <c r="L670">
        <f t="shared" si="30"/>
        <v>0.91572100000000001</v>
      </c>
      <c r="M670">
        <f t="shared" si="31"/>
        <v>0.91572100000000001</v>
      </c>
      <c r="N670" s="1">
        <f t="shared" si="32"/>
        <v>0.91572099999999979</v>
      </c>
    </row>
    <row r="671" spans="1:14" x14ac:dyDescent="0.25">
      <c r="A671">
        <v>0.91572100000000001</v>
      </c>
      <c r="B671">
        <v>0.91572100000000001</v>
      </c>
      <c r="C671">
        <v>0.91572100000000001</v>
      </c>
      <c r="D671">
        <v>0.91572100000000001</v>
      </c>
      <c r="E671">
        <v>0.91572100000000001</v>
      </c>
      <c r="F671">
        <v>0.91572100000000001</v>
      </c>
      <c r="G671">
        <v>0.91572100000000001</v>
      </c>
      <c r="H671">
        <v>0.91572100000000001</v>
      </c>
      <c r="I671">
        <v>0.91572100000000001</v>
      </c>
      <c r="J671">
        <v>0.91572100000000001</v>
      </c>
      <c r="K671" s="1" t="s">
        <v>11</v>
      </c>
      <c r="L671">
        <f t="shared" si="30"/>
        <v>0.91572100000000001</v>
      </c>
      <c r="M671">
        <f t="shared" si="31"/>
        <v>0.91572100000000001</v>
      </c>
      <c r="N671" s="1">
        <f t="shared" si="32"/>
        <v>0.91572099999999979</v>
      </c>
    </row>
    <row r="672" spans="1:14" x14ac:dyDescent="0.25">
      <c r="A672">
        <v>0.91572100000000001</v>
      </c>
      <c r="B672">
        <v>0.91572100000000001</v>
      </c>
      <c r="C672">
        <v>0.91572100000000001</v>
      </c>
      <c r="D672">
        <v>0.91572100000000001</v>
      </c>
      <c r="E672">
        <v>0.91572100000000001</v>
      </c>
      <c r="F672">
        <v>0.91572100000000001</v>
      </c>
      <c r="G672">
        <v>0.91572100000000001</v>
      </c>
      <c r="H672">
        <v>0.91572100000000001</v>
      </c>
      <c r="I672">
        <v>0.91572100000000001</v>
      </c>
      <c r="J672">
        <v>0.91572100000000001</v>
      </c>
      <c r="K672" s="1" t="s">
        <v>11</v>
      </c>
      <c r="L672">
        <f t="shared" si="30"/>
        <v>0.91572100000000001</v>
      </c>
      <c r="M672">
        <f t="shared" si="31"/>
        <v>0.91572100000000001</v>
      </c>
      <c r="N672" s="1">
        <f t="shared" si="32"/>
        <v>0.91572099999999979</v>
      </c>
    </row>
    <row r="673" spans="1:14" x14ac:dyDescent="0.25">
      <c r="A673">
        <v>0.91572100000000001</v>
      </c>
      <c r="B673">
        <v>0.91572100000000001</v>
      </c>
      <c r="C673">
        <v>0.91572100000000001</v>
      </c>
      <c r="D673">
        <v>0.91572100000000001</v>
      </c>
      <c r="E673">
        <v>0.91572100000000001</v>
      </c>
      <c r="F673">
        <v>0.91572100000000001</v>
      </c>
      <c r="G673">
        <v>0.91572100000000001</v>
      </c>
      <c r="H673">
        <v>0.91572100000000001</v>
      </c>
      <c r="I673">
        <v>0.91572100000000001</v>
      </c>
      <c r="J673">
        <v>0.91572100000000001</v>
      </c>
      <c r="K673" s="1" t="s">
        <v>11</v>
      </c>
      <c r="L673">
        <f t="shared" si="30"/>
        <v>0.91572100000000001</v>
      </c>
      <c r="M673">
        <f t="shared" si="31"/>
        <v>0.91572100000000001</v>
      </c>
      <c r="N673" s="1">
        <f t="shared" si="32"/>
        <v>0.91572099999999979</v>
      </c>
    </row>
    <row r="674" spans="1:14" x14ac:dyDescent="0.25">
      <c r="A674">
        <v>0.91572100000000001</v>
      </c>
      <c r="B674">
        <v>0.91572100000000001</v>
      </c>
      <c r="C674">
        <v>0.91572100000000001</v>
      </c>
      <c r="D674">
        <v>0.91572100000000001</v>
      </c>
      <c r="E674">
        <v>0.91572100000000001</v>
      </c>
      <c r="F674">
        <v>0.91572100000000001</v>
      </c>
      <c r="G674">
        <v>0.91572100000000001</v>
      </c>
      <c r="H674">
        <v>0.91572100000000001</v>
      </c>
      <c r="I674">
        <v>0.91572100000000001</v>
      </c>
      <c r="J674">
        <v>0.91572100000000001</v>
      </c>
      <c r="K674" s="1" t="s">
        <v>11</v>
      </c>
      <c r="L674">
        <f t="shared" si="30"/>
        <v>0.91572100000000001</v>
      </c>
      <c r="M674">
        <f t="shared" si="31"/>
        <v>0.91572100000000001</v>
      </c>
      <c r="N674" s="1">
        <f t="shared" si="32"/>
        <v>0.91572099999999979</v>
      </c>
    </row>
    <row r="675" spans="1:14" x14ac:dyDescent="0.25">
      <c r="A675">
        <v>0.91572100000000001</v>
      </c>
      <c r="B675">
        <v>0.91572100000000001</v>
      </c>
      <c r="C675">
        <v>0.91572100000000001</v>
      </c>
      <c r="D675">
        <v>0.91572100000000001</v>
      </c>
      <c r="E675">
        <v>0.91572100000000001</v>
      </c>
      <c r="F675">
        <v>0.91572100000000001</v>
      </c>
      <c r="G675">
        <v>0.91572100000000001</v>
      </c>
      <c r="H675">
        <v>0.91572100000000001</v>
      </c>
      <c r="I675">
        <v>0.91572100000000001</v>
      </c>
      <c r="J675">
        <v>0.91572100000000001</v>
      </c>
      <c r="K675" s="1" t="s">
        <v>11</v>
      </c>
      <c r="L675">
        <f t="shared" si="30"/>
        <v>0.91572100000000001</v>
      </c>
      <c r="M675">
        <f t="shared" si="31"/>
        <v>0.91572100000000001</v>
      </c>
      <c r="N675" s="1">
        <f t="shared" si="32"/>
        <v>0.91572099999999979</v>
      </c>
    </row>
    <row r="676" spans="1:14" x14ac:dyDescent="0.25">
      <c r="A676">
        <v>0.91572100000000001</v>
      </c>
      <c r="B676">
        <v>0.91572100000000001</v>
      </c>
      <c r="C676">
        <v>0.91572100000000001</v>
      </c>
      <c r="D676">
        <v>0.91572100000000001</v>
      </c>
      <c r="E676">
        <v>0.91572100000000001</v>
      </c>
      <c r="F676">
        <v>0.91572100000000001</v>
      </c>
      <c r="G676">
        <v>0.91572100000000001</v>
      </c>
      <c r="H676">
        <v>0.91572100000000001</v>
      </c>
      <c r="I676">
        <v>0.91572100000000001</v>
      </c>
      <c r="J676">
        <v>0.91572100000000001</v>
      </c>
      <c r="K676" s="1" t="s">
        <v>11</v>
      </c>
      <c r="L676">
        <f t="shared" si="30"/>
        <v>0.91572100000000001</v>
      </c>
      <c r="M676">
        <f t="shared" si="31"/>
        <v>0.91572100000000001</v>
      </c>
      <c r="N676" s="1">
        <f t="shared" si="32"/>
        <v>0.91572099999999979</v>
      </c>
    </row>
    <row r="677" spans="1:14" x14ac:dyDescent="0.25">
      <c r="A677">
        <v>0.91572100000000001</v>
      </c>
      <c r="B677">
        <v>0.91572100000000001</v>
      </c>
      <c r="C677">
        <v>0.91572100000000001</v>
      </c>
      <c r="D677">
        <v>0.91572100000000001</v>
      </c>
      <c r="E677">
        <v>0.91572100000000001</v>
      </c>
      <c r="F677">
        <v>0.91572100000000001</v>
      </c>
      <c r="G677">
        <v>0.91572100000000001</v>
      </c>
      <c r="H677">
        <v>0.91572100000000001</v>
      </c>
      <c r="I677">
        <v>6.0699019999999999</v>
      </c>
      <c r="J677">
        <v>8.1105309999999999</v>
      </c>
      <c r="K677" s="1" t="s">
        <v>11</v>
      </c>
      <c r="L677">
        <f t="shared" si="30"/>
        <v>8.1105309999999999</v>
      </c>
      <c r="M677">
        <f t="shared" si="31"/>
        <v>0.91572100000000001</v>
      </c>
      <c r="N677" s="1">
        <f t="shared" si="32"/>
        <v>2.1506200999999998</v>
      </c>
    </row>
    <row r="678" spans="1:14" x14ac:dyDescent="0.25">
      <c r="A678">
        <v>0.91572100000000001</v>
      </c>
      <c r="B678">
        <v>0.91572100000000001</v>
      </c>
      <c r="C678">
        <v>0.91572100000000001</v>
      </c>
      <c r="D678">
        <v>0.91572100000000001</v>
      </c>
      <c r="E678">
        <v>0.91572100000000001</v>
      </c>
      <c r="F678">
        <v>0.91572100000000001</v>
      </c>
      <c r="G678">
        <v>0.91572100000000001</v>
      </c>
      <c r="H678">
        <v>0.91572100000000001</v>
      </c>
      <c r="I678">
        <v>6.0699019999999999</v>
      </c>
      <c r="J678">
        <v>8.1105309999999999</v>
      </c>
      <c r="K678" s="1" t="s">
        <v>11</v>
      </c>
      <c r="L678">
        <f t="shared" si="30"/>
        <v>8.1105309999999999</v>
      </c>
      <c r="M678">
        <f t="shared" si="31"/>
        <v>0.91572100000000001</v>
      </c>
      <c r="N678" s="1">
        <f t="shared" si="32"/>
        <v>2.1506200999999998</v>
      </c>
    </row>
    <row r="679" spans="1:14" x14ac:dyDescent="0.25">
      <c r="A679">
        <v>0.91572100000000001</v>
      </c>
      <c r="B679">
        <v>0.91572100000000001</v>
      </c>
      <c r="C679">
        <v>0.91572100000000001</v>
      </c>
      <c r="D679">
        <v>0.91572100000000001</v>
      </c>
      <c r="E679">
        <v>0.91572100000000001</v>
      </c>
      <c r="F679">
        <v>0.91572100000000001</v>
      </c>
      <c r="G679">
        <v>0.91572100000000001</v>
      </c>
      <c r="H679">
        <v>2.3522029999999998</v>
      </c>
      <c r="I679">
        <v>7.0826750000000001</v>
      </c>
      <c r="J679">
        <v>8.1105309999999999</v>
      </c>
      <c r="K679" s="1" t="s">
        <v>11</v>
      </c>
      <c r="L679">
        <f t="shared" si="30"/>
        <v>8.1105309999999999</v>
      </c>
      <c r="M679">
        <f t="shared" si="31"/>
        <v>0.91572100000000001</v>
      </c>
      <c r="N679" s="1">
        <f t="shared" si="32"/>
        <v>2.3955455999999997</v>
      </c>
    </row>
    <row r="680" spans="1:14" x14ac:dyDescent="0.25">
      <c r="A680">
        <v>0.91572100000000001</v>
      </c>
      <c r="B680">
        <v>0.91572100000000001</v>
      </c>
      <c r="C680">
        <v>0.91572100000000001</v>
      </c>
      <c r="D680">
        <v>0.91572100000000001</v>
      </c>
      <c r="E680">
        <v>0.91572100000000001</v>
      </c>
      <c r="F680">
        <v>0.91572100000000001</v>
      </c>
      <c r="G680">
        <v>0.91572100000000001</v>
      </c>
      <c r="H680">
        <v>2.3522029999999998</v>
      </c>
      <c r="I680">
        <v>7.0826750000000001</v>
      </c>
      <c r="J680">
        <v>8.1105309999999999</v>
      </c>
      <c r="K680" s="1" t="s">
        <v>11</v>
      </c>
      <c r="L680">
        <f t="shared" si="30"/>
        <v>8.1105309999999999</v>
      </c>
      <c r="M680">
        <f t="shared" si="31"/>
        <v>0.91572100000000001</v>
      </c>
      <c r="N680" s="1">
        <f t="shared" si="32"/>
        <v>2.3955455999999997</v>
      </c>
    </row>
    <row r="681" spans="1:14" x14ac:dyDescent="0.25">
      <c r="A681">
        <v>0.91572100000000001</v>
      </c>
      <c r="B681">
        <v>0.91572100000000001</v>
      </c>
      <c r="C681">
        <v>0.91572100000000001</v>
      </c>
      <c r="D681">
        <v>0.91572100000000001</v>
      </c>
      <c r="E681">
        <v>0.91572100000000001</v>
      </c>
      <c r="F681">
        <v>0.91572100000000001</v>
      </c>
      <c r="G681">
        <v>0.91572100000000001</v>
      </c>
      <c r="H681">
        <v>5.8493399999999998</v>
      </c>
      <c r="I681">
        <v>7.8605609999999997</v>
      </c>
      <c r="J681">
        <v>8.1105309999999999</v>
      </c>
      <c r="K681" s="1" t="s">
        <v>11</v>
      </c>
      <c r="L681">
        <f t="shared" si="30"/>
        <v>8.1105309999999999</v>
      </c>
      <c r="M681">
        <f t="shared" si="31"/>
        <v>0.91572100000000001</v>
      </c>
      <c r="N681" s="1">
        <f t="shared" si="32"/>
        <v>2.8230478999999997</v>
      </c>
    </row>
    <row r="682" spans="1:14" x14ac:dyDescent="0.25">
      <c r="A682">
        <v>0.91572100000000001</v>
      </c>
      <c r="B682">
        <v>0.91572100000000001</v>
      </c>
      <c r="C682">
        <v>0.91572100000000001</v>
      </c>
      <c r="D682">
        <v>0.91572100000000001</v>
      </c>
      <c r="E682">
        <v>0.91572100000000001</v>
      </c>
      <c r="F682">
        <v>0.91572100000000001</v>
      </c>
      <c r="G682">
        <v>0.91572100000000001</v>
      </c>
      <c r="H682">
        <v>5.8493399999999998</v>
      </c>
      <c r="I682">
        <v>7.8605609999999997</v>
      </c>
      <c r="J682">
        <v>8.1105309999999999</v>
      </c>
      <c r="K682" s="1" t="s">
        <v>11</v>
      </c>
      <c r="L682">
        <f t="shared" si="30"/>
        <v>8.1105309999999999</v>
      </c>
      <c r="M682">
        <f t="shared" si="31"/>
        <v>0.91572100000000001</v>
      </c>
      <c r="N682" s="1">
        <f t="shared" si="32"/>
        <v>2.8230478999999997</v>
      </c>
    </row>
    <row r="683" spans="1:14" x14ac:dyDescent="0.25">
      <c r="A683">
        <v>0.91572100000000001</v>
      </c>
      <c r="B683">
        <v>0.91572100000000001</v>
      </c>
      <c r="C683">
        <v>0.91572100000000001</v>
      </c>
      <c r="D683">
        <v>0.91572100000000001</v>
      </c>
      <c r="E683">
        <v>0.91572100000000001</v>
      </c>
      <c r="F683">
        <v>0.91572100000000001</v>
      </c>
      <c r="G683">
        <v>0.91572100000000001</v>
      </c>
      <c r="H683">
        <v>0.91572100000000001</v>
      </c>
      <c r="I683">
        <v>0.91572100000000001</v>
      </c>
      <c r="J683">
        <v>8.1105309999999999</v>
      </c>
      <c r="K683" s="1" t="s">
        <v>11</v>
      </c>
      <c r="L683">
        <f t="shared" si="30"/>
        <v>8.1105309999999999</v>
      </c>
      <c r="M683">
        <f t="shared" si="31"/>
        <v>0.91572100000000001</v>
      </c>
      <c r="N683" s="1">
        <f t="shared" si="32"/>
        <v>1.6352019999999996</v>
      </c>
    </row>
    <row r="684" spans="1:14" x14ac:dyDescent="0.25">
      <c r="A684">
        <v>0.91572100000000001</v>
      </c>
      <c r="B684">
        <v>0.91572100000000001</v>
      </c>
      <c r="C684">
        <v>0.91572100000000001</v>
      </c>
      <c r="D684">
        <v>0.91572100000000001</v>
      </c>
      <c r="E684">
        <v>0.91572100000000001</v>
      </c>
      <c r="F684">
        <v>0.91572100000000001</v>
      </c>
      <c r="G684">
        <v>0.91572100000000001</v>
      </c>
      <c r="H684">
        <v>0.91572100000000001</v>
      </c>
      <c r="I684">
        <v>0.91572100000000001</v>
      </c>
      <c r="J684">
        <v>8.1105309999999999</v>
      </c>
      <c r="K684" s="1" t="s">
        <v>11</v>
      </c>
      <c r="L684">
        <f t="shared" si="30"/>
        <v>8.1105309999999999</v>
      </c>
      <c r="M684">
        <f t="shared" si="31"/>
        <v>0.91572100000000001</v>
      </c>
      <c r="N684" s="1">
        <f t="shared" si="32"/>
        <v>1.6352019999999996</v>
      </c>
    </row>
    <row r="685" spans="1:14" x14ac:dyDescent="0.25">
      <c r="A685">
        <v>0.91572100000000001</v>
      </c>
      <c r="B685">
        <v>0.91572100000000001</v>
      </c>
      <c r="C685">
        <v>0.91572100000000001</v>
      </c>
      <c r="D685">
        <v>0.91572100000000001</v>
      </c>
      <c r="E685">
        <v>0.91572100000000001</v>
      </c>
      <c r="F685">
        <v>0.91572100000000001</v>
      </c>
      <c r="G685">
        <v>0.91572100000000001</v>
      </c>
      <c r="H685">
        <v>0.91572100000000001</v>
      </c>
      <c r="I685">
        <v>8.1105309999999999</v>
      </c>
      <c r="J685">
        <v>8.1105309999999999</v>
      </c>
      <c r="K685" s="1" t="s">
        <v>11</v>
      </c>
      <c r="L685">
        <f t="shared" si="30"/>
        <v>8.1105309999999999</v>
      </c>
      <c r="M685">
        <f t="shared" si="31"/>
        <v>0.91572100000000001</v>
      </c>
      <c r="N685" s="1">
        <f t="shared" si="32"/>
        <v>2.3546830000000001</v>
      </c>
    </row>
    <row r="686" spans="1:14" x14ac:dyDescent="0.25">
      <c r="A686">
        <v>0.91572100000000001</v>
      </c>
      <c r="B686">
        <v>0.91572100000000001</v>
      </c>
      <c r="C686">
        <v>0.91572100000000001</v>
      </c>
      <c r="D686">
        <v>0.91572100000000001</v>
      </c>
      <c r="E686">
        <v>0.91572100000000001</v>
      </c>
      <c r="F686">
        <v>0.91572100000000001</v>
      </c>
      <c r="G686">
        <v>0.91572100000000001</v>
      </c>
      <c r="H686">
        <v>0.91572100000000001</v>
      </c>
      <c r="I686">
        <v>8.1105309999999999</v>
      </c>
      <c r="J686">
        <v>8.1105309999999999</v>
      </c>
      <c r="K686" s="1" t="s">
        <v>11</v>
      </c>
      <c r="L686">
        <f t="shared" si="30"/>
        <v>8.1105309999999999</v>
      </c>
      <c r="M686">
        <f t="shared" si="31"/>
        <v>0.91572100000000001</v>
      </c>
      <c r="N686" s="1">
        <f t="shared" si="32"/>
        <v>2.3546830000000001</v>
      </c>
    </row>
    <row r="687" spans="1:14" x14ac:dyDescent="0.25">
      <c r="A687">
        <v>0.91572100000000001</v>
      </c>
      <c r="B687">
        <v>0.91572100000000001</v>
      </c>
      <c r="C687">
        <v>0.91572100000000001</v>
      </c>
      <c r="D687">
        <v>0.91572100000000001</v>
      </c>
      <c r="E687">
        <v>0.91572100000000001</v>
      </c>
      <c r="F687">
        <v>0.91572100000000001</v>
      </c>
      <c r="G687">
        <v>0.91572100000000001</v>
      </c>
      <c r="H687">
        <v>0.91572100000000001</v>
      </c>
      <c r="I687">
        <v>0.91572100000000001</v>
      </c>
      <c r="J687">
        <v>8.1105309999999999</v>
      </c>
      <c r="K687" s="1" t="s">
        <v>11</v>
      </c>
      <c r="L687">
        <f t="shared" si="30"/>
        <v>8.1105309999999999</v>
      </c>
      <c r="M687">
        <f t="shared" si="31"/>
        <v>0.91572100000000001</v>
      </c>
      <c r="N687" s="1">
        <f t="shared" si="32"/>
        <v>1.6352019999999996</v>
      </c>
    </row>
    <row r="688" spans="1:14" x14ac:dyDescent="0.25">
      <c r="A688">
        <v>0.91572100000000001</v>
      </c>
      <c r="B688">
        <v>0.91572100000000001</v>
      </c>
      <c r="C688">
        <v>0.91572100000000001</v>
      </c>
      <c r="D688">
        <v>0.91572100000000001</v>
      </c>
      <c r="E688">
        <v>0.91572100000000001</v>
      </c>
      <c r="F688">
        <v>0.91572100000000001</v>
      </c>
      <c r="G688">
        <v>0.91572100000000001</v>
      </c>
      <c r="H688">
        <v>0.91572100000000001</v>
      </c>
      <c r="I688">
        <v>0.91572100000000001</v>
      </c>
      <c r="J688">
        <v>8.1105309999999999</v>
      </c>
      <c r="K688" s="1" t="s">
        <v>11</v>
      </c>
      <c r="L688">
        <f t="shared" si="30"/>
        <v>8.1105309999999999</v>
      </c>
      <c r="M688">
        <f t="shared" si="31"/>
        <v>0.91572100000000001</v>
      </c>
      <c r="N688" s="1">
        <f t="shared" si="32"/>
        <v>1.6352019999999996</v>
      </c>
    </row>
    <row r="689" spans="1:14" x14ac:dyDescent="0.25">
      <c r="A689">
        <v>0.91572100000000001</v>
      </c>
      <c r="B689">
        <v>0.91572100000000001</v>
      </c>
      <c r="C689">
        <v>0.91572100000000001</v>
      </c>
      <c r="D689">
        <v>0.91572100000000001</v>
      </c>
      <c r="E689">
        <v>0.91572100000000001</v>
      </c>
      <c r="F689">
        <v>0.91572100000000001</v>
      </c>
      <c r="G689">
        <v>0.91572100000000001</v>
      </c>
      <c r="H689">
        <v>8.1105309999999999</v>
      </c>
      <c r="I689">
        <v>8.1105309999999999</v>
      </c>
      <c r="J689">
        <v>8.1105309999999999</v>
      </c>
      <c r="K689" s="1" t="s">
        <v>11</v>
      </c>
      <c r="L689">
        <f t="shared" si="30"/>
        <v>8.1105309999999999</v>
      </c>
      <c r="M689">
        <f t="shared" si="31"/>
        <v>0.91572100000000001</v>
      </c>
      <c r="N689" s="1">
        <f t="shared" si="32"/>
        <v>3.0741639999999997</v>
      </c>
    </row>
    <row r="690" spans="1:14" x14ac:dyDescent="0.25">
      <c r="A690">
        <v>0.91572100000000001</v>
      </c>
      <c r="B690">
        <v>0.91572100000000001</v>
      </c>
      <c r="C690">
        <v>0.91572100000000001</v>
      </c>
      <c r="D690">
        <v>0.91572100000000001</v>
      </c>
      <c r="E690">
        <v>0.91572100000000001</v>
      </c>
      <c r="F690">
        <v>0.91572100000000001</v>
      </c>
      <c r="G690">
        <v>0.91572100000000001</v>
      </c>
      <c r="H690">
        <v>8.1105309999999999</v>
      </c>
      <c r="I690">
        <v>8.1105309999999999</v>
      </c>
      <c r="J690">
        <v>8.1105309999999999</v>
      </c>
      <c r="K690" s="1" t="s">
        <v>11</v>
      </c>
      <c r="L690">
        <f t="shared" si="30"/>
        <v>8.1105309999999999</v>
      </c>
      <c r="M690">
        <f t="shared" si="31"/>
        <v>0.91572100000000001</v>
      </c>
      <c r="N690" s="1">
        <f t="shared" si="32"/>
        <v>3.0741639999999997</v>
      </c>
    </row>
    <row r="691" spans="1:14" x14ac:dyDescent="0.25">
      <c r="A691">
        <v>0.91572100000000001</v>
      </c>
      <c r="B691">
        <v>0.91572100000000001</v>
      </c>
      <c r="C691">
        <v>0.91572100000000001</v>
      </c>
      <c r="D691">
        <v>0.91572100000000001</v>
      </c>
      <c r="E691">
        <v>0.91572100000000001</v>
      </c>
      <c r="F691">
        <v>0.91572100000000001</v>
      </c>
      <c r="G691">
        <v>0.91572100000000001</v>
      </c>
      <c r="H691">
        <v>0.91572100000000001</v>
      </c>
      <c r="I691">
        <v>0.91572100000000001</v>
      </c>
      <c r="J691">
        <v>0.91572100000000001</v>
      </c>
      <c r="K691" s="1" t="s">
        <v>11</v>
      </c>
      <c r="L691">
        <f t="shared" si="30"/>
        <v>0.91572100000000001</v>
      </c>
      <c r="M691">
        <f t="shared" si="31"/>
        <v>0.91572100000000001</v>
      </c>
      <c r="N691" s="1">
        <f t="shared" si="32"/>
        <v>0.91572099999999979</v>
      </c>
    </row>
    <row r="692" spans="1:14" x14ac:dyDescent="0.25">
      <c r="A692">
        <v>0.91572100000000001</v>
      </c>
      <c r="B692">
        <v>0.91572100000000001</v>
      </c>
      <c r="C692">
        <v>0.91572100000000001</v>
      </c>
      <c r="D692">
        <v>0.91572100000000001</v>
      </c>
      <c r="E692">
        <v>0.91572100000000001</v>
      </c>
      <c r="F692">
        <v>0.91572100000000001</v>
      </c>
      <c r="G692">
        <v>0.91572100000000001</v>
      </c>
      <c r="H692">
        <v>0.91572100000000001</v>
      </c>
      <c r="I692">
        <v>0.91572100000000001</v>
      </c>
      <c r="J692">
        <v>0.91572100000000001</v>
      </c>
      <c r="K692" s="1" t="s">
        <v>11</v>
      </c>
      <c r="L692">
        <f t="shared" si="30"/>
        <v>0.91572100000000001</v>
      </c>
      <c r="M692">
        <f t="shared" si="31"/>
        <v>0.91572100000000001</v>
      </c>
      <c r="N692" s="1">
        <f t="shared" si="32"/>
        <v>0.91572099999999979</v>
      </c>
    </row>
    <row r="693" spans="1:14" x14ac:dyDescent="0.25">
      <c r="A693">
        <v>0.91572100000000001</v>
      </c>
      <c r="B693">
        <v>0.91572100000000001</v>
      </c>
      <c r="C693">
        <v>0.91572100000000001</v>
      </c>
      <c r="D693">
        <v>0.91572100000000001</v>
      </c>
      <c r="E693">
        <v>0.91572100000000001</v>
      </c>
      <c r="F693">
        <v>0.91572100000000001</v>
      </c>
      <c r="G693">
        <v>0.91572100000000001</v>
      </c>
      <c r="H693">
        <v>0.91572100000000001</v>
      </c>
      <c r="I693">
        <v>0.91572100000000001</v>
      </c>
      <c r="J693">
        <v>0.91572100000000001</v>
      </c>
      <c r="K693" s="1" t="s">
        <v>11</v>
      </c>
      <c r="L693">
        <f t="shared" si="30"/>
        <v>0.91572100000000001</v>
      </c>
      <c r="M693">
        <f t="shared" si="31"/>
        <v>0.91572100000000001</v>
      </c>
      <c r="N693" s="1">
        <f t="shared" si="32"/>
        <v>0.91572099999999979</v>
      </c>
    </row>
    <row r="694" spans="1:14" x14ac:dyDescent="0.25">
      <c r="A694">
        <v>0.91572100000000001</v>
      </c>
      <c r="B694">
        <v>0.91572100000000001</v>
      </c>
      <c r="C694">
        <v>0.91572100000000001</v>
      </c>
      <c r="D694">
        <v>0.91572100000000001</v>
      </c>
      <c r="E694">
        <v>0.91572100000000001</v>
      </c>
      <c r="F694">
        <v>0.91572100000000001</v>
      </c>
      <c r="G694">
        <v>0.91572100000000001</v>
      </c>
      <c r="H694">
        <v>0.91572100000000001</v>
      </c>
      <c r="I694">
        <v>0.91572100000000001</v>
      </c>
      <c r="J694">
        <v>0.91572100000000001</v>
      </c>
      <c r="K694" s="1" t="s">
        <v>11</v>
      </c>
      <c r="L694">
        <f t="shared" si="30"/>
        <v>0.91572100000000001</v>
      </c>
      <c r="M694">
        <f t="shared" si="31"/>
        <v>0.91572100000000001</v>
      </c>
      <c r="N694" s="1">
        <f t="shared" si="32"/>
        <v>0.91572099999999979</v>
      </c>
    </row>
    <row r="695" spans="1:14" x14ac:dyDescent="0.25">
      <c r="A695">
        <v>0.91572100000000001</v>
      </c>
      <c r="B695">
        <v>0.91572100000000001</v>
      </c>
      <c r="C695">
        <v>0.91572100000000001</v>
      </c>
      <c r="D695">
        <v>0.91572100000000001</v>
      </c>
      <c r="E695">
        <v>0.91572100000000001</v>
      </c>
      <c r="F695">
        <v>0.91572100000000001</v>
      </c>
      <c r="G695">
        <v>0.91572100000000001</v>
      </c>
      <c r="H695">
        <v>0.91572100000000001</v>
      </c>
      <c r="I695">
        <v>0.91572100000000001</v>
      </c>
      <c r="J695">
        <v>3.306988</v>
      </c>
      <c r="K695" s="1" t="s">
        <v>11</v>
      </c>
      <c r="L695">
        <f t="shared" si="30"/>
        <v>3.306988</v>
      </c>
      <c r="M695">
        <f t="shared" si="31"/>
        <v>0.91572100000000001</v>
      </c>
      <c r="N695" s="1">
        <f t="shared" si="32"/>
        <v>1.1548476999999999</v>
      </c>
    </row>
    <row r="696" spans="1:14" x14ac:dyDescent="0.25">
      <c r="A696">
        <v>0.91572100000000001</v>
      </c>
      <c r="B696">
        <v>0.91572100000000001</v>
      </c>
      <c r="C696">
        <v>0.91572100000000001</v>
      </c>
      <c r="D696">
        <v>0.91572100000000001</v>
      </c>
      <c r="E696">
        <v>0.91572100000000001</v>
      </c>
      <c r="F696">
        <v>0.91572100000000001</v>
      </c>
      <c r="G696">
        <v>0.91572100000000001</v>
      </c>
      <c r="H696">
        <v>0.91572100000000001</v>
      </c>
      <c r="I696">
        <v>0.91572100000000001</v>
      </c>
      <c r="J696">
        <v>3.306988</v>
      </c>
      <c r="K696" s="1" t="s">
        <v>11</v>
      </c>
      <c r="L696">
        <f t="shared" si="30"/>
        <v>3.306988</v>
      </c>
      <c r="M696">
        <f t="shared" si="31"/>
        <v>0.91572100000000001</v>
      </c>
      <c r="N696" s="1">
        <f t="shared" si="32"/>
        <v>1.1548476999999999</v>
      </c>
    </row>
    <row r="697" spans="1:14" x14ac:dyDescent="0.25">
      <c r="A697">
        <v>0.91572100000000001</v>
      </c>
      <c r="B697">
        <v>0.91572100000000001</v>
      </c>
      <c r="C697">
        <v>0.91572100000000001</v>
      </c>
      <c r="D697">
        <v>0.91572100000000001</v>
      </c>
      <c r="E697">
        <v>0.91572100000000001</v>
      </c>
      <c r="F697">
        <v>0.91572100000000001</v>
      </c>
      <c r="G697">
        <v>0.91572100000000001</v>
      </c>
      <c r="H697">
        <v>0.91572100000000001</v>
      </c>
      <c r="I697">
        <v>3.306988</v>
      </c>
      <c r="J697">
        <v>3.088165</v>
      </c>
      <c r="K697" s="1" t="s">
        <v>11</v>
      </c>
      <c r="L697">
        <f t="shared" si="30"/>
        <v>3.306988</v>
      </c>
      <c r="M697">
        <f t="shared" si="31"/>
        <v>0.91572100000000001</v>
      </c>
      <c r="N697" s="1">
        <f t="shared" si="32"/>
        <v>1.3720920999999999</v>
      </c>
    </row>
    <row r="698" spans="1:14" x14ac:dyDescent="0.25">
      <c r="A698">
        <v>0.91572100000000001</v>
      </c>
      <c r="B698">
        <v>0.91572100000000001</v>
      </c>
      <c r="C698">
        <v>0.91572100000000001</v>
      </c>
      <c r="D698">
        <v>0.91572100000000001</v>
      </c>
      <c r="E698">
        <v>0.91572100000000001</v>
      </c>
      <c r="F698">
        <v>0.91572100000000001</v>
      </c>
      <c r="G698">
        <v>0.91572100000000001</v>
      </c>
      <c r="H698">
        <v>0.91572100000000001</v>
      </c>
      <c r="I698">
        <v>3.088165</v>
      </c>
      <c r="J698">
        <v>3.306988</v>
      </c>
      <c r="K698" s="1" t="s">
        <v>11</v>
      </c>
      <c r="L698">
        <f t="shared" si="30"/>
        <v>3.306988</v>
      </c>
      <c r="M698">
        <f t="shared" si="31"/>
        <v>0.91572100000000001</v>
      </c>
      <c r="N698" s="1">
        <f t="shared" si="32"/>
        <v>1.3720920999999999</v>
      </c>
    </row>
    <row r="699" spans="1:14" x14ac:dyDescent="0.25">
      <c r="A699">
        <v>0.91572100000000001</v>
      </c>
      <c r="B699">
        <v>0.91572100000000001</v>
      </c>
      <c r="C699">
        <v>0.91572100000000001</v>
      </c>
      <c r="D699">
        <v>0.91572100000000001</v>
      </c>
      <c r="E699">
        <v>0.91572100000000001</v>
      </c>
      <c r="F699">
        <v>0.91572100000000001</v>
      </c>
      <c r="G699">
        <v>0.91572100000000001</v>
      </c>
      <c r="H699">
        <v>0.91572100000000001</v>
      </c>
      <c r="I699">
        <v>0.91572100000000001</v>
      </c>
      <c r="J699">
        <v>3.306988</v>
      </c>
      <c r="K699" s="1" t="s">
        <v>11</v>
      </c>
      <c r="L699">
        <f t="shared" si="30"/>
        <v>3.306988</v>
      </c>
      <c r="M699">
        <f t="shared" si="31"/>
        <v>0.91572100000000001</v>
      </c>
      <c r="N699" s="1">
        <f t="shared" si="32"/>
        <v>1.1548476999999999</v>
      </c>
    </row>
    <row r="700" spans="1:14" x14ac:dyDescent="0.25">
      <c r="A700">
        <v>0.91572100000000001</v>
      </c>
      <c r="B700">
        <v>0.91572100000000001</v>
      </c>
      <c r="C700">
        <v>0.91572100000000001</v>
      </c>
      <c r="D700">
        <v>0.91572100000000001</v>
      </c>
      <c r="E700">
        <v>0.91572100000000001</v>
      </c>
      <c r="F700">
        <v>0.91572100000000001</v>
      </c>
      <c r="G700">
        <v>0.91572100000000001</v>
      </c>
      <c r="H700">
        <v>0.91572100000000001</v>
      </c>
      <c r="I700">
        <v>0.91572100000000001</v>
      </c>
      <c r="J700">
        <v>3.306988</v>
      </c>
      <c r="K700" s="1" t="s">
        <v>11</v>
      </c>
      <c r="L700">
        <f t="shared" si="30"/>
        <v>3.306988</v>
      </c>
      <c r="M700">
        <f t="shared" si="31"/>
        <v>0.91572100000000001</v>
      </c>
      <c r="N700" s="1">
        <f t="shared" si="32"/>
        <v>1.1548476999999999</v>
      </c>
    </row>
    <row r="701" spans="1:14" x14ac:dyDescent="0.25">
      <c r="A701">
        <v>0.91572100000000001</v>
      </c>
      <c r="B701">
        <v>0.91572100000000001</v>
      </c>
      <c r="C701">
        <v>0.91572100000000001</v>
      </c>
      <c r="D701">
        <v>0.91572100000000001</v>
      </c>
      <c r="E701">
        <v>0.91572100000000001</v>
      </c>
      <c r="F701">
        <v>0.91572100000000001</v>
      </c>
      <c r="G701">
        <v>0.91572100000000001</v>
      </c>
      <c r="H701">
        <v>0.91572100000000001</v>
      </c>
      <c r="I701">
        <v>8.3944639999999993</v>
      </c>
      <c r="J701">
        <v>9.6850570000000005</v>
      </c>
      <c r="K701" s="1" t="s">
        <v>11</v>
      </c>
      <c r="L701">
        <f t="shared" si="30"/>
        <v>9.6850570000000005</v>
      </c>
      <c r="M701">
        <f t="shared" si="31"/>
        <v>0.91572100000000001</v>
      </c>
      <c r="N701" s="1">
        <f t="shared" si="32"/>
        <v>2.5405288999999995</v>
      </c>
    </row>
    <row r="702" spans="1:14" x14ac:dyDescent="0.25">
      <c r="A702">
        <v>0.91572100000000001</v>
      </c>
      <c r="B702">
        <v>0.91572100000000001</v>
      </c>
      <c r="C702">
        <v>0.91572100000000001</v>
      </c>
      <c r="D702">
        <v>0.91572100000000001</v>
      </c>
      <c r="E702">
        <v>0.91572100000000001</v>
      </c>
      <c r="F702">
        <v>0.91572100000000001</v>
      </c>
      <c r="G702">
        <v>0.91572100000000001</v>
      </c>
      <c r="H702">
        <v>0.91572100000000001</v>
      </c>
      <c r="I702">
        <v>8.3944639999999993</v>
      </c>
      <c r="J702">
        <v>9.6850570000000005</v>
      </c>
      <c r="K702" s="1" t="s">
        <v>11</v>
      </c>
      <c r="L702">
        <f t="shared" si="30"/>
        <v>9.6850570000000005</v>
      </c>
      <c r="M702">
        <f t="shared" si="31"/>
        <v>0.91572100000000001</v>
      </c>
      <c r="N702" s="1">
        <f t="shared" si="32"/>
        <v>2.5405288999999995</v>
      </c>
    </row>
    <row r="703" spans="1:14" x14ac:dyDescent="0.25">
      <c r="A703">
        <v>0.91572100000000001</v>
      </c>
      <c r="B703">
        <v>0.91572100000000001</v>
      </c>
      <c r="C703">
        <v>0.91572100000000001</v>
      </c>
      <c r="D703">
        <v>0.91572100000000001</v>
      </c>
      <c r="E703">
        <v>0.91572100000000001</v>
      </c>
      <c r="F703">
        <v>0.91572100000000001</v>
      </c>
      <c r="G703">
        <v>0.91572100000000001</v>
      </c>
      <c r="H703">
        <v>0.91572100000000001</v>
      </c>
      <c r="I703">
        <v>8.3944639999999993</v>
      </c>
      <c r="J703">
        <v>9.6850570000000005</v>
      </c>
      <c r="K703" s="1" t="s">
        <v>11</v>
      </c>
      <c r="L703">
        <f t="shared" si="30"/>
        <v>9.6850570000000005</v>
      </c>
      <c r="M703">
        <f t="shared" si="31"/>
        <v>0.91572100000000001</v>
      </c>
      <c r="N703" s="1">
        <f t="shared" si="32"/>
        <v>2.5405288999999995</v>
      </c>
    </row>
    <row r="704" spans="1:14" x14ac:dyDescent="0.25">
      <c r="A704">
        <v>0.91572100000000001</v>
      </c>
      <c r="B704">
        <v>0.91572100000000001</v>
      </c>
      <c r="C704">
        <v>0.91572100000000001</v>
      </c>
      <c r="D704">
        <v>0.91572100000000001</v>
      </c>
      <c r="E704">
        <v>0.91572100000000001</v>
      </c>
      <c r="F704">
        <v>0.91572100000000001</v>
      </c>
      <c r="G704">
        <v>0.91572100000000001</v>
      </c>
      <c r="H704">
        <v>0.91572100000000001</v>
      </c>
      <c r="I704">
        <v>8.3944639999999993</v>
      </c>
      <c r="J704">
        <v>9.6850570000000005</v>
      </c>
      <c r="K704" s="1" t="s">
        <v>11</v>
      </c>
      <c r="L704">
        <f t="shared" si="30"/>
        <v>9.6850570000000005</v>
      </c>
      <c r="M704">
        <f t="shared" si="31"/>
        <v>0.91572100000000001</v>
      </c>
      <c r="N704" s="1">
        <f t="shared" si="32"/>
        <v>2.5405288999999995</v>
      </c>
    </row>
    <row r="705" spans="1:14" x14ac:dyDescent="0.25">
      <c r="A705">
        <v>0.91572100000000001</v>
      </c>
      <c r="B705">
        <v>0.91572100000000001</v>
      </c>
      <c r="C705">
        <v>0.91572100000000001</v>
      </c>
      <c r="D705">
        <v>0.91572100000000001</v>
      </c>
      <c r="E705">
        <v>0.91572100000000001</v>
      </c>
      <c r="F705">
        <v>0.91572100000000001</v>
      </c>
      <c r="G705">
        <v>0.91572100000000001</v>
      </c>
      <c r="H705">
        <v>0.91572100000000001</v>
      </c>
      <c r="I705">
        <v>0.91572100000000001</v>
      </c>
      <c r="J705">
        <v>9.6850570000000005</v>
      </c>
      <c r="K705" s="1" t="s">
        <v>11</v>
      </c>
      <c r="L705">
        <f t="shared" si="30"/>
        <v>9.6850570000000005</v>
      </c>
      <c r="M705">
        <f t="shared" si="31"/>
        <v>0.91572100000000001</v>
      </c>
      <c r="N705" s="1">
        <f t="shared" si="32"/>
        <v>1.7926545999999999</v>
      </c>
    </row>
    <row r="706" spans="1:14" x14ac:dyDescent="0.25">
      <c r="A706">
        <v>0.91572100000000001</v>
      </c>
      <c r="B706">
        <v>0.91572100000000001</v>
      </c>
      <c r="C706">
        <v>0.91572100000000001</v>
      </c>
      <c r="D706">
        <v>0.91572100000000001</v>
      </c>
      <c r="E706">
        <v>0.91572100000000001</v>
      </c>
      <c r="F706">
        <v>0.91572100000000001</v>
      </c>
      <c r="G706">
        <v>0.91572100000000001</v>
      </c>
      <c r="H706">
        <v>0.91572100000000001</v>
      </c>
      <c r="I706">
        <v>0.91572100000000001</v>
      </c>
      <c r="J706">
        <v>9.6850570000000005</v>
      </c>
      <c r="K706" s="1" t="s">
        <v>11</v>
      </c>
      <c r="L706">
        <f t="shared" ref="L706:L769" si="33">MAX(A706:J706)</f>
        <v>9.6850570000000005</v>
      </c>
      <c r="M706">
        <f t="shared" ref="M706:M769" si="34">MIN(A706:J706)</f>
        <v>0.91572100000000001</v>
      </c>
      <c r="N706" s="1">
        <f t="shared" ref="N706:N769" si="35">AVERAGE(A706:J706)</f>
        <v>1.7926545999999999</v>
      </c>
    </row>
    <row r="707" spans="1:14" x14ac:dyDescent="0.25">
      <c r="A707">
        <v>0.91572100000000001</v>
      </c>
      <c r="B707">
        <v>0.91572100000000001</v>
      </c>
      <c r="C707">
        <v>0.91572100000000001</v>
      </c>
      <c r="D707">
        <v>0.91572100000000001</v>
      </c>
      <c r="E707">
        <v>0.91572100000000001</v>
      </c>
      <c r="F707">
        <v>0.91572100000000001</v>
      </c>
      <c r="G707">
        <v>0.91572100000000001</v>
      </c>
      <c r="H707">
        <v>6.6486590000000003</v>
      </c>
      <c r="I707">
        <v>9.6850570000000005</v>
      </c>
      <c r="J707">
        <v>8.6286909999999999</v>
      </c>
      <c r="K707" s="1" t="s">
        <v>11</v>
      </c>
      <c r="L707">
        <f t="shared" si="33"/>
        <v>9.6850570000000005</v>
      </c>
      <c r="M707">
        <f t="shared" si="34"/>
        <v>0.91572100000000001</v>
      </c>
      <c r="N707" s="1">
        <f t="shared" si="35"/>
        <v>3.1372454000000003</v>
      </c>
    </row>
    <row r="708" spans="1:14" x14ac:dyDescent="0.25">
      <c r="A708">
        <v>0.91572100000000001</v>
      </c>
      <c r="B708">
        <v>0.91572100000000001</v>
      </c>
      <c r="C708">
        <v>0.91572100000000001</v>
      </c>
      <c r="D708">
        <v>0.91572100000000001</v>
      </c>
      <c r="E708">
        <v>0.91572100000000001</v>
      </c>
      <c r="F708">
        <v>0.91572100000000001</v>
      </c>
      <c r="G708">
        <v>0.91572100000000001</v>
      </c>
      <c r="H708">
        <v>6.6486590000000003</v>
      </c>
      <c r="I708">
        <v>8.6286909999999999</v>
      </c>
      <c r="J708">
        <v>9.6850570000000005</v>
      </c>
      <c r="K708" s="1" t="s">
        <v>11</v>
      </c>
      <c r="L708">
        <f t="shared" si="33"/>
        <v>9.6850570000000005</v>
      </c>
      <c r="M708">
        <f t="shared" si="34"/>
        <v>0.91572100000000001</v>
      </c>
      <c r="N708" s="1">
        <f t="shared" si="35"/>
        <v>3.1372453999999999</v>
      </c>
    </row>
    <row r="709" spans="1:14" x14ac:dyDescent="0.25">
      <c r="A709">
        <v>0.91572100000000001</v>
      </c>
      <c r="B709">
        <v>0.91572100000000001</v>
      </c>
      <c r="C709">
        <v>0.91572100000000001</v>
      </c>
      <c r="D709">
        <v>0.91572100000000001</v>
      </c>
      <c r="E709">
        <v>0.91572100000000001</v>
      </c>
      <c r="F709">
        <v>0.91572100000000001</v>
      </c>
      <c r="G709">
        <v>0.91572100000000001</v>
      </c>
      <c r="H709">
        <v>0.91572100000000001</v>
      </c>
      <c r="I709">
        <v>6.6486590000000003</v>
      </c>
      <c r="J709">
        <v>6.6486590000000003</v>
      </c>
      <c r="K709" s="1" t="s">
        <v>11</v>
      </c>
      <c r="L709">
        <f t="shared" si="33"/>
        <v>6.6486590000000003</v>
      </c>
      <c r="M709">
        <f t="shared" si="34"/>
        <v>0.91572100000000001</v>
      </c>
      <c r="N709" s="1">
        <f t="shared" si="35"/>
        <v>2.0623086000000002</v>
      </c>
    </row>
    <row r="710" spans="1:14" x14ac:dyDescent="0.25">
      <c r="A710">
        <v>0.91572100000000001</v>
      </c>
      <c r="B710">
        <v>0.91572100000000001</v>
      </c>
      <c r="C710">
        <v>0.91572100000000001</v>
      </c>
      <c r="D710">
        <v>0.91572100000000001</v>
      </c>
      <c r="E710">
        <v>0.91572100000000001</v>
      </c>
      <c r="F710">
        <v>0.91572100000000001</v>
      </c>
      <c r="G710">
        <v>0.91572100000000001</v>
      </c>
      <c r="H710">
        <v>0.91572100000000001</v>
      </c>
      <c r="I710">
        <v>6.6486590000000003</v>
      </c>
      <c r="J710">
        <v>6.6486590000000003</v>
      </c>
      <c r="K710" s="1" t="s">
        <v>11</v>
      </c>
      <c r="L710">
        <f t="shared" si="33"/>
        <v>6.6486590000000003</v>
      </c>
      <c r="M710">
        <f t="shared" si="34"/>
        <v>0.91572100000000001</v>
      </c>
      <c r="N710" s="1">
        <f t="shared" si="35"/>
        <v>2.0623086000000002</v>
      </c>
    </row>
    <row r="711" spans="1:14" x14ac:dyDescent="0.25">
      <c r="A711">
        <v>0.91572100000000001</v>
      </c>
      <c r="B711">
        <v>0.91572100000000001</v>
      </c>
      <c r="C711">
        <v>0.91572100000000001</v>
      </c>
      <c r="D711">
        <v>0.91572100000000001</v>
      </c>
      <c r="E711">
        <v>0.91572100000000001</v>
      </c>
      <c r="F711">
        <v>0.91572100000000001</v>
      </c>
      <c r="G711">
        <v>0.91572100000000001</v>
      </c>
      <c r="H711">
        <v>0.91572100000000001</v>
      </c>
      <c r="I711">
        <v>6.6486590000000003</v>
      </c>
      <c r="J711">
        <v>7.205101</v>
      </c>
      <c r="K711" s="1" t="s">
        <v>11</v>
      </c>
      <c r="L711">
        <f t="shared" si="33"/>
        <v>7.205101</v>
      </c>
      <c r="M711">
        <f t="shared" si="34"/>
        <v>0.91572100000000001</v>
      </c>
      <c r="N711" s="1">
        <f t="shared" si="35"/>
        <v>2.1179527999999999</v>
      </c>
    </row>
    <row r="712" spans="1:14" x14ac:dyDescent="0.25">
      <c r="A712">
        <v>0.91572100000000001</v>
      </c>
      <c r="B712">
        <v>0.91572100000000001</v>
      </c>
      <c r="C712">
        <v>0.91572100000000001</v>
      </c>
      <c r="D712">
        <v>0.91572100000000001</v>
      </c>
      <c r="E712">
        <v>0.91572100000000001</v>
      </c>
      <c r="F712">
        <v>0.91572100000000001</v>
      </c>
      <c r="G712">
        <v>0.91572100000000001</v>
      </c>
      <c r="H712">
        <v>0.91572100000000001</v>
      </c>
      <c r="I712">
        <v>6.6486590000000003</v>
      </c>
      <c r="J712">
        <v>7.205101</v>
      </c>
      <c r="K712" s="1" t="s">
        <v>11</v>
      </c>
      <c r="L712">
        <f t="shared" si="33"/>
        <v>7.205101</v>
      </c>
      <c r="M712">
        <f t="shared" si="34"/>
        <v>0.91572100000000001</v>
      </c>
      <c r="N712" s="1">
        <f t="shared" si="35"/>
        <v>2.1179527999999999</v>
      </c>
    </row>
    <row r="713" spans="1:14" x14ac:dyDescent="0.25">
      <c r="A713">
        <v>0.91572100000000001</v>
      </c>
      <c r="B713">
        <v>0.91572100000000001</v>
      </c>
      <c r="C713">
        <v>0.91572100000000001</v>
      </c>
      <c r="D713">
        <v>0.91572100000000001</v>
      </c>
      <c r="E713">
        <v>0.91572100000000001</v>
      </c>
      <c r="F713">
        <v>0.91572100000000001</v>
      </c>
      <c r="G713">
        <v>0.91572100000000001</v>
      </c>
      <c r="H713">
        <v>0.91572100000000001</v>
      </c>
      <c r="I713">
        <v>0.91572100000000001</v>
      </c>
      <c r="J713">
        <v>7.205101</v>
      </c>
      <c r="K713" s="1" t="s">
        <v>11</v>
      </c>
      <c r="L713">
        <f t="shared" si="33"/>
        <v>7.205101</v>
      </c>
      <c r="M713">
        <f t="shared" si="34"/>
        <v>0.91572100000000001</v>
      </c>
      <c r="N713" s="1">
        <f t="shared" si="35"/>
        <v>1.5446589999999998</v>
      </c>
    </row>
    <row r="714" spans="1:14" x14ac:dyDescent="0.25">
      <c r="A714">
        <v>0.91572100000000001</v>
      </c>
      <c r="B714">
        <v>0.91572100000000001</v>
      </c>
      <c r="C714">
        <v>0.91572100000000001</v>
      </c>
      <c r="D714">
        <v>0.91572100000000001</v>
      </c>
      <c r="E714">
        <v>0.91572100000000001</v>
      </c>
      <c r="F714">
        <v>0.91572100000000001</v>
      </c>
      <c r="G714">
        <v>0.91572100000000001</v>
      </c>
      <c r="H714">
        <v>0.91572100000000001</v>
      </c>
      <c r="I714">
        <v>0.91572100000000001</v>
      </c>
      <c r="J714">
        <v>7.205101</v>
      </c>
      <c r="K714" s="1" t="s">
        <v>11</v>
      </c>
      <c r="L714">
        <f t="shared" si="33"/>
        <v>7.205101</v>
      </c>
      <c r="M714">
        <f t="shared" si="34"/>
        <v>0.91572100000000001</v>
      </c>
      <c r="N714" s="1">
        <f t="shared" si="35"/>
        <v>1.5446589999999998</v>
      </c>
    </row>
    <row r="715" spans="1:14" x14ac:dyDescent="0.25">
      <c r="A715">
        <v>0.91572100000000001</v>
      </c>
      <c r="B715">
        <v>0.91572100000000001</v>
      </c>
      <c r="C715">
        <v>0.91572100000000001</v>
      </c>
      <c r="D715">
        <v>0.91572100000000001</v>
      </c>
      <c r="E715">
        <v>0.91572100000000001</v>
      </c>
      <c r="F715">
        <v>0.91572100000000001</v>
      </c>
      <c r="G715">
        <v>0.91572100000000001</v>
      </c>
      <c r="H715">
        <v>0.91572100000000001</v>
      </c>
      <c r="I715">
        <v>0.91572100000000001</v>
      </c>
      <c r="J715">
        <v>0.91572100000000001</v>
      </c>
      <c r="K715" s="1" t="s">
        <v>11</v>
      </c>
      <c r="L715">
        <f t="shared" si="33"/>
        <v>0.91572100000000001</v>
      </c>
      <c r="M715">
        <f t="shared" si="34"/>
        <v>0.91572100000000001</v>
      </c>
      <c r="N715" s="1">
        <f t="shared" si="35"/>
        <v>0.91572099999999979</v>
      </c>
    </row>
    <row r="716" spans="1:14" x14ac:dyDescent="0.25">
      <c r="A716">
        <v>0.91572100000000001</v>
      </c>
      <c r="B716">
        <v>0.91572100000000001</v>
      </c>
      <c r="C716">
        <v>0.91572100000000001</v>
      </c>
      <c r="D716">
        <v>0.91572100000000001</v>
      </c>
      <c r="E716">
        <v>0.91572100000000001</v>
      </c>
      <c r="F716">
        <v>0.91572100000000001</v>
      </c>
      <c r="G716">
        <v>0.91572100000000001</v>
      </c>
      <c r="H716">
        <v>0.91572100000000001</v>
      </c>
      <c r="I716">
        <v>0.91572100000000001</v>
      </c>
      <c r="J716">
        <v>0.91572100000000001</v>
      </c>
      <c r="K716" s="1" t="s">
        <v>11</v>
      </c>
      <c r="L716">
        <f t="shared" si="33"/>
        <v>0.91572100000000001</v>
      </c>
      <c r="M716">
        <f t="shared" si="34"/>
        <v>0.91572100000000001</v>
      </c>
      <c r="N716" s="1">
        <f t="shared" si="35"/>
        <v>0.91572099999999979</v>
      </c>
    </row>
    <row r="717" spans="1:14" x14ac:dyDescent="0.25">
      <c r="A717">
        <v>0.91572100000000001</v>
      </c>
      <c r="B717">
        <v>0.91572100000000001</v>
      </c>
      <c r="C717">
        <v>0.91572100000000001</v>
      </c>
      <c r="D717">
        <v>0.91572100000000001</v>
      </c>
      <c r="E717">
        <v>0.91572100000000001</v>
      </c>
      <c r="F717">
        <v>0.91572100000000001</v>
      </c>
      <c r="G717">
        <v>0.91572100000000001</v>
      </c>
      <c r="H717">
        <v>0.91572100000000001</v>
      </c>
      <c r="I717">
        <v>0.91572100000000001</v>
      </c>
      <c r="J717">
        <v>0.91572100000000001</v>
      </c>
      <c r="K717" s="1" t="s">
        <v>11</v>
      </c>
      <c r="L717">
        <f t="shared" si="33"/>
        <v>0.91572100000000001</v>
      </c>
      <c r="M717">
        <f t="shared" si="34"/>
        <v>0.91572100000000001</v>
      </c>
      <c r="N717" s="1">
        <f t="shared" si="35"/>
        <v>0.91572099999999979</v>
      </c>
    </row>
    <row r="718" spans="1:14" x14ac:dyDescent="0.25">
      <c r="A718">
        <v>0.91572100000000001</v>
      </c>
      <c r="B718">
        <v>0.91572100000000001</v>
      </c>
      <c r="C718">
        <v>0.91572100000000001</v>
      </c>
      <c r="D718">
        <v>0.91572100000000001</v>
      </c>
      <c r="E718">
        <v>0.91572100000000001</v>
      </c>
      <c r="F718">
        <v>0.91572100000000001</v>
      </c>
      <c r="G718">
        <v>0.91572100000000001</v>
      </c>
      <c r="H718">
        <v>0.91572100000000001</v>
      </c>
      <c r="I718">
        <v>0.91572100000000001</v>
      </c>
      <c r="J718">
        <v>0.91572100000000001</v>
      </c>
      <c r="K718" s="1" t="s">
        <v>11</v>
      </c>
      <c r="L718">
        <f t="shared" si="33"/>
        <v>0.91572100000000001</v>
      </c>
      <c r="M718">
        <f t="shared" si="34"/>
        <v>0.91572100000000001</v>
      </c>
      <c r="N718" s="1">
        <f t="shared" si="35"/>
        <v>0.91572099999999979</v>
      </c>
    </row>
    <row r="719" spans="1:14" x14ac:dyDescent="0.25">
      <c r="A719">
        <v>0.91572100000000001</v>
      </c>
      <c r="B719">
        <v>0.91572100000000001</v>
      </c>
      <c r="C719">
        <v>0.91572100000000001</v>
      </c>
      <c r="D719">
        <v>0.91572100000000001</v>
      </c>
      <c r="E719">
        <v>0.91572100000000001</v>
      </c>
      <c r="F719">
        <v>0.91572100000000001</v>
      </c>
      <c r="G719">
        <v>0.91572100000000001</v>
      </c>
      <c r="H719">
        <v>0.91572100000000001</v>
      </c>
      <c r="I719">
        <v>0.91572100000000001</v>
      </c>
      <c r="J719">
        <v>5.3807580000000002</v>
      </c>
      <c r="K719" s="1" t="s">
        <v>11</v>
      </c>
      <c r="L719">
        <f t="shared" si="33"/>
        <v>5.3807580000000002</v>
      </c>
      <c r="M719">
        <f t="shared" si="34"/>
        <v>0.91572100000000001</v>
      </c>
      <c r="N719" s="1">
        <f t="shared" si="35"/>
        <v>1.3622246999999998</v>
      </c>
    </row>
    <row r="720" spans="1:14" x14ac:dyDescent="0.25">
      <c r="A720">
        <v>0.91572100000000001</v>
      </c>
      <c r="B720">
        <v>0.91572100000000001</v>
      </c>
      <c r="C720">
        <v>0.91572100000000001</v>
      </c>
      <c r="D720">
        <v>0.91572100000000001</v>
      </c>
      <c r="E720">
        <v>0.91572100000000001</v>
      </c>
      <c r="F720">
        <v>0.91572100000000001</v>
      </c>
      <c r="G720">
        <v>0.91572100000000001</v>
      </c>
      <c r="H720">
        <v>0.91572100000000001</v>
      </c>
      <c r="I720">
        <v>0.91572100000000001</v>
      </c>
      <c r="J720">
        <v>5.3807580000000002</v>
      </c>
      <c r="K720" s="1" t="s">
        <v>11</v>
      </c>
      <c r="L720">
        <f t="shared" si="33"/>
        <v>5.3807580000000002</v>
      </c>
      <c r="M720">
        <f t="shared" si="34"/>
        <v>0.91572100000000001</v>
      </c>
      <c r="N720" s="1">
        <f t="shared" si="35"/>
        <v>1.3622246999999998</v>
      </c>
    </row>
    <row r="721" spans="1:14" x14ac:dyDescent="0.25">
      <c r="A721">
        <v>0.91572100000000001</v>
      </c>
      <c r="B721">
        <v>0.91572100000000001</v>
      </c>
      <c r="C721">
        <v>0.91572100000000001</v>
      </c>
      <c r="D721">
        <v>0.91572100000000001</v>
      </c>
      <c r="E721">
        <v>0.91572100000000001</v>
      </c>
      <c r="F721">
        <v>0.91572100000000001</v>
      </c>
      <c r="G721">
        <v>0.91572100000000001</v>
      </c>
      <c r="H721">
        <v>0.91572100000000001</v>
      </c>
      <c r="I721">
        <v>0.91572100000000001</v>
      </c>
      <c r="J721">
        <v>0.91572100000000001</v>
      </c>
      <c r="K721" s="1" t="s">
        <v>11</v>
      </c>
      <c r="L721">
        <f t="shared" si="33"/>
        <v>0.91572100000000001</v>
      </c>
      <c r="M721">
        <f t="shared" si="34"/>
        <v>0.91572100000000001</v>
      </c>
      <c r="N721" s="1">
        <f t="shared" si="35"/>
        <v>0.91572099999999979</v>
      </c>
    </row>
    <row r="722" spans="1:14" x14ac:dyDescent="0.25">
      <c r="A722">
        <v>0.91572100000000001</v>
      </c>
      <c r="B722">
        <v>0.91572100000000001</v>
      </c>
      <c r="C722">
        <v>0.91572100000000001</v>
      </c>
      <c r="D722">
        <v>0.91572100000000001</v>
      </c>
      <c r="E722">
        <v>0.91572100000000001</v>
      </c>
      <c r="F722">
        <v>0.91572100000000001</v>
      </c>
      <c r="G722">
        <v>0.91572100000000001</v>
      </c>
      <c r="H722">
        <v>0.91572100000000001</v>
      </c>
      <c r="I722">
        <v>0.91572100000000001</v>
      </c>
      <c r="J722">
        <v>0.91572100000000001</v>
      </c>
      <c r="K722" s="1" t="s">
        <v>11</v>
      </c>
      <c r="L722">
        <f t="shared" si="33"/>
        <v>0.91572100000000001</v>
      </c>
      <c r="M722">
        <f t="shared" si="34"/>
        <v>0.91572100000000001</v>
      </c>
      <c r="N722" s="1">
        <f t="shared" si="35"/>
        <v>0.91572099999999979</v>
      </c>
    </row>
    <row r="723" spans="1:14" x14ac:dyDescent="0.25">
      <c r="A723">
        <v>0.91572100000000001</v>
      </c>
      <c r="B723">
        <v>0.91572100000000001</v>
      </c>
      <c r="C723">
        <v>0.91572100000000001</v>
      </c>
      <c r="D723">
        <v>0.91572100000000001</v>
      </c>
      <c r="E723">
        <v>0.91572100000000001</v>
      </c>
      <c r="F723">
        <v>0.91572100000000001</v>
      </c>
      <c r="G723">
        <v>0.91572100000000001</v>
      </c>
      <c r="H723">
        <v>0.91572100000000001</v>
      </c>
      <c r="I723">
        <v>0.91572100000000001</v>
      </c>
      <c r="J723">
        <v>0.91572100000000001</v>
      </c>
      <c r="K723" s="1" t="s">
        <v>11</v>
      </c>
      <c r="L723">
        <f t="shared" si="33"/>
        <v>0.91572100000000001</v>
      </c>
      <c r="M723">
        <f t="shared" si="34"/>
        <v>0.91572100000000001</v>
      </c>
      <c r="N723" s="1">
        <f t="shared" si="35"/>
        <v>0.91572099999999979</v>
      </c>
    </row>
    <row r="724" spans="1:14" x14ac:dyDescent="0.25">
      <c r="A724">
        <v>0.91572100000000001</v>
      </c>
      <c r="B724">
        <v>0.91572100000000001</v>
      </c>
      <c r="C724">
        <v>0.91572100000000001</v>
      </c>
      <c r="D724">
        <v>0.91572100000000001</v>
      </c>
      <c r="E724">
        <v>0.91572100000000001</v>
      </c>
      <c r="F724">
        <v>0.91572100000000001</v>
      </c>
      <c r="G724">
        <v>0.91572100000000001</v>
      </c>
      <c r="H724">
        <v>0.91572100000000001</v>
      </c>
      <c r="I724">
        <v>0.91572100000000001</v>
      </c>
      <c r="J724">
        <v>0.91572100000000001</v>
      </c>
      <c r="K724" s="1" t="s">
        <v>11</v>
      </c>
      <c r="L724">
        <f t="shared" si="33"/>
        <v>0.91572100000000001</v>
      </c>
      <c r="M724">
        <f t="shared" si="34"/>
        <v>0.91572100000000001</v>
      </c>
      <c r="N724" s="1">
        <f t="shared" si="35"/>
        <v>0.91572099999999979</v>
      </c>
    </row>
    <row r="725" spans="1:14" x14ac:dyDescent="0.25">
      <c r="A725">
        <v>0.91572100000000001</v>
      </c>
      <c r="B725">
        <v>0.91572100000000001</v>
      </c>
      <c r="C725">
        <v>0.91572100000000001</v>
      </c>
      <c r="D725">
        <v>0.91572100000000001</v>
      </c>
      <c r="E725">
        <v>0.91572100000000001</v>
      </c>
      <c r="F725">
        <v>0.91572100000000001</v>
      </c>
      <c r="G725">
        <v>0.91572100000000001</v>
      </c>
      <c r="H725">
        <v>0.91572100000000001</v>
      </c>
      <c r="I725">
        <v>0.91572100000000001</v>
      </c>
      <c r="J725">
        <v>0.91572100000000001</v>
      </c>
      <c r="K725" s="1" t="s">
        <v>11</v>
      </c>
      <c r="L725">
        <f t="shared" si="33"/>
        <v>0.91572100000000001</v>
      </c>
      <c r="M725">
        <f t="shared" si="34"/>
        <v>0.91572100000000001</v>
      </c>
      <c r="N725" s="1">
        <f t="shared" si="35"/>
        <v>0.91572099999999979</v>
      </c>
    </row>
    <row r="726" spans="1:14" x14ac:dyDescent="0.25">
      <c r="A726">
        <v>0.91572100000000001</v>
      </c>
      <c r="B726">
        <v>0.91572100000000001</v>
      </c>
      <c r="C726">
        <v>0.91572100000000001</v>
      </c>
      <c r="D726">
        <v>0.91572100000000001</v>
      </c>
      <c r="E726">
        <v>0.91572100000000001</v>
      </c>
      <c r="F726">
        <v>0.91572100000000001</v>
      </c>
      <c r="G726">
        <v>0.91572100000000001</v>
      </c>
      <c r="H726">
        <v>0.91572100000000001</v>
      </c>
      <c r="I726">
        <v>0.91572100000000001</v>
      </c>
      <c r="J726">
        <v>0.91572100000000001</v>
      </c>
      <c r="K726" s="1" t="s">
        <v>11</v>
      </c>
      <c r="L726">
        <f t="shared" si="33"/>
        <v>0.91572100000000001</v>
      </c>
      <c r="M726">
        <f t="shared" si="34"/>
        <v>0.91572100000000001</v>
      </c>
      <c r="N726" s="1">
        <f t="shared" si="35"/>
        <v>0.91572099999999979</v>
      </c>
    </row>
    <row r="727" spans="1:14" x14ac:dyDescent="0.25">
      <c r="A727">
        <v>0.91572100000000001</v>
      </c>
      <c r="B727">
        <v>0.91572100000000001</v>
      </c>
      <c r="C727">
        <v>0.91572100000000001</v>
      </c>
      <c r="D727">
        <v>0.91572100000000001</v>
      </c>
      <c r="E727">
        <v>0.91572100000000001</v>
      </c>
      <c r="F727">
        <v>0.91572100000000001</v>
      </c>
      <c r="G727">
        <v>0.91572100000000001</v>
      </c>
      <c r="H727">
        <v>0.91572100000000001</v>
      </c>
      <c r="I727">
        <v>0.91572100000000001</v>
      </c>
      <c r="J727">
        <v>0.91572100000000001</v>
      </c>
      <c r="K727" s="1" t="s">
        <v>11</v>
      </c>
      <c r="L727">
        <f t="shared" si="33"/>
        <v>0.91572100000000001</v>
      </c>
      <c r="M727">
        <f t="shared" si="34"/>
        <v>0.91572100000000001</v>
      </c>
      <c r="N727" s="1">
        <f t="shared" si="35"/>
        <v>0.91572099999999979</v>
      </c>
    </row>
    <row r="728" spans="1:14" x14ac:dyDescent="0.25">
      <c r="A728">
        <v>0.91572100000000001</v>
      </c>
      <c r="B728">
        <v>0.91572100000000001</v>
      </c>
      <c r="C728">
        <v>0.91572100000000001</v>
      </c>
      <c r="D728">
        <v>0.91572100000000001</v>
      </c>
      <c r="E728">
        <v>0.91572100000000001</v>
      </c>
      <c r="F728">
        <v>0.91572100000000001</v>
      </c>
      <c r="G728">
        <v>0.91572100000000001</v>
      </c>
      <c r="H728">
        <v>0.91572100000000001</v>
      </c>
      <c r="I728">
        <v>0.91572100000000001</v>
      </c>
      <c r="J728">
        <v>0.91572100000000001</v>
      </c>
      <c r="K728" s="1" t="s">
        <v>11</v>
      </c>
      <c r="L728">
        <f t="shared" si="33"/>
        <v>0.91572100000000001</v>
      </c>
      <c r="M728">
        <f t="shared" si="34"/>
        <v>0.91572100000000001</v>
      </c>
      <c r="N728" s="1">
        <f t="shared" si="35"/>
        <v>0.91572099999999979</v>
      </c>
    </row>
    <row r="729" spans="1:14" x14ac:dyDescent="0.25">
      <c r="A729">
        <v>0.91572100000000001</v>
      </c>
      <c r="B729">
        <v>0.91572100000000001</v>
      </c>
      <c r="C729">
        <v>0.91572100000000001</v>
      </c>
      <c r="D729">
        <v>0.91572100000000001</v>
      </c>
      <c r="E729">
        <v>0.91572100000000001</v>
      </c>
      <c r="F729">
        <v>0.91572100000000001</v>
      </c>
      <c r="G729">
        <v>0.91572100000000001</v>
      </c>
      <c r="H729">
        <v>0.91572100000000001</v>
      </c>
      <c r="I729">
        <v>0.91572100000000001</v>
      </c>
      <c r="J729">
        <v>0.91572100000000001</v>
      </c>
      <c r="K729" s="1" t="s">
        <v>11</v>
      </c>
      <c r="L729">
        <f t="shared" si="33"/>
        <v>0.91572100000000001</v>
      </c>
      <c r="M729">
        <f t="shared" si="34"/>
        <v>0.91572100000000001</v>
      </c>
      <c r="N729" s="1">
        <f t="shared" si="35"/>
        <v>0.91572099999999979</v>
      </c>
    </row>
    <row r="730" spans="1:14" x14ac:dyDescent="0.25">
      <c r="A730">
        <v>0.91572100000000001</v>
      </c>
      <c r="B730">
        <v>0.91572100000000001</v>
      </c>
      <c r="C730">
        <v>0.91572100000000001</v>
      </c>
      <c r="D730">
        <v>0.91572100000000001</v>
      </c>
      <c r="E730">
        <v>0.91572100000000001</v>
      </c>
      <c r="F730">
        <v>0.91572100000000001</v>
      </c>
      <c r="G730">
        <v>0.91572100000000001</v>
      </c>
      <c r="H730">
        <v>0.91572100000000001</v>
      </c>
      <c r="I730">
        <v>0.91572100000000001</v>
      </c>
      <c r="J730">
        <v>0.91572100000000001</v>
      </c>
      <c r="K730" s="1" t="s">
        <v>11</v>
      </c>
      <c r="L730">
        <f t="shared" si="33"/>
        <v>0.91572100000000001</v>
      </c>
      <c r="M730">
        <f t="shared" si="34"/>
        <v>0.91572100000000001</v>
      </c>
      <c r="N730" s="1">
        <f t="shared" si="35"/>
        <v>0.91572099999999979</v>
      </c>
    </row>
    <row r="731" spans="1:14" x14ac:dyDescent="0.25">
      <c r="A731">
        <v>0.91572100000000001</v>
      </c>
      <c r="B731">
        <v>0.91572100000000001</v>
      </c>
      <c r="C731">
        <v>0.91572100000000001</v>
      </c>
      <c r="D731">
        <v>0.91572100000000001</v>
      </c>
      <c r="E731">
        <v>0.91572100000000001</v>
      </c>
      <c r="F731">
        <v>0.91572100000000001</v>
      </c>
      <c r="G731">
        <v>0.91572100000000001</v>
      </c>
      <c r="H731">
        <v>0.91572100000000001</v>
      </c>
      <c r="I731">
        <v>0.91572100000000001</v>
      </c>
      <c r="J731">
        <v>0.91572100000000001</v>
      </c>
      <c r="K731" s="1" t="s">
        <v>11</v>
      </c>
      <c r="L731">
        <f t="shared" si="33"/>
        <v>0.91572100000000001</v>
      </c>
      <c r="M731">
        <f t="shared" si="34"/>
        <v>0.91572100000000001</v>
      </c>
      <c r="N731" s="1">
        <f t="shared" si="35"/>
        <v>0.91572099999999979</v>
      </c>
    </row>
    <row r="732" spans="1:14" x14ac:dyDescent="0.25">
      <c r="A732">
        <v>0.91572100000000001</v>
      </c>
      <c r="B732">
        <v>0.91572100000000001</v>
      </c>
      <c r="C732">
        <v>0.91572100000000001</v>
      </c>
      <c r="D732">
        <v>0.91572100000000001</v>
      </c>
      <c r="E732">
        <v>0.91572100000000001</v>
      </c>
      <c r="F732">
        <v>0.91572100000000001</v>
      </c>
      <c r="G732">
        <v>0.91572100000000001</v>
      </c>
      <c r="H732">
        <v>0.91572100000000001</v>
      </c>
      <c r="I732">
        <v>0.91572100000000001</v>
      </c>
      <c r="J732">
        <v>0.91572100000000001</v>
      </c>
      <c r="K732" s="1" t="s">
        <v>11</v>
      </c>
      <c r="L732">
        <f t="shared" si="33"/>
        <v>0.91572100000000001</v>
      </c>
      <c r="M732">
        <f t="shared" si="34"/>
        <v>0.91572100000000001</v>
      </c>
      <c r="N732" s="1">
        <f t="shared" si="35"/>
        <v>0.91572099999999979</v>
      </c>
    </row>
    <row r="733" spans="1:14" x14ac:dyDescent="0.25">
      <c r="A733">
        <v>0.91572100000000001</v>
      </c>
      <c r="B733">
        <v>0.91572100000000001</v>
      </c>
      <c r="C733">
        <v>0.91572100000000001</v>
      </c>
      <c r="D733">
        <v>0.91572100000000001</v>
      </c>
      <c r="E733">
        <v>0.91572100000000001</v>
      </c>
      <c r="F733">
        <v>0.91572100000000001</v>
      </c>
      <c r="G733">
        <v>0.91572100000000001</v>
      </c>
      <c r="H733">
        <v>0.91572100000000001</v>
      </c>
      <c r="I733">
        <v>0.91572100000000001</v>
      </c>
      <c r="J733">
        <v>9.7856240000000003</v>
      </c>
      <c r="K733" s="1" t="s">
        <v>11</v>
      </c>
      <c r="L733">
        <f t="shared" si="33"/>
        <v>9.7856240000000003</v>
      </c>
      <c r="M733">
        <f t="shared" si="34"/>
        <v>0.91572100000000001</v>
      </c>
      <c r="N733" s="1">
        <f t="shared" si="35"/>
        <v>1.8027112999999999</v>
      </c>
    </row>
    <row r="734" spans="1:14" x14ac:dyDescent="0.25">
      <c r="A734">
        <v>0.91572100000000001</v>
      </c>
      <c r="B734">
        <v>0.91572100000000001</v>
      </c>
      <c r="C734">
        <v>0.91572100000000001</v>
      </c>
      <c r="D734">
        <v>0.91572100000000001</v>
      </c>
      <c r="E734">
        <v>0.91572100000000001</v>
      </c>
      <c r="F734">
        <v>0.91572100000000001</v>
      </c>
      <c r="G734">
        <v>0.91572100000000001</v>
      </c>
      <c r="H734">
        <v>0.91572100000000001</v>
      </c>
      <c r="I734">
        <v>0.91572100000000001</v>
      </c>
      <c r="J734">
        <v>9.7856240000000003</v>
      </c>
      <c r="K734" s="1" t="s">
        <v>11</v>
      </c>
      <c r="L734">
        <f t="shared" si="33"/>
        <v>9.7856240000000003</v>
      </c>
      <c r="M734">
        <f t="shared" si="34"/>
        <v>0.91572100000000001</v>
      </c>
      <c r="N734" s="1">
        <f t="shared" si="35"/>
        <v>1.8027112999999999</v>
      </c>
    </row>
    <row r="735" spans="1:14" x14ac:dyDescent="0.25">
      <c r="A735">
        <v>0.91572100000000001</v>
      </c>
      <c r="B735">
        <v>0.91572100000000001</v>
      </c>
      <c r="C735">
        <v>0.91572100000000001</v>
      </c>
      <c r="D735">
        <v>0.91572100000000001</v>
      </c>
      <c r="E735">
        <v>0.91572100000000001</v>
      </c>
      <c r="F735">
        <v>0.91572100000000001</v>
      </c>
      <c r="G735">
        <v>0.91572100000000001</v>
      </c>
      <c r="H735">
        <v>0.91572100000000001</v>
      </c>
      <c r="I735">
        <v>9.7856240000000003</v>
      </c>
      <c r="J735">
        <v>9.7856240000000003</v>
      </c>
      <c r="K735" s="1" t="s">
        <v>11</v>
      </c>
      <c r="L735">
        <f t="shared" si="33"/>
        <v>9.7856240000000003</v>
      </c>
      <c r="M735">
        <f t="shared" si="34"/>
        <v>0.91572100000000001</v>
      </c>
      <c r="N735" s="1">
        <f t="shared" si="35"/>
        <v>2.6897016000000002</v>
      </c>
    </row>
    <row r="736" spans="1:14" x14ac:dyDescent="0.25">
      <c r="A736">
        <v>0.91572100000000001</v>
      </c>
      <c r="B736">
        <v>0.91572100000000001</v>
      </c>
      <c r="C736">
        <v>0.91572100000000001</v>
      </c>
      <c r="D736">
        <v>0.91572100000000001</v>
      </c>
      <c r="E736">
        <v>0.91572100000000001</v>
      </c>
      <c r="F736">
        <v>0.91572100000000001</v>
      </c>
      <c r="G736">
        <v>0.91572100000000001</v>
      </c>
      <c r="H736">
        <v>0.91572100000000001</v>
      </c>
      <c r="I736">
        <v>9.7856240000000003</v>
      </c>
      <c r="J736">
        <v>9.7856240000000003</v>
      </c>
      <c r="K736" s="1" t="s">
        <v>11</v>
      </c>
      <c r="L736">
        <f t="shared" si="33"/>
        <v>9.7856240000000003</v>
      </c>
      <c r="M736">
        <f t="shared" si="34"/>
        <v>0.91572100000000001</v>
      </c>
      <c r="N736" s="1">
        <f t="shared" si="35"/>
        <v>2.6897016000000002</v>
      </c>
    </row>
    <row r="737" spans="1:14" x14ac:dyDescent="0.25">
      <c r="A737">
        <v>0.91572100000000001</v>
      </c>
      <c r="B737">
        <v>0.91572100000000001</v>
      </c>
      <c r="C737">
        <v>0.91572100000000001</v>
      </c>
      <c r="D737">
        <v>0.91572100000000001</v>
      </c>
      <c r="E737">
        <v>0.91572100000000001</v>
      </c>
      <c r="F737">
        <v>0.91572100000000001</v>
      </c>
      <c r="G737">
        <v>0.91572100000000001</v>
      </c>
      <c r="H737">
        <v>0.91572100000000001</v>
      </c>
      <c r="I737">
        <v>0.91572100000000001</v>
      </c>
      <c r="J737">
        <v>9.7856240000000003</v>
      </c>
      <c r="K737" s="1" t="s">
        <v>11</v>
      </c>
      <c r="L737">
        <f t="shared" si="33"/>
        <v>9.7856240000000003</v>
      </c>
      <c r="M737">
        <f t="shared" si="34"/>
        <v>0.91572100000000001</v>
      </c>
      <c r="N737" s="1">
        <f t="shared" si="35"/>
        <v>1.8027112999999999</v>
      </c>
    </row>
    <row r="738" spans="1:14" x14ac:dyDescent="0.25">
      <c r="A738">
        <v>0.91572100000000001</v>
      </c>
      <c r="B738">
        <v>0.91572100000000001</v>
      </c>
      <c r="C738">
        <v>0.91572100000000001</v>
      </c>
      <c r="D738">
        <v>0.91572100000000001</v>
      </c>
      <c r="E738">
        <v>0.91572100000000001</v>
      </c>
      <c r="F738">
        <v>0.91572100000000001</v>
      </c>
      <c r="G738">
        <v>0.91572100000000001</v>
      </c>
      <c r="H738">
        <v>0.91572100000000001</v>
      </c>
      <c r="I738">
        <v>0.91572100000000001</v>
      </c>
      <c r="J738">
        <v>9.7856240000000003</v>
      </c>
      <c r="K738" s="1" t="s">
        <v>11</v>
      </c>
      <c r="L738">
        <f t="shared" si="33"/>
        <v>9.7856240000000003</v>
      </c>
      <c r="M738">
        <f t="shared" si="34"/>
        <v>0.91572100000000001</v>
      </c>
      <c r="N738" s="1">
        <f t="shared" si="35"/>
        <v>1.8027112999999999</v>
      </c>
    </row>
    <row r="739" spans="1:14" x14ac:dyDescent="0.25">
      <c r="A739">
        <v>0.91572100000000001</v>
      </c>
      <c r="B739">
        <v>0.91572100000000001</v>
      </c>
      <c r="C739">
        <v>0.91572100000000001</v>
      </c>
      <c r="D739">
        <v>0.91572100000000001</v>
      </c>
      <c r="E739">
        <v>0.91572100000000001</v>
      </c>
      <c r="F739">
        <v>0.91572100000000001</v>
      </c>
      <c r="G739">
        <v>0.91572100000000001</v>
      </c>
      <c r="H739">
        <v>0.91572100000000001</v>
      </c>
      <c r="I739">
        <v>5.8921060000000001</v>
      </c>
      <c r="J739">
        <v>9.7856240000000003</v>
      </c>
      <c r="K739" s="1" t="s">
        <v>11</v>
      </c>
      <c r="L739">
        <f t="shared" si="33"/>
        <v>9.7856240000000003</v>
      </c>
      <c r="M739">
        <f t="shared" si="34"/>
        <v>0.91572100000000001</v>
      </c>
      <c r="N739" s="1">
        <f t="shared" si="35"/>
        <v>2.3003498000000002</v>
      </c>
    </row>
    <row r="740" spans="1:14" x14ac:dyDescent="0.25">
      <c r="A740">
        <v>0.91572100000000001</v>
      </c>
      <c r="B740">
        <v>0.91572100000000001</v>
      </c>
      <c r="C740">
        <v>0.91572100000000001</v>
      </c>
      <c r="D740">
        <v>0.91572100000000001</v>
      </c>
      <c r="E740">
        <v>0.91572100000000001</v>
      </c>
      <c r="F740">
        <v>0.91572100000000001</v>
      </c>
      <c r="G740">
        <v>0.91572100000000001</v>
      </c>
      <c r="H740">
        <v>0.91572100000000001</v>
      </c>
      <c r="I740">
        <v>5.8921060000000001</v>
      </c>
      <c r="J740">
        <v>9.7856240000000003</v>
      </c>
      <c r="K740" s="1" t="s">
        <v>11</v>
      </c>
      <c r="L740">
        <f t="shared" si="33"/>
        <v>9.7856240000000003</v>
      </c>
      <c r="M740">
        <f t="shared" si="34"/>
        <v>0.91572100000000001</v>
      </c>
      <c r="N740" s="1">
        <f t="shared" si="35"/>
        <v>2.3003498000000002</v>
      </c>
    </row>
    <row r="741" spans="1:14" x14ac:dyDescent="0.25">
      <c r="A741">
        <v>0.91572100000000001</v>
      </c>
      <c r="B741">
        <v>0.91572100000000001</v>
      </c>
      <c r="C741">
        <v>0.91572100000000001</v>
      </c>
      <c r="D741">
        <v>0.91572100000000001</v>
      </c>
      <c r="E741">
        <v>0.91572100000000001</v>
      </c>
      <c r="F741">
        <v>0.91572100000000001</v>
      </c>
      <c r="G741">
        <v>0.91572100000000001</v>
      </c>
      <c r="H741">
        <v>0.91572100000000001</v>
      </c>
      <c r="I741">
        <v>0.91572100000000001</v>
      </c>
      <c r="J741">
        <v>0.91572100000000001</v>
      </c>
      <c r="K741" s="1" t="s">
        <v>11</v>
      </c>
      <c r="L741">
        <f t="shared" si="33"/>
        <v>0.91572100000000001</v>
      </c>
      <c r="M741">
        <f t="shared" si="34"/>
        <v>0.91572100000000001</v>
      </c>
      <c r="N741" s="1">
        <f t="shared" si="35"/>
        <v>0.91572099999999979</v>
      </c>
    </row>
    <row r="742" spans="1:14" x14ac:dyDescent="0.25">
      <c r="A742">
        <v>0.91572100000000001</v>
      </c>
      <c r="B742">
        <v>0.91572100000000001</v>
      </c>
      <c r="C742">
        <v>0.91572100000000001</v>
      </c>
      <c r="D742">
        <v>0.91572100000000001</v>
      </c>
      <c r="E742">
        <v>0.91572100000000001</v>
      </c>
      <c r="F742">
        <v>0.91572100000000001</v>
      </c>
      <c r="G742">
        <v>0.91572100000000001</v>
      </c>
      <c r="H742">
        <v>0.91572100000000001</v>
      </c>
      <c r="I742">
        <v>0.91572100000000001</v>
      </c>
      <c r="J742">
        <v>0.91572100000000001</v>
      </c>
      <c r="K742" s="1" t="s">
        <v>11</v>
      </c>
      <c r="L742">
        <f t="shared" si="33"/>
        <v>0.91572100000000001</v>
      </c>
      <c r="M742">
        <f t="shared" si="34"/>
        <v>0.91572100000000001</v>
      </c>
      <c r="N742" s="1">
        <f t="shared" si="35"/>
        <v>0.91572099999999979</v>
      </c>
    </row>
    <row r="743" spans="1:14" x14ac:dyDescent="0.25">
      <c r="A743">
        <v>0.91572100000000001</v>
      </c>
      <c r="B743">
        <v>0.91572100000000001</v>
      </c>
      <c r="C743">
        <v>0.91572100000000001</v>
      </c>
      <c r="D743">
        <v>0.91572100000000001</v>
      </c>
      <c r="E743">
        <v>0.91572100000000001</v>
      </c>
      <c r="F743">
        <v>0.91572100000000001</v>
      </c>
      <c r="G743">
        <v>0.91572100000000001</v>
      </c>
      <c r="H743">
        <v>0.91572100000000001</v>
      </c>
      <c r="I743">
        <v>0.91572100000000001</v>
      </c>
      <c r="J743">
        <v>0.91572100000000001</v>
      </c>
      <c r="K743" s="1" t="s">
        <v>11</v>
      </c>
      <c r="L743">
        <f t="shared" si="33"/>
        <v>0.91572100000000001</v>
      </c>
      <c r="M743">
        <f t="shared" si="34"/>
        <v>0.91572100000000001</v>
      </c>
      <c r="N743" s="1">
        <f t="shared" si="35"/>
        <v>0.91572099999999979</v>
      </c>
    </row>
    <row r="744" spans="1:14" x14ac:dyDescent="0.25">
      <c r="A744">
        <v>0.91572100000000001</v>
      </c>
      <c r="B744">
        <v>0.91572100000000001</v>
      </c>
      <c r="C744">
        <v>0.91572100000000001</v>
      </c>
      <c r="D744">
        <v>0.91572100000000001</v>
      </c>
      <c r="E744">
        <v>0.91572100000000001</v>
      </c>
      <c r="F744">
        <v>0.91572100000000001</v>
      </c>
      <c r="G744">
        <v>0.91572100000000001</v>
      </c>
      <c r="H744">
        <v>0.91572100000000001</v>
      </c>
      <c r="I744">
        <v>0.91572100000000001</v>
      </c>
      <c r="J744">
        <v>0.91572100000000001</v>
      </c>
      <c r="K744" s="1" t="s">
        <v>11</v>
      </c>
      <c r="L744">
        <f t="shared" si="33"/>
        <v>0.91572100000000001</v>
      </c>
      <c r="M744">
        <f t="shared" si="34"/>
        <v>0.91572100000000001</v>
      </c>
      <c r="N744" s="1">
        <f t="shared" si="35"/>
        <v>0.91572099999999979</v>
      </c>
    </row>
    <row r="745" spans="1:14" x14ac:dyDescent="0.25">
      <c r="A745">
        <v>0.91572100000000001</v>
      </c>
      <c r="B745">
        <v>0.91572100000000001</v>
      </c>
      <c r="C745">
        <v>0.91572100000000001</v>
      </c>
      <c r="D745">
        <v>0.91572100000000001</v>
      </c>
      <c r="E745">
        <v>0.91572100000000001</v>
      </c>
      <c r="F745">
        <v>0.91572100000000001</v>
      </c>
      <c r="G745">
        <v>0.91572100000000001</v>
      </c>
      <c r="H745">
        <v>0.91572100000000001</v>
      </c>
      <c r="I745">
        <v>0.91572100000000001</v>
      </c>
      <c r="J745">
        <v>7.0023910000000003</v>
      </c>
      <c r="K745" s="1" t="s">
        <v>11</v>
      </c>
      <c r="L745">
        <f t="shared" si="33"/>
        <v>7.0023910000000003</v>
      </c>
      <c r="M745">
        <f t="shared" si="34"/>
        <v>0.91572100000000001</v>
      </c>
      <c r="N745" s="1">
        <f t="shared" si="35"/>
        <v>1.5243879999999996</v>
      </c>
    </row>
    <row r="746" spans="1:14" x14ac:dyDescent="0.25">
      <c r="A746">
        <v>0.91572100000000001</v>
      </c>
      <c r="B746">
        <v>0.91572100000000001</v>
      </c>
      <c r="C746">
        <v>0.91572100000000001</v>
      </c>
      <c r="D746">
        <v>0.91572100000000001</v>
      </c>
      <c r="E746">
        <v>0.91572100000000001</v>
      </c>
      <c r="F746">
        <v>0.91572100000000001</v>
      </c>
      <c r="G746">
        <v>0.91572100000000001</v>
      </c>
      <c r="H746">
        <v>0.91572100000000001</v>
      </c>
      <c r="I746">
        <v>0.91572100000000001</v>
      </c>
      <c r="J746">
        <v>7.0023910000000003</v>
      </c>
      <c r="K746" s="1" t="s">
        <v>11</v>
      </c>
      <c r="L746">
        <f t="shared" si="33"/>
        <v>7.0023910000000003</v>
      </c>
      <c r="M746">
        <f t="shared" si="34"/>
        <v>0.91572100000000001</v>
      </c>
      <c r="N746" s="1">
        <f t="shared" si="35"/>
        <v>1.5243879999999996</v>
      </c>
    </row>
    <row r="747" spans="1:14" x14ac:dyDescent="0.25">
      <c r="A747">
        <v>0.91572100000000001</v>
      </c>
      <c r="B747">
        <v>0.91572100000000001</v>
      </c>
      <c r="C747">
        <v>0.91572100000000001</v>
      </c>
      <c r="D747">
        <v>0.91572100000000001</v>
      </c>
      <c r="E747">
        <v>0.91572100000000001</v>
      </c>
      <c r="F747">
        <v>0.91572100000000001</v>
      </c>
      <c r="G747">
        <v>0.91572100000000001</v>
      </c>
      <c r="H747">
        <v>0.91572100000000001</v>
      </c>
      <c r="I747">
        <v>0.91572100000000001</v>
      </c>
      <c r="J747">
        <v>7.0023910000000003</v>
      </c>
      <c r="K747" s="1" t="s">
        <v>11</v>
      </c>
      <c r="L747">
        <f t="shared" si="33"/>
        <v>7.0023910000000003</v>
      </c>
      <c r="M747">
        <f t="shared" si="34"/>
        <v>0.91572100000000001</v>
      </c>
      <c r="N747" s="1">
        <f t="shared" si="35"/>
        <v>1.5243879999999996</v>
      </c>
    </row>
    <row r="748" spans="1:14" x14ac:dyDescent="0.25">
      <c r="A748">
        <v>0.91572100000000001</v>
      </c>
      <c r="B748">
        <v>0.91572100000000001</v>
      </c>
      <c r="C748">
        <v>0.91572100000000001</v>
      </c>
      <c r="D748">
        <v>0.91572100000000001</v>
      </c>
      <c r="E748">
        <v>0.91572100000000001</v>
      </c>
      <c r="F748">
        <v>0.91572100000000001</v>
      </c>
      <c r="G748">
        <v>0.91572100000000001</v>
      </c>
      <c r="H748">
        <v>0.91572100000000001</v>
      </c>
      <c r="I748">
        <v>0.91572100000000001</v>
      </c>
      <c r="J748">
        <v>7.0023910000000003</v>
      </c>
      <c r="K748" s="1" t="s">
        <v>11</v>
      </c>
      <c r="L748">
        <f t="shared" si="33"/>
        <v>7.0023910000000003</v>
      </c>
      <c r="M748">
        <f t="shared" si="34"/>
        <v>0.91572100000000001</v>
      </c>
      <c r="N748" s="1">
        <f t="shared" si="35"/>
        <v>1.5243879999999996</v>
      </c>
    </row>
    <row r="749" spans="1:14" x14ac:dyDescent="0.25">
      <c r="A749">
        <v>0.91572100000000001</v>
      </c>
      <c r="B749">
        <v>0.91572100000000001</v>
      </c>
      <c r="C749">
        <v>0.91572100000000001</v>
      </c>
      <c r="D749">
        <v>0.91572100000000001</v>
      </c>
      <c r="E749">
        <v>0.91572100000000001</v>
      </c>
      <c r="F749">
        <v>0.91572100000000001</v>
      </c>
      <c r="G749">
        <v>0.91572100000000001</v>
      </c>
      <c r="H749">
        <v>0.91572100000000001</v>
      </c>
      <c r="I749">
        <v>0.91572100000000001</v>
      </c>
      <c r="J749">
        <v>0.91572100000000001</v>
      </c>
      <c r="K749" s="1" t="s">
        <v>11</v>
      </c>
      <c r="L749">
        <f t="shared" si="33"/>
        <v>0.91572100000000001</v>
      </c>
      <c r="M749">
        <f t="shared" si="34"/>
        <v>0.91572100000000001</v>
      </c>
      <c r="N749" s="1">
        <f t="shared" si="35"/>
        <v>0.91572099999999979</v>
      </c>
    </row>
    <row r="750" spans="1:14" x14ac:dyDescent="0.25">
      <c r="A750">
        <v>0.91572100000000001</v>
      </c>
      <c r="B750">
        <v>0.91572100000000001</v>
      </c>
      <c r="C750">
        <v>0.91572100000000001</v>
      </c>
      <c r="D750">
        <v>0.91572100000000001</v>
      </c>
      <c r="E750">
        <v>0.91572100000000001</v>
      </c>
      <c r="F750">
        <v>0.91572100000000001</v>
      </c>
      <c r="G750">
        <v>0.91572100000000001</v>
      </c>
      <c r="H750">
        <v>0.91572100000000001</v>
      </c>
      <c r="I750">
        <v>0.91572100000000001</v>
      </c>
      <c r="J750">
        <v>0.91572100000000001</v>
      </c>
      <c r="K750" s="1" t="s">
        <v>11</v>
      </c>
      <c r="L750">
        <f t="shared" si="33"/>
        <v>0.91572100000000001</v>
      </c>
      <c r="M750">
        <f t="shared" si="34"/>
        <v>0.91572100000000001</v>
      </c>
      <c r="N750" s="1">
        <f t="shared" si="35"/>
        <v>0.91572099999999979</v>
      </c>
    </row>
    <row r="751" spans="1:14" x14ac:dyDescent="0.25">
      <c r="A751">
        <v>0.91572100000000001</v>
      </c>
      <c r="B751">
        <v>0.91572100000000001</v>
      </c>
      <c r="C751">
        <v>0.91572100000000001</v>
      </c>
      <c r="D751">
        <v>0.91572100000000001</v>
      </c>
      <c r="E751">
        <v>0.91572100000000001</v>
      </c>
      <c r="F751">
        <v>0.91572100000000001</v>
      </c>
      <c r="G751">
        <v>0.91572100000000001</v>
      </c>
      <c r="H751">
        <v>0.91572100000000001</v>
      </c>
      <c r="I751">
        <v>0.91572100000000001</v>
      </c>
      <c r="J751">
        <v>0.91572100000000001</v>
      </c>
      <c r="K751" s="1" t="s">
        <v>11</v>
      </c>
      <c r="L751">
        <f t="shared" si="33"/>
        <v>0.91572100000000001</v>
      </c>
      <c r="M751">
        <f t="shared" si="34"/>
        <v>0.91572100000000001</v>
      </c>
      <c r="N751" s="1">
        <f t="shared" si="35"/>
        <v>0.91572099999999979</v>
      </c>
    </row>
    <row r="752" spans="1:14" x14ac:dyDescent="0.25">
      <c r="A752">
        <v>0.91572100000000001</v>
      </c>
      <c r="B752">
        <v>0.91572100000000001</v>
      </c>
      <c r="C752">
        <v>0.91572100000000001</v>
      </c>
      <c r="D752">
        <v>0.91572100000000001</v>
      </c>
      <c r="E752">
        <v>0.91572100000000001</v>
      </c>
      <c r="F752">
        <v>0.91572100000000001</v>
      </c>
      <c r="G752">
        <v>0.91572100000000001</v>
      </c>
      <c r="H752">
        <v>0.91572100000000001</v>
      </c>
      <c r="I752">
        <v>0.91572100000000001</v>
      </c>
      <c r="J752">
        <v>0.91572100000000001</v>
      </c>
      <c r="K752" s="1" t="s">
        <v>11</v>
      </c>
      <c r="L752">
        <f t="shared" si="33"/>
        <v>0.91572100000000001</v>
      </c>
      <c r="M752">
        <f t="shared" si="34"/>
        <v>0.91572100000000001</v>
      </c>
      <c r="N752" s="1">
        <f t="shared" si="35"/>
        <v>0.91572099999999979</v>
      </c>
    </row>
    <row r="753" spans="1:14" x14ac:dyDescent="0.25">
      <c r="A753">
        <v>0.91572100000000001</v>
      </c>
      <c r="B753">
        <v>0.91572100000000001</v>
      </c>
      <c r="C753">
        <v>0.91572100000000001</v>
      </c>
      <c r="D753">
        <v>0.91572100000000001</v>
      </c>
      <c r="E753">
        <v>0.91572100000000001</v>
      </c>
      <c r="F753">
        <v>0.91572100000000001</v>
      </c>
      <c r="G753">
        <v>0.91572100000000001</v>
      </c>
      <c r="H753">
        <v>0.91572100000000001</v>
      </c>
      <c r="I753">
        <v>0.91572100000000001</v>
      </c>
      <c r="J753">
        <v>0.91572100000000001</v>
      </c>
      <c r="K753" s="1" t="s">
        <v>11</v>
      </c>
      <c r="L753">
        <f t="shared" si="33"/>
        <v>0.91572100000000001</v>
      </c>
      <c r="M753">
        <f t="shared" si="34"/>
        <v>0.91572100000000001</v>
      </c>
      <c r="N753" s="1">
        <f t="shared" si="35"/>
        <v>0.91572099999999979</v>
      </c>
    </row>
    <row r="754" spans="1:14" x14ac:dyDescent="0.25">
      <c r="A754">
        <v>0.91572100000000001</v>
      </c>
      <c r="B754">
        <v>0.91572100000000001</v>
      </c>
      <c r="C754">
        <v>0.91572100000000001</v>
      </c>
      <c r="D754">
        <v>0.91572100000000001</v>
      </c>
      <c r="E754">
        <v>0.91572100000000001</v>
      </c>
      <c r="F754">
        <v>0.91572100000000001</v>
      </c>
      <c r="G754">
        <v>0.91572100000000001</v>
      </c>
      <c r="H754">
        <v>0.91572100000000001</v>
      </c>
      <c r="I754">
        <v>0.91572100000000001</v>
      </c>
      <c r="J754">
        <v>0.91572100000000001</v>
      </c>
      <c r="K754" s="1" t="s">
        <v>11</v>
      </c>
      <c r="L754">
        <f t="shared" si="33"/>
        <v>0.91572100000000001</v>
      </c>
      <c r="M754">
        <f t="shared" si="34"/>
        <v>0.91572100000000001</v>
      </c>
      <c r="N754" s="1">
        <f t="shared" si="35"/>
        <v>0.91572099999999979</v>
      </c>
    </row>
    <row r="755" spans="1:14" x14ac:dyDescent="0.25">
      <c r="A755">
        <v>0.91572100000000001</v>
      </c>
      <c r="B755">
        <v>0.91572100000000001</v>
      </c>
      <c r="C755">
        <v>0.91572100000000001</v>
      </c>
      <c r="D755">
        <v>0.91572100000000001</v>
      </c>
      <c r="E755">
        <v>0.91572100000000001</v>
      </c>
      <c r="F755">
        <v>0.91572100000000001</v>
      </c>
      <c r="G755">
        <v>0.91572100000000001</v>
      </c>
      <c r="H755">
        <v>0.91572100000000001</v>
      </c>
      <c r="I755">
        <v>0.91572100000000001</v>
      </c>
      <c r="J755">
        <v>3.1753659999999999</v>
      </c>
      <c r="K755" s="1" t="s">
        <v>11</v>
      </c>
      <c r="L755">
        <f t="shared" si="33"/>
        <v>3.1753659999999999</v>
      </c>
      <c r="M755">
        <f t="shared" si="34"/>
        <v>0.91572100000000001</v>
      </c>
      <c r="N755" s="1">
        <f t="shared" si="35"/>
        <v>1.1416854999999999</v>
      </c>
    </row>
    <row r="756" spans="1:14" x14ac:dyDescent="0.25">
      <c r="A756">
        <v>0.91572100000000001</v>
      </c>
      <c r="B756">
        <v>0.91572100000000001</v>
      </c>
      <c r="C756">
        <v>0.91572100000000001</v>
      </c>
      <c r="D756">
        <v>0.91572100000000001</v>
      </c>
      <c r="E756">
        <v>0.91572100000000001</v>
      </c>
      <c r="F756">
        <v>0.91572100000000001</v>
      </c>
      <c r="G756">
        <v>0.91572100000000001</v>
      </c>
      <c r="H756">
        <v>0.91572100000000001</v>
      </c>
      <c r="I756">
        <v>0.91572100000000001</v>
      </c>
      <c r="J756">
        <v>3.1753659999999999</v>
      </c>
      <c r="K756" s="1" t="s">
        <v>11</v>
      </c>
      <c r="L756">
        <f t="shared" si="33"/>
        <v>3.1753659999999999</v>
      </c>
      <c r="M756">
        <f t="shared" si="34"/>
        <v>0.91572100000000001</v>
      </c>
      <c r="N756" s="1">
        <f t="shared" si="35"/>
        <v>1.1416854999999999</v>
      </c>
    </row>
    <row r="757" spans="1:14" x14ac:dyDescent="0.25">
      <c r="A757">
        <v>0.91572100000000001</v>
      </c>
      <c r="B757">
        <v>0.91572100000000001</v>
      </c>
      <c r="C757">
        <v>0.91572100000000001</v>
      </c>
      <c r="D757">
        <v>0.91572100000000001</v>
      </c>
      <c r="E757">
        <v>0.91572100000000001</v>
      </c>
      <c r="F757">
        <v>0.91572100000000001</v>
      </c>
      <c r="G757">
        <v>0.91572100000000001</v>
      </c>
      <c r="H757">
        <v>0.91572100000000001</v>
      </c>
      <c r="I757">
        <v>0.91572100000000001</v>
      </c>
      <c r="J757">
        <v>0.91572100000000001</v>
      </c>
      <c r="K757" s="1" t="s">
        <v>11</v>
      </c>
      <c r="L757">
        <f t="shared" si="33"/>
        <v>0.91572100000000001</v>
      </c>
      <c r="M757">
        <f t="shared" si="34"/>
        <v>0.91572100000000001</v>
      </c>
      <c r="N757" s="1">
        <f t="shared" si="35"/>
        <v>0.91572099999999979</v>
      </c>
    </row>
    <row r="758" spans="1:14" x14ac:dyDescent="0.25">
      <c r="A758">
        <v>0.91572100000000001</v>
      </c>
      <c r="B758">
        <v>0.91572100000000001</v>
      </c>
      <c r="C758">
        <v>0.91572100000000001</v>
      </c>
      <c r="D758">
        <v>0.91572100000000001</v>
      </c>
      <c r="E758">
        <v>0.91572100000000001</v>
      </c>
      <c r="F758">
        <v>0.91572100000000001</v>
      </c>
      <c r="G758">
        <v>0.91572100000000001</v>
      </c>
      <c r="H758">
        <v>0.91572100000000001</v>
      </c>
      <c r="I758">
        <v>0.91572100000000001</v>
      </c>
      <c r="J758">
        <v>0.91572100000000001</v>
      </c>
      <c r="K758" s="1" t="s">
        <v>11</v>
      </c>
      <c r="L758">
        <f t="shared" si="33"/>
        <v>0.91572100000000001</v>
      </c>
      <c r="M758">
        <f t="shared" si="34"/>
        <v>0.91572100000000001</v>
      </c>
      <c r="N758" s="1">
        <f t="shared" si="35"/>
        <v>0.91572099999999979</v>
      </c>
    </row>
    <row r="759" spans="1:14" x14ac:dyDescent="0.25">
      <c r="A759">
        <v>0.91572100000000001</v>
      </c>
      <c r="B759">
        <v>0.91572100000000001</v>
      </c>
      <c r="C759">
        <v>0.91572100000000001</v>
      </c>
      <c r="D759">
        <v>0.91572100000000001</v>
      </c>
      <c r="E759">
        <v>0.91572100000000001</v>
      </c>
      <c r="F759">
        <v>0.91572100000000001</v>
      </c>
      <c r="G759">
        <v>0.91572100000000001</v>
      </c>
      <c r="H759">
        <v>0.91572100000000001</v>
      </c>
      <c r="I759">
        <v>0.91572100000000001</v>
      </c>
      <c r="J759">
        <v>9.6852129999999992</v>
      </c>
      <c r="K759" s="1" t="s">
        <v>11</v>
      </c>
      <c r="L759">
        <f t="shared" si="33"/>
        <v>9.6852129999999992</v>
      </c>
      <c r="M759">
        <f t="shared" si="34"/>
        <v>0.91572100000000001</v>
      </c>
      <c r="N759" s="1">
        <f t="shared" si="35"/>
        <v>1.7926701999999999</v>
      </c>
    </row>
    <row r="760" spans="1:14" x14ac:dyDescent="0.25">
      <c r="A760">
        <v>0.91572100000000001</v>
      </c>
      <c r="B760">
        <v>0.91572100000000001</v>
      </c>
      <c r="C760">
        <v>0.91572100000000001</v>
      </c>
      <c r="D760">
        <v>0.91572100000000001</v>
      </c>
      <c r="E760">
        <v>0.91572100000000001</v>
      </c>
      <c r="F760">
        <v>0.91572100000000001</v>
      </c>
      <c r="G760">
        <v>0.91572100000000001</v>
      </c>
      <c r="H760">
        <v>0.91572100000000001</v>
      </c>
      <c r="I760">
        <v>0.91572100000000001</v>
      </c>
      <c r="J760">
        <v>9.6852129999999992</v>
      </c>
      <c r="K760" s="1" t="s">
        <v>11</v>
      </c>
      <c r="L760">
        <f t="shared" si="33"/>
        <v>9.6852129999999992</v>
      </c>
      <c r="M760">
        <f t="shared" si="34"/>
        <v>0.91572100000000001</v>
      </c>
      <c r="N760" s="1">
        <f t="shared" si="35"/>
        <v>1.7926701999999999</v>
      </c>
    </row>
    <row r="761" spans="1:14" x14ac:dyDescent="0.25">
      <c r="A761">
        <v>0.91572100000000001</v>
      </c>
      <c r="B761">
        <v>0.91572100000000001</v>
      </c>
      <c r="C761">
        <v>0.91572100000000001</v>
      </c>
      <c r="D761">
        <v>0.91572100000000001</v>
      </c>
      <c r="E761">
        <v>0.91572100000000001</v>
      </c>
      <c r="F761">
        <v>0.91572100000000001</v>
      </c>
      <c r="G761">
        <v>0.91572100000000001</v>
      </c>
      <c r="H761">
        <v>0.91572100000000001</v>
      </c>
      <c r="I761">
        <v>9.6852129999999992</v>
      </c>
      <c r="J761">
        <v>9.6852129999999992</v>
      </c>
      <c r="K761" s="1" t="s">
        <v>11</v>
      </c>
      <c r="L761">
        <f t="shared" si="33"/>
        <v>9.6852129999999992</v>
      </c>
      <c r="M761">
        <f t="shared" si="34"/>
        <v>0.91572100000000001</v>
      </c>
      <c r="N761" s="1">
        <f t="shared" si="35"/>
        <v>2.6696193999999998</v>
      </c>
    </row>
    <row r="762" spans="1:14" x14ac:dyDescent="0.25">
      <c r="A762">
        <v>0.91572100000000001</v>
      </c>
      <c r="B762">
        <v>0.91572100000000001</v>
      </c>
      <c r="C762">
        <v>0.91572100000000001</v>
      </c>
      <c r="D762">
        <v>0.91572100000000001</v>
      </c>
      <c r="E762">
        <v>0.91572100000000001</v>
      </c>
      <c r="F762">
        <v>0.91572100000000001</v>
      </c>
      <c r="G762">
        <v>0.91572100000000001</v>
      </c>
      <c r="H762">
        <v>0.91572100000000001</v>
      </c>
      <c r="I762">
        <v>9.6852129999999992</v>
      </c>
      <c r="J762">
        <v>9.6852129999999992</v>
      </c>
      <c r="K762" s="1" t="s">
        <v>11</v>
      </c>
      <c r="L762">
        <f t="shared" si="33"/>
        <v>9.6852129999999992</v>
      </c>
      <c r="M762">
        <f t="shared" si="34"/>
        <v>0.91572100000000001</v>
      </c>
      <c r="N762" s="1">
        <f t="shared" si="35"/>
        <v>2.6696193999999998</v>
      </c>
    </row>
    <row r="763" spans="1:14" x14ac:dyDescent="0.25">
      <c r="A763">
        <v>0.91572100000000001</v>
      </c>
      <c r="B763">
        <v>0.91572100000000001</v>
      </c>
      <c r="C763">
        <v>0.91572100000000001</v>
      </c>
      <c r="D763">
        <v>0.91572100000000001</v>
      </c>
      <c r="E763">
        <v>0.91572100000000001</v>
      </c>
      <c r="F763">
        <v>0.91572100000000001</v>
      </c>
      <c r="G763">
        <v>0.91572100000000001</v>
      </c>
      <c r="H763">
        <v>0.91572100000000001</v>
      </c>
      <c r="I763">
        <v>5.5467510000000004</v>
      </c>
      <c r="J763">
        <v>9.6852129999999992</v>
      </c>
      <c r="K763" s="1" t="s">
        <v>11</v>
      </c>
      <c r="L763">
        <f t="shared" si="33"/>
        <v>9.6852129999999992</v>
      </c>
      <c r="M763">
        <f t="shared" si="34"/>
        <v>0.91572100000000001</v>
      </c>
      <c r="N763" s="1">
        <f t="shared" si="35"/>
        <v>2.2557731999999997</v>
      </c>
    </row>
    <row r="764" spans="1:14" x14ac:dyDescent="0.25">
      <c r="A764">
        <v>0.91572100000000001</v>
      </c>
      <c r="B764">
        <v>0.91572100000000001</v>
      </c>
      <c r="C764">
        <v>0.91572100000000001</v>
      </c>
      <c r="D764">
        <v>0.91572100000000001</v>
      </c>
      <c r="E764">
        <v>0.91572100000000001</v>
      </c>
      <c r="F764">
        <v>0.91572100000000001</v>
      </c>
      <c r="G764">
        <v>0.91572100000000001</v>
      </c>
      <c r="H764">
        <v>0.91572100000000001</v>
      </c>
      <c r="I764">
        <v>5.5467510000000004</v>
      </c>
      <c r="J764">
        <v>9.6852129999999992</v>
      </c>
      <c r="K764" s="1" t="s">
        <v>11</v>
      </c>
      <c r="L764">
        <f t="shared" si="33"/>
        <v>9.6852129999999992</v>
      </c>
      <c r="M764">
        <f t="shared" si="34"/>
        <v>0.91572100000000001</v>
      </c>
      <c r="N764" s="1">
        <f t="shared" si="35"/>
        <v>2.2557731999999997</v>
      </c>
    </row>
    <row r="765" spans="1:14" x14ac:dyDescent="0.25">
      <c r="A765">
        <v>0.91572100000000001</v>
      </c>
      <c r="B765">
        <v>0.91572100000000001</v>
      </c>
      <c r="C765">
        <v>0.91572100000000001</v>
      </c>
      <c r="D765">
        <v>0.91572100000000001</v>
      </c>
      <c r="E765">
        <v>0.91572100000000001</v>
      </c>
      <c r="F765">
        <v>0.91572100000000001</v>
      </c>
      <c r="G765">
        <v>0.91572100000000001</v>
      </c>
      <c r="H765">
        <v>0.91572100000000001</v>
      </c>
      <c r="I765">
        <v>0.91572100000000001</v>
      </c>
      <c r="J765">
        <v>7.885446</v>
      </c>
      <c r="K765" s="1" t="s">
        <v>11</v>
      </c>
      <c r="L765">
        <f t="shared" si="33"/>
        <v>7.885446</v>
      </c>
      <c r="M765">
        <f t="shared" si="34"/>
        <v>0.91572100000000001</v>
      </c>
      <c r="N765" s="1">
        <f t="shared" si="35"/>
        <v>1.6126934999999996</v>
      </c>
    </row>
    <row r="766" spans="1:14" x14ac:dyDescent="0.25">
      <c r="A766">
        <v>0.91572100000000001</v>
      </c>
      <c r="B766">
        <v>0.91572100000000001</v>
      </c>
      <c r="C766">
        <v>0.91572100000000001</v>
      </c>
      <c r="D766">
        <v>0.91572100000000001</v>
      </c>
      <c r="E766">
        <v>0.91572100000000001</v>
      </c>
      <c r="F766">
        <v>0.91572100000000001</v>
      </c>
      <c r="G766">
        <v>0.91572100000000001</v>
      </c>
      <c r="H766">
        <v>0.91572100000000001</v>
      </c>
      <c r="I766">
        <v>0.91572100000000001</v>
      </c>
      <c r="J766">
        <v>7.885446</v>
      </c>
      <c r="K766" s="1" t="s">
        <v>11</v>
      </c>
      <c r="L766">
        <f t="shared" si="33"/>
        <v>7.885446</v>
      </c>
      <c r="M766">
        <f t="shared" si="34"/>
        <v>0.91572100000000001</v>
      </c>
      <c r="N766" s="1">
        <f t="shared" si="35"/>
        <v>1.6126934999999996</v>
      </c>
    </row>
    <row r="767" spans="1:14" x14ac:dyDescent="0.25">
      <c r="A767">
        <v>0.91572100000000001</v>
      </c>
      <c r="B767">
        <v>0.91572100000000001</v>
      </c>
      <c r="C767">
        <v>0.91572100000000001</v>
      </c>
      <c r="D767">
        <v>0.91572100000000001</v>
      </c>
      <c r="E767">
        <v>0.91572100000000001</v>
      </c>
      <c r="F767">
        <v>0.91572100000000001</v>
      </c>
      <c r="G767">
        <v>0.91572100000000001</v>
      </c>
      <c r="H767">
        <v>0.91572100000000001</v>
      </c>
      <c r="I767">
        <v>0.91572100000000001</v>
      </c>
      <c r="J767">
        <v>0.91572100000000001</v>
      </c>
      <c r="K767" s="1" t="s">
        <v>11</v>
      </c>
      <c r="L767">
        <f t="shared" si="33"/>
        <v>0.91572100000000001</v>
      </c>
      <c r="M767">
        <f t="shared" si="34"/>
        <v>0.91572100000000001</v>
      </c>
      <c r="N767" s="1">
        <f t="shared" si="35"/>
        <v>0.91572099999999979</v>
      </c>
    </row>
    <row r="768" spans="1:14" x14ac:dyDescent="0.25">
      <c r="A768">
        <v>0.91572100000000001</v>
      </c>
      <c r="B768">
        <v>0.91572100000000001</v>
      </c>
      <c r="C768">
        <v>0.91572100000000001</v>
      </c>
      <c r="D768">
        <v>0.91572100000000001</v>
      </c>
      <c r="E768">
        <v>0.91572100000000001</v>
      </c>
      <c r="F768">
        <v>0.91572100000000001</v>
      </c>
      <c r="G768">
        <v>0.91572100000000001</v>
      </c>
      <c r="H768">
        <v>0.91572100000000001</v>
      </c>
      <c r="I768">
        <v>0.91572100000000001</v>
      </c>
      <c r="J768">
        <v>0.91572100000000001</v>
      </c>
      <c r="K768" s="1" t="s">
        <v>11</v>
      </c>
      <c r="L768">
        <f t="shared" si="33"/>
        <v>0.91572100000000001</v>
      </c>
      <c r="M768">
        <f t="shared" si="34"/>
        <v>0.91572100000000001</v>
      </c>
      <c r="N768" s="1">
        <f t="shared" si="35"/>
        <v>0.91572099999999979</v>
      </c>
    </row>
    <row r="769" spans="1:14" x14ac:dyDescent="0.25">
      <c r="A769">
        <v>0.91572100000000001</v>
      </c>
      <c r="B769">
        <v>0.91572100000000001</v>
      </c>
      <c r="C769">
        <v>0.91572100000000001</v>
      </c>
      <c r="D769">
        <v>0.91572100000000001</v>
      </c>
      <c r="E769">
        <v>0.91572100000000001</v>
      </c>
      <c r="F769">
        <v>0.91572100000000001</v>
      </c>
      <c r="G769">
        <v>0.91572100000000001</v>
      </c>
      <c r="H769">
        <v>0.91572100000000001</v>
      </c>
      <c r="I769">
        <v>0.91572100000000001</v>
      </c>
      <c r="J769">
        <v>1.0176860000000001</v>
      </c>
      <c r="K769" s="1" t="s">
        <v>11</v>
      </c>
      <c r="L769">
        <f t="shared" si="33"/>
        <v>1.0176860000000001</v>
      </c>
      <c r="M769">
        <f t="shared" si="34"/>
        <v>0.91572100000000001</v>
      </c>
      <c r="N769" s="1">
        <f t="shared" si="35"/>
        <v>0.92591749999999973</v>
      </c>
    </row>
    <row r="770" spans="1:14" x14ac:dyDescent="0.25">
      <c r="A770">
        <v>0.91572100000000001</v>
      </c>
      <c r="B770">
        <v>0.91572100000000001</v>
      </c>
      <c r="C770">
        <v>0.91572100000000001</v>
      </c>
      <c r="D770">
        <v>0.91572100000000001</v>
      </c>
      <c r="E770">
        <v>0.91572100000000001</v>
      </c>
      <c r="F770">
        <v>0.91572100000000001</v>
      </c>
      <c r="G770">
        <v>0.91572100000000001</v>
      </c>
      <c r="H770">
        <v>0.91572100000000001</v>
      </c>
      <c r="I770">
        <v>0.91572100000000001</v>
      </c>
      <c r="J770">
        <v>1.0176860000000001</v>
      </c>
      <c r="K770" s="1" t="s">
        <v>11</v>
      </c>
      <c r="L770">
        <f t="shared" ref="L770:L833" si="36">MAX(A770:J770)</f>
        <v>1.0176860000000001</v>
      </c>
      <c r="M770">
        <f t="shared" ref="M770:M833" si="37">MIN(A770:J770)</f>
        <v>0.91572100000000001</v>
      </c>
      <c r="N770" s="1">
        <f t="shared" ref="N770:N833" si="38">AVERAGE(A770:J770)</f>
        <v>0.92591749999999973</v>
      </c>
    </row>
    <row r="771" spans="1:14" x14ac:dyDescent="0.25">
      <c r="A771">
        <v>0.91572100000000001</v>
      </c>
      <c r="B771">
        <v>0.91572100000000001</v>
      </c>
      <c r="C771">
        <v>0.91572100000000001</v>
      </c>
      <c r="D771">
        <v>0.91572100000000001</v>
      </c>
      <c r="E771">
        <v>0.91572100000000001</v>
      </c>
      <c r="F771">
        <v>0.91572100000000001</v>
      </c>
      <c r="G771">
        <v>0.91572100000000001</v>
      </c>
      <c r="H771">
        <v>0.91572100000000001</v>
      </c>
      <c r="I771">
        <v>0.91572100000000001</v>
      </c>
      <c r="J771">
        <v>1.0176860000000001</v>
      </c>
      <c r="K771" s="1" t="s">
        <v>11</v>
      </c>
      <c r="L771">
        <f t="shared" si="36"/>
        <v>1.0176860000000001</v>
      </c>
      <c r="M771">
        <f t="shared" si="37"/>
        <v>0.91572100000000001</v>
      </c>
      <c r="N771" s="1">
        <f t="shared" si="38"/>
        <v>0.92591749999999973</v>
      </c>
    </row>
    <row r="772" spans="1:14" x14ac:dyDescent="0.25">
      <c r="A772">
        <v>0.91572100000000001</v>
      </c>
      <c r="B772">
        <v>0.91572100000000001</v>
      </c>
      <c r="C772">
        <v>0.91572100000000001</v>
      </c>
      <c r="D772">
        <v>0.91572100000000001</v>
      </c>
      <c r="E772">
        <v>0.91572100000000001</v>
      </c>
      <c r="F772">
        <v>0.91572100000000001</v>
      </c>
      <c r="G772">
        <v>0.91572100000000001</v>
      </c>
      <c r="H772">
        <v>0.91572100000000001</v>
      </c>
      <c r="I772">
        <v>0.91572100000000001</v>
      </c>
      <c r="J772">
        <v>1.0176860000000001</v>
      </c>
      <c r="K772" s="1" t="s">
        <v>11</v>
      </c>
      <c r="L772">
        <f t="shared" si="36"/>
        <v>1.0176860000000001</v>
      </c>
      <c r="M772">
        <f t="shared" si="37"/>
        <v>0.91572100000000001</v>
      </c>
      <c r="N772" s="1">
        <f t="shared" si="38"/>
        <v>0.92591749999999973</v>
      </c>
    </row>
    <row r="773" spans="1:14" x14ac:dyDescent="0.25">
      <c r="A773">
        <v>0.91572100000000001</v>
      </c>
      <c r="B773">
        <v>0.91572100000000001</v>
      </c>
      <c r="C773">
        <v>0.91572100000000001</v>
      </c>
      <c r="D773">
        <v>0.91572100000000001</v>
      </c>
      <c r="E773">
        <v>0.91572100000000001</v>
      </c>
      <c r="F773">
        <v>0.91572100000000001</v>
      </c>
      <c r="G773">
        <v>0.91572100000000001</v>
      </c>
      <c r="H773">
        <v>0.91572100000000001</v>
      </c>
      <c r="I773">
        <v>0.91572100000000001</v>
      </c>
      <c r="J773">
        <v>9.4516740000000006</v>
      </c>
      <c r="K773" s="1" t="s">
        <v>11</v>
      </c>
      <c r="L773">
        <f t="shared" si="36"/>
        <v>9.4516740000000006</v>
      </c>
      <c r="M773">
        <f t="shared" si="37"/>
        <v>0.91572100000000001</v>
      </c>
      <c r="N773" s="1">
        <f t="shared" si="38"/>
        <v>1.7693162999999998</v>
      </c>
    </row>
    <row r="774" spans="1:14" x14ac:dyDescent="0.25">
      <c r="A774">
        <v>0.91572100000000001</v>
      </c>
      <c r="B774">
        <v>0.91572100000000001</v>
      </c>
      <c r="C774">
        <v>0.91572100000000001</v>
      </c>
      <c r="D774">
        <v>0.91572100000000001</v>
      </c>
      <c r="E774">
        <v>0.91572100000000001</v>
      </c>
      <c r="F774">
        <v>0.91572100000000001</v>
      </c>
      <c r="G774">
        <v>0.91572100000000001</v>
      </c>
      <c r="H774">
        <v>0.91572100000000001</v>
      </c>
      <c r="I774">
        <v>0.91572100000000001</v>
      </c>
      <c r="J774">
        <v>9.4516740000000006</v>
      </c>
      <c r="K774" s="1" t="s">
        <v>11</v>
      </c>
      <c r="L774">
        <f t="shared" si="36"/>
        <v>9.4516740000000006</v>
      </c>
      <c r="M774">
        <f t="shared" si="37"/>
        <v>0.91572100000000001</v>
      </c>
      <c r="N774" s="1">
        <f t="shared" si="38"/>
        <v>1.7693162999999998</v>
      </c>
    </row>
    <row r="775" spans="1:14" x14ac:dyDescent="0.25">
      <c r="A775">
        <v>0.91572100000000001</v>
      </c>
      <c r="B775">
        <v>0.91572100000000001</v>
      </c>
      <c r="C775">
        <v>0.91572100000000001</v>
      </c>
      <c r="D775">
        <v>0.91572100000000001</v>
      </c>
      <c r="E775">
        <v>0.91572100000000001</v>
      </c>
      <c r="F775">
        <v>0.91572100000000001</v>
      </c>
      <c r="G775">
        <v>0.91572100000000001</v>
      </c>
      <c r="H775">
        <v>0.91572100000000001</v>
      </c>
      <c r="I775">
        <v>0.91572100000000001</v>
      </c>
      <c r="J775">
        <v>0.91572100000000001</v>
      </c>
      <c r="K775" s="1" t="s">
        <v>11</v>
      </c>
      <c r="L775">
        <f t="shared" si="36"/>
        <v>0.91572100000000001</v>
      </c>
      <c r="M775">
        <f t="shared" si="37"/>
        <v>0.91572100000000001</v>
      </c>
      <c r="N775" s="1">
        <f t="shared" si="38"/>
        <v>0.91572099999999979</v>
      </c>
    </row>
    <row r="776" spans="1:14" x14ac:dyDescent="0.25">
      <c r="A776">
        <v>0.91572100000000001</v>
      </c>
      <c r="B776">
        <v>0.91572100000000001</v>
      </c>
      <c r="C776">
        <v>0.91572100000000001</v>
      </c>
      <c r="D776">
        <v>0.91572100000000001</v>
      </c>
      <c r="E776">
        <v>0.91572100000000001</v>
      </c>
      <c r="F776">
        <v>0.91572100000000001</v>
      </c>
      <c r="G776">
        <v>0.91572100000000001</v>
      </c>
      <c r="H776">
        <v>0.91572100000000001</v>
      </c>
      <c r="I776">
        <v>0.91572100000000001</v>
      </c>
      <c r="J776">
        <v>0.91572100000000001</v>
      </c>
      <c r="K776" s="1" t="s">
        <v>11</v>
      </c>
      <c r="L776">
        <f t="shared" si="36"/>
        <v>0.91572100000000001</v>
      </c>
      <c r="M776">
        <f t="shared" si="37"/>
        <v>0.91572100000000001</v>
      </c>
      <c r="N776" s="1">
        <f t="shared" si="38"/>
        <v>0.91572099999999979</v>
      </c>
    </row>
    <row r="777" spans="1:14" x14ac:dyDescent="0.25">
      <c r="A777">
        <v>0.91572100000000001</v>
      </c>
      <c r="B777">
        <v>0.91572100000000001</v>
      </c>
      <c r="C777">
        <v>0.91572100000000001</v>
      </c>
      <c r="D777">
        <v>0.91572100000000001</v>
      </c>
      <c r="E777">
        <v>0.91572100000000001</v>
      </c>
      <c r="F777">
        <v>0.91572100000000001</v>
      </c>
      <c r="G777">
        <v>0.91572100000000001</v>
      </c>
      <c r="H777">
        <v>0.91572100000000001</v>
      </c>
      <c r="I777">
        <v>7.4336979999999997</v>
      </c>
      <c r="J777">
        <v>11.371212999999999</v>
      </c>
      <c r="K777" s="1" t="s">
        <v>11</v>
      </c>
      <c r="L777">
        <f t="shared" si="36"/>
        <v>11.371212999999999</v>
      </c>
      <c r="M777">
        <f t="shared" si="37"/>
        <v>0.91572100000000001</v>
      </c>
      <c r="N777" s="1">
        <f t="shared" si="38"/>
        <v>2.6130678999999999</v>
      </c>
    </row>
    <row r="778" spans="1:14" x14ac:dyDescent="0.25">
      <c r="A778">
        <v>0.91572100000000001</v>
      </c>
      <c r="B778">
        <v>0.91572100000000001</v>
      </c>
      <c r="C778">
        <v>0.91572100000000001</v>
      </c>
      <c r="D778">
        <v>0.91572100000000001</v>
      </c>
      <c r="E778">
        <v>0.91572100000000001</v>
      </c>
      <c r="F778">
        <v>0.91572100000000001</v>
      </c>
      <c r="G778">
        <v>0.91572100000000001</v>
      </c>
      <c r="H778">
        <v>0.91572100000000001</v>
      </c>
      <c r="I778">
        <v>7.4336979999999997</v>
      </c>
      <c r="J778">
        <v>11.371212999999999</v>
      </c>
      <c r="K778" s="1" t="s">
        <v>11</v>
      </c>
      <c r="L778">
        <f t="shared" si="36"/>
        <v>11.371212999999999</v>
      </c>
      <c r="M778">
        <f t="shared" si="37"/>
        <v>0.91572100000000001</v>
      </c>
      <c r="N778" s="1">
        <f t="shared" si="38"/>
        <v>2.6130678999999999</v>
      </c>
    </row>
    <row r="779" spans="1:14" x14ac:dyDescent="0.25">
      <c r="A779">
        <v>0.91572100000000001</v>
      </c>
      <c r="B779">
        <v>0.91572100000000001</v>
      </c>
      <c r="C779">
        <v>0.91572100000000001</v>
      </c>
      <c r="D779">
        <v>0.91572100000000001</v>
      </c>
      <c r="E779">
        <v>0.91572100000000001</v>
      </c>
      <c r="F779">
        <v>0.91572100000000001</v>
      </c>
      <c r="G779">
        <v>0.91572100000000001</v>
      </c>
      <c r="H779">
        <v>0.91572100000000001</v>
      </c>
      <c r="I779">
        <v>0.91572100000000001</v>
      </c>
      <c r="J779">
        <v>7.4336979999999997</v>
      </c>
      <c r="K779" s="1" t="s">
        <v>11</v>
      </c>
      <c r="L779">
        <f t="shared" si="36"/>
        <v>7.4336979999999997</v>
      </c>
      <c r="M779">
        <f t="shared" si="37"/>
        <v>0.91572100000000001</v>
      </c>
      <c r="N779" s="1">
        <f t="shared" si="38"/>
        <v>1.5675186999999997</v>
      </c>
    </row>
    <row r="780" spans="1:14" x14ac:dyDescent="0.25">
      <c r="A780">
        <v>0.91572100000000001</v>
      </c>
      <c r="B780">
        <v>0.91572100000000001</v>
      </c>
      <c r="C780">
        <v>0.91572100000000001</v>
      </c>
      <c r="D780">
        <v>0.91572100000000001</v>
      </c>
      <c r="E780">
        <v>0.91572100000000001</v>
      </c>
      <c r="F780">
        <v>0.91572100000000001</v>
      </c>
      <c r="G780">
        <v>0.91572100000000001</v>
      </c>
      <c r="H780">
        <v>0.91572100000000001</v>
      </c>
      <c r="I780">
        <v>0.91572100000000001</v>
      </c>
      <c r="J780">
        <v>7.4336979999999997</v>
      </c>
      <c r="K780" s="1" t="s">
        <v>11</v>
      </c>
      <c r="L780">
        <f t="shared" si="36"/>
        <v>7.4336979999999997</v>
      </c>
      <c r="M780">
        <f t="shared" si="37"/>
        <v>0.91572100000000001</v>
      </c>
      <c r="N780" s="1">
        <f t="shared" si="38"/>
        <v>1.5675186999999997</v>
      </c>
    </row>
    <row r="781" spans="1:14" x14ac:dyDescent="0.25">
      <c r="A781">
        <v>0.91572100000000001</v>
      </c>
      <c r="B781">
        <v>0.91572100000000001</v>
      </c>
      <c r="C781">
        <v>0.91572100000000001</v>
      </c>
      <c r="D781">
        <v>0.91572100000000001</v>
      </c>
      <c r="E781">
        <v>0.91572100000000001</v>
      </c>
      <c r="F781">
        <v>0.91572100000000001</v>
      </c>
      <c r="G781">
        <v>0.91572100000000001</v>
      </c>
      <c r="H781">
        <v>0.91572100000000001</v>
      </c>
      <c r="I781">
        <v>0.91572100000000001</v>
      </c>
      <c r="J781">
        <v>0.91572100000000001</v>
      </c>
      <c r="K781" s="1" t="s">
        <v>11</v>
      </c>
      <c r="L781">
        <f t="shared" si="36"/>
        <v>0.91572100000000001</v>
      </c>
      <c r="M781">
        <f t="shared" si="37"/>
        <v>0.91572100000000001</v>
      </c>
      <c r="N781" s="1">
        <f t="shared" si="38"/>
        <v>0.91572099999999979</v>
      </c>
    </row>
    <row r="782" spans="1:14" x14ac:dyDescent="0.25">
      <c r="A782">
        <v>0.91572100000000001</v>
      </c>
      <c r="B782">
        <v>0.91572100000000001</v>
      </c>
      <c r="C782">
        <v>0.91572100000000001</v>
      </c>
      <c r="D782">
        <v>0.91572100000000001</v>
      </c>
      <c r="E782">
        <v>0.91572100000000001</v>
      </c>
      <c r="F782">
        <v>0.91572100000000001</v>
      </c>
      <c r="G782">
        <v>0.91572100000000001</v>
      </c>
      <c r="H782">
        <v>0.91572100000000001</v>
      </c>
      <c r="I782">
        <v>0.91572100000000001</v>
      </c>
      <c r="J782">
        <v>0.91572100000000001</v>
      </c>
      <c r="K782" s="1" t="s">
        <v>11</v>
      </c>
      <c r="L782">
        <f t="shared" si="36"/>
        <v>0.91572100000000001</v>
      </c>
      <c r="M782">
        <f t="shared" si="37"/>
        <v>0.91572100000000001</v>
      </c>
      <c r="N782" s="1">
        <f t="shared" si="38"/>
        <v>0.91572099999999979</v>
      </c>
    </row>
    <row r="783" spans="1:14" x14ac:dyDescent="0.25">
      <c r="A783">
        <v>0.91572100000000001</v>
      </c>
      <c r="B783">
        <v>0.91572100000000001</v>
      </c>
      <c r="C783">
        <v>0.91572100000000001</v>
      </c>
      <c r="D783">
        <v>0.91572100000000001</v>
      </c>
      <c r="E783">
        <v>0.91572100000000001</v>
      </c>
      <c r="F783">
        <v>0.91572100000000001</v>
      </c>
      <c r="G783">
        <v>0.91572100000000001</v>
      </c>
      <c r="H783">
        <v>0.91572100000000001</v>
      </c>
      <c r="I783">
        <v>0.91572100000000001</v>
      </c>
      <c r="J783">
        <v>0.91572100000000001</v>
      </c>
      <c r="K783" s="1" t="s">
        <v>11</v>
      </c>
      <c r="L783">
        <f t="shared" si="36"/>
        <v>0.91572100000000001</v>
      </c>
      <c r="M783">
        <f t="shared" si="37"/>
        <v>0.91572100000000001</v>
      </c>
      <c r="N783" s="1">
        <f t="shared" si="38"/>
        <v>0.91572099999999979</v>
      </c>
    </row>
    <row r="784" spans="1:14" x14ac:dyDescent="0.25">
      <c r="A784">
        <v>0.91572100000000001</v>
      </c>
      <c r="B784">
        <v>0.91572100000000001</v>
      </c>
      <c r="C784">
        <v>0.91572100000000001</v>
      </c>
      <c r="D784">
        <v>0.91572100000000001</v>
      </c>
      <c r="E784">
        <v>0.91572100000000001</v>
      </c>
      <c r="F784">
        <v>0.91572100000000001</v>
      </c>
      <c r="G784">
        <v>0.91572100000000001</v>
      </c>
      <c r="H784">
        <v>0.91572100000000001</v>
      </c>
      <c r="I784">
        <v>0.91572100000000001</v>
      </c>
      <c r="J784">
        <v>0.91572100000000001</v>
      </c>
      <c r="K784" s="1" t="s">
        <v>11</v>
      </c>
      <c r="L784">
        <f t="shared" si="36"/>
        <v>0.91572100000000001</v>
      </c>
      <c r="M784">
        <f t="shared" si="37"/>
        <v>0.91572100000000001</v>
      </c>
      <c r="N784" s="1">
        <f t="shared" si="38"/>
        <v>0.91572099999999979</v>
      </c>
    </row>
    <row r="785" spans="1:14" x14ac:dyDescent="0.25">
      <c r="A785">
        <v>0.91572100000000001</v>
      </c>
      <c r="B785">
        <v>0.91572100000000001</v>
      </c>
      <c r="C785">
        <v>0.91572100000000001</v>
      </c>
      <c r="D785">
        <v>0.91572100000000001</v>
      </c>
      <c r="E785">
        <v>0.91572100000000001</v>
      </c>
      <c r="F785">
        <v>0.91572100000000001</v>
      </c>
      <c r="G785">
        <v>0.91572100000000001</v>
      </c>
      <c r="H785">
        <v>0.91572100000000001</v>
      </c>
      <c r="I785">
        <v>0.91572100000000001</v>
      </c>
      <c r="J785">
        <v>0.91572100000000001</v>
      </c>
      <c r="K785" s="1" t="s">
        <v>11</v>
      </c>
      <c r="L785">
        <f t="shared" si="36"/>
        <v>0.91572100000000001</v>
      </c>
      <c r="M785">
        <f t="shared" si="37"/>
        <v>0.91572100000000001</v>
      </c>
      <c r="N785" s="1">
        <f t="shared" si="38"/>
        <v>0.91572099999999979</v>
      </c>
    </row>
    <row r="786" spans="1:14" x14ac:dyDescent="0.25">
      <c r="A786">
        <v>0.91572100000000001</v>
      </c>
      <c r="B786">
        <v>0.91572100000000001</v>
      </c>
      <c r="C786">
        <v>0.91572100000000001</v>
      </c>
      <c r="D786">
        <v>0.91572100000000001</v>
      </c>
      <c r="E786">
        <v>0.91572100000000001</v>
      </c>
      <c r="F786">
        <v>0.91572100000000001</v>
      </c>
      <c r="G786">
        <v>0.91572100000000001</v>
      </c>
      <c r="H786">
        <v>0.91572100000000001</v>
      </c>
      <c r="I786">
        <v>0.91572100000000001</v>
      </c>
      <c r="J786">
        <v>0.91572100000000001</v>
      </c>
      <c r="K786" s="1" t="s">
        <v>11</v>
      </c>
      <c r="L786">
        <f t="shared" si="36"/>
        <v>0.91572100000000001</v>
      </c>
      <c r="M786">
        <f t="shared" si="37"/>
        <v>0.91572100000000001</v>
      </c>
      <c r="N786" s="1">
        <f t="shared" si="38"/>
        <v>0.91572099999999979</v>
      </c>
    </row>
    <row r="787" spans="1:14" x14ac:dyDescent="0.25">
      <c r="A787">
        <v>0.91572100000000001</v>
      </c>
      <c r="B787">
        <v>0.91572100000000001</v>
      </c>
      <c r="C787">
        <v>0.91572100000000001</v>
      </c>
      <c r="D787">
        <v>0.91572100000000001</v>
      </c>
      <c r="E787">
        <v>0.91572100000000001</v>
      </c>
      <c r="F787">
        <v>0.91572100000000001</v>
      </c>
      <c r="G787">
        <v>0.91572100000000001</v>
      </c>
      <c r="H787">
        <v>0.91572100000000001</v>
      </c>
      <c r="I787">
        <v>0.91572100000000001</v>
      </c>
      <c r="J787">
        <v>0.91572100000000001</v>
      </c>
      <c r="K787" s="1" t="s">
        <v>11</v>
      </c>
      <c r="L787">
        <f t="shared" si="36"/>
        <v>0.91572100000000001</v>
      </c>
      <c r="M787">
        <f t="shared" si="37"/>
        <v>0.91572100000000001</v>
      </c>
      <c r="N787" s="1">
        <f t="shared" si="38"/>
        <v>0.91572099999999979</v>
      </c>
    </row>
    <row r="788" spans="1:14" x14ac:dyDescent="0.25">
      <c r="A788">
        <v>0.91572100000000001</v>
      </c>
      <c r="B788">
        <v>0.91572100000000001</v>
      </c>
      <c r="C788">
        <v>0.91572100000000001</v>
      </c>
      <c r="D788">
        <v>0.91572100000000001</v>
      </c>
      <c r="E788">
        <v>0.91572100000000001</v>
      </c>
      <c r="F788">
        <v>0.91572100000000001</v>
      </c>
      <c r="G788">
        <v>0.91572100000000001</v>
      </c>
      <c r="H788">
        <v>0.91572100000000001</v>
      </c>
      <c r="I788">
        <v>0.91572100000000001</v>
      </c>
      <c r="J788">
        <v>0.91572100000000001</v>
      </c>
      <c r="K788" s="1" t="s">
        <v>11</v>
      </c>
      <c r="L788">
        <f t="shared" si="36"/>
        <v>0.91572100000000001</v>
      </c>
      <c r="M788">
        <f t="shared" si="37"/>
        <v>0.91572100000000001</v>
      </c>
      <c r="N788" s="1">
        <f t="shared" si="38"/>
        <v>0.91572099999999979</v>
      </c>
    </row>
    <row r="789" spans="1:14" x14ac:dyDescent="0.25">
      <c r="A789">
        <v>0.91572100000000001</v>
      </c>
      <c r="B789">
        <v>0.91572100000000001</v>
      </c>
      <c r="C789">
        <v>0.91572100000000001</v>
      </c>
      <c r="D789">
        <v>0.91572100000000001</v>
      </c>
      <c r="E789">
        <v>0.91572100000000001</v>
      </c>
      <c r="F789">
        <v>0.91572100000000001</v>
      </c>
      <c r="G789">
        <v>0.91572100000000001</v>
      </c>
      <c r="H789">
        <v>0.91572100000000001</v>
      </c>
      <c r="I789">
        <v>0.91572100000000001</v>
      </c>
      <c r="J789">
        <v>0.91572100000000001</v>
      </c>
      <c r="K789" s="1" t="s">
        <v>11</v>
      </c>
      <c r="L789">
        <f t="shared" si="36"/>
        <v>0.91572100000000001</v>
      </c>
      <c r="M789">
        <f t="shared" si="37"/>
        <v>0.91572100000000001</v>
      </c>
      <c r="N789" s="1">
        <f t="shared" si="38"/>
        <v>0.91572099999999979</v>
      </c>
    </row>
    <row r="790" spans="1:14" x14ac:dyDescent="0.25">
      <c r="A790">
        <v>0.91572100000000001</v>
      </c>
      <c r="B790">
        <v>0.91572100000000001</v>
      </c>
      <c r="C790">
        <v>0.91572100000000001</v>
      </c>
      <c r="D790">
        <v>0.91572100000000001</v>
      </c>
      <c r="E790">
        <v>0.91572100000000001</v>
      </c>
      <c r="F790">
        <v>0.91572100000000001</v>
      </c>
      <c r="G790">
        <v>0.91572100000000001</v>
      </c>
      <c r="H790">
        <v>0.91572100000000001</v>
      </c>
      <c r="I790">
        <v>0.91572100000000001</v>
      </c>
      <c r="J790">
        <v>0.91572100000000001</v>
      </c>
      <c r="K790" s="1" t="s">
        <v>11</v>
      </c>
      <c r="L790">
        <f t="shared" si="36"/>
        <v>0.91572100000000001</v>
      </c>
      <c r="M790">
        <f t="shared" si="37"/>
        <v>0.91572100000000001</v>
      </c>
      <c r="N790" s="1">
        <f t="shared" si="38"/>
        <v>0.91572099999999979</v>
      </c>
    </row>
    <row r="791" spans="1:14" x14ac:dyDescent="0.25">
      <c r="A791">
        <v>0.91572100000000001</v>
      </c>
      <c r="B791">
        <v>0.91572100000000001</v>
      </c>
      <c r="C791">
        <v>0.91572100000000001</v>
      </c>
      <c r="D791">
        <v>0.91572100000000001</v>
      </c>
      <c r="E791">
        <v>0.91572100000000001</v>
      </c>
      <c r="F791">
        <v>0.91572100000000001</v>
      </c>
      <c r="G791">
        <v>0.91572100000000001</v>
      </c>
      <c r="H791">
        <v>0.91572100000000001</v>
      </c>
      <c r="I791">
        <v>0.91572100000000001</v>
      </c>
      <c r="J791">
        <v>0.91572100000000001</v>
      </c>
      <c r="K791" s="1" t="s">
        <v>11</v>
      </c>
      <c r="L791">
        <f t="shared" si="36"/>
        <v>0.91572100000000001</v>
      </c>
      <c r="M791">
        <f t="shared" si="37"/>
        <v>0.91572100000000001</v>
      </c>
      <c r="N791" s="1">
        <f t="shared" si="38"/>
        <v>0.91572099999999979</v>
      </c>
    </row>
    <row r="792" spans="1:14" x14ac:dyDescent="0.25">
      <c r="A792">
        <v>0.91572100000000001</v>
      </c>
      <c r="B792">
        <v>0.91572100000000001</v>
      </c>
      <c r="C792">
        <v>0.91572100000000001</v>
      </c>
      <c r="D792">
        <v>0.91572100000000001</v>
      </c>
      <c r="E792">
        <v>0.91572100000000001</v>
      </c>
      <c r="F792">
        <v>0.91572100000000001</v>
      </c>
      <c r="G792">
        <v>0.91572100000000001</v>
      </c>
      <c r="H792">
        <v>0.91572100000000001</v>
      </c>
      <c r="I792">
        <v>0.91572100000000001</v>
      </c>
      <c r="J792">
        <v>0.91572100000000001</v>
      </c>
      <c r="K792" s="1" t="s">
        <v>11</v>
      </c>
      <c r="L792">
        <f t="shared" si="36"/>
        <v>0.91572100000000001</v>
      </c>
      <c r="M792">
        <f t="shared" si="37"/>
        <v>0.91572100000000001</v>
      </c>
      <c r="N792" s="1">
        <f t="shared" si="38"/>
        <v>0.91572099999999979</v>
      </c>
    </row>
    <row r="793" spans="1:14" x14ac:dyDescent="0.25">
      <c r="A793">
        <v>0.91572100000000001</v>
      </c>
      <c r="B793">
        <v>0.91572100000000001</v>
      </c>
      <c r="C793">
        <v>0.91572100000000001</v>
      </c>
      <c r="D793">
        <v>0.91572100000000001</v>
      </c>
      <c r="E793">
        <v>0.91572100000000001</v>
      </c>
      <c r="F793">
        <v>0.91572100000000001</v>
      </c>
      <c r="G793">
        <v>0.91572100000000001</v>
      </c>
      <c r="H793">
        <v>0.91572100000000001</v>
      </c>
      <c r="I793">
        <v>0.91572100000000001</v>
      </c>
      <c r="J793">
        <v>0.91572100000000001</v>
      </c>
      <c r="K793" s="1" t="s">
        <v>11</v>
      </c>
      <c r="L793">
        <f t="shared" si="36"/>
        <v>0.91572100000000001</v>
      </c>
      <c r="M793">
        <f t="shared" si="37"/>
        <v>0.91572100000000001</v>
      </c>
      <c r="N793" s="1">
        <f t="shared" si="38"/>
        <v>0.91572099999999979</v>
      </c>
    </row>
    <row r="794" spans="1:14" x14ac:dyDescent="0.25">
      <c r="A794">
        <v>0.91572100000000001</v>
      </c>
      <c r="B794">
        <v>0.91572100000000001</v>
      </c>
      <c r="C794">
        <v>0.91572100000000001</v>
      </c>
      <c r="D794">
        <v>0.91572100000000001</v>
      </c>
      <c r="E794">
        <v>0.91572100000000001</v>
      </c>
      <c r="F794">
        <v>0.91572100000000001</v>
      </c>
      <c r="G794">
        <v>0.91572100000000001</v>
      </c>
      <c r="H794">
        <v>0.91572100000000001</v>
      </c>
      <c r="I794">
        <v>0.91572100000000001</v>
      </c>
      <c r="J794">
        <v>0.91572100000000001</v>
      </c>
      <c r="K794" s="1" t="s">
        <v>11</v>
      </c>
      <c r="L794">
        <f t="shared" si="36"/>
        <v>0.91572100000000001</v>
      </c>
      <c r="M794">
        <f t="shared" si="37"/>
        <v>0.91572100000000001</v>
      </c>
      <c r="N794" s="1">
        <f t="shared" si="38"/>
        <v>0.91572099999999979</v>
      </c>
    </row>
    <row r="795" spans="1:14" x14ac:dyDescent="0.25">
      <c r="A795">
        <v>0.91572100000000001</v>
      </c>
      <c r="B795">
        <v>0.91572100000000001</v>
      </c>
      <c r="C795">
        <v>0.91572100000000001</v>
      </c>
      <c r="D795">
        <v>0.91572100000000001</v>
      </c>
      <c r="E795">
        <v>0.91572100000000001</v>
      </c>
      <c r="F795">
        <v>0.91572100000000001</v>
      </c>
      <c r="G795">
        <v>0.91572100000000001</v>
      </c>
      <c r="H795">
        <v>0.91572100000000001</v>
      </c>
      <c r="I795">
        <v>0.91572100000000001</v>
      </c>
      <c r="J795">
        <v>7.9808490000000001</v>
      </c>
      <c r="K795" s="1" t="s">
        <v>11</v>
      </c>
      <c r="L795">
        <f t="shared" si="36"/>
        <v>7.9808490000000001</v>
      </c>
      <c r="M795">
        <f t="shared" si="37"/>
        <v>0.91572100000000001</v>
      </c>
      <c r="N795" s="1">
        <f t="shared" si="38"/>
        <v>1.6222337999999996</v>
      </c>
    </row>
    <row r="796" spans="1:14" x14ac:dyDescent="0.25">
      <c r="A796">
        <v>0.91572100000000001</v>
      </c>
      <c r="B796">
        <v>0.91572100000000001</v>
      </c>
      <c r="C796">
        <v>0.91572100000000001</v>
      </c>
      <c r="D796">
        <v>0.91572100000000001</v>
      </c>
      <c r="E796">
        <v>0.91572100000000001</v>
      </c>
      <c r="F796">
        <v>0.91572100000000001</v>
      </c>
      <c r="G796">
        <v>0.91572100000000001</v>
      </c>
      <c r="H796">
        <v>0.91572100000000001</v>
      </c>
      <c r="I796">
        <v>0.91572100000000001</v>
      </c>
      <c r="J796">
        <v>7.9808490000000001</v>
      </c>
      <c r="K796" s="1" t="s">
        <v>11</v>
      </c>
      <c r="L796">
        <f t="shared" si="36"/>
        <v>7.9808490000000001</v>
      </c>
      <c r="M796">
        <f t="shared" si="37"/>
        <v>0.91572100000000001</v>
      </c>
      <c r="N796" s="1">
        <f t="shared" si="38"/>
        <v>1.6222337999999996</v>
      </c>
    </row>
    <row r="797" spans="1:14" x14ac:dyDescent="0.25">
      <c r="A797">
        <v>0.91572100000000001</v>
      </c>
      <c r="B797">
        <v>0.91572100000000001</v>
      </c>
      <c r="C797">
        <v>0.91572100000000001</v>
      </c>
      <c r="D797">
        <v>0.91572100000000001</v>
      </c>
      <c r="E797">
        <v>0.91572100000000001</v>
      </c>
      <c r="F797">
        <v>0.91572100000000001</v>
      </c>
      <c r="G797">
        <v>0.91572100000000001</v>
      </c>
      <c r="H797">
        <v>0.91572100000000001</v>
      </c>
      <c r="I797">
        <v>0.91572100000000001</v>
      </c>
      <c r="J797">
        <v>0.91572100000000001</v>
      </c>
      <c r="K797" s="1" t="s">
        <v>11</v>
      </c>
      <c r="L797">
        <f t="shared" si="36"/>
        <v>0.91572100000000001</v>
      </c>
      <c r="M797">
        <f t="shared" si="37"/>
        <v>0.91572100000000001</v>
      </c>
      <c r="N797" s="1">
        <f t="shared" si="38"/>
        <v>0.91572099999999979</v>
      </c>
    </row>
    <row r="798" spans="1:14" x14ac:dyDescent="0.25">
      <c r="A798">
        <v>0.91572100000000001</v>
      </c>
      <c r="B798">
        <v>0.91572100000000001</v>
      </c>
      <c r="C798">
        <v>0.91572100000000001</v>
      </c>
      <c r="D798">
        <v>0.91572100000000001</v>
      </c>
      <c r="E798">
        <v>0.91572100000000001</v>
      </c>
      <c r="F798">
        <v>0.91572100000000001</v>
      </c>
      <c r="G798">
        <v>0.91572100000000001</v>
      </c>
      <c r="H798">
        <v>0.91572100000000001</v>
      </c>
      <c r="I798">
        <v>0.91572100000000001</v>
      </c>
      <c r="J798">
        <v>0.91572100000000001</v>
      </c>
      <c r="K798" s="1" t="s">
        <v>11</v>
      </c>
      <c r="L798">
        <f t="shared" si="36"/>
        <v>0.91572100000000001</v>
      </c>
      <c r="M798">
        <f t="shared" si="37"/>
        <v>0.91572100000000001</v>
      </c>
      <c r="N798" s="1">
        <f t="shared" si="38"/>
        <v>0.91572099999999979</v>
      </c>
    </row>
    <row r="799" spans="1:14" x14ac:dyDescent="0.25">
      <c r="A799">
        <v>0.91572100000000001</v>
      </c>
      <c r="B799">
        <v>0.91572100000000001</v>
      </c>
      <c r="C799">
        <v>0.91572100000000001</v>
      </c>
      <c r="D799">
        <v>0.91572100000000001</v>
      </c>
      <c r="E799">
        <v>0.91572100000000001</v>
      </c>
      <c r="F799">
        <v>0.91572100000000001</v>
      </c>
      <c r="G799">
        <v>0.91572100000000001</v>
      </c>
      <c r="H799">
        <v>0.91572100000000001</v>
      </c>
      <c r="I799">
        <v>0.91572100000000001</v>
      </c>
      <c r="J799">
        <v>10.944088000000001</v>
      </c>
      <c r="K799" s="1" t="s">
        <v>11</v>
      </c>
      <c r="L799">
        <f t="shared" si="36"/>
        <v>10.944088000000001</v>
      </c>
      <c r="M799">
        <f t="shared" si="37"/>
        <v>0.91572100000000001</v>
      </c>
      <c r="N799" s="1">
        <f t="shared" si="38"/>
        <v>1.9185576999999998</v>
      </c>
    </row>
    <row r="800" spans="1:14" x14ac:dyDescent="0.25">
      <c r="A800">
        <v>0.91572100000000001</v>
      </c>
      <c r="B800">
        <v>0.91572100000000001</v>
      </c>
      <c r="C800">
        <v>0.91572100000000001</v>
      </c>
      <c r="D800">
        <v>0.91572100000000001</v>
      </c>
      <c r="E800">
        <v>0.91572100000000001</v>
      </c>
      <c r="F800">
        <v>0.91572100000000001</v>
      </c>
      <c r="G800">
        <v>0.91572100000000001</v>
      </c>
      <c r="H800">
        <v>0.91572100000000001</v>
      </c>
      <c r="I800">
        <v>0.91572100000000001</v>
      </c>
      <c r="J800">
        <v>10.944088000000001</v>
      </c>
      <c r="K800" s="1" t="s">
        <v>11</v>
      </c>
      <c r="L800">
        <f t="shared" si="36"/>
        <v>10.944088000000001</v>
      </c>
      <c r="M800">
        <f t="shared" si="37"/>
        <v>0.91572100000000001</v>
      </c>
      <c r="N800" s="1">
        <f t="shared" si="38"/>
        <v>1.9185576999999998</v>
      </c>
    </row>
    <row r="801" spans="1:14" x14ac:dyDescent="0.25">
      <c r="A801">
        <v>0.91572100000000001</v>
      </c>
      <c r="B801">
        <v>0.91572100000000001</v>
      </c>
      <c r="C801">
        <v>0.91572100000000001</v>
      </c>
      <c r="D801">
        <v>0.91572100000000001</v>
      </c>
      <c r="E801">
        <v>0.91572100000000001</v>
      </c>
      <c r="F801">
        <v>0.91572100000000001</v>
      </c>
      <c r="G801">
        <v>0.91572100000000001</v>
      </c>
      <c r="H801">
        <v>7.7410579999999998</v>
      </c>
      <c r="I801">
        <v>7.8305210000000001</v>
      </c>
      <c r="J801">
        <v>10.944088000000001</v>
      </c>
      <c r="K801" s="1" t="s">
        <v>11</v>
      </c>
      <c r="L801">
        <f t="shared" si="36"/>
        <v>10.944088000000001</v>
      </c>
      <c r="M801">
        <f t="shared" si="37"/>
        <v>0.91572100000000001</v>
      </c>
      <c r="N801" s="1">
        <f t="shared" si="38"/>
        <v>3.2925713999999999</v>
      </c>
    </row>
    <row r="802" spans="1:14" x14ac:dyDescent="0.25">
      <c r="A802">
        <v>0.91572100000000001</v>
      </c>
      <c r="B802">
        <v>0.91572100000000001</v>
      </c>
      <c r="C802">
        <v>0.91572100000000001</v>
      </c>
      <c r="D802">
        <v>0.91572100000000001</v>
      </c>
      <c r="E802">
        <v>0.91572100000000001</v>
      </c>
      <c r="F802">
        <v>0.91572100000000001</v>
      </c>
      <c r="G802">
        <v>0.91572100000000001</v>
      </c>
      <c r="H802">
        <v>7.7410579999999998</v>
      </c>
      <c r="I802">
        <v>7.8305210000000001</v>
      </c>
      <c r="J802">
        <v>10.944088000000001</v>
      </c>
      <c r="K802" s="1" t="s">
        <v>11</v>
      </c>
      <c r="L802">
        <f t="shared" si="36"/>
        <v>10.944088000000001</v>
      </c>
      <c r="M802">
        <f t="shared" si="37"/>
        <v>0.91572100000000001</v>
      </c>
      <c r="N802" s="1">
        <f t="shared" si="38"/>
        <v>3.2925713999999999</v>
      </c>
    </row>
    <row r="803" spans="1:14" x14ac:dyDescent="0.25">
      <c r="A803">
        <v>0.91572100000000001</v>
      </c>
      <c r="B803">
        <v>0.91572100000000001</v>
      </c>
      <c r="C803">
        <v>0.91572100000000001</v>
      </c>
      <c r="D803">
        <v>0.91572100000000001</v>
      </c>
      <c r="E803">
        <v>0.91572100000000001</v>
      </c>
      <c r="F803">
        <v>0.91572100000000001</v>
      </c>
      <c r="G803">
        <v>0.91572100000000001</v>
      </c>
      <c r="H803">
        <v>0.91572100000000001</v>
      </c>
      <c r="I803">
        <v>0.91572100000000001</v>
      </c>
      <c r="J803">
        <v>7.5047389999999998</v>
      </c>
      <c r="K803" s="1" t="s">
        <v>11</v>
      </c>
      <c r="L803">
        <f t="shared" si="36"/>
        <v>7.5047389999999998</v>
      </c>
      <c r="M803">
        <f t="shared" si="37"/>
        <v>0.91572100000000001</v>
      </c>
      <c r="N803" s="1">
        <f t="shared" si="38"/>
        <v>1.5746227999999998</v>
      </c>
    </row>
    <row r="804" spans="1:14" x14ac:dyDescent="0.25">
      <c r="A804">
        <v>0.91572100000000001</v>
      </c>
      <c r="B804">
        <v>0.91572100000000001</v>
      </c>
      <c r="C804">
        <v>0.91572100000000001</v>
      </c>
      <c r="D804">
        <v>0.91572100000000001</v>
      </c>
      <c r="E804">
        <v>0.91572100000000001</v>
      </c>
      <c r="F804">
        <v>0.91572100000000001</v>
      </c>
      <c r="G804">
        <v>0.91572100000000001</v>
      </c>
      <c r="H804">
        <v>0.91572100000000001</v>
      </c>
      <c r="I804">
        <v>0.91572100000000001</v>
      </c>
      <c r="J804">
        <v>7.5047389999999998</v>
      </c>
      <c r="K804" s="1" t="s">
        <v>11</v>
      </c>
      <c r="L804">
        <f t="shared" si="36"/>
        <v>7.5047389999999998</v>
      </c>
      <c r="M804">
        <f t="shared" si="37"/>
        <v>0.91572100000000001</v>
      </c>
      <c r="N804" s="1">
        <f t="shared" si="38"/>
        <v>1.5746227999999998</v>
      </c>
    </row>
    <row r="805" spans="1:14" x14ac:dyDescent="0.25">
      <c r="A805">
        <v>0.91572100000000001</v>
      </c>
      <c r="B805">
        <v>0.91572100000000001</v>
      </c>
      <c r="C805">
        <v>0.91572100000000001</v>
      </c>
      <c r="D805">
        <v>0.91572100000000001</v>
      </c>
      <c r="E805">
        <v>0.91572100000000001</v>
      </c>
      <c r="F805">
        <v>0.91572100000000001</v>
      </c>
      <c r="G805">
        <v>0.91572100000000001</v>
      </c>
      <c r="H805">
        <v>0.91572100000000001</v>
      </c>
      <c r="I805">
        <v>0.91572100000000001</v>
      </c>
      <c r="J805">
        <v>0.91572100000000001</v>
      </c>
      <c r="K805" s="1" t="s">
        <v>11</v>
      </c>
      <c r="L805">
        <f t="shared" si="36"/>
        <v>0.91572100000000001</v>
      </c>
      <c r="M805">
        <f t="shared" si="37"/>
        <v>0.91572100000000001</v>
      </c>
      <c r="N805" s="1">
        <f t="shared" si="38"/>
        <v>0.91572099999999979</v>
      </c>
    </row>
    <row r="806" spans="1:14" x14ac:dyDescent="0.25">
      <c r="A806">
        <v>0.91572100000000001</v>
      </c>
      <c r="B806">
        <v>0.91572100000000001</v>
      </c>
      <c r="C806">
        <v>0.91572100000000001</v>
      </c>
      <c r="D806">
        <v>0.91572100000000001</v>
      </c>
      <c r="E806">
        <v>0.91572100000000001</v>
      </c>
      <c r="F806">
        <v>0.91572100000000001</v>
      </c>
      <c r="G806">
        <v>0.91572100000000001</v>
      </c>
      <c r="H806">
        <v>0.91572100000000001</v>
      </c>
      <c r="I806">
        <v>0.91572100000000001</v>
      </c>
      <c r="J806">
        <v>0.91572100000000001</v>
      </c>
      <c r="K806" s="1" t="s">
        <v>11</v>
      </c>
      <c r="L806">
        <f t="shared" si="36"/>
        <v>0.91572100000000001</v>
      </c>
      <c r="M806">
        <f t="shared" si="37"/>
        <v>0.91572100000000001</v>
      </c>
      <c r="N806" s="1">
        <f t="shared" si="38"/>
        <v>0.91572099999999979</v>
      </c>
    </row>
    <row r="807" spans="1:14" x14ac:dyDescent="0.25">
      <c r="A807">
        <v>0.91572100000000001</v>
      </c>
      <c r="B807">
        <v>0.91572100000000001</v>
      </c>
      <c r="C807">
        <v>0.91572100000000001</v>
      </c>
      <c r="D807">
        <v>0.91572100000000001</v>
      </c>
      <c r="E807">
        <v>0.91572100000000001</v>
      </c>
      <c r="F807">
        <v>0.91572100000000001</v>
      </c>
      <c r="G807">
        <v>0.91572100000000001</v>
      </c>
      <c r="H807">
        <v>0.91572100000000001</v>
      </c>
      <c r="I807">
        <v>0.91572100000000001</v>
      </c>
      <c r="J807">
        <v>0.91572100000000001</v>
      </c>
      <c r="K807" s="1" t="s">
        <v>11</v>
      </c>
      <c r="L807">
        <f t="shared" si="36"/>
        <v>0.91572100000000001</v>
      </c>
      <c r="M807">
        <f t="shared" si="37"/>
        <v>0.91572100000000001</v>
      </c>
      <c r="N807" s="1">
        <f t="shared" si="38"/>
        <v>0.91572099999999979</v>
      </c>
    </row>
    <row r="808" spans="1:14" x14ac:dyDescent="0.25">
      <c r="A808">
        <v>0.91572100000000001</v>
      </c>
      <c r="B808">
        <v>0.91572100000000001</v>
      </c>
      <c r="C808">
        <v>0.91572100000000001</v>
      </c>
      <c r="D808">
        <v>0.91572100000000001</v>
      </c>
      <c r="E808">
        <v>0.91572100000000001</v>
      </c>
      <c r="F808">
        <v>0.91572100000000001</v>
      </c>
      <c r="G808">
        <v>0.91572100000000001</v>
      </c>
      <c r="H808">
        <v>0.91572100000000001</v>
      </c>
      <c r="I808">
        <v>0.91572100000000001</v>
      </c>
      <c r="J808">
        <v>0.91572100000000001</v>
      </c>
      <c r="K808" s="1" t="s">
        <v>11</v>
      </c>
      <c r="L808">
        <f t="shared" si="36"/>
        <v>0.91572100000000001</v>
      </c>
      <c r="M808">
        <f t="shared" si="37"/>
        <v>0.91572100000000001</v>
      </c>
      <c r="N808" s="1">
        <f t="shared" si="38"/>
        <v>0.91572099999999979</v>
      </c>
    </row>
    <row r="809" spans="1:14" x14ac:dyDescent="0.25">
      <c r="A809">
        <v>0.91572100000000001</v>
      </c>
      <c r="B809">
        <v>0.91572100000000001</v>
      </c>
      <c r="C809">
        <v>0.91572100000000001</v>
      </c>
      <c r="D809">
        <v>0.91572100000000001</v>
      </c>
      <c r="E809">
        <v>0.91572100000000001</v>
      </c>
      <c r="F809">
        <v>0.91572100000000001</v>
      </c>
      <c r="G809">
        <v>0.91572100000000001</v>
      </c>
      <c r="H809">
        <v>0.91572100000000001</v>
      </c>
      <c r="I809">
        <v>0.91572100000000001</v>
      </c>
      <c r="J809">
        <v>0.91572100000000001</v>
      </c>
      <c r="K809" s="1" t="s">
        <v>11</v>
      </c>
      <c r="L809">
        <f t="shared" si="36"/>
        <v>0.91572100000000001</v>
      </c>
      <c r="M809">
        <f t="shared" si="37"/>
        <v>0.91572100000000001</v>
      </c>
      <c r="N809" s="1">
        <f t="shared" si="38"/>
        <v>0.91572099999999979</v>
      </c>
    </row>
    <row r="810" spans="1:14" x14ac:dyDescent="0.25">
      <c r="A810">
        <v>0.91572100000000001</v>
      </c>
      <c r="B810">
        <v>0.91572100000000001</v>
      </c>
      <c r="C810">
        <v>0.91572100000000001</v>
      </c>
      <c r="D810">
        <v>0.91572100000000001</v>
      </c>
      <c r="E810">
        <v>0.91572100000000001</v>
      </c>
      <c r="F810">
        <v>0.91572100000000001</v>
      </c>
      <c r="G810">
        <v>0.91572100000000001</v>
      </c>
      <c r="H810">
        <v>0.91572100000000001</v>
      </c>
      <c r="I810">
        <v>0.91572100000000001</v>
      </c>
      <c r="J810">
        <v>0.91572100000000001</v>
      </c>
      <c r="K810" s="1" t="s">
        <v>11</v>
      </c>
      <c r="L810">
        <f t="shared" si="36"/>
        <v>0.91572100000000001</v>
      </c>
      <c r="M810">
        <f t="shared" si="37"/>
        <v>0.91572100000000001</v>
      </c>
      <c r="N810" s="1">
        <f t="shared" si="38"/>
        <v>0.91572099999999979</v>
      </c>
    </row>
    <row r="811" spans="1:14" x14ac:dyDescent="0.25">
      <c r="A811">
        <v>0.91572100000000001</v>
      </c>
      <c r="B811">
        <v>0.91572100000000001</v>
      </c>
      <c r="C811">
        <v>0.91572100000000001</v>
      </c>
      <c r="D811">
        <v>0.91572100000000001</v>
      </c>
      <c r="E811">
        <v>0.91572100000000001</v>
      </c>
      <c r="F811">
        <v>0.91572100000000001</v>
      </c>
      <c r="G811">
        <v>0.91572100000000001</v>
      </c>
      <c r="H811">
        <v>0.91572100000000001</v>
      </c>
      <c r="I811">
        <v>0.91572100000000001</v>
      </c>
      <c r="J811">
        <v>10.564398000000001</v>
      </c>
      <c r="K811" s="1" t="s">
        <v>11</v>
      </c>
      <c r="L811">
        <f t="shared" si="36"/>
        <v>10.564398000000001</v>
      </c>
      <c r="M811">
        <f t="shared" si="37"/>
        <v>0.91572100000000001</v>
      </c>
      <c r="N811" s="1">
        <f t="shared" si="38"/>
        <v>1.8805886999999999</v>
      </c>
    </row>
    <row r="812" spans="1:14" x14ac:dyDescent="0.25">
      <c r="A812">
        <v>0.91572100000000001</v>
      </c>
      <c r="B812">
        <v>0.91572100000000001</v>
      </c>
      <c r="C812">
        <v>0.91572100000000001</v>
      </c>
      <c r="D812">
        <v>0.91572100000000001</v>
      </c>
      <c r="E812">
        <v>0.91572100000000001</v>
      </c>
      <c r="F812">
        <v>0.91572100000000001</v>
      </c>
      <c r="G812">
        <v>0.91572100000000001</v>
      </c>
      <c r="H812">
        <v>0.91572100000000001</v>
      </c>
      <c r="I812">
        <v>0.91572100000000001</v>
      </c>
      <c r="J812">
        <v>10.564398000000001</v>
      </c>
      <c r="K812" s="1" t="s">
        <v>11</v>
      </c>
      <c r="L812">
        <f t="shared" si="36"/>
        <v>10.564398000000001</v>
      </c>
      <c r="M812">
        <f t="shared" si="37"/>
        <v>0.91572100000000001</v>
      </c>
      <c r="N812" s="1">
        <f t="shared" si="38"/>
        <v>1.8805886999999999</v>
      </c>
    </row>
    <row r="813" spans="1:14" x14ac:dyDescent="0.25">
      <c r="A813">
        <v>0.91572100000000001</v>
      </c>
      <c r="B813">
        <v>0.91572100000000001</v>
      </c>
      <c r="C813">
        <v>0.91572100000000001</v>
      </c>
      <c r="D813">
        <v>0.91572100000000001</v>
      </c>
      <c r="E813">
        <v>0.91572100000000001</v>
      </c>
      <c r="F813">
        <v>0.91572100000000001</v>
      </c>
      <c r="G813">
        <v>0.91572100000000001</v>
      </c>
      <c r="H813">
        <v>0.91572100000000001</v>
      </c>
      <c r="I813">
        <v>0.91572100000000001</v>
      </c>
      <c r="J813">
        <v>0.91572100000000001</v>
      </c>
      <c r="K813" s="1" t="s">
        <v>11</v>
      </c>
      <c r="L813">
        <f t="shared" si="36"/>
        <v>0.91572100000000001</v>
      </c>
      <c r="M813">
        <f t="shared" si="37"/>
        <v>0.91572100000000001</v>
      </c>
      <c r="N813" s="1">
        <f t="shared" si="38"/>
        <v>0.91572099999999979</v>
      </c>
    </row>
    <row r="814" spans="1:14" x14ac:dyDescent="0.25">
      <c r="A814">
        <v>0.91572100000000001</v>
      </c>
      <c r="B814">
        <v>0.91572100000000001</v>
      </c>
      <c r="C814">
        <v>0.91572100000000001</v>
      </c>
      <c r="D814">
        <v>0.91572100000000001</v>
      </c>
      <c r="E814">
        <v>0.91572100000000001</v>
      </c>
      <c r="F814">
        <v>0.91572100000000001</v>
      </c>
      <c r="G814">
        <v>0.91572100000000001</v>
      </c>
      <c r="H814">
        <v>0.91572100000000001</v>
      </c>
      <c r="I814">
        <v>0.91572100000000001</v>
      </c>
      <c r="J814">
        <v>0.91572100000000001</v>
      </c>
      <c r="K814" s="1" t="s">
        <v>11</v>
      </c>
      <c r="L814">
        <f t="shared" si="36"/>
        <v>0.91572100000000001</v>
      </c>
      <c r="M814">
        <f t="shared" si="37"/>
        <v>0.91572100000000001</v>
      </c>
      <c r="N814" s="1">
        <f t="shared" si="38"/>
        <v>0.91572099999999979</v>
      </c>
    </row>
    <row r="815" spans="1:14" x14ac:dyDescent="0.25">
      <c r="A815">
        <v>0.91572100000000001</v>
      </c>
      <c r="B815">
        <v>0.91572100000000001</v>
      </c>
      <c r="C815">
        <v>0.91572100000000001</v>
      </c>
      <c r="D815">
        <v>0.91572100000000001</v>
      </c>
      <c r="E815">
        <v>0.91572100000000001</v>
      </c>
      <c r="F815">
        <v>0.91572100000000001</v>
      </c>
      <c r="G815">
        <v>0.91572100000000001</v>
      </c>
      <c r="H815">
        <v>0.91572100000000001</v>
      </c>
      <c r="I815">
        <v>0.91572100000000001</v>
      </c>
      <c r="J815">
        <v>0.91572100000000001</v>
      </c>
      <c r="K815" s="1" t="s">
        <v>11</v>
      </c>
      <c r="L815">
        <f t="shared" si="36"/>
        <v>0.91572100000000001</v>
      </c>
      <c r="M815">
        <f t="shared" si="37"/>
        <v>0.91572100000000001</v>
      </c>
      <c r="N815" s="1">
        <f t="shared" si="38"/>
        <v>0.91572099999999979</v>
      </c>
    </row>
    <row r="816" spans="1:14" x14ac:dyDescent="0.25">
      <c r="A816">
        <v>0.91572100000000001</v>
      </c>
      <c r="B816">
        <v>0.91572100000000001</v>
      </c>
      <c r="C816">
        <v>0.91572100000000001</v>
      </c>
      <c r="D816">
        <v>0.91572100000000001</v>
      </c>
      <c r="E816">
        <v>0.91572100000000001</v>
      </c>
      <c r="F816">
        <v>0.91572100000000001</v>
      </c>
      <c r="G816">
        <v>0.91572100000000001</v>
      </c>
      <c r="H816">
        <v>0.91572100000000001</v>
      </c>
      <c r="I816">
        <v>0.91572100000000001</v>
      </c>
      <c r="J816">
        <v>0.91572100000000001</v>
      </c>
      <c r="K816" s="1" t="s">
        <v>11</v>
      </c>
      <c r="L816">
        <f t="shared" si="36"/>
        <v>0.91572100000000001</v>
      </c>
      <c r="M816">
        <f t="shared" si="37"/>
        <v>0.91572100000000001</v>
      </c>
      <c r="N816" s="1">
        <f t="shared" si="38"/>
        <v>0.91572099999999979</v>
      </c>
    </row>
    <row r="817" spans="1:14" x14ac:dyDescent="0.25">
      <c r="A817">
        <v>0.91572100000000001</v>
      </c>
      <c r="B817">
        <v>0.91572100000000001</v>
      </c>
      <c r="C817">
        <v>0.91572100000000001</v>
      </c>
      <c r="D817">
        <v>0.91572100000000001</v>
      </c>
      <c r="E817">
        <v>0.91572100000000001</v>
      </c>
      <c r="F817">
        <v>0.91572100000000001</v>
      </c>
      <c r="G817">
        <v>0.91572100000000001</v>
      </c>
      <c r="H817">
        <v>0.91572100000000001</v>
      </c>
      <c r="I817">
        <v>0.91572100000000001</v>
      </c>
      <c r="J817">
        <v>0.91572100000000001</v>
      </c>
      <c r="K817" s="1" t="s">
        <v>11</v>
      </c>
      <c r="L817">
        <f t="shared" si="36"/>
        <v>0.91572100000000001</v>
      </c>
      <c r="M817">
        <f t="shared" si="37"/>
        <v>0.91572100000000001</v>
      </c>
      <c r="N817" s="1">
        <f t="shared" si="38"/>
        <v>0.91572099999999979</v>
      </c>
    </row>
    <row r="818" spans="1:14" x14ac:dyDescent="0.25">
      <c r="A818">
        <v>0.91572100000000001</v>
      </c>
      <c r="B818">
        <v>0.91572100000000001</v>
      </c>
      <c r="C818">
        <v>0.91572100000000001</v>
      </c>
      <c r="D818">
        <v>0.91572100000000001</v>
      </c>
      <c r="E818">
        <v>0.91572100000000001</v>
      </c>
      <c r="F818">
        <v>0.91572100000000001</v>
      </c>
      <c r="G818">
        <v>0.91572100000000001</v>
      </c>
      <c r="H818">
        <v>0.91572100000000001</v>
      </c>
      <c r="I818">
        <v>0.91572100000000001</v>
      </c>
      <c r="J818">
        <v>0.91572100000000001</v>
      </c>
      <c r="K818" s="1" t="s">
        <v>11</v>
      </c>
      <c r="L818">
        <f t="shared" si="36"/>
        <v>0.91572100000000001</v>
      </c>
      <c r="M818">
        <f t="shared" si="37"/>
        <v>0.91572100000000001</v>
      </c>
      <c r="N818" s="1">
        <f t="shared" si="38"/>
        <v>0.91572099999999979</v>
      </c>
    </row>
    <row r="819" spans="1:14" x14ac:dyDescent="0.25">
      <c r="A819">
        <v>0.91572100000000001</v>
      </c>
      <c r="B819">
        <v>0.91572100000000001</v>
      </c>
      <c r="C819">
        <v>0.91572100000000001</v>
      </c>
      <c r="D819">
        <v>0.91572100000000001</v>
      </c>
      <c r="E819">
        <v>0.91572100000000001</v>
      </c>
      <c r="F819">
        <v>0.91572100000000001</v>
      </c>
      <c r="G819">
        <v>0.91572100000000001</v>
      </c>
      <c r="H819">
        <v>0.91572100000000001</v>
      </c>
      <c r="I819">
        <v>0.91572100000000001</v>
      </c>
      <c r="J819">
        <v>0.91572100000000001</v>
      </c>
      <c r="K819" s="1" t="s">
        <v>11</v>
      </c>
      <c r="L819">
        <f t="shared" si="36"/>
        <v>0.91572100000000001</v>
      </c>
      <c r="M819">
        <f t="shared" si="37"/>
        <v>0.91572100000000001</v>
      </c>
      <c r="N819" s="1">
        <f t="shared" si="38"/>
        <v>0.91572099999999979</v>
      </c>
    </row>
    <row r="820" spans="1:14" x14ac:dyDescent="0.25">
      <c r="A820">
        <v>0.91572100000000001</v>
      </c>
      <c r="B820">
        <v>0.91572100000000001</v>
      </c>
      <c r="C820">
        <v>0.91572100000000001</v>
      </c>
      <c r="D820">
        <v>0.91572100000000001</v>
      </c>
      <c r="E820">
        <v>0.91572100000000001</v>
      </c>
      <c r="F820">
        <v>0.91572100000000001</v>
      </c>
      <c r="G820">
        <v>0.91572100000000001</v>
      </c>
      <c r="H820">
        <v>0.91572100000000001</v>
      </c>
      <c r="I820">
        <v>0.91572100000000001</v>
      </c>
      <c r="J820">
        <v>0.91572100000000001</v>
      </c>
      <c r="K820" s="1" t="s">
        <v>11</v>
      </c>
      <c r="L820">
        <f t="shared" si="36"/>
        <v>0.91572100000000001</v>
      </c>
      <c r="M820">
        <f t="shared" si="37"/>
        <v>0.91572100000000001</v>
      </c>
      <c r="N820" s="1">
        <f t="shared" si="38"/>
        <v>0.91572099999999979</v>
      </c>
    </row>
    <row r="821" spans="1:14" x14ac:dyDescent="0.25">
      <c r="A821">
        <v>0.91572100000000001</v>
      </c>
      <c r="B821">
        <v>0.91572100000000001</v>
      </c>
      <c r="C821">
        <v>0.91572100000000001</v>
      </c>
      <c r="D821">
        <v>0.91572100000000001</v>
      </c>
      <c r="E821">
        <v>0.91572100000000001</v>
      </c>
      <c r="F821">
        <v>0.91572100000000001</v>
      </c>
      <c r="G821">
        <v>0.91572100000000001</v>
      </c>
      <c r="H821">
        <v>0.91572100000000001</v>
      </c>
      <c r="I821">
        <v>0.91572100000000001</v>
      </c>
      <c r="J821">
        <v>0.91572100000000001</v>
      </c>
      <c r="K821" s="1" t="s">
        <v>11</v>
      </c>
      <c r="L821">
        <f t="shared" si="36"/>
        <v>0.91572100000000001</v>
      </c>
      <c r="M821">
        <f t="shared" si="37"/>
        <v>0.91572100000000001</v>
      </c>
      <c r="N821" s="1">
        <f t="shared" si="38"/>
        <v>0.91572099999999979</v>
      </c>
    </row>
    <row r="822" spans="1:14" x14ac:dyDescent="0.25">
      <c r="A822">
        <v>0.91572100000000001</v>
      </c>
      <c r="B822">
        <v>0.91572100000000001</v>
      </c>
      <c r="C822">
        <v>0.91572100000000001</v>
      </c>
      <c r="D822">
        <v>0.91572100000000001</v>
      </c>
      <c r="E822">
        <v>0.91572100000000001</v>
      </c>
      <c r="F822">
        <v>0.91572100000000001</v>
      </c>
      <c r="G822">
        <v>0.91572100000000001</v>
      </c>
      <c r="H822">
        <v>0.91572100000000001</v>
      </c>
      <c r="I822">
        <v>0.91572100000000001</v>
      </c>
      <c r="J822">
        <v>0.91572100000000001</v>
      </c>
      <c r="K822" s="1" t="s">
        <v>11</v>
      </c>
      <c r="L822">
        <f t="shared" si="36"/>
        <v>0.91572100000000001</v>
      </c>
      <c r="M822">
        <f t="shared" si="37"/>
        <v>0.91572100000000001</v>
      </c>
      <c r="N822" s="1">
        <f t="shared" si="38"/>
        <v>0.91572099999999979</v>
      </c>
    </row>
    <row r="823" spans="1:14" x14ac:dyDescent="0.25">
      <c r="A823">
        <v>0.91572100000000001</v>
      </c>
      <c r="B823">
        <v>0.91572100000000001</v>
      </c>
      <c r="C823">
        <v>0.91572100000000001</v>
      </c>
      <c r="D823">
        <v>0.91572100000000001</v>
      </c>
      <c r="E823">
        <v>0.91572100000000001</v>
      </c>
      <c r="F823">
        <v>0.91572100000000001</v>
      </c>
      <c r="G823">
        <v>0.91572100000000001</v>
      </c>
      <c r="H823">
        <v>0.91572100000000001</v>
      </c>
      <c r="I823">
        <v>0.91572100000000001</v>
      </c>
      <c r="J823">
        <v>6.208399</v>
      </c>
      <c r="K823" s="1" t="s">
        <v>11</v>
      </c>
      <c r="L823">
        <f t="shared" si="36"/>
        <v>6.208399</v>
      </c>
      <c r="M823">
        <f t="shared" si="37"/>
        <v>0.91572100000000001</v>
      </c>
      <c r="N823" s="1">
        <f t="shared" si="38"/>
        <v>1.4449887999999997</v>
      </c>
    </row>
    <row r="824" spans="1:14" x14ac:dyDescent="0.25">
      <c r="A824">
        <v>0.91572100000000001</v>
      </c>
      <c r="B824">
        <v>0.91572100000000001</v>
      </c>
      <c r="C824">
        <v>0.91572100000000001</v>
      </c>
      <c r="D824">
        <v>0.91572100000000001</v>
      </c>
      <c r="E824">
        <v>0.91572100000000001</v>
      </c>
      <c r="F824">
        <v>0.91572100000000001</v>
      </c>
      <c r="G824">
        <v>0.91572100000000001</v>
      </c>
      <c r="H824">
        <v>0.91572100000000001</v>
      </c>
      <c r="I824">
        <v>0.91572100000000001</v>
      </c>
      <c r="J824">
        <v>6.208399</v>
      </c>
      <c r="K824" s="1" t="s">
        <v>11</v>
      </c>
      <c r="L824">
        <f t="shared" si="36"/>
        <v>6.208399</v>
      </c>
      <c r="M824">
        <f t="shared" si="37"/>
        <v>0.91572100000000001</v>
      </c>
      <c r="N824" s="1">
        <f t="shared" si="38"/>
        <v>1.4449887999999997</v>
      </c>
    </row>
    <row r="825" spans="1:14" x14ac:dyDescent="0.25">
      <c r="A825">
        <v>0.91572100000000001</v>
      </c>
      <c r="B825">
        <v>0.91572100000000001</v>
      </c>
      <c r="C825">
        <v>0.91572100000000001</v>
      </c>
      <c r="D825">
        <v>0.91572100000000001</v>
      </c>
      <c r="E825">
        <v>0.91572100000000001</v>
      </c>
      <c r="F825">
        <v>0.91572100000000001</v>
      </c>
      <c r="G825">
        <v>0.91572100000000001</v>
      </c>
      <c r="H825">
        <v>0.91572100000000001</v>
      </c>
      <c r="I825">
        <v>6.208399</v>
      </c>
      <c r="J825">
        <v>6.208399</v>
      </c>
      <c r="K825" s="1" t="s">
        <v>11</v>
      </c>
      <c r="L825">
        <f t="shared" si="36"/>
        <v>6.208399</v>
      </c>
      <c r="M825">
        <f t="shared" si="37"/>
        <v>0.91572100000000001</v>
      </c>
      <c r="N825" s="1">
        <f t="shared" si="38"/>
        <v>1.9742565999999997</v>
      </c>
    </row>
    <row r="826" spans="1:14" x14ac:dyDescent="0.25">
      <c r="A826">
        <v>0.91572100000000001</v>
      </c>
      <c r="B826">
        <v>0.91572100000000001</v>
      </c>
      <c r="C826">
        <v>0.91572100000000001</v>
      </c>
      <c r="D826">
        <v>0.91572100000000001</v>
      </c>
      <c r="E826">
        <v>0.91572100000000001</v>
      </c>
      <c r="F826">
        <v>0.91572100000000001</v>
      </c>
      <c r="G826">
        <v>0.91572100000000001</v>
      </c>
      <c r="H826">
        <v>0.91572100000000001</v>
      </c>
      <c r="I826">
        <v>6.208399</v>
      </c>
      <c r="J826">
        <v>6.208399</v>
      </c>
      <c r="K826" s="1" t="s">
        <v>11</v>
      </c>
      <c r="L826">
        <f t="shared" si="36"/>
        <v>6.208399</v>
      </c>
      <c r="M826">
        <f t="shared" si="37"/>
        <v>0.91572100000000001</v>
      </c>
      <c r="N826" s="1">
        <f t="shared" si="38"/>
        <v>1.9742565999999997</v>
      </c>
    </row>
    <row r="827" spans="1:14" x14ac:dyDescent="0.25">
      <c r="A827">
        <v>0.91572100000000001</v>
      </c>
      <c r="B827">
        <v>0.91572100000000001</v>
      </c>
      <c r="C827">
        <v>0.91572100000000001</v>
      </c>
      <c r="D827">
        <v>0.91572100000000001</v>
      </c>
      <c r="E827">
        <v>0.91572100000000001</v>
      </c>
      <c r="F827">
        <v>0.91572100000000001</v>
      </c>
      <c r="G827">
        <v>6.208399</v>
      </c>
      <c r="H827">
        <v>6.208399</v>
      </c>
      <c r="I827">
        <v>6.208399</v>
      </c>
      <c r="J827">
        <v>6.208399</v>
      </c>
      <c r="K827" s="1" t="s">
        <v>11</v>
      </c>
      <c r="L827">
        <f t="shared" si="36"/>
        <v>6.208399</v>
      </c>
      <c r="M827">
        <f t="shared" si="37"/>
        <v>0.91572100000000001</v>
      </c>
      <c r="N827" s="1">
        <f t="shared" si="38"/>
        <v>3.0327922000000003</v>
      </c>
    </row>
    <row r="828" spans="1:14" x14ac:dyDescent="0.25">
      <c r="A828">
        <v>0.91572100000000001</v>
      </c>
      <c r="B828">
        <v>0.91572100000000001</v>
      </c>
      <c r="C828">
        <v>0.91572100000000001</v>
      </c>
      <c r="D828">
        <v>0.91572100000000001</v>
      </c>
      <c r="E828">
        <v>0.91572100000000001</v>
      </c>
      <c r="F828">
        <v>0.91572100000000001</v>
      </c>
      <c r="G828">
        <v>6.208399</v>
      </c>
      <c r="H828">
        <v>6.208399</v>
      </c>
      <c r="I828">
        <v>6.208399</v>
      </c>
      <c r="J828">
        <v>6.208399</v>
      </c>
      <c r="K828" s="1" t="s">
        <v>11</v>
      </c>
      <c r="L828">
        <f t="shared" si="36"/>
        <v>6.208399</v>
      </c>
      <c r="M828">
        <f t="shared" si="37"/>
        <v>0.91572100000000001</v>
      </c>
      <c r="N828" s="1">
        <f t="shared" si="38"/>
        <v>3.0327922000000003</v>
      </c>
    </row>
    <row r="829" spans="1:14" x14ac:dyDescent="0.25">
      <c r="A829">
        <v>0.91572100000000001</v>
      </c>
      <c r="B829">
        <v>0.91572100000000001</v>
      </c>
      <c r="C829">
        <v>0.91572100000000001</v>
      </c>
      <c r="D829">
        <v>0.91572100000000001</v>
      </c>
      <c r="E829">
        <v>0.91572100000000001</v>
      </c>
      <c r="F829">
        <v>0.91572100000000001</v>
      </c>
      <c r="G829">
        <v>6.208399</v>
      </c>
      <c r="H829">
        <v>6.208399</v>
      </c>
      <c r="I829">
        <v>6.208399</v>
      </c>
      <c r="J829">
        <v>10.357821</v>
      </c>
      <c r="K829" s="1" t="s">
        <v>11</v>
      </c>
      <c r="L829">
        <f t="shared" si="36"/>
        <v>10.357821</v>
      </c>
      <c r="M829">
        <f t="shared" si="37"/>
        <v>0.91572100000000001</v>
      </c>
      <c r="N829" s="1">
        <f t="shared" si="38"/>
        <v>3.4477344000000003</v>
      </c>
    </row>
    <row r="830" spans="1:14" x14ac:dyDescent="0.25">
      <c r="A830">
        <v>0.91572100000000001</v>
      </c>
      <c r="B830">
        <v>0.91572100000000001</v>
      </c>
      <c r="C830">
        <v>0.91572100000000001</v>
      </c>
      <c r="D830">
        <v>0.91572100000000001</v>
      </c>
      <c r="E830">
        <v>0.91572100000000001</v>
      </c>
      <c r="F830">
        <v>0.91572100000000001</v>
      </c>
      <c r="G830">
        <v>6.208399</v>
      </c>
      <c r="H830">
        <v>6.208399</v>
      </c>
      <c r="I830">
        <v>6.208399</v>
      </c>
      <c r="J830">
        <v>10.357821</v>
      </c>
      <c r="K830" s="1" t="s">
        <v>11</v>
      </c>
      <c r="L830">
        <f t="shared" si="36"/>
        <v>10.357821</v>
      </c>
      <c r="M830">
        <f t="shared" si="37"/>
        <v>0.91572100000000001</v>
      </c>
      <c r="N830" s="1">
        <f t="shared" si="38"/>
        <v>3.4477344000000003</v>
      </c>
    </row>
    <row r="831" spans="1:14" x14ac:dyDescent="0.25">
      <c r="A831">
        <v>0.91572100000000001</v>
      </c>
      <c r="B831">
        <v>0.91572100000000001</v>
      </c>
      <c r="C831">
        <v>0.91572100000000001</v>
      </c>
      <c r="D831">
        <v>0.91572100000000001</v>
      </c>
      <c r="E831">
        <v>0.91572100000000001</v>
      </c>
      <c r="F831">
        <v>0.91572100000000001</v>
      </c>
      <c r="G831">
        <v>0.91572100000000001</v>
      </c>
      <c r="H831">
        <v>0.91572100000000001</v>
      </c>
      <c r="I831">
        <v>3.103075</v>
      </c>
      <c r="J831">
        <v>6.208399</v>
      </c>
      <c r="K831" s="1" t="s">
        <v>11</v>
      </c>
      <c r="L831">
        <f t="shared" si="36"/>
        <v>6.208399</v>
      </c>
      <c r="M831">
        <f t="shared" si="37"/>
        <v>0.91572100000000001</v>
      </c>
      <c r="N831" s="1">
        <f t="shared" si="38"/>
        <v>1.6637242000000001</v>
      </c>
    </row>
    <row r="832" spans="1:14" x14ac:dyDescent="0.25">
      <c r="A832">
        <v>0.91572100000000001</v>
      </c>
      <c r="B832">
        <v>0.91572100000000001</v>
      </c>
      <c r="C832">
        <v>0.91572100000000001</v>
      </c>
      <c r="D832">
        <v>0.91572100000000001</v>
      </c>
      <c r="E832">
        <v>0.91572100000000001</v>
      </c>
      <c r="F832">
        <v>0.91572100000000001</v>
      </c>
      <c r="G832">
        <v>0.91572100000000001</v>
      </c>
      <c r="H832">
        <v>0.91572100000000001</v>
      </c>
      <c r="I832">
        <v>3.103075</v>
      </c>
      <c r="J832">
        <v>6.208399</v>
      </c>
      <c r="K832" s="1" t="s">
        <v>11</v>
      </c>
      <c r="L832">
        <f t="shared" si="36"/>
        <v>6.208399</v>
      </c>
      <c r="M832">
        <f t="shared" si="37"/>
        <v>0.91572100000000001</v>
      </c>
      <c r="N832" s="1">
        <f t="shared" si="38"/>
        <v>1.6637242000000001</v>
      </c>
    </row>
    <row r="833" spans="1:14" x14ac:dyDescent="0.25">
      <c r="A833">
        <v>0.91572100000000001</v>
      </c>
      <c r="B833">
        <v>0.91572100000000001</v>
      </c>
      <c r="C833">
        <v>0.91572100000000001</v>
      </c>
      <c r="D833">
        <v>0.91572100000000001</v>
      </c>
      <c r="E833">
        <v>0.91572100000000001</v>
      </c>
      <c r="F833">
        <v>0.91572100000000001</v>
      </c>
      <c r="G833">
        <v>0.91572100000000001</v>
      </c>
      <c r="H833">
        <v>0.91572100000000001</v>
      </c>
      <c r="I833">
        <v>0.91572100000000001</v>
      </c>
      <c r="J833">
        <v>6.208399</v>
      </c>
      <c r="K833" s="1" t="s">
        <v>11</v>
      </c>
      <c r="L833">
        <f t="shared" si="36"/>
        <v>6.208399</v>
      </c>
      <c r="M833">
        <f t="shared" si="37"/>
        <v>0.91572100000000001</v>
      </c>
      <c r="N833" s="1">
        <f t="shared" si="38"/>
        <v>1.4449887999999997</v>
      </c>
    </row>
    <row r="834" spans="1:14" x14ac:dyDescent="0.25">
      <c r="A834">
        <v>0.91572100000000001</v>
      </c>
      <c r="B834">
        <v>0.91572100000000001</v>
      </c>
      <c r="C834">
        <v>0.91572100000000001</v>
      </c>
      <c r="D834">
        <v>0.91572100000000001</v>
      </c>
      <c r="E834">
        <v>0.91572100000000001</v>
      </c>
      <c r="F834">
        <v>0.91572100000000001</v>
      </c>
      <c r="G834">
        <v>0.91572100000000001</v>
      </c>
      <c r="H834">
        <v>0.91572100000000001</v>
      </c>
      <c r="I834">
        <v>0.91572100000000001</v>
      </c>
      <c r="J834">
        <v>6.208399</v>
      </c>
      <c r="K834" s="1" t="s">
        <v>11</v>
      </c>
      <c r="L834">
        <f t="shared" ref="L834:L897" si="39">MAX(A834:J834)</f>
        <v>6.208399</v>
      </c>
      <c r="M834">
        <f t="shared" ref="M834:M897" si="40">MIN(A834:J834)</f>
        <v>0.91572100000000001</v>
      </c>
      <c r="N834" s="1">
        <f t="shared" ref="N834:N897" si="41">AVERAGE(A834:J834)</f>
        <v>1.4449887999999997</v>
      </c>
    </row>
    <row r="835" spans="1:14" x14ac:dyDescent="0.25">
      <c r="A835">
        <v>0.91572100000000001</v>
      </c>
      <c r="B835">
        <v>0.91572100000000001</v>
      </c>
      <c r="C835">
        <v>0.91572100000000001</v>
      </c>
      <c r="D835">
        <v>0.91572100000000001</v>
      </c>
      <c r="E835">
        <v>0.91572100000000001</v>
      </c>
      <c r="F835">
        <v>0.91572100000000001</v>
      </c>
      <c r="G835">
        <v>0.91572100000000001</v>
      </c>
      <c r="H835">
        <v>0.91572100000000001</v>
      </c>
      <c r="I835">
        <v>0.91572100000000001</v>
      </c>
      <c r="J835">
        <v>0.91572100000000001</v>
      </c>
      <c r="K835" s="1" t="s">
        <v>11</v>
      </c>
      <c r="L835">
        <f t="shared" si="39"/>
        <v>0.91572100000000001</v>
      </c>
      <c r="M835">
        <f t="shared" si="40"/>
        <v>0.91572100000000001</v>
      </c>
      <c r="N835" s="1">
        <f t="shared" si="41"/>
        <v>0.91572099999999979</v>
      </c>
    </row>
    <row r="836" spans="1:14" x14ac:dyDescent="0.25">
      <c r="A836">
        <v>0.91572100000000001</v>
      </c>
      <c r="B836">
        <v>0.91572100000000001</v>
      </c>
      <c r="C836">
        <v>0.91572100000000001</v>
      </c>
      <c r="D836">
        <v>0.91572100000000001</v>
      </c>
      <c r="E836">
        <v>0.91572100000000001</v>
      </c>
      <c r="F836">
        <v>0.91572100000000001</v>
      </c>
      <c r="G836">
        <v>0.91572100000000001</v>
      </c>
      <c r="H836">
        <v>0.91572100000000001</v>
      </c>
      <c r="I836">
        <v>0.91572100000000001</v>
      </c>
      <c r="J836">
        <v>0.91572100000000001</v>
      </c>
      <c r="K836" s="1" t="s">
        <v>11</v>
      </c>
      <c r="L836">
        <f t="shared" si="39"/>
        <v>0.91572100000000001</v>
      </c>
      <c r="M836">
        <f t="shared" si="40"/>
        <v>0.91572100000000001</v>
      </c>
      <c r="N836" s="1">
        <f t="shared" si="41"/>
        <v>0.91572099999999979</v>
      </c>
    </row>
    <row r="837" spans="1:14" x14ac:dyDescent="0.25">
      <c r="A837">
        <v>0.91572100000000001</v>
      </c>
      <c r="B837">
        <v>0.91572100000000001</v>
      </c>
      <c r="C837">
        <v>0.91572100000000001</v>
      </c>
      <c r="D837">
        <v>0.91572100000000001</v>
      </c>
      <c r="E837">
        <v>0.91572100000000001</v>
      </c>
      <c r="F837">
        <v>0.91572100000000001</v>
      </c>
      <c r="G837">
        <v>0.91572100000000001</v>
      </c>
      <c r="H837">
        <v>0.91572100000000001</v>
      </c>
      <c r="I837">
        <v>0.91572100000000001</v>
      </c>
      <c r="J837">
        <v>9.4670649999999998</v>
      </c>
      <c r="K837" s="1" t="s">
        <v>11</v>
      </c>
      <c r="L837">
        <f t="shared" si="39"/>
        <v>9.4670649999999998</v>
      </c>
      <c r="M837">
        <f t="shared" si="40"/>
        <v>0.91572100000000001</v>
      </c>
      <c r="N837" s="1">
        <f t="shared" si="41"/>
        <v>1.7708553999999999</v>
      </c>
    </row>
    <row r="838" spans="1:14" x14ac:dyDescent="0.25">
      <c r="A838">
        <v>0.91572100000000001</v>
      </c>
      <c r="B838">
        <v>0.91572100000000001</v>
      </c>
      <c r="C838">
        <v>0.91572100000000001</v>
      </c>
      <c r="D838">
        <v>0.91572100000000001</v>
      </c>
      <c r="E838">
        <v>0.91572100000000001</v>
      </c>
      <c r="F838">
        <v>0.91572100000000001</v>
      </c>
      <c r="G838">
        <v>0.91572100000000001</v>
      </c>
      <c r="H838">
        <v>0.91572100000000001</v>
      </c>
      <c r="I838">
        <v>0.91572100000000001</v>
      </c>
      <c r="J838">
        <v>9.4670649999999998</v>
      </c>
      <c r="K838" s="1" t="s">
        <v>11</v>
      </c>
      <c r="L838">
        <f t="shared" si="39"/>
        <v>9.4670649999999998</v>
      </c>
      <c r="M838">
        <f t="shared" si="40"/>
        <v>0.91572100000000001</v>
      </c>
      <c r="N838" s="1">
        <f t="shared" si="41"/>
        <v>1.7708553999999999</v>
      </c>
    </row>
    <row r="839" spans="1:14" x14ac:dyDescent="0.25">
      <c r="A839">
        <v>0.91572100000000001</v>
      </c>
      <c r="B839">
        <v>0.91572100000000001</v>
      </c>
      <c r="C839">
        <v>0.91572100000000001</v>
      </c>
      <c r="D839">
        <v>0.91572100000000001</v>
      </c>
      <c r="E839">
        <v>0.91572100000000001</v>
      </c>
      <c r="F839">
        <v>0.91572100000000001</v>
      </c>
      <c r="G839">
        <v>0.91572100000000001</v>
      </c>
      <c r="H839">
        <v>0.91572100000000001</v>
      </c>
      <c r="I839">
        <v>0.91572100000000001</v>
      </c>
      <c r="J839">
        <v>9.1149509999999996</v>
      </c>
      <c r="K839" s="1" t="s">
        <v>11</v>
      </c>
      <c r="L839">
        <f t="shared" si="39"/>
        <v>9.1149509999999996</v>
      </c>
      <c r="M839">
        <f t="shared" si="40"/>
        <v>0.91572100000000001</v>
      </c>
      <c r="N839" s="1">
        <f t="shared" si="41"/>
        <v>1.735644</v>
      </c>
    </row>
    <row r="840" spans="1:14" x14ac:dyDescent="0.25">
      <c r="A840">
        <v>0.91572100000000001</v>
      </c>
      <c r="B840">
        <v>0.91572100000000001</v>
      </c>
      <c r="C840">
        <v>0.91572100000000001</v>
      </c>
      <c r="D840">
        <v>0.91572100000000001</v>
      </c>
      <c r="E840">
        <v>0.91572100000000001</v>
      </c>
      <c r="F840">
        <v>0.91572100000000001</v>
      </c>
      <c r="G840">
        <v>0.91572100000000001</v>
      </c>
      <c r="H840">
        <v>0.91572100000000001</v>
      </c>
      <c r="I840">
        <v>0.91572100000000001</v>
      </c>
      <c r="J840">
        <v>9.1149509999999996</v>
      </c>
      <c r="K840" s="1" t="s">
        <v>11</v>
      </c>
      <c r="L840">
        <f t="shared" si="39"/>
        <v>9.1149509999999996</v>
      </c>
      <c r="M840">
        <f t="shared" si="40"/>
        <v>0.91572100000000001</v>
      </c>
      <c r="N840" s="1">
        <f t="shared" si="41"/>
        <v>1.735644</v>
      </c>
    </row>
    <row r="841" spans="1:14" x14ac:dyDescent="0.25">
      <c r="A841">
        <v>0.91572100000000001</v>
      </c>
      <c r="B841">
        <v>0.91572100000000001</v>
      </c>
      <c r="C841">
        <v>0.91572100000000001</v>
      </c>
      <c r="D841">
        <v>0.91572100000000001</v>
      </c>
      <c r="E841">
        <v>0.91572100000000001</v>
      </c>
      <c r="F841">
        <v>0.91572100000000001</v>
      </c>
      <c r="G841">
        <v>0.91572100000000001</v>
      </c>
      <c r="H841">
        <v>0.91572100000000001</v>
      </c>
      <c r="I841">
        <v>0.91572100000000001</v>
      </c>
      <c r="J841">
        <v>9.1149509999999996</v>
      </c>
      <c r="K841" s="1" t="s">
        <v>11</v>
      </c>
      <c r="L841">
        <f t="shared" si="39"/>
        <v>9.1149509999999996</v>
      </c>
      <c r="M841">
        <f t="shared" si="40"/>
        <v>0.91572100000000001</v>
      </c>
      <c r="N841" s="1">
        <f t="shared" si="41"/>
        <v>1.735644</v>
      </c>
    </row>
    <row r="842" spans="1:14" x14ac:dyDescent="0.25">
      <c r="A842">
        <v>0.91572100000000001</v>
      </c>
      <c r="B842">
        <v>0.91572100000000001</v>
      </c>
      <c r="C842">
        <v>0.91572100000000001</v>
      </c>
      <c r="D842">
        <v>0.91572100000000001</v>
      </c>
      <c r="E842">
        <v>0.91572100000000001</v>
      </c>
      <c r="F842">
        <v>0.91572100000000001</v>
      </c>
      <c r="G842">
        <v>0.91572100000000001</v>
      </c>
      <c r="H842">
        <v>0.91572100000000001</v>
      </c>
      <c r="I842">
        <v>0.91572100000000001</v>
      </c>
      <c r="J842">
        <v>9.1149509999999996</v>
      </c>
      <c r="K842" s="1" t="s">
        <v>11</v>
      </c>
      <c r="L842">
        <f t="shared" si="39"/>
        <v>9.1149509999999996</v>
      </c>
      <c r="M842">
        <f t="shared" si="40"/>
        <v>0.91572100000000001</v>
      </c>
      <c r="N842" s="1">
        <f t="shared" si="41"/>
        <v>1.735644</v>
      </c>
    </row>
    <row r="843" spans="1:14" x14ac:dyDescent="0.25">
      <c r="A843">
        <v>0.91572100000000001</v>
      </c>
      <c r="B843">
        <v>0.91572100000000001</v>
      </c>
      <c r="C843">
        <v>0.91572100000000001</v>
      </c>
      <c r="D843">
        <v>0.91572100000000001</v>
      </c>
      <c r="E843">
        <v>0.91572100000000001</v>
      </c>
      <c r="F843">
        <v>0.91572100000000001</v>
      </c>
      <c r="G843">
        <v>0.91572100000000001</v>
      </c>
      <c r="H843">
        <v>0.91572100000000001</v>
      </c>
      <c r="I843">
        <v>7.9093059999999999</v>
      </c>
      <c r="J843">
        <v>9.1149509999999996</v>
      </c>
      <c r="K843" s="1" t="s">
        <v>11</v>
      </c>
      <c r="L843">
        <f t="shared" si="39"/>
        <v>9.1149509999999996</v>
      </c>
      <c r="M843">
        <f t="shared" si="40"/>
        <v>0.91572100000000001</v>
      </c>
      <c r="N843" s="1">
        <f t="shared" si="41"/>
        <v>2.4350024999999995</v>
      </c>
    </row>
    <row r="844" spans="1:14" x14ac:dyDescent="0.25">
      <c r="A844">
        <v>0.91572100000000001</v>
      </c>
      <c r="B844">
        <v>0.91572100000000001</v>
      </c>
      <c r="C844">
        <v>0.91572100000000001</v>
      </c>
      <c r="D844">
        <v>0.91572100000000001</v>
      </c>
      <c r="E844">
        <v>0.91572100000000001</v>
      </c>
      <c r="F844">
        <v>0.91572100000000001</v>
      </c>
      <c r="G844">
        <v>0.91572100000000001</v>
      </c>
      <c r="H844">
        <v>0.91572100000000001</v>
      </c>
      <c r="I844">
        <v>7.9093059999999999</v>
      </c>
      <c r="J844">
        <v>9.1149509999999996</v>
      </c>
      <c r="K844" s="1" t="s">
        <v>11</v>
      </c>
      <c r="L844">
        <f t="shared" si="39"/>
        <v>9.1149509999999996</v>
      </c>
      <c r="M844">
        <f t="shared" si="40"/>
        <v>0.91572100000000001</v>
      </c>
      <c r="N844" s="1">
        <f t="shared" si="41"/>
        <v>2.4350024999999995</v>
      </c>
    </row>
    <row r="845" spans="1:14" x14ac:dyDescent="0.25">
      <c r="A845">
        <v>0.91572100000000001</v>
      </c>
      <c r="B845">
        <v>0.91572100000000001</v>
      </c>
      <c r="C845">
        <v>0.91572100000000001</v>
      </c>
      <c r="D845">
        <v>0.91572100000000001</v>
      </c>
      <c r="E845">
        <v>0.91572100000000001</v>
      </c>
      <c r="F845">
        <v>0.91572100000000001</v>
      </c>
      <c r="G845">
        <v>0.91572100000000001</v>
      </c>
      <c r="H845">
        <v>0.91572100000000001</v>
      </c>
      <c r="I845">
        <v>0.91572100000000001</v>
      </c>
      <c r="J845">
        <v>0.91572100000000001</v>
      </c>
      <c r="K845" s="1" t="s">
        <v>11</v>
      </c>
      <c r="L845">
        <f t="shared" si="39"/>
        <v>0.91572100000000001</v>
      </c>
      <c r="M845">
        <f t="shared" si="40"/>
        <v>0.91572100000000001</v>
      </c>
      <c r="N845" s="1">
        <f t="shared" si="41"/>
        <v>0.91572099999999979</v>
      </c>
    </row>
    <row r="846" spans="1:14" x14ac:dyDescent="0.25">
      <c r="A846">
        <v>0.91572100000000001</v>
      </c>
      <c r="B846">
        <v>0.91572100000000001</v>
      </c>
      <c r="C846">
        <v>0.91572100000000001</v>
      </c>
      <c r="D846">
        <v>0.91572100000000001</v>
      </c>
      <c r="E846">
        <v>0.91572100000000001</v>
      </c>
      <c r="F846">
        <v>0.91572100000000001</v>
      </c>
      <c r="G846">
        <v>0.91572100000000001</v>
      </c>
      <c r="H846">
        <v>0.91572100000000001</v>
      </c>
      <c r="I846">
        <v>0.91572100000000001</v>
      </c>
      <c r="J846">
        <v>0.91572100000000001</v>
      </c>
      <c r="K846" s="1" t="s">
        <v>11</v>
      </c>
      <c r="L846">
        <f t="shared" si="39"/>
        <v>0.91572100000000001</v>
      </c>
      <c r="M846">
        <f t="shared" si="40"/>
        <v>0.91572100000000001</v>
      </c>
      <c r="N846" s="1">
        <f t="shared" si="41"/>
        <v>0.91572099999999979</v>
      </c>
    </row>
    <row r="847" spans="1:14" x14ac:dyDescent="0.25">
      <c r="A847">
        <v>0.91572100000000001</v>
      </c>
      <c r="B847">
        <v>0.91572100000000001</v>
      </c>
      <c r="C847">
        <v>0.91572100000000001</v>
      </c>
      <c r="D847">
        <v>0.91572100000000001</v>
      </c>
      <c r="E847">
        <v>0.91572100000000001</v>
      </c>
      <c r="F847">
        <v>0.91572100000000001</v>
      </c>
      <c r="G847">
        <v>0.91572100000000001</v>
      </c>
      <c r="H847">
        <v>0.91572100000000001</v>
      </c>
      <c r="I847">
        <v>0.91572100000000001</v>
      </c>
      <c r="J847">
        <v>0.91572100000000001</v>
      </c>
      <c r="K847" s="1" t="s">
        <v>11</v>
      </c>
      <c r="L847">
        <f t="shared" si="39"/>
        <v>0.91572100000000001</v>
      </c>
      <c r="M847">
        <f t="shared" si="40"/>
        <v>0.91572100000000001</v>
      </c>
      <c r="N847" s="1">
        <f t="shared" si="41"/>
        <v>0.91572099999999979</v>
      </c>
    </row>
    <row r="848" spans="1:14" x14ac:dyDescent="0.25">
      <c r="A848">
        <v>0.91572100000000001</v>
      </c>
      <c r="B848">
        <v>0.91572100000000001</v>
      </c>
      <c r="C848">
        <v>0.91572100000000001</v>
      </c>
      <c r="D848">
        <v>0.91572100000000001</v>
      </c>
      <c r="E848">
        <v>0.91572100000000001</v>
      </c>
      <c r="F848">
        <v>0.91572100000000001</v>
      </c>
      <c r="G848">
        <v>0.91572100000000001</v>
      </c>
      <c r="H848">
        <v>0.91572100000000001</v>
      </c>
      <c r="I848">
        <v>0.91572100000000001</v>
      </c>
      <c r="J848">
        <v>0.91572100000000001</v>
      </c>
      <c r="K848" s="1" t="s">
        <v>11</v>
      </c>
      <c r="L848">
        <f t="shared" si="39"/>
        <v>0.91572100000000001</v>
      </c>
      <c r="M848">
        <f t="shared" si="40"/>
        <v>0.91572100000000001</v>
      </c>
      <c r="N848" s="1">
        <f t="shared" si="41"/>
        <v>0.91572099999999979</v>
      </c>
    </row>
    <row r="849" spans="1:14" x14ac:dyDescent="0.25">
      <c r="A849">
        <v>0.91572100000000001</v>
      </c>
      <c r="B849">
        <v>0.91572100000000001</v>
      </c>
      <c r="C849">
        <v>0.91572100000000001</v>
      </c>
      <c r="D849">
        <v>0.91572100000000001</v>
      </c>
      <c r="E849">
        <v>0.91572100000000001</v>
      </c>
      <c r="F849">
        <v>0.91572100000000001</v>
      </c>
      <c r="G849">
        <v>0.91572100000000001</v>
      </c>
      <c r="H849">
        <v>0.91572100000000001</v>
      </c>
      <c r="I849">
        <v>0.91572100000000001</v>
      </c>
      <c r="J849">
        <v>6.9127859999999997</v>
      </c>
      <c r="K849" s="1" t="s">
        <v>11</v>
      </c>
      <c r="L849">
        <f t="shared" si="39"/>
        <v>6.9127859999999997</v>
      </c>
      <c r="M849">
        <f t="shared" si="40"/>
        <v>0.91572100000000001</v>
      </c>
      <c r="N849" s="1">
        <f t="shared" si="41"/>
        <v>1.5154274999999999</v>
      </c>
    </row>
    <row r="850" spans="1:14" x14ac:dyDescent="0.25">
      <c r="A850">
        <v>0.91572100000000001</v>
      </c>
      <c r="B850">
        <v>0.91572100000000001</v>
      </c>
      <c r="C850">
        <v>0.91572100000000001</v>
      </c>
      <c r="D850">
        <v>0.91572100000000001</v>
      </c>
      <c r="E850">
        <v>0.91572100000000001</v>
      </c>
      <c r="F850">
        <v>0.91572100000000001</v>
      </c>
      <c r="G850">
        <v>0.91572100000000001</v>
      </c>
      <c r="H850">
        <v>0.91572100000000001</v>
      </c>
      <c r="I850">
        <v>0.91572100000000001</v>
      </c>
      <c r="J850">
        <v>6.9127859999999997</v>
      </c>
      <c r="K850" s="1" t="s">
        <v>11</v>
      </c>
      <c r="L850">
        <f t="shared" si="39"/>
        <v>6.9127859999999997</v>
      </c>
      <c r="M850">
        <f t="shared" si="40"/>
        <v>0.91572100000000001</v>
      </c>
      <c r="N850" s="1">
        <f t="shared" si="41"/>
        <v>1.5154274999999999</v>
      </c>
    </row>
    <row r="851" spans="1:14" x14ac:dyDescent="0.25">
      <c r="A851">
        <v>0.91572100000000001</v>
      </c>
      <c r="B851">
        <v>0.91572100000000001</v>
      </c>
      <c r="C851">
        <v>0.91572100000000001</v>
      </c>
      <c r="D851">
        <v>0.91572100000000001</v>
      </c>
      <c r="E851">
        <v>0.91572100000000001</v>
      </c>
      <c r="F851">
        <v>0.91572100000000001</v>
      </c>
      <c r="G851">
        <v>0.91572100000000001</v>
      </c>
      <c r="H851">
        <v>0.91572100000000001</v>
      </c>
      <c r="I851">
        <v>0.91572100000000001</v>
      </c>
      <c r="J851">
        <v>5.8536999999999999</v>
      </c>
      <c r="K851" s="1" t="s">
        <v>11</v>
      </c>
      <c r="L851">
        <f t="shared" si="39"/>
        <v>5.8536999999999999</v>
      </c>
      <c r="M851">
        <f t="shared" si="40"/>
        <v>0.91572100000000001</v>
      </c>
      <c r="N851" s="1">
        <f t="shared" si="41"/>
        <v>1.4095188999999997</v>
      </c>
    </row>
    <row r="852" spans="1:14" x14ac:dyDescent="0.25">
      <c r="A852">
        <v>0.91572100000000001</v>
      </c>
      <c r="B852">
        <v>0.91572100000000001</v>
      </c>
      <c r="C852">
        <v>0.91572100000000001</v>
      </c>
      <c r="D852">
        <v>0.91572100000000001</v>
      </c>
      <c r="E852">
        <v>0.91572100000000001</v>
      </c>
      <c r="F852">
        <v>0.91572100000000001</v>
      </c>
      <c r="G852">
        <v>0.91572100000000001</v>
      </c>
      <c r="H852">
        <v>0.91572100000000001</v>
      </c>
      <c r="I852">
        <v>0.91572100000000001</v>
      </c>
      <c r="J852">
        <v>5.8536999999999999</v>
      </c>
      <c r="K852" s="1" t="s">
        <v>11</v>
      </c>
      <c r="L852">
        <f t="shared" si="39"/>
        <v>5.8536999999999999</v>
      </c>
      <c r="M852">
        <f t="shared" si="40"/>
        <v>0.91572100000000001</v>
      </c>
      <c r="N852" s="1">
        <f t="shared" si="41"/>
        <v>1.4095188999999997</v>
      </c>
    </row>
    <row r="853" spans="1:14" x14ac:dyDescent="0.25">
      <c r="A853">
        <v>0.91572100000000001</v>
      </c>
      <c r="B853">
        <v>0.91572100000000001</v>
      </c>
      <c r="C853">
        <v>0.91572100000000001</v>
      </c>
      <c r="D853">
        <v>0.91572100000000001</v>
      </c>
      <c r="E853">
        <v>0.91572100000000001</v>
      </c>
      <c r="F853">
        <v>0.91572100000000001</v>
      </c>
      <c r="G853">
        <v>0.91572100000000001</v>
      </c>
      <c r="H853">
        <v>0.91572100000000001</v>
      </c>
      <c r="I853">
        <v>5.8536999999999999</v>
      </c>
      <c r="J853">
        <v>5.8536999999999999</v>
      </c>
      <c r="K853" s="1" t="s">
        <v>11</v>
      </c>
      <c r="L853">
        <f t="shared" si="39"/>
        <v>5.8536999999999999</v>
      </c>
      <c r="M853">
        <f t="shared" si="40"/>
        <v>0.91572100000000001</v>
      </c>
      <c r="N853" s="1">
        <f t="shared" si="41"/>
        <v>1.9033167999999996</v>
      </c>
    </row>
    <row r="854" spans="1:14" x14ac:dyDescent="0.25">
      <c r="A854">
        <v>0.91572100000000001</v>
      </c>
      <c r="B854">
        <v>0.91572100000000001</v>
      </c>
      <c r="C854">
        <v>0.91572100000000001</v>
      </c>
      <c r="D854">
        <v>0.91572100000000001</v>
      </c>
      <c r="E854">
        <v>0.91572100000000001</v>
      </c>
      <c r="F854">
        <v>0.91572100000000001</v>
      </c>
      <c r="G854">
        <v>0.91572100000000001</v>
      </c>
      <c r="H854">
        <v>0.91572100000000001</v>
      </c>
      <c r="I854">
        <v>5.8536999999999999</v>
      </c>
      <c r="J854">
        <v>5.8536999999999999</v>
      </c>
      <c r="K854" s="1" t="s">
        <v>11</v>
      </c>
      <c r="L854">
        <f t="shared" si="39"/>
        <v>5.8536999999999999</v>
      </c>
      <c r="M854">
        <f t="shared" si="40"/>
        <v>0.91572100000000001</v>
      </c>
      <c r="N854" s="1">
        <f t="shared" si="41"/>
        <v>1.9033167999999996</v>
      </c>
    </row>
    <row r="855" spans="1:14" x14ac:dyDescent="0.25">
      <c r="A855">
        <v>0.91572100000000001</v>
      </c>
      <c r="B855">
        <v>0.91572100000000001</v>
      </c>
      <c r="C855">
        <v>0.91572100000000001</v>
      </c>
      <c r="D855">
        <v>0.91572100000000001</v>
      </c>
      <c r="E855">
        <v>0.91572100000000001</v>
      </c>
      <c r="F855">
        <v>0.91572100000000001</v>
      </c>
      <c r="G855">
        <v>0.91572100000000001</v>
      </c>
      <c r="H855">
        <v>0.91572100000000001</v>
      </c>
      <c r="I855">
        <v>0.91572100000000001</v>
      </c>
      <c r="J855">
        <v>5.8536999999999999</v>
      </c>
      <c r="K855" s="1" t="s">
        <v>11</v>
      </c>
      <c r="L855">
        <f t="shared" si="39"/>
        <v>5.8536999999999999</v>
      </c>
      <c r="M855">
        <f t="shared" si="40"/>
        <v>0.91572100000000001</v>
      </c>
      <c r="N855" s="1">
        <f t="shared" si="41"/>
        <v>1.4095188999999997</v>
      </c>
    </row>
    <row r="856" spans="1:14" x14ac:dyDescent="0.25">
      <c r="A856">
        <v>0.91572100000000001</v>
      </c>
      <c r="B856">
        <v>0.91572100000000001</v>
      </c>
      <c r="C856">
        <v>0.91572100000000001</v>
      </c>
      <c r="D856">
        <v>0.91572100000000001</v>
      </c>
      <c r="E856">
        <v>0.91572100000000001</v>
      </c>
      <c r="F856">
        <v>0.91572100000000001</v>
      </c>
      <c r="G856">
        <v>0.91572100000000001</v>
      </c>
      <c r="H856">
        <v>0.91572100000000001</v>
      </c>
      <c r="I856">
        <v>0.91572100000000001</v>
      </c>
      <c r="J856">
        <v>5.8536999999999999</v>
      </c>
      <c r="K856" s="1" t="s">
        <v>11</v>
      </c>
      <c r="L856">
        <f t="shared" si="39"/>
        <v>5.8536999999999999</v>
      </c>
      <c r="M856">
        <f t="shared" si="40"/>
        <v>0.91572100000000001</v>
      </c>
      <c r="N856" s="1">
        <f t="shared" si="41"/>
        <v>1.4095188999999997</v>
      </c>
    </row>
    <row r="857" spans="1:14" x14ac:dyDescent="0.25">
      <c r="A857">
        <v>0.91572100000000001</v>
      </c>
      <c r="B857">
        <v>0.91572100000000001</v>
      </c>
      <c r="C857">
        <v>0.91572100000000001</v>
      </c>
      <c r="D857">
        <v>0.91572100000000001</v>
      </c>
      <c r="E857">
        <v>0.91572100000000001</v>
      </c>
      <c r="F857">
        <v>0.91572100000000001</v>
      </c>
      <c r="G857">
        <v>0.91572100000000001</v>
      </c>
      <c r="H857">
        <v>0.91572100000000001</v>
      </c>
      <c r="I857">
        <v>0.91572100000000001</v>
      </c>
      <c r="J857">
        <v>0.91572100000000001</v>
      </c>
      <c r="K857" s="1" t="s">
        <v>11</v>
      </c>
      <c r="L857">
        <f t="shared" si="39"/>
        <v>0.91572100000000001</v>
      </c>
      <c r="M857">
        <f t="shared" si="40"/>
        <v>0.91572100000000001</v>
      </c>
      <c r="N857" s="1">
        <f t="shared" si="41"/>
        <v>0.91572099999999979</v>
      </c>
    </row>
    <row r="858" spans="1:14" x14ac:dyDescent="0.25">
      <c r="A858">
        <v>0.91572100000000001</v>
      </c>
      <c r="B858">
        <v>0.91572100000000001</v>
      </c>
      <c r="C858">
        <v>0.91572100000000001</v>
      </c>
      <c r="D858">
        <v>0.91572100000000001</v>
      </c>
      <c r="E858">
        <v>0.91572100000000001</v>
      </c>
      <c r="F858">
        <v>0.91572100000000001</v>
      </c>
      <c r="G858">
        <v>0.91572100000000001</v>
      </c>
      <c r="H858">
        <v>0.91572100000000001</v>
      </c>
      <c r="I858">
        <v>0.91572100000000001</v>
      </c>
      <c r="J858">
        <v>0.91572100000000001</v>
      </c>
      <c r="K858" s="1" t="s">
        <v>11</v>
      </c>
      <c r="L858">
        <f t="shared" si="39"/>
        <v>0.91572100000000001</v>
      </c>
      <c r="M858">
        <f t="shared" si="40"/>
        <v>0.91572100000000001</v>
      </c>
      <c r="N858" s="1">
        <f t="shared" si="41"/>
        <v>0.91572099999999979</v>
      </c>
    </row>
    <row r="859" spans="1:14" x14ac:dyDescent="0.25">
      <c r="A859">
        <v>0.91572100000000001</v>
      </c>
      <c r="B859">
        <v>0.91572100000000001</v>
      </c>
      <c r="C859">
        <v>0.91572100000000001</v>
      </c>
      <c r="D859">
        <v>0.91572100000000001</v>
      </c>
      <c r="E859">
        <v>0.91572100000000001</v>
      </c>
      <c r="F859">
        <v>0.91572100000000001</v>
      </c>
      <c r="G859">
        <v>0.91572100000000001</v>
      </c>
      <c r="H859">
        <v>0.91572100000000001</v>
      </c>
      <c r="I859">
        <v>0.91572100000000001</v>
      </c>
      <c r="J859">
        <v>0.91572100000000001</v>
      </c>
      <c r="K859" s="1" t="s">
        <v>11</v>
      </c>
      <c r="L859">
        <f t="shared" si="39"/>
        <v>0.91572100000000001</v>
      </c>
      <c r="M859">
        <f t="shared" si="40"/>
        <v>0.91572100000000001</v>
      </c>
      <c r="N859" s="1">
        <f t="shared" si="41"/>
        <v>0.91572099999999979</v>
      </c>
    </row>
    <row r="860" spans="1:14" x14ac:dyDescent="0.25">
      <c r="A860">
        <v>0.91572100000000001</v>
      </c>
      <c r="B860">
        <v>0.91572100000000001</v>
      </c>
      <c r="C860">
        <v>0.91572100000000001</v>
      </c>
      <c r="D860">
        <v>0.91572100000000001</v>
      </c>
      <c r="E860">
        <v>0.91572100000000001</v>
      </c>
      <c r="F860">
        <v>0.91572100000000001</v>
      </c>
      <c r="G860">
        <v>0.91572100000000001</v>
      </c>
      <c r="H860">
        <v>0.91572100000000001</v>
      </c>
      <c r="I860">
        <v>0.91572100000000001</v>
      </c>
      <c r="J860">
        <v>0.91572100000000001</v>
      </c>
      <c r="K860" s="1" t="s">
        <v>11</v>
      </c>
      <c r="L860">
        <f t="shared" si="39"/>
        <v>0.91572100000000001</v>
      </c>
      <c r="M860">
        <f t="shared" si="40"/>
        <v>0.91572100000000001</v>
      </c>
      <c r="N860" s="1">
        <f t="shared" si="41"/>
        <v>0.91572099999999979</v>
      </c>
    </row>
    <row r="861" spans="1:14" x14ac:dyDescent="0.25">
      <c r="A861">
        <v>0.91572100000000001</v>
      </c>
      <c r="B861">
        <v>0.91572100000000001</v>
      </c>
      <c r="C861">
        <v>0.91572100000000001</v>
      </c>
      <c r="D861">
        <v>0.91572100000000001</v>
      </c>
      <c r="E861">
        <v>0.91572100000000001</v>
      </c>
      <c r="F861">
        <v>0.91572100000000001</v>
      </c>
      <c r="G861">
        <v>0.91572100000000001</v>
      </c>
      <c r="H861">
        <v>0.91572100000000001</v>
      </c>
      <c r="I861">
        <v>0.91572100000000001</v>
      </c>
      <c r="J861">
        <v>0.91572100000000001</v>
      </c>
      <c r="K861" s="1" t="s">
        <v>11</v>
      </c>
      <c r="L861">
        <f t="shared" si="39"/>
        <v>0.91572100000000001</v>
      </c>
      <c r="M861">
        <f t="shared" si="40"/>
        <v>0.91572100000000001</v>
      </c>
      <c r="N861" s="1">
        <f t="shared" si="41"/>
        <v>0.91572099999999979</v>
      </c>
    </row>
    <row r="862" spans="1:14" x14ac:dyDescent="0.25">
      <c r="A862">
        <v>0.91572100000000001</v>
      </c>
      <c r="B862">
        <v>0.91572100000000001</v>
      </c>
      <c r="C862">
        <v>0.91572100000000001</v>
      </c>
      <c r="D862">
        <v>0.91572100000000001</v>
      </c>
      <c r="E862">
        <v>0.91572100000000001</v>
      </c>
      <c r="F862">
        <v>0.91572100000000001</v>
      </c>
      <c r="G862">
        <v>0.91572100000000001</v>
      </c>
      <c r="H862">
        <v>0.91572100000000001</v>
      </c>
      <c r="I862">
        <v>0.91572100000000001</v>
      </c>
      <c r="J862">
        <v>0.91572100000000001</v>
      </c>
      <c r="K862" s="1" t="s">
        <v>11</v>
      </c>
      <c r="L862">
        <f t="shared" si="39"/>
        <v>0.91572100000000001</v>
      </c>
      <c r="M862">
        <f t="shared" si="40"/>
        <v>0.91572100000000001</v>
      </c>
      <c r="N862" s="1">
        <f t="shared" si="41"/>
        <v>0.91572099999999979</v>
      </c>
    </row>
    <row r="863" spans="1:14" x14ac:dyDescent="0.25">
      <c r="A863">
        <v>0.91572100000000001</v>
      </c>
      <c r="B863">
        <v>0.91572100000000001</v>
      </c>
      <c r="C863">
        <v>0.91572100000000001</v>
      </c>
      <c r="D863">
        <v>0.91572100000000001</v>
      </c>
      <c r="E863">
        <v>0.91572100000000001</v>
      </c>
      <c r="F863">
        <v>0.91572100000000001</v>
      </c>
      <c r="G863">
        <v>0.91572100000000001</v>
      </c>
      <c r="H863">
        <v>0.91572100000000001</v>
      </c>
      <c r="I863">
        <v>0.91572100000000001</v>
      </c>
      <c r="J863">
        <v>0.91572100000000001</v>
      </c>
      <c r="K863" s="1" t="s">
        <v>11</v>
      </c>
      <c r="L863">
        <f t="shared" si="39"/>
        <v>0.91572100000000001</v>
      </c>
      <c r="M863">
        <f t="shared" si="40"/>
        <v>0.91572100000000001</v>
      </c>
      <c r="N863" s="1">
        <f t="shared" si="41"/>
        <v>0.91572099999999979</v>
      </c>
    </row>
    <row r="864" spans="1:14" x14ac:dyDescent="0.25">
      <c r="A864">
        <v>0.91572100000000001</v>
      </c>
      <c r="B864">
        <v>0.91572100000000001</v>
      </c>
      <c r="C864">
        <v>0.91572100000000001</v>
      </c>
      <c r="D864">
        <v>0.91572100000000001</v>
      </c>
      <c r="E864">
        <v>0.91572100000000001</v>
      </c>
      <c r="F864">
        <v>0.91572100000000001</v>
      </c>
      <c r="G864">
        <v>0.91572100000000001</v>
      </c>
      <c r="H864">
        <v>0.91572100000000001</v>
      </c>
      <c r="I864">
        <v>0.91572100000000001</v>
      </c>
      <c r="J864">
        <v>0.91572100000000001</v>
      </c>
      <c r="K864" s="1" t="s">
        <v>11</v>
      </c>
      <c r="L864">
        <f t="shared" si="39"/>
        <v>0.91572100000000001</v>
      </c>
      <c r="M864">
        <f t="shared" si="40"/>
        <v>0.91572100000000001</v>
      </c>
      <c r="N864" s="1">
        <f t="shared" si="41"/>
        <v>0.91572099999999979</v>
      </c>
    </row>
    <row r="865" spans="1:14" x14ac:dyDescent="0.25">
      <c r="A865">
        <v>0.91572100000000001</v>
      </c>
      <c r="B865">
        <v>0.91572100000000001</v>
      </c>
      <c r="C865">
        <v>0.91572100000000001</v>
      </c>
      <c r="D865">
        <v>0.91572100000000001</v>
      </c>
      <c r="E865">
        <v>0.91572100000000001</v>
      </c>
      <c r="F865">
        <v>0.91572100000000001</v>
      </c>
      <c r="G865">
        <v>0.91572100000000001</v>
      </c>
      <c r="H865">
        <v>0.91572100000000001</v>
      </c>
      <c r="I865">
        <v>0.91572100000000001</v>
      </c>
      <c r="J865">
        <v>0.91572100000000001</v>
      </c>
      <c r="K865" s="1" t="s">
        <v>11</v>
      </c>
      <c r="L865">
        <f t="shared" si="39"/>
        <v>0.91572100000000001</v>
      </c>
      <c r="M865">
        <f t="shared" si="40"/>
        <v>0.91572100000000001</v>
      </c>
      <c r="N865" s="1">
        <f t="shared" si="41"/>
        <v>0.91572099999999979</v>
      </c>
    </row>
    <row r="866" spans="1:14" x14ac:dyDescent="0.25">
      <c r="A866">
        <v>0.91572100000000001</v>
      </c>
      <c r="B866">
        <v>0.91572100000000001</v>
      </c>
      <c r="C866">
        <v>0.91572100000000001</v>
      </c>
      <c r="D866">
        <v>0.91572100000000001</v>
      </c>
      <c r="E866">
        <v>0.91572100000000001</v>
      </c>
      <c r="F866">
        <v>0.91572100000000001</v>
      </c>
      <c r="G866">
        <v>0.91572100000000001</v>
      </c>
      <c r="H866">
        <v>0.91572100000000001</v>
      </c>
      <c r="I866">
        <v>0.91572100000000001</v>
      </c>
      <c r="J866">
        <v>0.91572100000000001</v>
      </c>
      <c r="K866" s="1" t="s">
        <v>11</v>
      </c>
      <c r="L866">
        <f t="shared" si="39"/>
        <v>0.91572100000000001</v>
      </c>
      <c r="M866">
        <f t="shared" si="40"/>
        <v>0.91572100000000001</v>
      </c>
      <c r="N866" s="1">
        <f t="shared" si="41"/>
        <v>0.91572099999999979</v>
      </c>
    </row>
    <row r="867" spans="1:14" x14ac:dyDescent="0.25">
      <c r="A867">
        <v>0.91572100000000001</v>
      </c>
      <c r="B867">
        <v>0.91572100000000001</v>
      </c>
      <c r="C867">
        <v>0.91572100000000001</v>
      </c>
      <c r="D867">
        <v>0.91572100000000001</v>
      </c>
      <c r="E867">
        <v>0.91572100000000001</v>
      </c>
      <c r="F867">
        <v>0.91572100000000001</v>
      </c>
      <c r="G867">
        <v>0.91572100000000001</v>
      </c>
      <c r="H867">
        <v>0.91572100000000001</v>
      </c>
      <c r="I867">
        <v>0.91572100000000001</v>
      </c>
      <c r="J867">
        <v>0.91572100000000001</v>
      </c>
      <c r="K867" s="1" t="s">
        <v>11</v>
      </c>
      <c r="L867">
        <f t="shared" si="39"/>
        <v>0.91572100000000001</v>
      </c>
      <c r="M867">
        <f t="shared" si="40"/>
        <v>0.91572100000000001</v>
      </c>
      <c r="N867" s="1">
        <f t="shared" si="41"/>
        <v>0.91572099999999979</v>
      </c>
    </row>
    <row r="868" spans="1:14" x14ac:dyDescent="0.25">
      <c r="A868">
        <v>0.91572100000000001</v>
      </c>
      <c r="B868">
        <v>0.91572100000000001</v>
      </c>
      <c r="C868">
        <v>0.91572100000000001</v>
      </c>
      <c r="D868">
        <v>0.91572100000000001</v>
      </c>
      <c r="E868">
        <v>0.91572100000000001</v>
      </c>
      <c r="F868">
        <v>0.91572100000000001</v>
      </c>
      <c r="G868">
        <v>0.91572100000000001</v>
      </c>
      <c r="H868">
        <v>0.91572100000000001</v>
      </c>
      <c r="I868">
        <v>0.91572100000000001</v>
      </c>
      <c r="J868">
        <v>0.91572100000000001</v>
      </c>
      <c r="K868" s="1" t="s">
        <v>11</v>
      </c>
      <c r="L868">
        <f t="shared" si="39"/>
        <v>0.91572100000000001</v>
      </c>
      <c r="M868">
        <f t="shared" si="40"/>
        <v>0.91572100000000001</v>
      </c>
      <c r="N868" s="1">
        <f t="shared" si="41"/>
        <v>0.91572099999999979</v>
      </c>
    </row>
    <row r="869" spans="1:14" x14ac:dyDescent="0.25">
      <c r="A869">
        <v>0.91572100000000001</v>
      </c>
      <c r="B869">
        <v>0.91572100000000001</v>
      </c>
      <c r="C869">
        <v>0.91572100000000001</v>
      </c>
      <c r="D869">
        <v>0.91572100000000001</v>
      </c>
      <c r="E869">
        <v>0.91572100000000001</v>
      </c>
      <c r="F869">
        <v>0.91572100000000001</v>
      </c>
      <c r="G869">
        <v>0.91572100000000001</v>
      </c>
      <c r="H869">
        <v>0.91572100000000001</v>
      </c>
      <c r="I869">
        <v>0.91572100000000001</v>
      </c>
      <c r="J869">
        <v>0.91572100000000001</v>
      </c>
      <c r="K869" s="1" t="s">
        <v>11</v>
      </c>
      <c r="L869">
        <f t="shared" si="39"/>
        <v>0.91572100000000001</v>
      </c>
      <c r="M869">
        <f t="shared" si="40"/>
        <v>0.91572100000000001</v>
      </c>
      <c r="N869" s="1">
        <f t="shared" si="41"/>
        <v>0.91572099999999979</v>
      </c>
    </row>
    <row r="870" spans="1:14" x14ac:dyDescent="0.25">
      <c r="A870">
        <v>0.91572100000000001</v>
      </c>
      <c r="B870">
        <v>0.91572100000000001</v>
      </c>
      <c r="C870">
        <v>0.91572100000000001</v>
      </c>
      <c r="D870">
        <v>0.91572100000000001</v>
      </c>
      <c r="E870">
        <v>0.91572100000000001</v>
      </c>
      <c r="F870">
        <v>0.91572100000000001</v>
      </c>
      <c r="G870">
        <v>0.91572100000000001</v>
      </c>
      <c r="H870">
        <v>0.91572100000000001</v>
      </c>
      <c r="I870">
        <v>0.91572100000000001</v>
      </c>
      <c r="J870">
        <v>0.91572100000000001</v>
      </c>
      <c r="K870" s="1" t="s">
        <v>11</v>
      </c>
      <c r="L870">
        <f t="shared" si="39"/>
        <v>0.91572100000000001</v>
      </c>
      <c r="M870">
        <f t="shared" si="40"/>
        <v>0.91572100000000001</v>
      </c>
      <c r="N870" s="1">
        <f t="shared" si="41"/>
        <v>0.91572099999999979</v>
      </c>
    </row>
    <row r="871" spans="1:14" x14ac:dyDescent="0.25">
      <c r="A871">
        <v>0.91572100000000001</v>
      </c>
      <c r="B871">
        <v>0.91572100000000001</v>
      </c>
      <c r="C871">
        <v>0.91572100000000001</v>
      </c>
      <c r="D871">
        <v>0.91572100000000001</v>
      </c>
      <c r="E871">
        <v>0.91572100000000001</v>
      </c>
      <c r="F871">
        <v>0.91572100000000001</v>
      </c>
      <c r="G871">
        <v>0.91572100000000001</v>
      </c>
      <c r="H871">
        <v>0.91572100000000001</v>
      </c>
      <c r="I871">
        <v>0.91572100000000001</v>
      </c>
      <c r="J871">
        <v>0.91572100000000001</v>
      </c>
      <c r="K871" s="1" t="s">
        <v>11</v>
      </c>
      <c r="L871">
        <f t="shared" si="39"/>
        <v>0.91572100000000001</v>
      </c>
      <c r="M871">
        <f t="shared" si="40"/>
        <v>0.91572100000000001</v>
      </c>
      <c r="N871" s="1">
        <f t="shared" si="41"/>
        <v>0.91572099999999979</v>
      </c>
    </row>
    <row r="872" spans="1:14" x14ac:dyDescent="0.25">
      <c r="A872">
        <v>0.91572100000000001</v>
      </c>
      <c r="B872">
        <v>0.91572100000000001</v>
      </c>
      <c r="C872">
        <v>0.91572100000000001</v>
      </c>
      <c r="D872">
        <v>0.91572100000000001</v>
      </c>
      <c r="E872">
        <v>0.91572100000000001</v>
      </c>
      <c r="F872">
        <v>0.91572100000000001</v>
      </c>
      <c r="G872">
        <v>0.91572100000000001</v>
      </c>
      <c r="H872">
        <v>0.91572100000000001</v>
      </c>
      <c r="I872">
        <v>0.91572100000000001</v>
      </c>
      <c r="J872">
        <v>0.91572100000000001</v>
      </c>
      <c r="K872" s="1" t="s">
        <v>11</v>
      </c>
      <c r="L872">
        <f t="shared" si="39"/>
        <v>0.91572100000000001</v>
      </c>
      <c r="M872">
        <f t="shared" si="40"/>
        <v>0.91572100000000001</v>
      </c>
      <c r="N872" s="1">
        <f t="shared" si="41"/>
        <v>0.91572099999999979</v>
      </c>
    </row>
    <row r="873" spans="1:14" x14ac:dyDescent="0.25">
      <c r="A873">
        <v>0.91572100000000001</v>
      </c>
      <c r="B873">
        <v>0.91572100000000001</v>
      </c>
      <c r="C873">
        <v>0.91572100000000001</v>
      </c>
      <c r="D873">
        <v>0.91572100000000001</v>
      </c>
      <c r="E873">
        <v>0.91572100000000001</v>
      </c>
      <c r="F873">
        <v>0.91572100000000001</v>
      </c>
      <c r="G873">
        <v>4.9289050000000003</v>
      </c>
      <c r="H873">
        <v>9.1705839999999998</v>
      </c>
      <c r="I873">
        <v>10.486046999999999</v>
      </c>
      <c r="J873">
        <v>10.994458</v>
      </c>
      <c r="K873" s="1" t="s">
        <v>11</v>
      </c>
      <c r="L873">
        <f t="shared" si="39"/>
        <v>10.994458</v>
      </c>
      <c r="M873">
        <f t="shared" si="40"/>
        <v>0.91572100000000001</v>
      </c>
      <c r="N873" s="1">
        <f t="shared" si="41"/>
        <v>4.1074320000000002</v>
      </c>
    </row>
    <row r="874" spans="1:14" x14ac:dyDescent="0.25">
      <c r="A874">
        <v>0.91572100000000001</v>
      </c>
      <c r="B874">
        <v>0.91572100000000001</v>
      </c>
      <c r="C874">
        <v>0.91572100000000001</v>
      </c>
      <c r="D874">
        <v>0.91572100000000001</v>
      </c>
      <c r="E874">
        <v>0.91572100000000001</v>
      </c>
      <c r="F874">
        <v>0.91572100000000001</v>
      </c>
      <c r="G874">
        <v>4.9289050000000003</v>
      </c>
      <c r="H874">
        <v>9.1705839999999998</v>
      </c>
      <c r="I874">
        <v>10.486046999999999</v>
      </c>
      <c r="J874">
        <v>10.994458</v>
      </c>
      <c r="K874" s="1" t="s">
        <v>11</v>
      </c>
      <c r="L874">
        <f t="shared" si="39"/>
        <v>10.994458</v>
      </c>
      <c r="M874">
        <f t="shared" si="40"/>
        <v>0.91572100000000001</v>
      </c>
      <c r="N874" s="1">
        <f t="shared" si="41"/>
        <v>4.1074320000000002</v>
      </c>
    </row>
    <row r="875" spans="1:14" x14ac:dyDescent="0.25">
      <c r="A875">
        <v>0.91572100000000001</v>
      </c>
      <c r="B875">
        <v>0.91572100000000001</v>
      </c>
      <c r="C875">
        <v>0.91572100000000001</v>
      </c>
      <c r="D875">
        <v>0.91572100000000001</v>
      </c>
      <c r="E875">
        <v>0.91572100000000001</v>
      </c>
      <c r="F875">
        <v>0.91572100000000001</v>
      </c>
      <c r="G875">
        <v>4.9289050000000003</v>
      </c>
      <c r="H875">
        <v>4.9289050000000003</v>
      </c>
      <c r="I875">
        <v>10.633327</v>
      </c>
      <c r="J875">
        <v>12.105729999999999</v>
      </c>
      <c r="K875" s="1" t="s">
        <v>11</v>
      </c>
      <c r="L875">
        <f t="shared" si="39"/>
        <v>12.105729999999999</v>
      </c>
      <c r="M875">
        <f t="shared" si="40"/>
        <v>0.91572100000000001</v>
      </c>
      <c r="N875" s="1">
        <f t="shared" si="41"/>
        <v>3.8091192999999999</v>
      </c>
    </row>
    <row r="876" spans="1:14" x14ac:dyDescent="0.25">
      <c r="A876">
        <v>0.91572100000000001</v>
      </c>
      <c r="B876">
        <v>0.91572100000000001</v>
      </c>
      <c r="C876">
        <v>0.91572100000000001</v>
      </c>
      <c r="D876">
        <v>0.91572100000000001</v>
      </c>
      <c r="E876">
        <v>0.91572100000000001</v>
      </c>
      <c r="F876">
        <v>0.91572100000000001</v>
      </c>
      <c r="G876">
        <v>4.9289050000000003</v>
      </c>
      <c r="H876">
        <v>4.9289050000000003</v>
      </c>
      <c r="I876">
        <v>10.633327</v>
      </c>
      <c r="J876">
        <v>12.105729999999999</v>
      </c>
      <c r="K876" s="1" t="s">
        <v>11</v>
      </c>
      <c r="L876">
        <f t="shared" si="39"/>
        <v>12.105729999999999</v>
      </c>
      <c r="M876">
        <f t="shared" si="40"/>
        <v>0.91572100000000001</v>
      </c>
      <c r="N876" s="1">
        <f t="shared" si="41"/>
        <v>3.8091192999999999</v>
      </c>
    </row>
    <row r="877" spans="1:14" x14ac:dyDescent="0.25">
      <c r="A877">
        <v>0.91572100000000001</v>
      </c>
      <c r="B877">
        <v>0.91572100000000001</v>
      </c>
      <c r="C877">
        <v>0.91572100000000001</v>
      </c>
      <c r="D877">
        <v>0.91572100000000001</v>
      </c>
      <c r="E877">
        <v>0.91572100000000001</v>
      </c>
      <c r="F877">
        <v>0.91572100000000001</v>
      </c>
      <c r="G877">
        <v>0.91572100000000001</v>
      </c>
      <c r="H877">
        <v>0.91572100000000001</v>
      </c>
      <c r="I877">
        <v>0.91572100000000001</v>
      </c>
      <c r="J877">
        <v>3.0988889999999998</v>
      </c>
      <c r="K877" s="1" t="s">
        <v>11</v>
      </c>
      <c r="L877">
        <f t="shared" si="39"/>
        <v>3.0988889999999998</v>
      </c>
      <c r="M877">
        <f t="shared" si="40"/>
        <v>0.91572100000000001</v>
      </c>
      <c r="N877" s="1">
        <f t="shared" si="41"/>
        <v>1.1340377999999998</v>
      </c>
    </row>
    <row r="878" spans="1:14" x14ac:dyDescent="0.25">
      <c r="A878">
        <v>0.91572100000000001</v>
      </c>
      <c r="B878">
        <v>0.91572100000000001</v>
      </c>
      <c r="C878">
        <v>0.91572100000000001</v>
      </c>
      <c r="D878">
        <v>0.91572100000000001</v>
      </c>
      <c r="E878">
        <v>0.91572100000000001</v>
      </c>
      <c r="F878">
        <v>0.91572100000000001</v>
      </c>
      <c r="G878">
        <v>0.91572100000000001</v>
      </c>
      <c r="H878">
        <v>0.91572100000000001</v>
      </c>
      <c r="I878">
        <v>0.91572100000000001</v>
      </c>
      <c r="J878">
        <v>3.0988889999999998</v>
      </c>
      <c r="K878" s="1" t="s">
        <v>11</v>
      </c>
      <c r="L878">
        <f t="shared" si="39"/>
        <v>3.0988889999999998</v>
      </c>
      <c r="M878">
        <f t="shared" si="40"/>
        <v>0.91572100000000001</v>
      </c>
      <c r="N878" s="1">
        <f t="shared" si="41"/>
        <v>1.1340377999999998</v>
      </c>
    </row>
    <row r="879" spans="1:14" x14ac:dyDescent="0.25">
      <c r="A879">
        <v>0.91572100000000001</v>
      </c>
      <c r="B879">
        <v>0.91572100000000001</v>
      </c>
      <c r="C879">
        <v>0.91572100000000001</v>
      </c>
      <c r="D879">
        <v>0.91572100000000001</v>
      </c>
      <c r="E879">
        <v>0.91572100000000001</v>
      </c>
      <c r="F879">
        <v>0.91572100000000001</v>
      </c>
      <c r="G879">
        <v>0.91572100000000001</v>
      </c>
      <c r="H879">
        <v>0.91572100000000001</v>
      </c>
      <c r="I879">
        <v>3.0988889999999998</v>
      </c>
      <c r="J879">
        <v>3.0988889999999998</v>
      </c>
      <c r="K879" s="1" t="s">
        <v>11</v>
      </c>
      <c r="L879">
        <f t="shared" si="39"/>
        <v>3.0988889999999998</v>
      </c>
      <c r="M879">
        <f t="shared" si="40"/>
        <v>0.91572100000000001</v>
      </c>
      <c r="N879" s="1">
        <f t="shared" si="41"/>
        <v>1.3523545999999997</v>
      </c>
    </row>
    <row r="880" spans="1:14" x14ac:dyDescent="0.25">
      <c r="A880">
        <v>0.91572100000000001</v>
      </c>
      <c r="B880">
        <v>0.91572100000000001</v>
      </c>
      <c r="C880">
        <v>0.91572100000000001</v>
      </c>
      <c r="D880">
        <v>0.91572100000000001</v>
      </c>
      <c r="E880">
        <v>0.91572100000000001</v>
      </c>
      <c r="F880">
        <v>0.91572100000000001</v>
      </c>
      <c r="G880">
        <v>0.91572100000000001</v>
      </c>
      <c r="H880">
        <v>0.91572100000000001</v>
      </c>
      <c r="I880">
        <v>3.0988889999999998</v>
      </c>
      <c r="J880">
        <v>3.0988889999999998</v>
      </c>
      <c r="K880" s="1" t="s">
        <v>11</v>
      </c>
      <c r="L880">
        <f t="shared" si="39"/>
        <v>3.0988889999999998</v>
      </c>
      <c r="M880">
        <f t="shared" si="40"/>
        <v>0.91572100000000001</v>
      </c>
      <c r="N880" s="1">
        <f t="shared" si="41"/>
        <v>1.3523545999999997</v>
      </c>
    </row>
    <row r="881" spans="1:14" x14ac:dyDescent="0.25">
      <c r="A881">
        <v>0.91572100000000001</v>
      </c>
      <c r="B881">
        <v>0.91572100000000001</v>
      </c>
      <c r="C881">
        <v>0.91572100000000001</v>
      </c>
      <c r="D881">
        <v>0.91572100000000001</v>
      </c>
      <c r="E881">
        <v>0.91572100000000001</v>
      </c>
      <c r="F881">
        <v>0.91572100000000001</v>
      </c>
      <c r="G881">
        <v>0.91572100000000001</v>
      </c>
      <c r="H881">
        <v>0.91572100000000001</v>
      </c>
      <c r="I881">
        <v>0.91572100000000001</v>
      </c>
      <c r="J881">
        <v>0.91572100000000001</v>
      </c>
      <c r="K881" s="1" t="s">
        <v>11</v>
      </c>
      <c r="L881">
        <f t="shared" si="39"/>
        <v>0.91572100000000001</v>
      </c>
      <c r="M881">
        <f t="shared" si="40"/>
        <v>0.91572100000000001</v>
      </c>
      <c r="N881" s="1">
        <f t="shared" si="41"/>
        <v>0.91572099999999979</v>
      </c>
    </row>
    <row r="882" spans="1:14" x14ac:dyDescent="0.25">
      <c r="A882">
        <v>0.91572100000000001</v>
      </c>
      <c r="B882">
        <v>0.91572100000000001</v>
      </c>
      <c r="C882">
        <v>0.91572100000000001</v>
      </c>
      <c r="D882">
        <v>0.91572100000000001</v>
      </c>
      <c r="E882">
        <v>0.91572100000000001</v>
      </c>
      <c r="F882">
        <v>0.91572100000000001</v>
      </c>
      <c r="G882">
        <v>0.91572100000000001</v>
      </c>
      <c r="H882">
        <v>0.91572100000000001</v>
      </c>
      <c r="I882">
        <v>0.91572100000000001</v>
      </c>
      <c r="J882">
        <v>0.91572100000000001</v>
      </c>
      <c r="K882" s="1" t="s">
        <v>11</v>
      </c>
      <c r="L882">
        <f t="shared" si="39"/>
        <v>0.91572100000000001</v>
      </c>
      <c r="M882">
        <f t="shared" si="40"/>
        <v>0.91572100000000001</v>
      </c>
      <c r="N882" s="1">
        <f t="shared" si="41"/>
        <v>0.91572099999999979</v>
      </c>
    </row>
    <row r="883" spans="1:14" x14ac:dyDescent="0.25">
      <c r="A883">
        <v>0.91572100000000001</v>
      </c>
      <c r="B883">
        <v>0.91572100000000001</v>
      </c>
      <c r="C883">
        <v>0.91572100000000001</v>
      </c>
      <c r="D883">
        <v>0.91572100000000001</v>
      </c>
      <c r="E883">
        <v>0.91572100000000001</v>
      </c>
      <c r="F883">
        <v>0.91572100000000001</v>
      </c>
      <c r="G883">
        <v>0.91572100000000001</v>
      </c>
      <c r="H883">
        <v>0.91572100000000001</v>
      </c>
      <c r="I883">
        <v>0.91572100000000001</v>
      </c>
      <c r="J883">
        <v>0.91572100000000001</v>
      </c>
      <c r="K883" s="1" t="s">
        <v>11</v>
      </c>
      <c r="L883">
        <f t="shared" si="39"/>
        <v>0.91572100000000001</v>
      </c>
      <c r="M883">
        <f t="shared" si="40"/>
        <v>0.91572100000000001</v>
      </c>
      <c r="N883" s="1">
        <f t="shared" si="41"/>
        <v>0.91572099999999979</v>
      </c>
    </row>
    <row r="884" spans="1:14" x14ac:dyDescent="0.25">
      <c r="A884">
        <v>0.91572100000000001</v>
      </c>
      <c r="B884">
        <v>0.91572100000000001</v>
      </c>
      <c r="C884">
        <v>0.91572100000000001</v>
      </c>
      <c r="D884">
        <v>0.91572100000000001</v>
      </c>
      <c r="E884">
        <v>0.91572100000000001</v>
      </c>
      <c r="F884">
        <v>0.91572100000000001</v>
      </c>
      <c r="G884">
        <v>0.91572100000000001</v>
      </c>
      <c r="H884">
        <v>0.91572100000000001</v>
      </c>
      <c r="I884">
        <v>0.91572100000000001</v>
      </c>
      <c r="J884">
        <v>0.91572100000000001</v>
      </c>
      <c r="K884" s="1" t="s">
        <v>11</v>
      </c>
      <c r="L884">
        <f t="shared" si="39"/>
        <v>0.91572100000000001</v>
      </c>
      <c r="M884">
        <f t="shared" si="40"/>
        <v>0.91572100000000001</v>
      </c>
      <c r="N884" s="1">
        <f t="shared" si="41"/>
        <v>0.91572099999999979</v>
      </c>
    </row>
    <row r="885" spans="1:14" x14ac:dyDescent="0.25">
      <c r="A885">
        <v>0.91572100000000001</v>
      </c>
      <c r="B885">
        <v>0.91572100000000001</v>
      </c>
      <c r="C885">
        <v>0.91572100000000001</v>
      </c>
      <c r="D885">
        <v>0.91572100000000001</v>
      </c>
      <c r="E885">
        <v>0.91572100000000001</v>
      </c>
      <c r="F885">
        <v>0.91572100000000001</v>
      </c>
      <c r="G885">
        <v>0.91572100000000001</v>
      </c>
      <c r="H885">
        <v>0.91572100000000001</v>
      </c>
      <c r="I885">
        <v>0.91572100000000001</v>
      </c>
      <c r="J885">
        <v>0.91572100000000001</v>
      </c>
      <c r="K885" s="1" t="s">
        <v>11</v>
      </c>
      <c r="L885">
        <f t="shared" si="39"/>
        <v>0.91572100000000001</v>
      </c>
      <c r="M885">
        <f t="shared" si="40"/>
        <v>0.91572100000000001</v>
      </c>
      <c r="N885" s="1">
        <f t="shared" si="41"/>
        <v>0.91572099999999979</v>
      </c>
    </row>
    <row r="886" spans="1:14" x14ac:dyDescent="0.25">
      <c r="A886">
        <v>0.91572100000000001</v>
      </c>
      <c r="B886">
        <v>0.91572100000000001</v>
      </c>
      <c r="C886">
        <v>0.91572100000000001</v>
      </c>
      <c r="D886">
        <v>0.91572100000000001</v>
      </c>
      <c r="E886">
        <v>0.91572100000000001</v>
      </c>
      <c r="F886">
        <v>0.91572100000000001</v>
      </c>
      <c r="G886">
        <v>0.91572100000000001</v>
      </c>
      <c r="H886">
        <v>0.91572100000000001</v>
      </c>
      <c r="I886">
        <v>0.91572100000000001</v>
      </c>
      <c r="J886">
        <v>0.91572100000000001</v>
      </c>
      <c r="K886" s="1" t="s">
        <v>11</v>
      </c>
      <c r="L886">
        <f t="shared" si="39"/>
        <v>0.91572100000000001</v>
      </c>
      <c r="M886">
        <f t="shared" si="40"/>
        <v>0.91572100000000001</v>
      </c>
      <c r="N886" s="1">
        <f t="shared" si="41"/>
        <v>0.91572099999999979</v>
      </c>
    </row>
    <row r="887" spans="1:14" x14ac:dyDescent="0.25">
      <c r="A887">
        <v>0.91572100000000001</v>
      </c>
      <c r="B887">
        <v>0.91572100000000001</v>
      </c>
      <c r="C887">
        <v>0.91572100000000001</v>
      </c>
      <c r="D887">
        <v>0.91572100000000001</v>
      </c>
      <c r="E887">
        <v>0.91572100000000001</v>
      </c>
      <c r="F887">
        <v>0.91572100000000001</v>
      </c>
      <c r="G887">
        <v>0.91572100000000001</v>
      </c>
      <c r="H887">
        <v>0.91572100000000001</v>
      </c>
      <c r="I887">
        <v>0.91572100000000001</v>
      </c>
      <c r="J887">
        <v>0.91572100000000001</v>
      </c>
      <c r="K887" s="1" t="s">
        <v>11</v>
      </c>
      <c r="L887">
        <f t="shared" si="39"/>
        <v>0.91572100000000001</v>
      </c>
      <c r="M887">
        <f t="shared" si="40"/>
        <v>0.91572100000000001</v>
      </c>
      <c r="N887" s="1">
        <f t="shared" si="41"/>
        <v>0.91572099999999979</v>
      </c>
    </row>
    <row r="888" spans="1:14" x14ac:dyDescent="0.25">
      <c r="A888">
        <v>0.91572100000000001</v>
      </c>
      <c r="B888">
        <v>0.91572100000000001</v>
      </c>
      <c r="C888">
        <v>0.91572100000000001</v>
      </c>
      <c r="D888">
        <v>0.91572100000000001</v>
      </c>
      <c r="E888">
        <v>0.91572100000000001</v>
      </c>
      <c r="F888">
        <v>0.91572100000000001</v>
      </c>
      <c r="G888">
        <v>0.91572100000000001</v>
      </c>
      <c r="H888">
        <v>0.91572100000000001</v>
      </c>
      <c r="I888">
        <v>0.91572100000000001</v>
      </c>
      <c r="J888">
        <v>0.91572100000000001</v>
      </c>
      <c r="K888" s="1" t="s">
        <v>11</v>
      </c>
      <c r="L888">
        <f t="shared" si="39"/>
        <v>0.91572100000000001</v>
      </c>
      <c r="M888">
        <f t="shared" si="40"/>
        <v>0.91572100000000001</v>
      </c>
      <c r="N888" s="1">
        <f t="shared" si="41"/>
        <v>0.91572099999999979</v>
      </c>
    </row>
    <row r="889" spans="1:14" x14ac:dyDescent="0.25">
      <c r="A889">
        <v>0.91572100000000001</v>
      </c>
      <c r="B889">
        <v>0.91572100000000001</v>
      </c>
      <c r="C889">
        <v>0.91572100000000001</v>
      </c>
      <c r="D889">
        <v>0.91572100000000001</v>
      </c>
      <c r="E889">
        <v>0.91572100000000001</v>
      </c>
      <c r="F889">
        <v>0.91572100000000001</v>
      </c>
      <c r="G889">
        <v>0.91572100000000001</v>
      </c>
      <c r="H889">
        <v>0.91572100000000001</v>
      </c>
      <c r="I889">
        <v>0.91572100000000001</v>
      </c>
      <c r="J889">
        <v>0.91572100000000001</v>
      </c>
      <c r="K889" s="1" t="s">
        <v>11</v>
      </c>
      <c r="L889">
        <f t="shared" si="39"/>
        <v>0.91572100000000001</v>
      </c>
      <c r="M889">
        <f t="shared" si="40"/>
        <v>0.91572100000000001</v>
      </c>
      <c r="N889" s="1">
        <f t="shared" si="41"/>
        <v>0.91572099999999979</v>
      </c>
    </row>
    <row r="890" spans="1:14" x14ac:dyDescent="0.25">
      <c r="A890">
        <v>0.91572100000000001</v>
      </c>
      <c r="B890">
        <v>0.91572100000000001</v>
      </c>
      <c r="C890">
        <v>0.91572100000000001</v>
      </c>
      <c r="D890">
        <v>0.91572100000000001</v>
      </c>
      <c r="E890">
        <v>0.91572100000000001</v>
      </c>
      <c r="F890">
        <v>0.91572100000000001</v>
      </c>
      <c r="G890">
        <v>0.91572100000000001</v>
      </c>
      <c r="H890">
        <v>0.91572100000000001</v>
      </c>
      <c r="I890">
        <v>0.91572100000000001</v>
      </c>
      <c r="J890">
        <v>0.91572100000000001</v>
      </c>
      <c r="K890" s="1" t="s">
        <v>11</v>
      </c>
      <c r="L890">
        <f t="shared" si="39"/>
        <v>0.91572100000000001</v>
      </c>
      <c r="M890">
        <f t="shared" si="40"/>
        <v>0.91572100000000001</v>
      </c>
      <c r="N890" s="1">
        <f t="shared" si="41"/>
        <v>0.91572099999999979</v>
      </c>
    </row>
    <row r="891" spans="1:14" x14ac:dyDescent="0.25">
      <c r="A891">
        <v>0.91572100000000001</v>
      </c>
      <c r="B891">
        <v>0.91572100000000001</v>
      </c>
      <c r="C891">
        <v>0.91572100000000001</v>
      </c>
      <c r="D891">
        <v>0.91572100000000001</v>
      </c>
      <c r="E891">
        <v>0.91572100000000001</v>
      </c>
      <c r="F891">
        <v>0.91572100000000001</v>
      </c>
      <c r="G891">
        <v>0.91572100000000001</v>
      </c>
      <c r="H891">
        <v>0.91572100000000001</v>
      </c>
      <c r="I891">
        <v>0.91572100000000001</v>
      </c>
      <c r="J891">
        <v>0.91572100000000001</v>
      </c>
      <c r="K891" s="1" t="s">
        <v>11</v>
      </c>
      <c r="L891">
        <f t="shared" si="39"/>
        <v>0.91572100000000001</v>
      </c>
      <c r="M891">
        <f t="shared" si="40"/>
        <v>0.91572100000000001</v>
      </c>
      <c r="N891" s="1">
        <f t="shared" si="41"/>
        <v>0.91572099999999979</v>
      </c>
    </row>
    <row r="892" spans="1:14" x14ac:dyDescent="0.25">
      <c r="A892">
        <v>0.91572100000000001</v>
      </c>
      <c r="B892">
        <v>0.91572100000000001</v>
      </c>
      <c r="C892">
        <v>0.91572100000000001</v>
      </c>
      <c r="D892">
        <v>0.91572100000000001</v>
      </c>
      <c r="E892">
        <v>0.91572100000000001</v>
      </c>
      <c r="F892">
        <v>0.91572100000000001</v>
      </c>
      <c r="G892">
        <v>0.91572100000000001</v>
      </c>
      <c r="H892">
        <v>0.91572100000000001</v>
      </c>
      <c r="I892">
        <v>0.91572100000000001</v>
      </c>
      <c r="J892">
        <v>0.91572100000000001</v>
      </c>
      <c r="K892" s="1" t="s">
        <v>11</v>
      </c>
      <c r="L892">
        <f t="shared" si="39"/>
        <v>0.91572100000000001</v>
      </c>
      <c r="M892">
        <f t="shared" si="40"/>
        <v>0.91572100000000001</v>
      </c>
      <c r="N892" s="1">
        <f t="shared" si="41"/>
        <v>0.91572099999999979</v>
      </c>
    </row>
    <row r="893" spans="1:14" x14ac:dyDescent="0.25">
      <c r="A893">
        <v>0.91572100000000001</v>
      </c>
      <c r="B893">
        <v>0.91572100000000001</v>
      </c>
      <c r="C893">
        <v>0.91572100000000001</v>
      </c>
      <c r="D893">
        <v>0.91572100000000001</v>
      </c>
      <c r="E893">
        <v>0.91572100000000001</v>
      </c>
      <c r="F893">
        <v>0.91572100000000001</v>
      </c>
      <c r="G893">
        <v>0.91572100000000001</v>
      </c>
      <c r="H893">
        <v>0.91572100000000001</v>
      </c>
      <c r="I893">
        <v>0.91572100000000001</v>
      </c>
      <c r="J893">
        <v>0.91572100000000001</v>
      </c>
      <c r="K893" s="1" t="s">
        <v>11</v>
      </c>
      <c r="L893">
        <f t="shared" si="39"/>
        <v>0.91572100000000001</v>
      </c>
      <c r="M893">
        <f t="shared" si="40"/>
        <v>0.91572100000000001</v>
      </c>
      <c r="N893" s="1">
        <f t="shared" si="41"/>
        <v>0.91572099999999979</v>
      </c>
    </row>
    <row r="894" spans="1:14" x14ac:dyDescent="0.25">
      <c r="A894">
        <v>0.91572100000000001</v>
      </c>
      <c r="B894">
        <v>0.91572100000000001</v>
      </c>
      <c r="C894">
        <v>0.91572100000000001</v>
      </c>
      <c r="D894">
        <v>0.91572100000000001</v>
      </c>
      <c r="E894">
        <v>0.91572100000000001</v>
      </c>
      <c r="F894">
        <v>0.91572100000000001</v>
      </c>
      <c r="G894">
        <v>0.91572100000000001</v>
      </c>
      <c r="H894">
        <v>0.91572100000000001</v>
      </c>
      <c r="I894">
        <v>0.91572100000000001</v>
      </c>
      <c r="J894">
        <v>0.91572100000000001</v>
      </c>
      <c r="K894" s="1" t="s">
        <v>11</v>
      </c>
      <c r="L894">
        <f t="shared" si="39"/>
        <v>0.91572100000000001</v>
      </c>
      <c r="M894">
        <f t="shared" si="40"/>
        <v>0.91572100000000001</v>
      </c>
      <c r="N894" s="1">
        <f t="shared" si="41"/>
        <v>0.91572099999999979</v>
      </c>
    </row>
    <row r="895" spans="1:14" x14ac:dyDescent="0.25">
      <c r="A895">
        <v>0.91572100000000001</v>
      </c>
      <c r="B895">
        <v>0.91572100000000001</v>
      </c>
      <c r="C895">
        <v>0.91572100000000001</v>
      </c>
      <c r="D895">
        <v>0.91572100000000001</v>
      </c>
      <c r="E895">
        <v>0.91572100000000001</v>
      </c>
      <c r="F895">
        <v>0.91572100000000001</v>
      </c>
      <c r="G895">
        <v>0.91572100000000001</v>
      </c>
      <c r="H895">
        <v>0.91572100000000001</v>
      </c>
      <c r="I895">
        <v>0.91572100000000001</v>
      </c>
      <c r="J895">
        <v>7.5653839999999999</v>
      </c>
      <c r="K895" s="1" t="s">
        <v>11</v>
      </c>
      <c r="L895">
        <f t="shared" si="39"/>
        <v>7.5653839999999999</v>
      </c>
      <c r="M895">
        <f t="shared" si="40"/>
        <v>0.91572100000000001</v>
      </c>
      <c r="N895" s="1">
        <f t="shared" si="41"/>
        <v>1.5806872999999997</v>
      </c>
    </row>
    <row r="896" spans="1:14" x14ac:dyDescent="0.25">
      <c r="A896">
        <v>0.91572100000000001</v>
      </c>
      <c r="B896">
        <v>0.91572100000000001</v>
      </c>
      <c r="C896">
        <v>0.91572100000000001</v>
      </c>
      <c r="D896">
        <v>0.91572100000000001</v>
      </c>
      <c r="E896">
        <v>0.91572100000000001</v>
      </c>
      <c r="F896">
        <v>0.91572100000000001</v>
      </c>
      <c r="G896">
        <v>0.91572100000000001</v>
      </c>
      <c r="H896">
        <v>0.91572100000000001</v>
      </c>
      <c r="I896">
        <v>0.91572100000000001</v>
      </c>
      <c r="J896">
        <v>7.5653839999999999</v>
      </c>
      <c r="K896" s="1" t="s">
        <v>11</v>
      </c>
      <c r="L896">
        <f t="shared" si="39"/>
        <v>7.5653839999999999</v>
      </c>
      <c r="M896">
        <f t="shared" si="40"/>
        <v>0.91572100000000001</v>
      </c>
      <c r="N896" s="1">
        <f t="shared" si="41"/>
        <v>1.5806872999999997</v>
      </c>
    </row>
    <row r="897" spans="1:14" x14ac:dyDescent="0.25">
      <c r="A897">
        <v>0.91572100000000001</v>
      </c>
      <c r="B897">
        <v>0.91572100000000001</v>
      </c>
      <c r="C897">
        <v>0.91572100000000001</v>
      </c>
      <c r="D897">
        <v>0.91572100000000001</v>
      </c>
      <c r="E897">
        <v>0.91572100000000001</v>
      </c>
      <c r="F897">
        <v>0.91572100000000001</v>
      </c>
      <c r="G897">
        <v>0.91572100000000001</v>
      </c>
      <c r="H897">
        <v>0.91572100000000001</v>
      </c>
      <c r="I897">
        <v>0.91572100000000001</v>
      </c>
      <c r="J897">
        <v>5.4456220000000002</v>
      </c>
      <c r="K897" s="1" t="s">
        <v>11</v>
      </c>
      <c r="L897">
        <f t="shared" si="39"/>
        <v>5.4456220000000002</v>
      </c>
      <c r="M897">
        <f t="shared" si="40"/>
        <v>0.91572100000000001</v>
      </c>
      <c r="N897" s="1">
        <f t="shared" si="41"/>
        <v>1.3687110999999998</v>
      </c>
    </row>
    <row r="898" spans="1:14" x14ac:dyDescent="0.25">
      <c r="A898">
        <v>0.91572100000000001</v>
      </c>
      <c r="B898">
        <v>0.91572100000000001</v>
      </c>
      <c r="C898">
        <v>0.91572100000000001</v>
      </c>
      <c r="D898">
        <v>0.91572100000000001</v>
      </c>
      <c r="E898">
        <v>0.91572100000000001</v>
      </c>
      <c r="F898">
        <v>0.91572100000000001</v>
      </c>
      <c r="G898">
        <v>0.91572100000000001</v>
      </c>
      <c r="H898">
        <v>0.91572100000000001</v>
      </c>
      <c r="I898">
        <v>0.91572100000000001</v>
      </c>
      <c r="J898">
        <v>5.4456220000000002</v>
      </c>
      <c r="K898" s="1" t="s">
        <v>11</v>
      </c>
      <c r="L898">
        <f t="shared" ref="L898:L961" si="42">MAX(A898:J898)</f>
        <v>5.4456220000000002</v>
      </c>
      <c r="M898">
        <f t="shared" ref="M898:M961" si="43">MIN(A898:J898)</f>
        <v>0.91572100000000001</v>
      </c>
      <c r="N898" s="1">
        <f t="shared" ref="N898:N961" si="44">AVERAGE(A898:J898)</f>
        <v>1.3687110999999998</v>
      </c>
    </row>
    <row r="899" spans="1:14" x14ac:dyDescent="0.25">
      <c r="A899">
        <v>0.91572100000000001</v>
      </c>
      <c r="B899">
        <v>0.91572100000000001</v>
      </c>
      <c r="C899">
        <v>0.91572100000000001</v>
      </c>
      <c r="D899">
        <v>0.91572100000000001</v>
      </c>
      <c r="E899">
        <v>0.91572100000000001</v>
      </c>
      <c r="F899">
        <v>0.91572100000000001</v>
      </c>
      <c r="G899">
        <v>0.91572100000000001</v>
      </c>
      <c r="H899">
        <v>0.91572100000000001</v>
      </c>
      <c r="I899">
        <v>1.1565620000000001</v>
      </c>
      <c r="J899">
        <v>5.4456220000000002</v>
      </c>
      <c r="K899" s="1" t="s">
        <v>11</v>
      </c>
      <c r="L899">
        <f t="shared" si="42"/>
        <v>5.4456220000000002</v>
      </c>
      <c r="M899">
        <f t="shared" si="43"/>
        <v>0.91572100000000001</v>
      </c>
      <c r="N899" s="1">
        <f t="shared" si="44"/>
        <v>1.3927951999999997</v>
      </c>
    </row>
    <row r="900" spans="1:14" x14ac:dyDescent="0.25">
      <c r="A900">
        <v>0.91572100000000001</v>
      </c>
      <c r="B900">
        <v>0.91572100000000001</v>
      </c>
      <c r="C900">
        <v>0.91572100000000001</v>
      </c>
      <c r="D900">
        <v>0.91572100000000001</v>
      </c>
      <c r="E900">
        <v>0.91572100000000001</v>
      </c>
      <c r="F900">
        <v>0.91572100000000001</v>
      </c>
      <c r="G900">
        <v>0.91572100000000001</v>
      </c>
      <c r="H900">
        <v>0.91572100000000001</v>
      </c>
      <c r="I900">
        <v>1.1565620000000001</v>
      </c>
      <c r="J900">
        <v>5.4456220000000002</v>
      </c>
      <c r="K900" s="1" t="s">
        <v>11</v>
      </c>
      <c r="L900">
        <f t="shared" si="42"/>
        <v>5.4456220000000002</v>
      </c>
      <c r="M900">
        <f t="shared" si="43"/>
        <v>0.91572100000000001</v>
      </c>
      <c r="N900" s="1">
        <f t="shared" si="44"/>
        <v>1.3927951999999997</v>
      </c>
    </row>
    <row r="901" spans="1:14" x14ac:dyDescent="0.25">
      <c r="A901">
        <v>0.91572100000000001</v>
      </c>
      <c r="B901">
        <v>0.91572100000000001</v>
      </c>
      <c r="C901">
        <v>0.91572100000000001</v>
      </c>
      <c r="D901">
        <v>0.91572100000000001</v>
      </c>
      <c r="E901">
        <v>0.91572100000000001</v>
      </c>
      <c r="F901">
        <v>0.91572100000000001</v>
      </c>
      <c r="G901">
        <v>0.91572100000000001</v>
      </c>
      <c r="H901">
        <v>0.91572100000000001</v>
      </c>
      <c r="I901">
        <v>0.91572100000000001</v>
      </c>
      <c r="J901">
        <v>1.1565620000000001</v>
      </c>
      <c r="K901" s="1" t="s">
        <v>11</v>
      </c>
      <c r="L901">
        <f t="shared" si="42"/>
        <v>1.1565620000000001</v>
      </c>
      <c r="M901">
        <f t="shared" si="43"/>
        <v>0.91572100000000001</v>
      </c>
      <c r="N901" s="1">
        <f t="shared" si="44"/>
        <v>0.93980509999999984</v>
      </c>
    </row>
    <row r="902" spans="1:14" x14ac:dyDescent="0.25">
      <c r="A902">
        <v>0.91572100000000001</v>
      </c>
      <c r="B902">
        <v>0.91572100000000001</v>
      </c>
      <c r="C902">
        <v>0.91572100000000001</v>
      </c>
      <c r="D902">
        <v>0.91572100000000001</v>
      </c>
      <c r="E902">
        <v>0.91572100000000001</v>
      </c>
      <c r="F902">
        <v>0.91572100000000001</v>
      </c>
      <c r="G902">
        <v>0.91572100000000001</v>
      </c>
      <c r="H902">
        <v>0.91572100000000001</v>
      </c>
      <c r="I902">
        <v>0.91572100000000001</v>
      </c>
      <c r="J902">
        <v>1.1565620000000001</v>
      </c>
      <c r="K902" s="1" t="s">
        <v>11</v>
      </c>
      <c r="L902">
        <f t="shared" si="42"/>
        <v>1.1565620000000001</v>
      </c>
      <c r="M902">
        <f t="shared" si="43"/>
        <v>0.91572100000000001</v>
      </c>
      <c r="N902" s="1">
        <f t="shared" si="44"/>
        <v>0.93980509999999984</v>
      </c>
    </row>
    <row r="903" spans="1:14" x14ac:dyDescent="0.25">
      <c r="A903">
        <v>0.91572100000000001</v>
      </c>
      <c r="B903">
        <v>0.91572100000000001</v>
      </c>
      <c r="C903">
        <v>0.91572100000000001</v>
      </c>
      <c r="D903">
        <v>0.91572100000000001</v>
      </c>
      <c r="E903">
        <v>0.91572100000000001</v>
      </c>
      <c r="F903">
        <v>0.91572100000000001</v>
      </c>
      <c r="G903">
        <v>0.91572100000000001</v>
      </c>
      <c r="H903">
        <v>1.1565620000000001</v>
      </c>
      <c r="I903">
        <v>1.1565620000000001</v>
      </c>
      <c r="J903">
        <v>10.338673999999999</v>
      </c>
      <c r="K903" s="1" t="s">
        <v>11</v>
      </c>
      <c r="L903">
        <f t="shared" si="42"/>
        <v>10.338673999999999</v>
      </c>
      <c r="M903">
        <f t="shared" si="43"/>
        <v>0.91572100000000001</v>
      </c>
      <c r="N903" s="1">
        <f t="shared" si="44"/>
        <v>1.9061844999999997</v>
      </c>
    </row>
    <row r="904" spans="1:14" x14ac:dyDescent="0.25">
      <c r="A904">
        <v>0.91572100000000001</v>
      </c>
      <c r="B904">
        <v>0.91572100000000001</v>
      </c>
      <c r="C904">
        <v>0.91572100000000001</v>
      </c>
      <c r="D904">
        <v>0.91572100000000001</v>
      </c>
      <c r="E904">
        <v>0.91572100000000001</v>
      </c>
      <c r="F904">
        <v>0.91572100000000001</v>
      </c>
      <c r="G904">
        <v>0.91572100000000001</v>
      </c>
      <c r="H904">
        <v>1.1565620000000001</v>
      </c>
      <c r="I904">
        <v>1.1565620000000001</v>
      </c>
      <c r="J904">
        <v>10.338673999999999</v>
      </c>
      <c r="K904" s="1" t="s">
        <v>11</v>
      </c>
      <c r="L904">
        <f t="shared" si="42"/>
        <v>10.338673999999999</v>
      </c>
      <c r="M904">
        <f t="shared" si="43"/>
        <v>0.91572100000000001</v>
      </c>
      <c r="N904" s="1">
        <f t="shared" si="44"/>
        <v>1.9061844999999997</v>
      </c>
    </row>
    <row r="905" spans="1:14" x14ac:dyDescent="0.25">
      <c r="A905">
        <v>0.91572100000000001</v>
      </c>
      <c r="B905">
        <v>0.91572100000000001</v>
      </c>
      <c r="C905">
        <v>0.91572100000000001</v>
      </c>
      <c r="D905">
        <v>0.91572100000000001</v>
      </c>
      <c r="E905">
        <v>0.91572100000000001</v>
      </c>
      <c r="F905">
        <v>0.91572100000000001</v>
      </c>
      <c r="G905">
        <v>0.91572100000000001</v>
      </c>
      <c r="H905">
        <v>0.91572100000000001</v>
      </c>
      <c r="I905">
        <v>0.91572100000000001</v>
      </c>
      <c r="J905">
        <v>10.338673999999999</v>
      </c>
      <c r="K905" s="1" t="s">
        <v>11</v>
      </c>
      <c r="L905">
        <f t="shared" si="42"/>
        <v>10.338673999999999</v>
      </c>
      <c r="M905">
        <f t="shared" si="43"/>
        <v>0.91572100000000001</v>
      </c>
      <c r="N905" s="1">
        <f t="shared" si="44"/>
        <v>1.8580162999999998</v>
      </c>
    </row>
    <row r="906" spans="1:14" x14ac:dyDescent="0.25">
      <c r="A906">
        <v>0.91572100000000001</v>
      </c>
      <c r="B906">
        <v>0.91572100000000001</v>
      </c>
      <c r="C906">
        <v>0.91572100000000001</v>
      </c>
      <c r="D906">
        <v>0.91572100000000001</v>
      </c>
      <c r="E906">
        <v>0.91572100000000001</v>
      </c>
      <c r="F906">
        <v>0.91572100000000001</v>
      </c>
      <c r="G906">
        <v>0.91572100000000001</v>
      </c>
      <c r="H906">
        <v>0.91572100000000001</v>
      </c>
      <c r="I906">
        <v>0.91572100000000001</v>
      </c>
      <c r="J906">
        <v>10.338673999999999</v>
      </c>
      <c r="K906" s="1" t="s">
        <v>11</v>
      </c>
      <c r="L906">
        <f t="shared" si="42"/>
        <v>10.338673999999999</v>
      </c>
      <c r="M906">
        <f t="shared" si="43"/>
        <v>0.91572100000000001</v>
      </c>
      <c r="N906" s="1">
        <f t="shared" si="44"/>
        <v>1.8580162999999998</v>
      </c>
    </row>
    <row r="907" spans="1:14" x14ac:dyDescent="0.25">
      <c r="A907">
        <v>0.91572100000000001</v>
      </c>
      <c r="B907">
        <v>0.91572100000000001</v>
      </c>
      <c r="C907">
        <v>0.91572100000000001</v>
      </c>
      <c r="D907">
        <v>0.91572100000000001</v>
      </c>
      <c r="E907">
        <v>0.91572100000000001</v>
      </c>
      <c r="F907">
        <v>0.91572100000000001</v>
      </c>
      <c r="G907">
        <v>0.91572100000000001</v>
      </c>
      <c r="H907">
        <v>0.91572100000000001</v>
      </c>
      <c r="I907">
        <v>10.338673999999999</v>
      </c>
      <c r="J907">
        <v>10.338673999999999</v>
      </c>
      <c r="K907" s="1" t="s">
        <v>11</v>
      </c>
      <c r="L907">
        <f t="shared" si="42"/>
        <v>10.338673999999999</v>
      </c>
      <c r="M907">
        <f t="shared" si="43"/>
        <v>0.91572100000000001</v>
      </c>
      <c r="N907" s="1">
        <f t="shared" si="44"/>
        <v>2.8003115999999997</v>
      </c>
    </row>
    <row r="908" spans="1:14" x14ac:dyDescent="0.25">
      <c r="A908">
        <v>0.91572100000000001</v>
      </c>
      <c r="B908">
        <v>0.91572100000000001</v>
      </c>
      <c r="C908">
        <v>0.91572100000000001</v>
      </c>
      <c r="D908">
        <v>0.91572100000000001</v>
      </c>
      <c r="E908">
        <v>0.91572100000000001</v>
      </c>
      <c r="F908">
        <v>0.91572100000000001</v>
      </c>
      <c r="G908">
        <v>0.91572100000000001</v>
      </c>
      <c r="H908">
        <v>0.91572100000000001</v>
      </c>
      <c r="I908">
        <v>10.338673999999999</v>
      </c>
      <c r="J908">
        <v>10.338673999999999</v>
      </c>
      <c r="K908" s="1" t="s">
        <v>11</v>
      </c>
      <c r="L908">
        <f t="shared" si="42"/>
        <v>10.338673999999999</v>
      </c>
      <c r="M908">
        <f t="shared" si="43"/>
        <v>0.91572100000000001</v>
      </c>
      <c r="N908" s="1">
        <f t="shared" si="44"/>
        <v>2.8003115999999997</v>
      </c>
    </row>
    <row r="909" spans="1:14" x14ac:dyDescent="0.25">
      <c r="A909">
        <v>0.91572100000000001</v>
      </c>
      <c r="B909">
        <v>0.91572100000000001</v>
      </c>
      <c r="C909">
        <v>0.91572100000000001</v>
      </c>
      <c r="D909">
        <v>0.91572100000000001</v>
      </c>
      <c r="E909">
        <v>0.91572100000000001</v>
      </c>
      <c r="F909">
        <v>0.91572100000000001</v>
      </c>
      <c r="G909">
        <v>0.91572100000000001</v>
      </c>
      <c r="H909">
        <v>0.91572100000000001</v>
      </c>
      <c r="I909">
        <v>0.91572100000000001</v>
      </c>
      <c r="J909">
        <v>10.338673999999999</v>
      </c>
      <c r="K909" s="1" t="s">
        <v>11</v>
      </c>
      <c r="L909">
        <f t="shared" si="42"/>
        <v>10.338673999999999</v>
      </c>
      <c r="M909">
        <f t="shared" si="43"/>
        <v>0.91572100000000001</v>
      </c>
      <c r="N909" s="1">
        <f t="shared" si="44"/>
        <v>1.8580162999999998</v>
      </c>
    </row>
    <row r="910" spans="1:14" x14ac:dyDescent="0.25">
      <c r="A910">
        <v>0.91572100000000001</v>
      </c>
      <c r="B910">
        <v>0.91572100000000001</v>
      </c>
      <c r="C910">
        <v>0.91572100000000001</v>
      </c>
      <c r="D910">
        <v>0.91572100000000001</v>
      </c>
      <c r="E910">
        <v>0.91572100000000001</v>
      </c>
      <c r="F910">
        <v>0.91572100000000001</v>
      </c>
      <c r="G910">
        <v>0.91572100000000001</v>
      </c>
      <c r="H910">
        <v>0.91572100000000001</v>
      </c>
      <c r="I910">
        <v>0.91572100000000001</v>
      </c>
      <c r="J910">
        <v>10.338673999999999</v>
      </c>
      <c r="K910" s="1" t="s">
        <v>11</v>
      </c>
      <c r="L910">
        <f t="shared" si="42"/>
        <v>10.338673999999999</v>
      </c>
      <c r="M910">
        <f t="shared" si="43"/>
        <v>0.91572100000000001</v>
      </c>
      <c r="N910" s="1">
        <f t="shared" si="44"/>
        <v>1.8580162999999998</v>
      </c>
    </row>
    <row r="911" spans="1:14" x14ac:dyDescent="0.25">
      <c r="A911">
        <v>0.91572100000000001</v>
      </c>
      <c r="B911">
        <v>0.91572100000000001</v>
      </c>
      <c r="C911">
        <v>0.91572100000000001</v>
      </c>
      <c r="D911">
        <v>0.91572100000000001</v>
      </c>
      <c r="E911">
        <v>0.91572100000000001</v>
      </c>
      <c r="F911">
        <v>0.91572100000000001</v>
      </c>
      <c r="G911">
        <v>0.91572100000000001</v>
      </c>
      <c r="H911">
        <v>0.91572100000000001</v>
      </c>
      <c r="I911">
        <v>0.91572100000000001</v>
      </c>
      <c r="J911">
        <v>7.4044809999999996</v>
      </c>
      <c r="K911" s="1" t="s">
        <v>11</v>
      </c>
      <c r="L911">
        <f t="shared" si="42"/>
        <v>7.4044809999999996</v>
      </c>
      <c r="M911">
        <f t="shared" si="43"/>
        <v>0.91572100000000001</v>
      </c>
      <c r="N911" s="1">
        <f t="shared" si="44"/>
        <v>1.5645969999999998</v>
      </c>
    </row>
    <row r="912" spans="1:14" x14ac:dyDescent="0.25">
      <c r="A912">
        <v>0.91572100000000001</v>
      </c>
      <c r="B912">
        <v>0.91572100000000001</v>
      </c>
      <c r="C912">
        <v>0.91572100000000001</v>
      </c>
      <c r="D912">
        <v>0.91572100000000001</v>
      </c>
      <c r="E912">
        <v>0.91572100000000001</v>
      </c>
      <c r="F912">
        <v>0.91572100000000001</v>
      </c>
      <c r="G912">
        <v>0.91572100000000001</v>
      </c>
      <c r="H912">
        <v>0.91572100000000001</v>
      </c>
      <c r="I912">
        <v>0.91572100000000001</v>
      </c>
      <c r="J912">
        <v>7.4044809999999996</v>
      </c>
      <c r="K912" s="1" t="s">
        <v>11</v>
      </c>
      <c r="L912">
        <f t="shared" si="42"/>
        <v>7.4044809999999996</v>
      </c>
      <c r="M912">
        <f t="shared" si="43"/>
        <v>0.91572100000000001</v>
      </c>
      <c r="N912" s="1">
        <f t="shared" si="44"/>
        <v>1.5645969999999998</v>
      </c>
    </row>
    <row r="913" spans="1:14" x14ac:dyDescent="0.25">
      <c r="A913">
        <v>0.91572100000000001</v>
      </c>
      <c r="B913">
        <v>0.91572100000000001</v>
      </c>
      <c r="C913">
        <v>0.91572100000000001</v>
      </c>
      <c r="D913">
        <v>0.91572100000000001</v>
      </c>
      <c r="E913">
        <v>0.91572100000000001</v>
      </c>
      <c r="F913">
        <v>0.91572100000000001</v>
      </c>
      <c r="G913">
        <v>0.91572100000000001</v>
      </c>
      <c r="H913">
        <v>0.91572100000000001</v>
      </c>
      <c r="I913">
        <v>0.91572100000000001</v>
      </c>
      <c r="J913">
        <v>7.4044809999999996</v>
      </c>
      <c r="K913" s="1" t="s">
        <v>11</v>
      </c>
      <c r="L913">
        <f t="shared" si="42"/>
        <v>7.4044809999999996</v>
      </c>
      <c r="M913">
        <f t="shared" si="43"/>
        <v>0.91572100000000001</v>
      </c>
      <c r="N913" s="1">
        <f t="shared" si="44"/>
        <v>1.5645969999999998</v>
      </c>
    </row>
    <row r="914" spans="1:14" x14ac:dyDescent="0.25">
      <c r="A914">
        <v>0.91572100000000001</v>
      </c>
      <c r="B914">
        <v>0.91572100000000001</v>
      </c>
      <c r="C914">
        <v>0.91572100000000001</v>
      </c>
      <c r="D914">
        <v>0.91572100000000001</v>
      </c>
      <c r="E914">
        <v>0.91572100000000001</v>
      </c>
      <c r="F914">
        <v>0.91572100000000001</v>
      </c>
      <c r="G914">
        <v>0.91572100000000001</v>
      </c>
      <c r="H914">
        <v>0.91572100000000001</v>
      </c>
      <c r="I914">
        <v>0.91572100000000001</v>
      </c>
      <c r="J914">
        <v>7.4044809999999996</v>
      </c>
      <c r="K914" s="1" t="s">
        <v>11</v>
      </c>
      <c r="L914">
        <f t="shared" si="42"/>
        <v>7.4044809999999996</v>
      </c>
      <c r="M914">
        <f t="shared" si="43"/>
        <v>0.91572100000000001</v>
      </c>
      <c r="N914" s="1">
        <f t="shared" si="44"/>
        <v>1.5645969999999998</v>
      </c>
    </row>
    <row r="915" spans="1:14" x14ac:dyDescent="0.25">
      <c r="A915">
        <v>0.91572100000000001</v>
      </c>
      <c r="B915">
        <v>0.91572100000000001</v>
      </c>
      <c r="C915">
        <v>0.91572100000000001</v>
      </c>
      <c r="D915">
        <v>0.91572100000000001</v>
      </c>
      <c r="E915">
        <v>0.91572100000000001</v>
      </c>
      <c r="F915">
        <v>0.91572100000000001</v>
      </c>
      <c r="G915">
        <v>0.91572100000000001</v>
      </c>
      <c r="H915">
        <v>0.91572100000000001</v>
      </c>
      <c r="I915">
        <v>7.4044809999999996</v>
      </c>
      <c r="J915">
        <v>7.4044809999999996</v>
      </c>
      <c r="K915" s="1" t="s">
        <v>11</v>
      </c>
      <c r="L915">
        <f t="shared" si="42"/>
        <v>7.4044809999999996</v>
      </c>
      <c r="M915">
        <f t="shared" si="43"/>
        <v>0.91572100000000001</v>
      </c>
      <c r="N915" s="1">
        <f t="shared" si="44"/>
        <v>2.2134729999999996</v>
      </c>
    </row>
    <row r="916" spans="1:14" x14ac:dyDescent="0.25">
      <c r="A916">
        <v>0.91572100000000001</v>
      </c>
      <c r="B916">
        <v>0.91572100000000001</v>
      </c>
      <c r="C916">
        <v>0.91572100000000001</v>
      </c>
      <c r="D916">
        <v>0.91572100000000001</v>
      </c>
      <c r="E916">
        <v>0.91572100000000001</v>
      </c>
      <c r="F916">
        <v>0.91572100000000001</v>
      </c>
      <c r="G916">
        <v>0.91572100000000001</v>
      </c>
      <c r="H916">
        <v>0.91572100000000001</v>
      </c>
      <c r="I916">
        <v>7.4044809999999996</v>
      </c>
      <c r="J916">
        <v>7.4044809999999996</v>
      </c>
      <c r="K916" s="1" t="s">
        <v>11</v>
      </c>
      <c r="L916">
        <f t="shared" si="42"/>
        <v>7.4044809999999996</v>
      </c>
      <c r="M916">
        <f t="shared" si="43"/>
        <v>0.91572100000000001</v>
      </c>
      <c r="N916" s="1">
        <f t="shared" si="44"/>
        <v>2.2134729999999996</v>
      </c>
    </row>
    <row r="917" spans="1:14" x14ac:dyDescent="0.25">
      <c r="A917">
        <v>0.91572100000000001</v>
      </c>
      <c r="B917">
        <v>0.91572100000000001</v>
      </c>
      <c r="C917">
        <v>0.91572100000000001</v>
      </c>
      <c r="D917">
        <v>0.91572100000000001</v>
      </c>
      <c r="E917">
        <v>0.91572100000000001</v>
      </c>
      <c r="F917">
        <v>0.91572100000000001</v>
      </c>
      <c r="G917">
        <v>0.91572100000000001</v>
      </c>
      <c r="H917">
        <v>0.91572100000000001</v>
      </c>
      <c r="I917">
        <v>0.91572100000000001</v>
      </c>
      <c r="J917">
        <v>0.91572100000000001</v>
      </c>
      <c r="K917" s="1" t="s">
        <v>11</v>
      </c>
      <c r="L917">
        <f t="shared" si="42"/>
        <v>0.91572100000000001</v>
      </c>
      <c r="M917">
        <f t="shared" si="43"/>
        <v>0.91572100000000001</v>
      </c>
      <c r="N917" s="1">
        <f t="shared" si="44"/>
        <v>0.91572099999999979</v>
      </c>
    </row>
    <row r="918" spans="1:14" x14ac:dyDescent="0.25">
      <c r="A918">
        <v>0.91572100000000001</v>
      </c>
      <c r="B918">
        <v>0.91572100000000001</v>
      </c>
      <c r="C918">
        <v>0.91572100000000001</v>
      </c>
      <c r="D918">
        <v>0.91572100000000001</v>
      </c>
      <c r="E918">
        <v>0.91572100000000001</v>
      </c>
      <c r="F918">
        <v>0.91572100000000001</v>
      </c>
      <c r="G918">
        <v>0.91572100000000001</v>
      </c>
      <c r="H918">
        <v>0.91572100000000001</v>
      </c>
      <c r="I918">
        <v>0.91572100000000001</v>
      </c>
      <c r="J918">
        <v>0.91572100000000001</v>
      </c>
      <c r="K918" s="1" t="s">
        <v>11</v>
      </c>
      <c r="L918">
        <f t="shared" si="42"/>
        <v>0.91572100000000001</v>
      </c>
      <c r="M918">
        <f t="shared" si="43"/>
        <v>0.91572100000000001</v>
      </c>
      <c r="N918" s="1">
        <f t="shared" si="44"/>
        <v>0.91572099999999979</v>
      </c>
    </row>
    <row r="919" spans="1:14" x14ac:dyDescent="0.25">
      <c r="A919">
        <v>0.91572100000000001</v>
      </c>
      <c r="B919">
        <v>0.91572100000000001</v>
      </c>
      <c r="C919">
        <v>0.91572100000000001</v>
      </c>
      <c r="D919">
        <v>0.91572100000000001</v>
      </c>
      <c r="E919">
        <v>0.91572100000000001</v>
      </c>
      <c r="F919">
        <v>0.91572100000000001</v>
      </c>
      <c r="G919">
        <v>0.91572100000000001</v>
      </c>
      <c r="H919">
        <v>0.91572100000000001</v>
      </c>
      <c r="I919">
        <v>3.5109729999999999</v>
      </c>
      <c r="J919">
        <v>4.9861779999999998</v>
      </c>
      <c r="K919" s="1" t="s">
        <v>11</v>
      </c>
      <c r="L919">
        <f t="shared" si="42"/>
        <v>4.9861779999999998</v>
      </c>
      <c r="M919">
        <f t="shared" si="43"/>
        <v>0.91572100000000001</v>
      </c>
      <c r="N919" s="1">
        <f t="shared" si="44"/>
        <v>1.5822919</v>
      </c>
    </row>
    <row r="920" spans="1:14" x14ac:dyDescent="0.25">
      <c r="A920">
        <v>0.91572100000000001</v>
      </c>
      <c r="B920">
        <v>0.91572100000000001</v>
      </c>
      <c r="C920">
        <v>0.91572100000000001</v>
      </c>
      <c r="D920">
        <v>0.91572100000000001</v>
      </c>
      <c r="E920">
        <v>0.91572100000000001</v>
      </c>
      <c r="F920">
        <v>0.91572100000000001</v>
      </c>
      <c r="G920">
        <v>0.91572100000000001</v>
      </c>
      <c r="H920">
        <v>0.91572100000000001</v>
      </c>
      <c r="I920">
        <v>3.5109729999999999</v>
      </c>
      <c r="J920">
        <v>4.9861779999999998</v>
      </c>
      <c r="K920" s="1" t="s">
        <v>11</v>
      </c>
      <c r="L920">
        <f t="shared" si="42"/>
        <v>4.9861779999999998</v>
      </c>
      <c r="M920">
        <f t="shared" si="43"/>
        <v>0.91572100000000001</v>
      </c>
      <c r="N920" s="1">
        <f t="shared" si="44"/>
        <v>1.5822919</v>
      </c>
    </row>
    <row r="921" spans="1:14" x14ac:dyDescent="0.25">
      <c r="A921">
        <v>0.91572100000000001</v>
      </c>
      <c r="B921">
        <v>0.91572100000000001</v>
      </c>
      <c r="C921">
        <v>0.91572100000000001</v>
      </c>
      <c r="D921">
        <v>0.91572100000000001</v>
      </c>
      <c r="E921">
        <v>0.91572100000000001</v>
      </c>
      <c r="F921">
        <v>0.91572100000000001</v>
      </c>
      <c r="G921">
        <v>0.91572100000000001</v>
      </c>
      <c r="H921">
        <v>0.91572100000000001</v>
      </c>
      <c r="I921">
        <v>4.9861779999999998</v>
      </c>
      <c r="J921">
        <v>4.9861779999999998</v>
      </c>
      <c r="K921" s="1" t="s">
        <v>11</v>
      </c>
      <c r="L921">
        <f t="shared" si="42"/>
        <v>4.9861779999999998</v>
      </c>
      <c r="M921">
        <f t="shared" si="43"/>
        <v>0.91572100000000001</v>
      </c>
      <c r="N921" s="1">
        <f t="shared" si="44"/>
        <v>1.7298123999999997</v>
      </c>
    </row>
    <row r="922" spans="1:14" x14ac:dyDescent="0.25">
      <c r="A922">
        <v>0.91572100000000001</v>
      </c>
      <c r="B922">
        <v>0.91572100000000001</v>
      </c>
      <c r="C922">
        <v>0.91572100000000001</v>
      </c>
      <c r="D922">
        <v>0.91572100000000001</v>
      </c>
      <c r="E922">
        <v>0.91572100000000001</v>
      </c>
      <c r="F922">
        <v>0.91572100000000001</v>
      </c>
      <c r="G922">
        <v>0.91572100000000001</v>
      </c>
      <c r="H922">
        <v>0.91572100000000001</v>
      </c>
      <c r="I922">
        <v>4.9861779999999998</v>
      </c>
      <c r="J922">
        <v>4.9861779999999998</v>
      </c>
      <c r="K922" s="1" t="s">
        <v>11</v>
      </c>
      <c r="L922">
        <f t="shared" si="42"/>
        <v>4.9861779999999998</v>
      </c>
      <c r="M922">
        <f t="shared" si="43"/>
        <v>0.91572100000000001</v>
      </c>
      <c r="N922" s="1">
        <f t="shared" si="44"/>
        <v>1.7298123999999997</v>
      </c>
    </row>
    <row r="923" spans="1:14" x14ac:dyDescent="0.25">
      <c r="A923">
        <v>0.91572100000000001</v>
      </c>
      <c r="B923">
        <v>0.91572100000000001</v>
      </c>
      <c r="C923">
        <v>0.91572100000000001</v>
      </c>
      <c r="D923">
        <v>0.91572100000000001</v>
      </c>
      <c r="E923">
        <v>0.91572100000000001</v>
      </c>
      <c r="F923">
        <v>0.91572100000000001</v>
      </c>
      <c r="G923">
        <v>0.91572100000000001</v>
      </c>
      <c r="H923">
        <v>0.91572100000000001</v>
      </c>
      <c r="I923">
        <v>0.91572100000000001</v>
      </c>
      <c r="J923">
        <v>0.91572100000000001</v>
      </c>
      <c r="K923" s="1" t="s">
        <v>11</v>
      </c>
      <c r="L923">
        <f t="shared" si="42"/>
        <v>0.91572100000000001</v>
      </c>
      <c r="M923">
        <f t="shared" si="43"/>
        <v>0.91572100000000001</v>
      </c>
      <c r="N923" s="1">
        <f t="shared" si="44"/>
        <v>0.91572099999999979</v>
      </c>
    </row>
    <row r="924" spans="1:14" x14ac:dyDescent="0.25">
      <c r="A924">
        <v>0.91572100000000001</v>
      </c>
      <c r="B924">
        <v>0.91572100000000001</v>
      </c>
      <c r="C924">
        <v>0.91572100000000001</v>
      </c>
      <c r="D924">
        <v>0.91572100000000001</v>
      </c>
      <c r="E924">
        <v>0.91572100000000001</v>
      </c>
      <c r="F924">
        <v>0.91572100000000001</v>
      </c>
      <c r="G924">
        <v>0.91572100000000001</v>
      </c>
      <c r="H924">
        <v>0.91572100000000001</v>
      </c>
      <c r="I924">
        <v>0.91572100000000001</v>
      </c>
      <c r="J924">
        <v>0.91572100000000001</v>
      </c>
      <c r="K924" s="1" t="s">
        <v>11</v>
      </c>
      <c r="L924">
        <f t="shared" si="42"/>
        <v>0.91572100000000001</v>
      </c>
      <c r="M924">
        <f t="shared" si="43"/>
        <v>0.91572100000000001</v>
      </c>
      <c r="N924" s="1">
        <f t="shared" si="44"/>
        <v>0.91572099999999979</v>
      </c>
    </row>
    <row r="925" spans="1:14" x14ac:dyDescent="0.25">
      <c r="A925">
        <v>0.91572100000000001</v>
      </c>
      <c r="B925">
        <v>0.91572100000000001</v>
      </c>
      <c r="C925">
        <v>0.91572100000000001</v>
      </c>
      <c r="D925">
        <v>0.91572100000000001</v>
      </c>
      <c r="E925">
        <v>0.91572100000000001</v>
      </c>
      <c r="F925">
        <v>0.91572100000000001</v>
      </c>
      <c r="G925">
        <v>0.91572100000000001</v>
      </c>
      <c r="H925">
        <v>0.91572100000000001</v>
      </c>
      <c r="I925">
        <v>0.91572100000000001</v>
      </c>
      <c r="J925">
        <v>0.91572100000000001</v>
      </c>
      <c r="K925" s="1" t="s">
        <v>11</v>
      </c>
      <c r="L925">
        <f t="shared" si="42"/>
        <v>0.91572100000000001</v>
      </c>
      <c r="M925">
        <f t="shared" si="43"/>
        <v>0.91572100000000001</v>
      </c>
      <c r="N925" s="1">
        <f t="shared" si="44"/>
        <v>0.91572099999999979</v>
      </c>
    </row>
    <row r="926" spans="1:14" x14ac:dyDescent="0.25">
      <c r="A926">
        <v>0.91572100000000001</v>
      </c>
      <c r="B926">
        <v>0.91572100000000001</v>
      </c>
      <c r="C926">
        <v>0.91572100000000001</v>
      </c>
      <c r="D926">
        <v>0.91572100000000001</v>
      </c>
      <c r="E926">
        <v>0.91572100000000001</v>
      </c>
      <c r="F926">
        <v>0.91572100000000001</v>
      </c>
      <c r="G926">
        <v>0.91572100000000001</v>
      </c>
      <c r="H926">
        <v>0.91572100000000001</v>
      </c>
      <c r="I926">
        <v>0.91572100000000001</v>
      </c>
      <c r="J926">
        <v>0.91572100000000001</v>
      </c>
      <c r="K926" s="1" t="s">
        <v>11</v>
      </c>
      <c r="L926">
        <f t="shared" si="42"/>
        <v>0.91572100000000001</v>
      </c>
      <c r="M926">
        <f t="shared" si="43"/>
        <v>0.91572100000000001</v>
      </c>
      <c r="N926" s="1">
        <f t="shared" si="44"/>
        <v>0.91572099999999979</v>
      </c>
    </row>
    <row r="927" spans="1:14" x14ac:dyDescent="0.25">
      <c r="A927">
        <v>0.91572100000000001</v>
      </c>
      <c r="B927">
        <v>0.91572100000000001</v>
      </c>
      <c r="C927">
        <v>0.91572100000000001</v>
      </c>
      <c r="D927">
        <v>0.91572100000000001</v>
      </c>
      <c r="E927">
        <v>0.91572100000000001</v>
      </c>
      <c r="F927">
        <v>0.91572100000000001</v>
      </c>
      <c r="G927">
        <v>0.91572100000000001</v>
      </c>
      <c r="H927">
        <v>0.91572100000000001</v>
      </c>
      <c r="I927">
        <v>0.91572100000000001</v>
      </c>
      <c r="J927">
        <v>10.611907</v>
      </c>
      <c r="K927" s="1" t="s">
        <v>11</v>
      </c>
      <c r="L927">
        <f t="shared" si="42"/>
        <v>10.611907</v>
      </c>
      <c r="M927">
        <f t="shared" si="43"/>
        <v>0.91572100000000001</v>
      </c>
      <c r="N927" s="1">
        <f t="shared" si="44"/>
        <v>1.8853395999999996</v>
      </c>
    </row>
    <row r="928" spans="1:14" x14ac:dyDescent="0.25">
      <c r="A928">
        <v>0.91572100000000001</v>
      </c>
      <c r="B928">
        <v>0.91572100000000001</v>
      </c>
      <c r="C928">
        <v>0.91572100000000001</v>
      </c>
      <c r="D928">
        <v>0.91572100000000001</v>
      </c>
      <c r="E928">
        <v>0.91572100000000001</v>
      </c>
      <c r="F928">
        <v>0.91572100000000001</v>
      </c>
      <c r="G928">
        <v>0.91572100000000001</v>
      </c>
      <c r="H928">
        <v>0.91572100000000001</v>
      </c>
      <c r="I928">
        <v>0.91572100000000001</v>
      </c>
      <c r="J928">
        <v>10.611907</v>
      </c>
      <c r="K928" s="1" t="s">
        <v>11</v>
      </c>
      <c r="L928">
        <f t="shared" si="42"/>
        <v>10.611907</v>
      </c>
      <c r="M928">
        <f t="shared" si="43"/>
        <v>0.91572100000000001</v>
      </c>
      <c r="N928" s="1">
        <f t="shared" si="44"/>
        <v>1.8853395999999996</v>
      </c>
    </row>
    <row r="929" spans="1:14" x14ac:dyDescent="0.25">
      <c r="A929">
        <v>0.91572100000000001</v>
      </c>
      <c r="B929">
        <v>0.91572100000000001</v>
      </c>
      <c r="C929">
        <v>0.91572100000000001</v>
      </c>
      <c r="D929">
        <v>0.91572100000000001</v>
      </c>
      <c r="E929">
        <v>0.91572100000000001</v>
      </c>
      <c r="F929">
        <v>0.91572100000000001</v>
      </c>
      <c r="G929">
        <v>0.91572100000000001</v>
      </c>
      <c r="H929">
        <v>0.91572100000000001</v>
      </c>
      <c r="I929">
        <v>0.91572100000000001</v>
      </c>
      <c r="J929">
        <v>0.91572100000000001</v>
      </c>
      <c r="K929" s="1" t="s">
        <v>11</v>
      </c>
      <c r="L929">
        <f t="shared" si="42"/>
        <v>0.91572100000000001</v>
      </c>
      <c r="M929">
        <f t="shared" si="43"/>
        <v>0.91572100000000001</v>
      </c>
      <c r="N929" s="1">
        <f t="shared" si="44"/>
        <v>0.91572099999999979</v>
      </c>
    </row>
    <row r="930" spans="1:14" x14ac:dyDescent="0.25">
      <c r="A930">
        <v>0.91572100000000001</v>
      </c>
      <c r="B930">
        <v>0.91572100000000001</v>
      </c>
      <c r="C930">
        <v>0.91572100000000001</v>
      </c>
      <c r="D930">
        <v>0.91572100000000001</v>
      </c>
      <c r="E930">
        <v>0.91572100000000001</v>
      </c>
      <c r="F930">
        <v>0.91572100000000001</v>
      </c>
      <c r="G930">
        <v>0.91572100000000001</v>
      </c>
      <c r="H930">
        <v>0.91572100000000001</v>
      </c>
      <c r="I930">
        <v>0.91572100000000001</v>
      </c>
      <c r="J930">
        <v>0.91572100000000001</v>
      </c>
      <c r="K930" s="1" t="s">
        <v>11</v>
      </c>
      <c r="L930">
        <f t="shared" si="42"/>
        <v>0.91572100000000001</v>
      </c>
      <c r="M930">
        <f t="shared" si="43"/>
        <v>0.91572100000000001</v>
      </c>
      <c r="N930" s="1">
        <f t="shared" si="44"/>
        <v>0.91572099999999979</v>
      </c>
    </row>
    <row r="931" spans="1:14" x14ac:dyDescent="0.25">
      <c r="A931">
        <v>0.91572100000000001</v>
      </c>
      <c r="B931">
        <v>0.91572100000000001</v>
      </c>
      <c r="C931">
        <v>0.91572100000000001</v>
      </c>
      <c r="D931">
        <v>0.91572100000000001</v>
      </c>
      <c r="E931">
        <v>0.91572100000000001</v>
      </c>
      <c r="F931">
        <v>0.91572100000000001</v>
      </c>
      <c r="G931">
        <v>0.91572100000000001</v>
      </c>
      <c r="H931">
        <v>0.91572100000000001</v>
      </c>
      <c r="I931">
        <v>0.91572100000000001</v>
      </c>
      <c r="J931">
        <v>0.91572100000000001</v>
      </c>
      <c r="K931" s="1" t="s">
        <v>11</v>
      </c>
      <c r="L931">
        <f t="shared" si="42"/>
        <v>0.91572100000000001</v>
      </c>
      <c r="M931">
        <f t="shared" si="43"/>
        <v>0.91572100000000001</v>
      </c>
      <c r="N931" s="1">
        <f t="shared" si="44"/>
        <v>0.91572099999999979</v>
      </c>
    </row>
    <row r="932" spans="1:14" x14ac:dyDescent="0.25">
      <c r="A932">
        <v>0.91572100000000001</v>
      </c>
      <c r="B932">
        <v>0.91572100000000001</v>
      </c>
      <c r="C932">
        <v>0.91572100000000001</v>
      </c>
      <c r="D932">
        <v>0.91572100000000001</v>
      </c>
      <c r="E932">
        <v>0.91572100000000001</v>
      </c>
      <c r="F932">
        <v>0.91572100000000001</v>
      </c>
      <c r="G932">
        <v>0.91572100000000001</v>
      </c>
      <c r="H932">
        <v>0.91572100000000001</v>
      </c>
      <c r="I932">
        <v>0.91572100000000001</v>
      </c>
      <c r="J932">
        <v>0.91572100000000001</v>
      </c>
      <c r="K932" s="1" t="s">
        <v>11</v>
      </c>
      <c r="L932">
        <f t="shared" si="42"/>
        <v>0.91572100000000001</v>
      </c>
      <c r="M932">
        <f t="shared" si="43"/>
        <v>0.91572100000000001</v>
      </c>
      <c r="N932" s="1">
        <f t="shared" si="44"/>
        <v>0.91572099999999979</v>
      </c>
    </row>
    <row r="933" spans="1:14" x14ac:dyDescent="0.25">
      <c r="A933">
        <v>0.91572100000000001</v>
      </c>
      <c r="B933">
        <v>0.91572100000000001</v>
      </c>
      <c r="C933">
        <v>0.91572100000000001</v>
      </c>
      <c r="D933">
        <v>0.91572100000000001</v>
      </c>
      <c r="E933">
        <v>0.91572100000000001</v>
      </c>
      <c r="F933">
        <v>0.91572100000000001</v>
      </c>
      <c r="G933">
        <v>0.91572100000000001</v>
      </c>
      <c r="H933">
        <v>0.91572100000000001</v>
      </c>
      <c r="I933">
        <v>0.91572100000000001</v>
      </c>
      <c r="J933">
        <v>0.91572100000000001</v>
      </c>
      <c r="K933" s="1" t="s">
        <v>11</v>
      </c>
      <c r="L933">
        <f t="shared" si="42"/>
        <v>0.91572100000000001</v>
      </c>
      <c r="M933">
        <f t="shared" si="43"/>
        <v>0.91572100000000001</v>
      </c>
      <c r="N933" s="1">
        <f t="shared" si="44"/>
        <v>0.91572099999999979</v>
      </c>
    </row>
    <row r="934" spans="1:14" x14ac:dyDescent="0.25">
      <c r="A934">
        <v>0.91572100000000001</v>
      </c>
      <c r="B934">
        <v>0.91572100000000001</v>
      </c>
      <c r="C934">
        <v>0.91572100000000001</v>
      </c>
      <c r="D934">
        <v>0.91572100000000001</v>
      </c>
      <c r="E934">
        <v>0.91572100000000001</v>
      </c>
      <c r="F934">
        <v>0.91572100000000001</v>
      </c>
      <c r="G934">
        <v>0.91572100000000001</v>
      </c>
      <c r="H934">
        <v>0.91572100000000001</v>
      </c>
      <c r="I934">
        <v>0.91572100000000001</v>
      </c>
      <c r="J934">
        <v>0.91572100000000001</v>
      </c>
      <c r="K934" s="1" t="s">
        <v>11</v>
      </c>
      <c r="L934">
        <f t="shared" si="42"/>
        <v>0.91572100000000001</v>
      </c>
      <c r="M934">
        <f t="shared" si="43"/>
        <v>0.91572100000000001</v>
      </c>
      <c r="N934" s="1">
        <f t="shared" si="44"/>
        <v>0.91572099999999979</v>
      </c>
    </row>
    <row r="935" spans="1:14" x14ac:dyDescent="0.25">
      <c r="A935">
        <v>0.91572100000000001</v>
      </c>
      <c r="B935">
        <v>0.91572100000000001</v>
      </c>
      <c r="C935">
        <v>0.91572100000000001</v>
      </c>
      <c r="D935">
        <v>0.91572100000000001</v>
      </c>
      <c r="E935">
        <v>0.91572100000000001</v>
      </c>
      <c r="F935">
        <v>0.91572100000000001</v>
      </c>
      <c r="G935">
        <v>0.91572100000000001</v>
      </c>
      <c r="H935">
        <v>0.91572100000000001</v>
      </c>
      <c r="I935">
        <v>0.91572100000000001</v>
      </c>
      <c r="J935">
        <v>0.91572100000000001</v>
      </c>
      <c r="K935" s="1" t="s">
        <v>11</v>
      </c>
      <c r="L935">
        <f t="shared" si="42"/>
        <v>0.91572100000000001</v>
      </c>
      <c r="M935">
        <f t="shared" si="43"/>
        <v>0.91572100000000001</v>
      </c>
      <c r="N935" s="1">
        <f t="shared" si="44"/>
        <v>0.91572099999999979</v>
      </c>
    </row>
    <row r="936" spans="1:14" x14ac:dyDescent="0.25">
      <c r="A936">
        <v>0.91572100000000001</v>
      </c>
      <c r="B936">
        <v>0.91572100000000001</v>
      </c>
      <c r="C936">
        <v>0.91572100000000001</v>
      </c>
      <c r="D936">
        <v>0.91572100000000001</v>
      </c>
      <c r="E936">
        <v>0.91572100000000001</v>
      </c>
      <c r="F936">
        <v>0.91572100000000001</v>
      </c>
      <c r="G936">
        <v>0.91572100000000001</v>
      </c>
      <c r="H936">
        <v>0.91572100000000001</v>
      </c>
      <c r="I936">
        <v>0.91572100000000001</v>
      </c>
      <c r="J936">
        <v>0.91572100000000001</v>
      </c>
      <c r="K936" s="1" t="s">
        <v>11</v>
      </c>
      <c r="L936">
        <f t="shared" si="42"/>
        <v>0.91572100000000001</v>
      </c>
      <c r="M936">
        <f t="shared" si="43"/>
        <v>0.91572100000000001</v>
      </c>
      <c r="N936" s="1">
        <f t="shared" si="44"/>
        <v>0.91572099999999979</v>
      </c>
    </row>
    <row r="937" spans="1:14" x14ac:dyDescent="0.25">
      <c r="A937">
        <v>0.91572100000000001</v>
      </c>
      <c r="B937">
        <v>0.91572100000000001</v>
      </c>
      <c r="C937">
        <v>0.91572100000000001</v>
      </c>
      <c r="D937">
        <v>0.91572100000000001</v>
      </c>
      <c r="E937">
        <v>0.91572100000000001</v>
      </c>
      <c r="F937">
        <v>0.91572100000000001</v>
      </c>
      <c r="G937">
        <v>0.91572100000000001</v>
      </c>
      <c r="H937">
        <v>0.91572100000000001</v>
      </c>
      <c r="I937">
        <v>0.91572100000000001</v>
      </c>
      <c r="J937">
        <v>0.91572100000000001</v>
      </c>
      <c r="K937" s="1" t="s">
        <v>11</v>
      </c>
      <c r="L937">
        <f t="shared" si="42"/>
        <v>0.91572100000000001</v>
      </c>
      <c r="M937">
        <f t="shared" si="43"/>
        <v>0.91572100000000001</v>
      </c>
      <c r="N937" s="1">
        <f t="shared" si="44"/>
        <v>0.91572099999999979</v>
      </c>
    </row>
    <row r="938" spans="1:14" x14ac:dyDescent="0.25">
      <c r="A938">
        <v>0.91572100000000001</v>
      </c>
      <c r="B938">
        <v>0.91572100000000001</v>
      </c>
      <c r="C938">
        <v>0.91572100000000001</v>
      </c>
      <c r="D938">
        <v>0.91572100000000001</v>
      </c>
      <c r="E938">
        <v>0.91572100000000001</v>
      </c>
      <c r="F938">
        <v>0.91572100000000001</v>
      </c>
      <c r="G938">
        <v>0.91572100000000001</v>
      </c>
      <c r="H938">
        <v>0.91572100000000001</v>
      </c>
      <c r="I938">
        <v>0.91572100000000001</v>
      </c>
      <c r="J938">
        <v>0.91572100000000001</v>
      </c>
      <c r="K938" s="1" t="s">
        <v>11</v>
      </c>
      <c r="L938">
        <f t="shared" si="42"/>
        <v>0.91572100000000001</v>
      </c>
      <c r="M938">
        <f t="shared" si="43"/>
        <v>0.91572100000000001</v>
      </c>
      <c r="N938" s="1">
        <f t="shared" si="44"/>
        <v>0.91572099999999979</v>
      </c>
    </row>
    <row r="939" spans="1:14" x14ac:dyDescent="0.25">
      <c r="A939">
        <v>0.91572100000000001</v>
      </c>
      <c r="B939">
        <v>0.91572100000000001</v>
      </c>
      <c r="C939">
        <v>0.91572100000000001</v>
      </c>
      <c r="D939">
        <v>0.91572100000000001</v>
      </c>
      <c r="E939">
        <v>0.91572100000000001</v>
      </c>
      <c r="F939">
        <v>0.91572100000000001</v>
      </c>
      <c r="G939">
        <v>0.91572100000000001</v>
      </c>
      <c r="H939">
        <v>0.91572100000000001</v>
      </c>
      <c r="I939">
        <v>0.91572100000000001</v>
      </c>
      <c r="J939">
        <v>0.91572100000000001</v>
      </c>
      <c r="K939" s="1" t="s">
        <v>11</v>
      </c>
      <c r="L939">
        <f t="shared" si="42"/>
        <v>0.91572100000000001</v>
      </c>
      <c r="M939">
        <f t="shared" si="43"/>
        <v>0.91572100000000001</v>
      </c>
      <c r="N939" s="1">
        <f t="shared" si="44"/>
        <v>0.91572099999999979</v>
      </c>
    </row>
    <row r="940" spans="1:14" x14ac:dyDescent="0.25">
      <c r="A940">
        <v>0.91572100000000001</v>
      </c>
      <c r="B940">
        <v>0.91572100000000001</v>
      </c>
      <c r="C940">
        <v>0.91572100000000001</v>
      </c>
      <c r="D940">
        <v>0.91572100000000001</v>
      </c>
      <c r="E940">
        <v>0.91572100000000001</v>
      </c>
      <c r="F940">
        <v>0.91572100000000001</v>
      </c>
      <c r="G940">
        <v>0.91572100000000001</v>
      </c>
      <c r="H940">
        <v>0.91572100000000001</v>
      </c>
      <c r="I940">
        <v>0.91572100000000001</v>
      </c>
      <c r="J940">
        <v>0.91572100000000001</v>
      </c>
      <c r="K940" s="1" t="s">
        <v>11</v>
      </c>
      <c r="L940">
        <f t="shared" si="42"/>
        <v>0.91572100000000001</v>
      </c>
      <c r="M940">
        <f t="shared" si="43"/>
        <v>0.91572100000000001</v>
      </c>
      <c r="N940" s="1">
        <f t="shared" si="44"/>
        <v>0.91572099999999979</v>
      </c>
    </row>
    <row r="941" spans="1:14" x14ac:dyDescent="0.25">
      <c r="A941">
        <v>0.91572100000000001</v>
      </c>
      <c r="B941">
        <v>0.91572100000000001</v>
      </c>
      <c r="C941">
        <v>0.91572100000000001</v>
      </c>
      <c r="D941">
        <v>0.91572100000000001</v>
      </c>
      <c r="E941">
        <v>0.91572100000000001</v>
      </c>
      <c r="F941">
        <v>0.91572100000000001</v>
      </c>
      <c r="G941">
        <v>0.91572100000000001</v>
      </c>
      <c r="H941">
        <v>0.91572100000000001</v>
      </c>
      <c r="I941">
        <v>0.91572100000000001</v>
      </c>
      <c r="J941">
        <v>0.91572100000000001</v>
      </c>
      <c r="K941" s="1" t="s">
        <v>11</v>
      </c>
      <c r="L941">
        <f t="shared" si="42"/>
        <v>0.91572100000000001</v>
      </c>
      <c r="M941">
        <f t="shared" si="43"/>
        <v>0.91572100000000001</v>
      </c>
      <c r="N941" s="1">
        <f t="shared" si="44"/>
        <v>0.91572099999999979</v>
      </c>
    </row>
    <row r="942" spans="1:14" x14ac:dyDescent="0.25">
      <c r="A942">
        <v>0.91572100000000001</v>
      </c>
      <c r="B942">
        <v>0.91572100000000001</v>
      </c>
      <c r="C942">
        <v>0.91572100000000001</v>
      </c>
      <c r="D942">
        <v>0.91572100000000001</v>
      </c>
      <c r="E942">
        <v>0.91572100000000001</v>
      </c>
      <c r="F942">
        <v>0.91572100000000001</v>
      </c>
      <c r="G942">
        <v>0.91572100000000001</v>
      </c>
      <c r="H942">
        <v>0.91572100000000001</v>
      </c>
      <c r="I942">
        <v>0.91572100000000001</v>
      </c>
      <c r="J942">
        <v>0.91572100000000001</v>
      </c>
      <c r="K942" s="1" t="s">
        <v>11</v>
      </c>
      <c r="L942">
        <f t="shared" si="42"/>
        <v>0.91572100000000001</v>
      </c>
      <c r="M942">
        <f t="shared" si="43"/>
        <v>0.91572100000000001</v>
      </c>
      <c r="N942" s="1">
        <f t="shared" si="44"/>
        <v>0.91572099999999979</v>
      </c>
    </row>
    <row r="943" spans="1:14" x14ac:dyDescent="0.25">
      <c r="A943">
        <v>0.91572100000000001</v>
      </c>
      <c r="B943">
        <v>0.91572100000000001</v>
      </c>
      <c r="C943">
        <v>0.91572100000000001</v>
      </c>
      <c r="D943">
        <v>0.91572100000000001</v>
      </c>
      <c r="E943">
        <v>0.91572100000000001</v>
      </c>
      <c r="F943">
        <v>0.91572100000000001</v>
      </c>
      <c r="G943">
        <v>0.91572100000000001</v>
      </c>
      <c r="H943">
        <v>0.91572100000000001</v>
      </c>
      <c r="I943">
        <v>0.91572100000000001</v>
      </c>
      <c r="J943">
        <v>0.91572100000000001</v>
      </c>
      <c r="K943" s="1" t="s">
        <v>11</v>
      </c>
      <c r="L943">
        <f t="shared" si="42"/>
        <v>0.91572100000000001</v>
      </c>
      <c r="M943">
        <f t="shared" si="43"/>
        <v>0.91572100000000001</v>
      </c>
      <c r="N943" s="1">
        <f t="shared" si="44"/>
        <v>0.91572099999999979</v>
      </c>
    </row>
    <row r="944" spans="1:14" x14ac:dyDescent="0.25">
      <c r="A944">
        <v>0.91572100000000001</v>
      </c>
      <c r="B944">
        <v>0.91572100000000001</v>
      </c>
      <c r="C944">
        <v>0.91572100000000001</v>
      </c>
      <c r="D944">
        <v>0.91572100000000001</v>
      </c>
      <c r="E944">
        <v>0.91572100000000001</v>
      </c>
      <c r="F944">
        <v>0.91572100000000001</v>
      </c>
      <c r="G944">
        <v>0.91572100000000001</v>
      </c>
      <c r="H944">
        <v>0.91572100000000001</v>
      </c>
      <c r="I944">
        <v>0.91572100000000001</v>
      </c>
      <c r="J944">
        <v>0.91572100000000001</v>
      </c>
      <c r="K944" s="1" t="s">
        <v>11</v>
      </c>
      <c r="L944">
        <f t="shared" si="42"/>
        <v>0.91572100000000001</v>
      </c>
      <c r="M944">
        <f t="shared" si="43"/>
        <v>0.91572100000000001</v>
      </c>
      <c r="N944" s="1">
        <f t="shared" si="44"/>
        <v>0.91572099999999979</v>
      </c>
    </row>
    <row r="945" spans="1:14" x14ac:dyDescent="0.25">
      <c r="A945">
        <v>0.91572100000000001</v>
      </c>
      <c r="B945">
        <v>0.91572100000000001</v>
      </c>
      <c r="C945">
        <v>0.91572100000000001</v>
      </c>
      <c r="D945">
        <v>0.91572100000000001</v>
      </c>
      <c r="E945">
        <v>0.91572100000000001</v>
      </c>
      <c r="F945">
        <v>0.91572100000000001</v>
      </c>
      <c r="G945">
        <v>0.91572100000000001</v>
      </c>
      <c r="H945">
        <v>0.91572100000000001</v>
      </c>
      <c r="I945">
        <v>0.91572100000000001</v>
      </c>
      <c r="J945">
        <v>10.503385</v>
      </c>
      <c r="K945" s="1" t="s">
        <v>11</v>
      </c>
      <c r="L945">
        <f t="shared" si="42"/>
        <v>10.503385</v>
      </c>
      <c r="M945">
        <f t="shared" si="43"/>
        <v>0.91572100000000001</v>
      </c>
      <c r="N945" s="1">
        <f t="shared" si="44"/>
        <v>1.8744873999999996</v>
      </c>
    </row>
    <row r="946" spans="1:14" x14ac:dyDescent="0.25">
      <c r="A946">
        <v>0.91572100000000001</v>
      </c>
      <c r="B946">
        <v>0.91572100000000001</v>
      </c>
      <c r="C946">
        <v>0.91572100000000001</v>
      </c>
      <c r="D946">
        <v>0.91572100000000001</v>
      </c>
      <c r="E946">
        <v>0.91572100000000001</v>
      </c>
      <c r="F946">
        <v>0.91572100000000001</v>
      </c>
      <c r="G946">
        <v>0.91572100000000001</v>
      </c>
      <c r="H946">
        <v>0.91572100000000001</v>
      </c>
      <c r="I946">
        <v>0.91572100000000001</v>
      </c>
      <c r="J946">
        <v>10.503385</v>
      </c>
      <c r="K946" s="1" t="s">
        <v>11</v>
      </c>
      <c r="L946">
        <f t="shared" si="42"/>
        <v>10.503385</v>
      </c>
      <c r="M946">
        <f t="shared" si="43"/>
        <v>0.91572100000000001</v>
      </c>
      <c r="N946" s="1">
        <f t="shared" si="44"/>
        <v>1.8744873999999996</v>
      </c>
    </row>
    <row r="947" spans="1:14" x14ac:dyDescent="0.25">
      <c r="A947">
        <v>0.91572100000000001</v>
      </c>
      <c r="B947">
        <v>0.91572100000000001</v>
      </c>
      <c r="C947">
        <v>0.91572100000000001</v>
      </c>
      <c r="D947">
        <v>0.91572100000000001</v>
      </c>
      <c r="E947">
        <v>0.91572100000000001</v>
      </c>
      <c r="F947">
        <v>0.91572100000000001</v>
      </c>
      <c r="G947">
        <v>0.91572100000000001</v>
      </c>
      <c r="H947">
        <v>0.91572100000000001</v>
      </c>
      <c r="I947">
        <v>0.91572100000000001</v>
      </c>
      <c r="J947">
        <v>10.966506000000001</v>
      </c>
      <c r="K947" s="1" t="s">
        <v>11</v>
      </c>
      <c r="L947">
        <f t="shared" si="42"/>
        <v>10.966506000000001</v>
      </c>
      <c r="M947">
        <f t="shared" si="43"/>
        <v>0.91572100000000001</v>
      </c>
      <c r="N947" s="1">
        <f t="shared" si="44"/>
        <v>1.9207994999999998</v>
      </c>
    </row>
    <row r="948" spans="1:14" x14ac:dyDescent="0.25">
      <c r="A948">
        <v>0.91572100000000001</v>
      </c>
      <c r="B948">
        <v>0.91572100000000001</v>
      </c>
      <c r="C948">
        <v>0.91572100000000001</v>
      </c>
      <c r="D948">
        <v>0.91572100000000001</v>
      </c>
      <c r="E948">
        <v>0.91572100000000001</v>
      </c>
      <c r="F948">
        <v>0.91572100000000001</v>
      </c>
      <c r="G948">
        <v>0.91572100000000001</v>
      </c>
      <c r="H948">
        <v>0.91572100000000001</v>
      </c>
      <c r="I948">
        <v>0.91572100000000001</v>
      </c>
      <c r="J948">
        <v>10.966506000000001</v>
      </c>
      <c r="K948" s="1" t="s">
        <v>11</v>
      </c>
      <c r="L948">
        <f t="shared" si="42"/>
        <v>10.966506000000001</v>
      </c>
      <c r="M948">
        <f t="shared" si="43"/>
        <v>0.91572100000000001</v>
      </c>
      <c r="N948" s="1">
        <f t="shared" si="44"/>
        <v>1.9207994999999998</v>
      </c>
    </row>
    <row r="949" spans="1:14" x14ac:dyDescent="0.25">
      <c r="A949">
        <v>0.91572100000000001</v>
      </c>
      <c r="B949">
        <v>0.91572100000000001</v>
      </c>
      <c r="C949">
        <v>0.91572100000000001</v>
      </c>
      <c r="D949">
        <v>0.91572100000000001</v>
      </c>
      <c r="E949">
        <v>0.91572100000000001</v>
      </c>
      <c r="F949">
        <v>0.91572100000000001</v>
      </c>
      <c r="G949">
        <v>0.91572100000000001</v>
      </c>
      <c r="H949">
        <v>0.91572100000000001</v>
      </c>
      <c r="I949">
        <v>3.4979800000000001</v>
      </c>
      <c r="J949">
        <v>9.7233459999999994</v>
      </c>
      <c r="K949" s="1" t="s">
        <v>11</v>
      </c>
      <c r="L949">
        <f t="shared" si="42"/>
        <v>9.7233459999999994</v>
      </c>
      <c r="M949">
        <f t="shared" si="43"/>
        <v>0.91572100000000001</v>
      </c>
      <c r="N949" s="1">
        <f t="shared" si="44"/>
        <v>2.0547093999999997</v>
      </c>
    </row>
    <row r="950" spans="1:14" x14ac:dyDescent="0.25">
      <c r="A950">
        <v>0.91572100000000001</v>
      </c>
      <c r="B950">
        <v>0.91572100000000001</v>
      </c>
      <c r="C950">
        <v>0.91572100000000001</v>
      </c>
      <c r="D950">
        <v>0.91572100000000001</v>
      </c>
      <c r="E950">
        <v>0.91572100000000001</v>
      </c>
      <c r="F950">
        <v>0.91572100000000001</v>
      </c>
      <c r="G950">
        <v>0.91572100000000001</v>
      </c>
      <c r="H950">
        <v>0.91572100000000001</v>
      </c>
      <c r="I950">
        <v>3.4979800000000001</v>
      </c>
      <c r="J950">
        <v>9.7233459999999994</v>
      </c>
      <c r="K950" s="1" t="s">
        <v>11</v>
      </c>
      <c r="L950">
        <f t="shared" si="42"/>
        <v>9.7233459999999994</v>
      </c>
      <c r="M950">
        <f t="shared" si="43"/>
        <v>0.91572100000000001</v>
      </c>
      <c r="N950" s="1">
        <f t="shared" si="44"/>
        <v>2.0547093999999997</v>
      </c>
    </row>
    <row r="951" spans="1:14" x14ac:dyDescent="0.25">
      <c r="A951">
        <v>0.91572100000000001</v>
      </c>
      <c r="B951">
        <v>0.91572100000000001</v>
      </c>
      <c r="C951">
        <v>0.91572100000000001</v>
      </c>
      <c r="D951">
        <v>0.91572100000000001</v>
      </c>
      <c r="E951">
        <v>0.91572100000000001</v>
      </c>
      <c r="F951">
        <v>0.91572100000000001</v>
      </c>
      <c r="G951">
        <v>0.91572100000000001</v>
      </c>
      <c r="H951">
        <v>3.4979800000000001</v>
      </c>
      <c r="I951">
        <v>9.0755809999999997</v>
      </c>
      <c r="J951">
        <v>9.7233459999999994</v>
      </c>
      <c r="K951" s="1" t="s">
        <v>11</v>
      </c>
      <c r="L951">
        <f t="shared" si="42"/>
        <v>9.7233459999999994</v>
      </c>
      <c r="M951">
        <f t="shared" si="43"/>
        <v>0.91572100000000001</v>
      </c>
      <c r="N951" s="1">
        <f t="shared" si="44"/>
        <v>2.8706953999999998</v>
      </c>
    </row>
    <row r="952" spans="1:14" x14ac:dyDescent="0.25">
      <c r="A952">
        <v>0.91572100000000001</v>
      </c>
      <c r="B952">
        <v>0.91572100000000001</v>
      </c>
      <c r="C952">
        <v>0.91572100000000001</v>
      </c>
      <c r="D952">
        <v>0.91572100000000001</v>
      </c>
      <c r="E952">
        <v>0.91572100000000001</v>
      </c>
      <c r="F952">
        <v>0.91572100000000001</v>
      </c>
      <c r="G952">
        <v>0.91572100000000001</v>
      </c>
      <c r="H952">
        <v>3.4979800000000001</v>
      </c>
      <c r="I952">
        <v>9.0755809999999997</v>
      </c>
      <c r="J952">
        <v>9.7233459999999994</v>
      </c>
      <c r="K952" s="1" t="s">
        <v>11</v>
      </c>
      <c r="L952">
        <f t="shared" si="42"/>
        <v>9.7233459999999994</v>
      </c>
      <c r="M952">
        <f t="shared" si="43"/>
        <v>0.91572100000000001</v>
      </c>
      <c r="N952" s="1">
        <f t="shared" si="44"/>
        <v>2.8706953999999998</v>
      </c>
    </row>
    <row r="953" spans="1:14" x14ac:dyDescent="0.25">
      <c r="A953">
        <v>0.91572100000000001</v>
      </c>
      <c r="B953">
        <v>0.91572100000000001</v>
      </c>
      <c r="C953">
        <v>0.91572100000000001</v>
      </c>
      <c r="D953">
        <v>0.91572100000000001</v>
      </c>
      <c r="E953">
        <v>0.91572100000000001</v>
      </c>
      <c r="F953">
        <v>0.91572100000000001</v>
      </c>
      <c r="G953">
        <v>0.91572100000000001</v>
      </c>
      <c r="H953">
        <v>0.91572100000000001</v>
      </c>
      <c r="I953">
        <v>5.5498940000000001</v>
      </c>
      <c r="J953">
        <v>9.0755809999999997</v>
      </c>
      <c r="K953" s="1" t="s">
        <v>11</v>
      </c>
      <c r="L953">
        <f t="shared" si="42"/>
        <v>9.0755809999999997</v>
      </c>
      <c r="M953">
        <f t="shared" si="43"/>
        <v>0.91572100000000001</v>
      </c>
      <c r="N953" s="1">
        <f t="shared" si="44"/>
        <v>2.1951242999999998</v>
      </c>
    </row>
    <row r="954" spans="1:14" x14ac:dyDescent="0.25">
      <c r="A954">
        <v>0.91572100000000001</v>
      </c>
      <c r="B954">
        <v>0.91572100000000001</v>
      </c>
      <c r="C954">
        <v>0.91572100000000001</v>
      </c>
      <c r="D954">
        <v>0.91572100000000001</v>
      </c>
      <c r="E954">
        <v>0.91572100000000001</v>
      </c>
      <c r="F954">
        <v>0.91572100000000001</v>
      </c>
      <c r="G954">
        <v>0.91572100000000001</v>
      </c>
      <c r="H954">
        <v>0.91572100000000001</v>
      </c>
      <c r="I954">
        <v>5.5498940000000001</v>
      </c>
      <c r="J954">
        <v>9.0755809999999997</v>
      </c>
      <c r="K954" s="1" t="s">
        <v>11</v>
      </c>
      <c r="L954">
        <f t="shared" si="42"/>
        <v>9.0755809999999997</v>
      </c>
      <c r="M954">
        <f t="shared" si="43"/>
        <v>0.91572100000000001</v>
      </c>
      <c r="N954" s="1">
        <f t="shared" si="44"/>
        <v>2.1951242999999998</v>
      </c>
    </row>
    <row r="955" spans="1:14" x14ac:dyDescent="0.25">
      <c r="A955">
        <v>0.91572100000000001</v>
      </c>
      <c r="B955">
        <v>0.91572100000000001</v>
      </c>
      <c r="C955">
        <v>0.91572100000000001</v>
      </c>
      <c r="D955">
        <v>0.91572100000000001</v>
      </c>
      <c r="E955">
        <v>0.91572100000000001</v>
      </c>
      <c r="F955">
        <v>0.91572100000000001</v>
      </c>
      <c r="G955">
        <v>0.91572100000000001</v>
      </c>
      <c r="H955">
        <v>0.91572100000000001</v>
      </c>
      <c r="I955">
        <v>5.5498940000000001</v>
      </c>
      <c r="J955">
        <v>7.2870489999999997</v>
      </c>
      <c r="K955" s="1" t="s">
        <v>11</v>
      </c>
      <c r="L955">
        <f t="shared" si="42"/>
        <v>7.2870489999999997</v>
      </c>
      <c r="M955">
        <f t="shared" si="43"/>
        <v>0.91572100000000001</v>
      </c>
      <c r="N955" s="1">
        <f t="shared" si="44"/>
        <v>2.0162711</v>
      </c>
    </row>
    <row r="956" spans="1:14" x14ac:dyDescent="0.25">
      <c r="A956">
        <v>0.91572100000000001</v>
      </c>
      <c r="B956">
        <v>0.91572100000000001</v>
      </c>
      <c r="C956">
        <v>0.91572100000000001</v>
      </c>
      <c r="D956">
        <v>0.91572100000000001</v>
      </c>
      <c r="E956">
        <v>0.91572100000000001</v>
      </c>
      <c r="F956">
        <v>0.91572100000000001</v>
      </c>
      <c r="G956">
        <v>0.91572100000000001</v>
      </c>
      <c r="H956">
        <v>0.91572100000000001</v>
      </c>
      <c r="I956">
        <v>5.5498940000000001</v>
      </c>
      <c r="J956">
        <v>7.2870489999999997</v>
      </c>
      <c r="K956" s="1" t="s">
        <v>11</v>
      </c>
      <c r="L956">
        <f t="shared" si="42"/>
        <v>7.2870489999999997</v>
      </c>
      <c r="M956">
        <f t="shared" si="43"/>
        <v>0.91572100000000001</v>
      </c>
      <c r="N956" s="1">
        <f t="shared" si="44"/>
        <v>2.0162711</v>
      </c>
    </row>
    <row r="957" spans="1:14" x14ac:dyDescent="0.25">
      <c r="A957">
        <v>0.91572100000000001</v>
      </c>
      <c r="B957">
        <v>0.91572100000000001</v>
      </c>
      <c r="C957">
        <v>0.91572100000000001</v>
      </c>
      <c r="D957">
        <v>0.91572100000000001</v>
      </c>
      <c r="E957">
        <v>0.91572100000000001</v>
      </c>
      <c r="F957">
        <v>0.91572100000000001</v>
      </c>
      <c r="G957">
        <v>0.91572100000000001</v>
      </c>
      <c r="H957">
        <v>0.91572100000000001</v>
      </c>
      <c r="I957">
        <v>5.5498940000000001</v>
      </c>
      <c r="J957">
        <v>7.2870489999999997</v>
      </c>
      <c r="K957" s="1" t="s">
        <v>11</v>
      </c>
      <c r="L957">
        <f t="shared" si="42"/>
        <v>7.2870489999999997</v>
      </c>
      <c r="M957">
        <f t="shared" si="43"/>
        <v>0.91572100000000001</v>
      </c>
      <c r="N957" s="1">
        <f t="shared" si="44"/>
        <v>2.0162711</v>
      </c>
    </row>
    <row r="958" spans="1:14" x14ac:dyDescent="0.25">
      <c r="A958">
        <v>0.91572100000000001</v>
      </c>
      <c r="B958">
        <v>0.91572100000000001</v>
      </c>
      <c r="C958">
        <v>0.91572100000000001</v>
      </c>
      <c r="D958">
        <v>0.91572100000000001</v>
      </c>
      <c r="E958">
        <v>0.91572100000000001</v>
      </c>
      <c r="F958">
        <v>0.91572100000000001</v>
      </c>
      <c r="G958">
        <v>0.91572100000000001</v>
      </c>
      <c r="H958">
        <v>0.91572100000000001</v>
      </c>
      <c r="I958">
        <v>5.5498940000000001</v>
      </c>
      <c r="J958">
        <v>7.2870489999999997</v>
      </c>
      <c r="K958" s="1" t="s">
        <v>11</v>
      </c>
      <c r="L958">
        <f t="shared" si="42"/>
        <v>7.2870489999999997</v>
      </c>
      <c r="M958">
        <f t="shared" si="43"/>
        <v>0.91572100000000001</v>
      </c>
      <c r="N958" s="1">
        <f t="shared" si="44"/>
        <v>2.0162711</v>
      </c>
    </row>
    <row r="959" spans="1:14" x14ac:dyDescent="0.25">
      <c r="A959">
        <v>0.91572100000000001</v>
      </c>
      <c r="B959">
        <v>0.91572100000000001</v>
      </c>
      <c r="C959">
        <v>0.91572100000000001</v>
      </c>
      <c r="D959">
        <v>0.91572100000000001</v>
      </c>
      <c r="E959">
        <v>0.91572100000000001</v>
      </c>
      <c r="F959">
        <v>0.91572100000000001</v>
      </c>
      <c r="G959">
        <v>0.91572100000000001</v>
      </c>
      <c r="H959">
        <v>0.91572100000000001</v>
      </c>
      <c r="I959">
        <v>0.91572100000000001</v>
      </c>
      <c r="J959">
        <v>7.2870489999999997</v>
      </c>
      <c r="K959" s="1" t="s">
        <v>11</v>
      </c>
      <c r="L959">
        <f t="shared" si="42"/>
        <v>7.2870489999999997</v>
      </c>
      <c r="M959">
        <f t="shared" si="43"/>
        <v>0.91572100000000001</v>
      </c>
      <c r="N959" s="1">
        <f t="shared" si="44"/>
        <v>1.5528537999999998</v>
      </c>
    </row>
    <row r="960" spans="1:14" x14ac:dyDescent="0.25">
      <c r="A960">
        <v>0.91572100000000001</v>
      </c>
      <c r="B960">
        <v>0.91572100000000001</v>
      </c>
      <c r="C960">
        <v>0.91572100000000001</v>
      </c>
      <c r="D960">
        <v>0.91572100000000001</v>
      </c>
      <c r="E960">
        <v>0.91572100000000001</v>
      </c>
      <c r="F960">
        <v>0.91572100000000001</v>
      </c>
      <c r="G960">
        <v>0.91572100000000001</v>
      </c>
      <c r="H960">
        <v>0.91572100000000001</v>
      </c>
      <c r="I960">
        <v>0.91572100000000001</v>
      </c>
      <c r="J960">
        <v>7.2870489999999997</v>
      </c>
      <c r="K960" s="1" t="s">
        <v>11</v>
      </c>
      <c r="L960">
        <f t="shared" si="42"/>
        <v>7.2870489999999997</v>
      </c>
      <c r="M960">
        <f t="shared" si="43"/>
        <v>0.91572100000000001</v>
      </c>
      <c r="N960" s="1">
        <f t="shared" si="44"/>
        <v>1.5528537999999998</v>
      </c>
    </row>
    <row r="961" spans="1:14" x14ac:dyDescent="0.25">
      <c r="A961">
        <v>0.91572100000000001</v>
      </c>
      <c r="B961">
        <v>0.91572100000000001</v>
      </c>
      <c r="C961">
        <v>0.91572100000000001</v>
      </c>
      <c r="D961">
        <v>0.91572100000000001</v>
      </c>
      <c r="E961">
        <v>0.91572100000000001</v>
      </c>
      <c r="F961">
        <v>0.91572100000000001</v>
      </c>
      <c r="G961">
        <v>0.91572100000000001</v>
      </c>
      <c r="H961">
        <v>0.91572100000000001</v>
      </c>
      <c r="I961">
        <v>0.91572100000000001</v>
      </c>
      <c r="J961">
        <v>0.91572100000000001</v>
      </c>
      <c r="K961" s="1" t="s">
        <v>11</v>
      </c>
      <c r="L961">
        <f t="shared" si="42"/>
        <v>0.91572100000000001</v>
      </c>
      <c r="M961">
        <f t="shared" si="43"/>
        <v>0.91572100000000001</v>
      </c>
      <c r="N961" s="1">
        <f t="shared" si="44"/>
        <v>0.91572099999999979</v>
      </c>
    </row>
    <row r="962" spans="1:14" x14ac:dyDescent="0.25">
      <c r="A962">
        <v>0.91572100000000001</v>
      </c>
      <c r="B962">
        <v>0.91572100000000001</v>
      </c>
      <c r="C962">
        <v>0.91572100000000001</v>
      </c>
      <c r="D962">
        <v>0.91572100000000001</v>
      </c>
      <c r="E962">
        <v>0.91572100000000001</v>
      </c>
      <c r="F962">
        <v>0.91572100000000001</v>
      </c>
      <c r="G962">
        <v>0.91572100000000001</v>
      </c>
      <c r="H962">
        <v>0.91572100000000001</v>
      </c>
      <c r="I962">
        <v>0.91572100000000001</v>
      </c>
      <c r="J962">
        <v>0.91572100000000001</v>
      </c>
      <c r="K962" s="1" t="s">
        <v>11</v>
      </c>
      <c r="L962">
        <f t="shared" ref="L962:L1001" si="45">MAX(A962:J962)</f>
        <v>0.91572100000000001</v>
      </c>
      <c r="M962">
        <f t="shared" ref="M962:M1001" si="46">MIN(A962:J962)</f>
        <v>0.91572100000000001</v>
      </c>
      <c r="N962" s="1">
        <f t="shared" ref="N962:N1001" si="47">AVERAGE(A962:J962)</f>
        <v>0.91572099999999979</v>
      </c>
    </row>
    <row r="963" spans="1:14" x14ac:dyDescent="0.25">
      <c r="A963">
        <v>0.91572100000000001</v>
      </c>
      <c r="B963">
        <v>0.91572100000000001</v>
      </c>
      <c r="C963">
        <v>0.91572100000000001</v>
      </c>
      <c r="D963">
        <v>0.91572100000000001</v>
      </c>
      <c r="E963">
        <v>0.91572100000000001</v>
      </c>
      <c r="F963">
        <v>0.91572100000000001</v>
      </c>
      <c r="G963">
        <v>0.91572100000000001</v>
      </c>
      <c r="H963">
        <v>0.91572100000000001</v>
      </c>
      <c r="I963">
        <v>0.91572100000000001</v>
      </c>
      <c r="J963">
        <v>0.91572100000000001</v>
      </c>
      <c r="K963" s="1" t="s">
        <v>11</v>
      </c>
      <c r="L963">
        <f t="shared" si="45"/>
        <v>0.91572100000000001</v>
      </c>
      <c r="M963">
        <f t="shared" si="46"/>
        <v>0.91572100000000001</v>
      </c>
      <c r="N963" s="1">
        <f t="shared" si="47"/>
        <v>0.91572099999999979</v>
      </c>
    </row>
    <row r="964" spans="1:14" x14ac:dyDescent="0.25">
      <c r="A964">
        <v>0.91572100000000001</v>
      </c>
      <c r="B964">
        <v>0.91572100000000001</v>
      </c>
      <c r="C964">
        <v>0.91572100000000001</v>
      </c>
      <c r="D964">
        <v>0.91572100000000001</v>
      </c>
      <c r="E964">
        <v>0.91572100000000001</v>
      </c>
      <c r="F964">
        <v>0.91572100000000001</v>
      </c>
      <c r="G964">
        <v>0.91572100000000001</v>
      </c>
      <c r="H964">
        <v>0.91572100000000001</v>
      </c>
      <c r="I964">
        <v>0.91572100000000001</v>
      </c>
      <c r="J964">
        <v>0.91572100000000001</v>
      </c>
      <c r="K964" s="1" t="s">
        <v>11</v>
      </c>
      <c r="L964">
        <f t="shared" si="45"/>
        <v>0.91572100000000001</v>
      </c>
      <c r="M964">
        <f t="shared" si="46"/>
        <v>0.91572100000000001</v>
      </c>
      <c r="N964" s="1">
        <f t="shared" si="47"/>
        <v>0.91572099999999979</v>
      </c>
    </row>
    <row r="965" spans="1:14" x14ac:dyDescent="0.25">
      <c r="A965">
        <v>0.91572100000000001</v>
      </c>
      <c r="B965">
        <v>0.91572100000000001</v>
      </c>
      <c r="C965">
        <v>0.91572100000000001</v>
      </c>
      <c r="D965">
        <v>0.91572100000000001</v>
      </c>
      <c r="E965">
        <v>0.91572100000000001</v>
      </c>
      <c r="F965">
        <v>0.91572100000000001</v>
      </c>
      <c r="G965">
        <v>0.91572100000000001</v>
      </c>
      <c r="H965">
        <v>0.91572100000000001</v>
      </c>
      <c r="I965">
        <v>0.91572100000000001</v>
      </c>
      <c r="J965">
        <v>0.91572100000000001</v>
      </c>
      <c r="K965" s="1" t="s">
        <v>11</v>
      </c>
      <c r="L965">
        <f t="shared" si="45"/>
        <v>0.91572100000000001</v>
      </c>
      <c r="M965">
        <f t="shared" si="46"/>
        <v>0.91572100000000001</v>
      </c>
      <c r="N965" s="1">
        <f t="shared" si="47"/>
        <v>0.91572099999999979</v>
      </c>
    </row>
    <row r="966" spans="1:14" x14ac:dyDescent="0.25">
      <c r="A966">
        <v>0.91572100000000001</v>
      </c>
      <c r="B966">
        <v>0.91572100000000001</v>
      </c>
      <c r="C966">
        <v>0.91572100000000001</v>
      </c>
      <c r="D966">
        <v>0.91572100000000001</v>
      </c>
      <c r="E966">
        <v>0.91572100000000001</v>
      </c>
      <c r="F966">
        <v>0.91572100000000001</v>
      </c>
      <c r="G966">
        <v>0.91572100000000001</v>
      </c>
      <c r="H966">
        <v>0.91572100000000001</v>
      </c>
      <c r="I966">
        <v>0.91572100000000001</v>
      </c>
      <c r="J966">
        <v>0.91572100000000001</v>
      </c>
      <c r="K966" s="1" t="s">
        <v>11</v>
      </c>
      <c r="L966">
        <f t="shared" si="45"/>
        <v>0.91572100000000001</v>
      </c>
      <c r="M966">
        <f t="shared" si="46"/>
        <v>0.91572100000000001</v>
      </c>
      <c r="N966" s="1">
        <f t="shared" si="47"/>
        <v>0.91572099999999979</v>
      </c>
    </row>
    <row r="967" spans="1:14" x14ac:dyDescent="0.25">
      <c r="A967">
        <v>0.91572100000000001</v>
      </c>
      <c r="B967">
        <v>0.91572100000000001</v>
      </c>
      <c r="C967">
        <v>0.91572100000000001</v>
      </c>
      <c r="D967">
        <v>0.91572100000000001</v>
      </c>
      <c r="E967">
        <v>0.91572100000000001</v>
      </c>
      <c r="F967">
        <v>0.91572100000000001</v>
      </c>
      <c r="G967">
        <v>0.91572100000000001</v>
      </c>
      <c r="H967">
        <v>0.91572100000000001</v>
      </c>
      <c r="I967">
        <v>0.91572100000000001</v>
      </c>
      <c r="J967">
        <v>0.91572100000000001</v>
      </c>
      <c r="K967" s="1" t="s">
        <v>11</v>
      </c>
      <c r="L967">
        <f t="shared" si="45"/>
        <v>0.91572100000000001</v>
      </c>
      <c r="M967">
        <f t="shared" si="46"/>
        <v>0.91572100000000001</v>
      </c>
      <c r="N967" s="1">
        <f t="shared" si="47"/>
        <v>0.91572099999999979</v>
      </c>
    </row>
    <row r="968" spans="1:14" x14ac:dyDescent="0.25">
      <c r="A968">
        <v>0.91572100000000001</v>
      </c>
      <c r="B968">
        <v>0.91572100000000001</v>
      </c>
      <c r="C968">
        <v>0.91572100000000001</v>
      </c>
      <c r="D968">
        <v>0.91572100000000001</v>
      </c>
      <c r="E968">
        <v>0.91572100000000001</v>
      </c>
      <c r="F968">
        <v>0.91572100000000001</v>
      </c>
      <c r="G968">
        <v>0.91572100000000001</v>
      </c>
      <c r="H968">
        <v>0.91572100000000001</v>
      </c>
      <c r="I968">
        <v>0.91572100000000001</v>
      </c>
      <c r="J968">
        <v>0.91572100000000001</v>
      </c>
      <c r="K968" s="1" t="s">
        <v>11</v>
      </c>
      <c r="L968">
        <f t="shared" si="45"/>
        <v>0.91572100000000001</v>
      </c>
      <c r="M968">
        <f t="shared" si="46"/>
        <v>0.91572100000000001</v>
      </c>
      <c r="N968" s="1">
        <f t="shared" si="47"/>
        <v>0.91572099999999979</v>
      </c>
    </row>
    <row r="969" spans="1:14" x14ac:dyDescent="0.25">
      <c r="A969">
        <v>0.91572100000000001</v>
      </c>
      <c r="B969">
        <v>0.91572100000000001</v>
      </c>
      <c r="C969">
        <v>0.91572100000000001</v>
      </c>
      <c r="D969">
        <v>0.91572100000000001</v>
      </c>
      <c r="E969">
        <v>0.91572100000000001</v>
      </c>
      <c r="F969">
        <v>0.91572100000000001</v>
      </c>
      <c r="G969">
        <v>0.91572100000000001</v>
      </c>
      <c r="H969">
        <v>0.91572100000000001</v>
      </c>
      <c r="I969">
        <v>0.91572100000000001</v>
      </c>
      <c r="J969">
        <v>7.7664989999999996</v>
      </c>
      <c r="K969" s="1" t="s">
        <v>11</v>
      </c>
      <c r="L969">
        <f t="shared" si="45"/>
        <v>7.7664989999999996</v>
      </c>
      <c r="M969">
        <f t="shared" si="46"/>
        <v>0.91572100000000001</v>
      </c>
      <c r="N969" s="1">
        <f t="shared" si="47"/>
        <v>1.6007987999999997</v>
      </c>
    </row>
    <row r="970" spans="1:14" x14ac:dyDescent="0.25">
      <c r="A970">
        <v>0.91572100000000001</v>
      </c>
      <c r="B970">
        <v>0.91572100000000001</v>
      </c>
      <c r="C970">
        <v>0.91572100000000001</v>
      </c>
      <c r="D970">
        <v>0.91572100000000001</v>
      </c>
      <c r="E970">
        <v>0.91572100000000001</v>
      </c>
      <c r="F970">
        <v>0.91572100000000001</v>
      </c>
      <c r="G970">
        <v>0.91572100000000001</v>
      </c>
      <c r="H970">
        <v>0.91572100000000001</v>
      </c>
      <c r="I970">
        <v>0.91572100000000001</v>
      </c>
      <c r="J970">
        <v>7.7664989999999996</v>
      </c>
      <c r="K970" s="1" t="s">
        <v>11</v>
      </c>
      <c r="L970">
        <f t="shared" si="45"/>
        <v>7.7664989999999996</v>
      </c>
      <c r="M970">
        <f t="shared" si="46"/>
        <v>0.91572100000000001</v>
      </c>
      <c r="N970" s="1">
        <f t="shared" si="47"/>
        <v>1.6007987999999997</v>
      </c>
    </row>
    <row r="971" spans="1:14" x14ac:dyDescent="0.25">
      <c r="A971">
        <v>0.91572100000000001</v>
      </c>
      <c r="B971">
        <v>0.91572100000000001</v>
      </c>
      <c r="C971">
        <v>0.91572100000000001</v>
      </c>
      <c r="D971">
        <v>0.91572100000000001</v>
      </c>
      <c r="E971">
        <v>0.91572100000000001</v>
      </c>
      <c r="F971">
        <v>0.91572100000000001</v>
      </c>
      <c r="G971">
        <v>0.91572100000000001</v>
      </c>
      <c r="H971">
        <v>4.899235</v>
      </c>
      <c r="I971">
        <v>9.6033840000000001</v>
      </c>
      <c r="J971">
        <v>9.9105589999999992</v>
      </c>
      <c r="K971" s="1" t="s">
        <v>11</v>
      </c>
      <c r="L971">
        <f t="shared" si="45"/>
        <v>9.9105589999999992</v>
      </c>
      <c r="M971">
        <f t="shared" si="46"/>
        <v>0.91572100000000001</v>
      </c>
      <c r="N971" s="1">
        <f t="shared" si="47"/>
        <v>3.0823225000000001</v>
      </c>
    </row>
    <row r="972" spans="1:14" x14ac:dyDescent="0.25">
      <c r="A972">
        <v>0.91572100000000001</v>
      </c>
      <c r="B972">
        <v>0.91572100000000001</v>
      </c>
      <c r="C972">
        <v>0.91572100000000001</v>
      </c>
      <c r="D972">
        <v>0.91572100000000001</v>
      </c>
      <c r="E972">
        <v>0.91572100000000001</v>
      </c>
      <c r="F972">
        <v>0.91572100000000001</v>
      </c>
      <c r="G972">
        <v>0.91572100000000001</v>
      </c>
      <c r="H972">
        <v>4.899235</v>
      </c>
      <c r="I972">
        <v>9.6033840000000001</v>
      </c>
      <c r="J972">
        <v>9.9105589999999992</v>
      </c>
      <c r="K972" s="1" t="s">
        <v>11</v>
      </c>
      <c r="L972">
        <f t="shared" si="45"/>
        <v>9.9105589999999992</v>
      </c>
      <c r="M972">
        <f t="shared" si="46"/>
        <v>0.91572100000000001</v>
      </c>
      <c r="N972" s="1">
        <f t="shared" si="47"/>
        <v>3.0823225000000001</v>
      </c>
    </row>
    <row r="973" spans="1:14" x14ac:dyDescent="0.25">
      <c r="A973">
        <v>0.91572100000000001</v>
      </c>
      <c r="B973">
        <v>0.91572100000000001</v>
      </c>
      <c r="C973">
        <v>0.91572100000000001</v>
      </c>
      <c r="D973">
        <v>0.91572100000000001</v>
      </c>
      <c r="E973">
        <v>0.91572100000000001</v>
      </c>
      <c r="F973">
        <v>0.91572100000000001</v>
      </c>
      <c r="G973">
        <v>0.91572100000000001</v>
      </c>
      <c r="H973">
        <v>0.91572100000000001</v>
      </c>
      <c r="I973">
        <v>0.91572100000000001</v>
      </c>
      <c r="J973">
        <v>9.6033840000000001</v>
      </c>
      <c r="K973" s="1" t="s">
        <v>11</v>
      </c>
      <c r="L973">
        <f t="shared" si="45"/>
        <v>9.6033840000000001</v>
      </c>
      <c r="M973">
        <f t="shared" si="46"/>
        <v>0.91572100000000001</v>
      </c>
      <c r="N973" s="1">
        <f t="shared" si="47"/>
        <v>1.7844872999999999</v>
      </c>
    </row>
    <row r="974" spans="1:14" x14ac:dyDescent="0.25">
      <c r="A974">
        <v>0.91572100000000001</v>
      </c>
      <c r="B974">
        <v>0.91572100000000001</v>
      </c>
      <c r="C974">
        <v>0.91572100000000001</v>
      </c>
      <c r="D974">
        <v>0.91572100000000001</v>
      </c>
      <c r="E974">
        <v>0.91572100000000001</v>
      </c>
      <c r="F974">
        <v>0.91572100000000001</v>
      </c>
      <c r="G974">
        <v>0.91572100000000001</v>
      </c>
      <c r="H974">
        <v>0.91572100000000001</v>
      </c>
      <c r="I974">
        <v>0.91572100000000001</v>
      </c>
      <c r="J974">
        <v>9.6033840000000001</v>
      </c>
      <c r="K974" s="1" t="s">
        <v>11</v>
      </c>
      <c r="L974">
        <f t="shared" si="45"/>
        <v>9.6033840000000001</v>
      </c>
      <c r="M974">
        <f t="shared" si="46"/>
        <v>0.91572100000000001</v>
      </c>
      <c r="N974" s="1">
        <f t="shared" si="47"/>
        <v>1.7844872999999999</v>
      </c>
    </row>
    <row r="975" spans="1:14" x14ac:dyDescent="0.25">
      <c r="A975">
        <v>0.91572100000000001</v>
      </c>
      <c r="B975">
        <v>0.91572100000000001</v>
      </c>
      <c r="C975">
        <v>0.91572100000000001</v>
      </c>
      <c r="D975">
        <v>0.91572100000000001</v>
      </c>
      <c r="E975">
        <v>0.91572100000000001</v>
      </c>
      <c r="F975">
        <v>0.91572100000000001</v>
      </c>
      <c r="G975">
        <v>0.91572100000000001</v>
      </c>
      <c r="H975">
        <v>0.91572100000000001</v>
      </c>
      <c r="I975">
        <v>0.91572100000000001</v>
      </c>
      <c r="J975">
        <v>0.91572100000000001</v>
      </c>
      <c r="K975" s="1" t="s">
        <v>11</v>
      </c>
      <c r="L975">
        <f t="shared" si="45"/>
        <v>0.91572100000000001</v>
      </c>
      <c r="M975">
        <f t="shared" si="46"/>
        <v>0.91572100000000001</v>
      </c>
      <c r="N975" s="1">
        <f t="shared" si="47"/>
        <v>0.91572099999999979</v>
      </c>
    </row>
    <row r="976" spans="1:14" x14ac:dyDescent="0.25">
      <c r="A976">
        <v>0.91572100000000001</v>
      </c>
      <c r="B976">
        <v>0.91572100000000001</v>
      </c>
      <c r="C976">
        <v>0.91572100000000001</v>
      </c>
      <c r="D976">
        <v>0.91572100000000001</v>
      </c>
      <c r="E976">
        <v>0.91572100000000001</v>
      </c>
      <c r="F976">
        <v>0.91572100000000001</v>
      </c>
      <c r="G976">
        <v>0.91572100000000001</v>
      </c>
      <c r="H976">
        <v>0.91572100000000001</v>
      </c>
      <c r="I976">
        <v>0.91572100000000001</v>
      </c>
      <c r="J976">
        <v>0.91572100000000001</v>
      </c>
      <c r="K976" s="1" t="s">
        <v>11</v>
      </c>
      <c r="L976">
        <f t="shared" si="45"/>
        <v>0.91572100000000001</v>
      </c>
      <c r="M976">
        <f t="shared" si="46"/>
        <v>0.91572100000000001</v>
      </c>
      <c r="N976" s="1">
        <f t="shared" si="47"/>
        <v>0.91572099999999979</v>
      </c>
    </row>
    <row r="977" spans="1:14" x14ac:dyDescent="0.25">
      <c r="A977">
        <v>0.91572100000000001</v>
      </c>
      <c r="B977">
        <v>0.91572100000000001</v>
      </c>
      <c r="C977">
        <v>0.91572100000000001</v>
      </c>
      <c r="D977">
        <v>0.91572100000000001</v>
      </c>
      <c r="E977">
        <v>0.91572100000000001</v>
      </c>
      <c r="F977">
        <v>0.91572100000000001</v>
      </c>
      <c r="G977">
        <v>0.91572100000000001</v>
      </c>
      <c r="H977">
        <v>0.91572100000000001</v>
      </c>
      <c r="I977">
        <v>7.5043340000000001</v>
      </c>
      <c r="J977">
        <v>9.5882950000000005</v>
      </c>
      <c r="K977" s="1" t="s">
        <v>11</v>
      </c>
      <c r="L977">
        <f t="shared" si="45"/>
        <v>9.5882950000000005</v>
      </c>
      <c r="M977">
        <f t="shared" si="46"/>
        <v>0.91572100000000001</v>
      </c>
      <c r="N977" s="1">
        <f t="shared" si="47"/>
        <v>2.4418397000000001</v>
      </c>
    </row>
    <row r="978" spans="1:14" x14ac:dyDescent="0.25">
      <c r="A978">
        <v>0.91572100000000001</v>
      </c>
      <c r="B978">
        <v>0.91572100000000001</v>
      </c>
      <c r="C978">
        <v>0.91572100000000001</v>
      </c>
      <c r="D978">
        <v>0.91572100000000001</v>
      </c>
      <c r="E978">
        <v>0.91572100000000001</v>
      </c>
      <c r="F978">
        <v>0.91572100000000001</v>
      </c>
      <c r="G978">
        <v>0.91572100000000001</v>
      </c>
      <c r="H978">
        <v>0.91572100000000001</v>
      </c>
      <c r="I978">
        <v>7.5043340000000001</v>
      </c>
      <c r="J978">
        <v>9.5882950000000005</v>
      </c>
      <c r="K978" s="1" t="s">
        <v>11</v>
      </c>
      <c r="L978">
        <f t="shared" si="45"/>
        <v>9.5882950000000005</v>
      </c>
      <c r="M978">
        <f t="shared" si="46"/>
        <v>0.91572100000000001</v>
      </c>
      <c r="N978" s="1">
        <f t="shared" si="47"/>
        <v>2.4418397000000001</v>
      </c>
    </row>
    <row r="979" spans="1:14" x14ac:dyDescent="0.25">
      <c r="A979">
        <v>0.91572100000000001</v>
      </c>
      <c r="B979">
        <v>0.91572100000000001</v>
      </c>
      <c r="C979">
        <v>0.91572100000000001</v>
      </c>
      <c r="D979">
        <v>0.91572100000000001</v>
      </c>
      <c r="E979">
        <v>0.91572100000000001</v>
      </c>
      <c r="F979">
        <v>0.91572100000000001</v>
      </c>
      <c r="G979">
        <v>0.91572100000000001</v>
      </c>
      <c r="H979">
        <v>7.5043340000000001</v>
      </c>
      <c r="I979">
        <v>7.5043340000000001</v>
      </c>
      <c r="J979">
        <v>9.5882950000000005</v>
      </c>
      <c r="K979" s="1" t="s">
        <v>11</v>
      </c>
      <c r="L979">
        <f t="shared" si="45"/>
        <v>9.5882950000000005</v>
      </c>
      <c r="M979">
        <f t="shared" si="46"/>
        <v>0.91572100000000001</v>
      </c>
      <c r="N979" s="1">
        <f t="shared" si="47"/>
        <v>3.1007009999999999</v>
      </c>
    </row>
    <row r="980" spans="1:14" x14ac:dyDescent="0.25">
      <c r="A980">
        <v>0.91572100000000001</v>
      </c>
      <c r="B980">
        <v>0.91572100000000001</v>
      </c>
      <c r="C980">
        <v>0.91572100000000001</v>
      </c>
      <c r="D980">
        <v>0.91572100000000001</v>
      </c>
      <c r="E980">
        <v>0.91572100000000001</v>
      </c>
      <c r="F980">
        <v>0.91572100000000001</v>
      </c>
      <c r="G980">
        <v>0.91572100000000001</v>
      </c>
      <c r="H980">
        <v>7.5043340000000001</v>
      </c>
      <c r="I980">
        <v>7.5043340000000001</v>
      </c>
      <c r="J980">
        <v>9.5882950000000005</v>
      </c>
      <c r="K980" s="1" t="s">
        <v>11</v>
      </c>
      <c r="L980">
        <f t="shared" si="45"/>
        <v>9.5882950000000005</v>
      </c>
      <c r="M980">
        <f t="shared" si="46"/>
        <v>0.91572100000000001</v>
      </c>
      <c r="N980" s="1">
        <f t="shared" si="47"/>
        <v>3.1007009999999999</v>
      </c>
    </row>
    <row r="981" spans="1:14" x14ac:dyDescent="0.25">
      <c r="A981">
        <v>0.91572100000000001</v>
      </c>
      <c r="B981">
        <v>0.91572100000000001</v>
      </c>
      <c r="C981">
        <v>0.91572100000000001</v>
      </c>
      <c r="D981">
        <v>0.91572100000000001</v>
      </c>
      <c r="E981">
        <v>0.91572100000000001</v>
      </c>
      <c r="F981">
        <v>0.91572100000000001</v>
      </c>
      <c r="G981">
        <v>0.91572100000000001</v>
      </c>
      <c r="H981">
        <v>0.91572100000000001</v>
      </c>
      <c r="I981">
        <v>7.5043340000000001</v>
      </c>
      <c r="J981">
        <v>9.5882950000000005</v>
      </c>
      <c r="K981" s="1" t="s">
        <v>11</v>
      </c>
      <c r="L981">
        <f t="shared" si="45"/>
        <v>9.5882950000000005</v>
      </c>
      <c r="M981">
        <f t="shared" si="46"/>
        <v>0.91572100000000001</v>
      </c>
      <c r="N981" s="1">
        <f t="shared" si="47"/>
        <v>2.4418397000000001</v>
      </c>
    </row>
    <row r="982" spans="1:14" x14ac:dyDescent="0.25">
      <c r="A982">
        <v>0.91572100000000001</v>
      </c>
      <c r="B982">
        <v>0.91572100000000001</v>
      </c>
      <c r="C982">
        <v>0.91572100000000001</v>
      </c>
      <c r="D982">
        <v>0.91572100000000001</v>
      </c>
      <c r="E982">
        <v>0.91572100000000001</v>
      </c>
      <c r="F982">
        <v>0.91572100000000001</v>
      </c>
      <c r="G982">
        <v>0.91572100000000001</v>
      </c>
      <c r="H982">
        <v>0.91572100000000001</v>
      </c>
      <c r="I982">
        <v>7.5043340000000001</v>
      </c>
      <c r="J982">
        <v>9.5882950000000005</v>
      </c>
      <c r="K982" s="1" t="s">
        <v>11</v>
      </c>
      <c r="L982">
        <f t="shared" si="45"/>
        <v>9.5882950000000005</v>
      </c>
      <c r="M982">
        <f t="shared" si="46"/>
        <v>0.91572100000000001</v>
      </c>
      <c r="N982" s="1">
        <f t="shared" si="47"/>
        <v>2.4418397000000001</v>
      </c>
    </row>
    <row r="983" spans="1:14" x14ac:dyDescent="0.25">
      <c r="A983">
        <v>0.91572100000000001</v>
      </c>
      <c r="B983">
        <v>0.91572100000000001</v>
      </c>
      <c r="C983">
        <v>0.91572100000000001</v>
      </c>
      <c r="D983">
        <v>0.91572100000000001</v>
      </c>
      <c r="E983">
        <v>0.91572100000000001</v>
      </c>
      <c r="F983">
        <v>0.91572100000000001</v>
      </c>
      <c r="G983">
        <v>0.91572100000000001</v>
      </c>
      <c r="H983">
        <v>0.91572100000000001</v>
      </c>
      <c r="I983">
        <v>9.5882950000000005</v>
      </c>
      <c r="J983">
        <v>12.29921</v>
      </c>
      <c r="K983" s="1" t="s">
        <v>11</v>
      </c>
      <c r="L983">
        <f t="shared" si="45"/>
        <v>12.29921</v>
      </c>
      <c r="M983">
        <f t="shared" si="46"/>
        <v>0.91572100000000001</v>
      </c>
      <c r="N983" s="1">
        <f t="shared" si="47"/>
        <v>2.9213273000000002</v>
      </c>
    </row>
    <row r="984" spans="1:14" x14ac:dyDescent="0.25">
      <c r="A984">
        <v>0.91572100000000001</v>
      </c>
      <c r="B984">
        <v>0.91572100000000001</v>
      </c>
      <c r="C984">
        <v>0.91572100000000001</v>
      </c>
      <c r="D984">
        <v>0.91572100000000001</v>
      </c>
      <c r="E984">
        <v>0.91572100000000001</v>
      </c>
      <c r="F984">
        <v>0.91572100000000001</v>
      </c>
      <c r="G984">
        <v>0.91572100000000001</v>
      </c>
      <c r="H984">
        <v>0.91572100000000001</v>
      </c>
      <c r="I984">
        <v>9.5882950000000005</v>
      </c>
      <c r="J984">
        <v>12.29921</v>
      </c>
      <c r="K984" s="1" t="s">
        <v>11</v>
      </c>
      <c r="L984">
        <f t="shared" si="45"/>
        <v>12.29921</v>
      </c>
      <c r="M984">
        <f t="shared" si="46"/>
        <v>0.91572100000000001</v>
      </c>
      <c r="N984" s="1">
        <f t="shared" si="47"/>
        <v>2.9213273000000002</v>
      </c>
    </row>
    <row r="985" spans="1:14" x14ac:dyDescent="0.25">
      <c r="A985">
        <v>0.91572100000000001</v>
      </c>
      <c r="B985">
        <v>0.91572100000000001</v>
      </c>
      <c r="C985">
        <v>0.91572100000000001</v>
      </c>
      <c r="D985">
        <v>0.91572100000000001</v>
      </c>
      <c r="E985">
        <v>0.91572100000000001</v>
      </c>
      <c r="F985">
        <v>0.91572100000000001</v>
      </c>
      <c r="G985">
        <v>0.91572100000000001</v>
      </c>
      <c r="H985">
        <v>9.5861180000000008</v>
      </c>
      <c r="I985">
        <v>9.5882950000000005</v>
      </c>
      <c r="J985">
        <v>9.1266770000000008</v>
      </c>
      <c r="K985" s="1" t="s">
        <v>11</v>
      </c>
      <c r="L985">
        <f t="shared" si="45"/>
        <v>9.5882950000000005</v>
      </c>
      <c r="M985">
        <f t="shared" si="46"/>
        <v>0.91572100000000001</v>
      </c>
      <c r="N985" s="1">
        <f t="shared" si="47"/>
        <v>3.4711137000000001</v>
      </c>
    </row>
    <row r="986" spans="1:14" x14ac:dyDescent="0.25">
      <c r="A986">
        <v>0.91572100000000001</v>
      </c>
      <c r="B986">
        <v>0.91572100000000001</v>
      </c>
      <c r="C986">
        <v>0.91572100000000001</v>
      </c>
      <c r="D986">
        <v>0.91572100000000001</v>
      </c>
      <c r="E986">
        <v>0.91572100000000001</v>
      </c>
      <c r="F986">
        <v>0.91572100000000001</v>
      </c>
      <c r="G986">
        <v>0.91572100000000001</v>
      </c>
      <c r="H986">
        <v>9.1266770000000008</v>
      </c>
      <c r="I986">
        <v>9.5861180000000008</v>
      </c>
      <c r="J986">
        <v>9.5882950000000005</v>
      </c>
      <c r="K986" s="1" t="s">
        <v>11</v>
      </c>
      <c r="L986">
        <f t="shared" si="45"/>
        <v>9.5882950000000005</v>
      </c>
      <c r="M986">
        <f t="shared" si="46"/>
        <v>0.91572100000000001</v>
      </c>
      <c r="N986" s="1">
        <f t="shared" si="47"/>
        <v>3.4711137000000001</v>
      </c>
    </row>
    <row r="987" spans="1:14" x14ac:dyDescent="0.25">
      <c r="A987">
        <v>0.91572100000000001</v>
      </c>
      <c r="B987">
        <v>0.91572100000000001</v>
      </c>
      <c r="C987">
        <v>0.91572100000000001</v>
      </c>
      <c r="D987">
        <v>0.91572100000000001</v>
      </c>
      <c r="E987">
        <v>0.91572100000000001</v>
      </c>
      <c r="F987">
        <v>0.91572100000000001</v>
      </c>
      <c r="G987">
        <v>0.91572100000000001</v>
      </c>
      <c r="H987">
        <v>0.91572100000000001</v>
      </c>
      <c r="I987">
        <v>7.7875880000000004</v>
      </c>
      <c r="J987">
        <v>9.5882950000000005</v>
      </c>
      <c r="K987" s="1" t="s">
        <v>11</v>
      </c>
      <c r="L987">
        <f t="shared" si="45"/>
        <v>9.5882950000000005</v>
      </c>
      <c r="M987">
        <f t="shared" si="46"/>
        <v>0.91572100000000001</v>
      </c>
      <c r="N987" s="1">
        <f t="shared" si="47"/>
        <v>2.4701651</v>
      </c>
    </row>
    <row r="988" spans="1:14" x14ac:dyDescent="0.25">
      <c r="A988">
        <v>0.91572100000000001</v>
      </c>
      <c r="B988">
        <v>0.91572100000000001</v>
      </c>
      <c r="C988">
        <v>0.91572100000000001</v>
      </c>
      <c r="D988">
        <v>0.91572100000000001</v>
      </c>
      <c r="E988">
        <v>0.91572100000000001</v>
      </c>
      <c r="F988">
        <v>0.91572100000000001</v>
      </c>
      <c r="G988">
        <v>0.91572100000000001</v>
      </c>
      <c r="H988">
        <v>0.91572100000000001</v>
      </c>
      <c r="I988">
        <v>7.7875880000000004</v>
      </c>
      <c r="J988">
        <v>9.5882950000000005</v>
      </c>
      <c r="K988" s="1" t="s">
        <v>11</v>
      </c>
      <c r="L988">
        <f t="shared" si="45"/>
        <v>9.5882950000000005</v>
      </c>
      <c r="M988">
        <f t="shared" si="46"/>
        <v>0.91572100000000001</v>
      </c>
      <c r="N988" s="1">
        <f t="shared" si="47"/>
        <v>2.4701651</v>
      </c>
    </row>
    <row r="989" spans="1:14" x14ac:dyDescent="0.25">
      <c r="A989">
        <v>0.91572100000000001</v>
      </c>
      <c r="B989">
        <v>0.91572100000000001</v>
      </c>
      <c r="C989">
        <v>0.91572100000000001</v>
      </c>
      <c r="D989">
        <v>0.91572100000000001</v>
      </c>
      <c r="E989">
        <v>0.91572100000000001</v>
      </c>
      <c r="F989">
        <v>0.91572100000000001</v>
      </c>
      <c r="G989">
        <v>0.91572100000000001</v>
      </c>
      <c r="H989">
        <v>0.91572100000000001</v>
      </c>
      <c r="I989">
        <v>0.91572100000000001</v>
      </c>
      <c r="J989">
        <v>0.91572100000000001</v>
      </c>
      <c r="K989" s="1" t="s">
        <v>11</v>
      </c>
      <c r="L989">
        <f t="shared" si="45"/>
        <v>0.91572100000000001</v>
      </c>
      <c r="M989">
        <f t="shared" si="46"/>
        <v>0.91572100000000001</v>
      </c>
      <c r="N989" s="1">
        <f t="shared" si="47"/>
        <v>0.91572099999999979</v>
      </c>
    </row>
    <row r="990" spans="1:14" x14ac:dyDescent="0.25">
      <c r="A990">
        <v>0.91572100000000001</v>
      </c>
      <c r="B990">
        <v>0.91572100000000001</v>
      </c>
      <c r="C990">
        <v>0.91572100000000001</v>
      </c>
      <c r="D990">
        <v>0.91572100000000001</v>
      </c>
      <c r="E990">
        <v>0.91572100000000001</v>
      </c>
      <c r="F990">
        <v>0.91572100000000001</v>
      </c>
      <c r="G990">
        <v>0.91572100000000001</v>
      </c>
      <c r="H990">
        <v>0.91572100000000001</v>
      </c>
      <c r="I990">
        <v>0.91572100000000001</v>
      </c>
      <c r="J990">
        <v>0.91572100000000001</v>
      </c>
      <c r="K990" s="1" t="s">
        <v>11</v>
      </c>
      <c r="L990">
        <f t="shared" si="45"/>
        <v>0.91572100000000001</v>
      </c>
      <c r="M990">
        <f t="shared" si="46"/>
        <v>0.91572100000000001</v>
      </c>
      <c r="N990" s="1">
        <f t="shared" si="47"/>
        <v>0.91572099999999979</v>
      </c>
    </row>
    <row r="991" spans="1:14" x14ac:dyDescent="0.25">
      <c r="A991">
        <v>0.91572100000000001</v>
      </c>
      <c r="B991">
        <v>0.91572100000000001</v>
      </c>
      <c r="C991">
        <v>0.91572100000000001</v>
      </c>
      <c r="D991">
        <v>0.91572100000000001</v>
      </c>
      <c r="E991">
        <v>0.91572100000000001</v>
      </c>
      <c r="F991">
        <v>0.91572100000000001</v>
      </c>
      <c r="G991">
        <v>0.91572100000000001</v>
      </c>
      <c r="H991">
        <v>0.91572100000000001</v>
      </c>
      <c r="I991">
        <v>5.8023119999999997</v>
      </c>
      <c r="J991">
        <v>5.4009429999999998</v>
      </c>
      <c r="K991" s="1" t="s">
        <v>11</v>
      </c>
      <c r="L991">
        <f t="shared" si="45"/>
        <v>5.8023119999999997</v>
      </c>
      <c r="M991">
        <f t="shared" si="46"/>
        <v>0.91572100000000001</v>
      </c>
      <c r="N991" s="1">
        <f t="shared" si="47"/>
        <v>1.8529022999999996</v>
      </c>
    </row>
    <row r="992" spans="1:14" x14ac:dyDescent="0.25">
      <c r="A992">
        <v>0.91572100000000001</v>
      </c>
      <c r="B992">
        <v>0.91572100000000001</v>
      </c>
      <c r="C992">
        <v>0.91572100000000001</v>
      </c>
      <c r="D992">
        <v>0.91572100000000001</v>
      </c>
      <c r="E992">
        <v>0.91572100000000001</v>
      </c>
      <c r="F992">
        <v>0.91572100000000001</v>
      </c>
      <c r="G992">
        <v>0.91572100000000001</v>
      </c>
      <c r="H992">
        <v>0.91572100000000001</v>
      </c>
      <c r="I992">
        <v>5.4009429999999998</v>
      </c>
      <c r="J992">
        <v>5.8023119999999997</v>
      </c>
      <c r="K992" s="1" t="s">
        <v>11</v>
      </c>
      <c r="L992">
        <f t="shared" si="45"/>
        <v>5.8023119999999997</v>
      </c>
      <c r="M992">
        <f t="shared" si="46"/>
        <v>0.91572100000000001</v>
      </c>
      <c r="N992" s="1">
        <f t="shared" si="47"/>
        <v>1.8529022999999998</v>
      </c>
    </row>
    <row r="993" spans="1:14" x14ac:dyDescent="0.25">
      <c r="A993">
        <v>0.91572100000000001</v>
      </c>
      <c r="B993">
        <v>0.91572100000000001</v>
      </c>
      <c r="C993">
        <v>0.91572100000000001</v>
      </c>
      <c r="D993">
        <v>0.91572100000000001</v>
      </c>
      <c r="E993">
        <v>0.91572100000000001</v>
      </c>
      <c r="F993">
        <v>0.91572100000000001</v>
      </c>
      <c r="G993">
        <v>0.91572100000000001</v>
      </c>
      <c r="H993">
        <v>0.91572100000000001</v>
      </c>
      <c r="I993">
        <v>0.91572100000000001</v>
      </c>
      <c r="J993">
        <v>5.8023119999999997</v>
      </c>
      <c r="K993" s="1" t="s">
        <v>11</v>
      </c>
      <c r="L993">
        <f t="shared" si="45"/>
        <v>5.8023119999999997</v>
      </c>
      <c r="M993">
        <f t="shared" si="46"/>
        <v>0.91572100000000001</v>
      </c>
      <c r="N993" s="1">
        <f t="shared" si="47"/>
        <v>1.4043800999999998</v>
      </c>
    </row>
    <row r="994" spans="1:14" x14ac:dyDescent="0.25">
      <c r="A994">
        <v>0.91572100000000001</v>
      </c>
      <c r="B994">
        <v>0.91572100000000001</v>
      </c>
      <c r="C994">
        <v>0.91572100000000001</v>
      </c>
      <c r="D994">
        <v>0.91572100000000001</v>
      </c>
      <c r="E994">
        <v>0.91572100000000001</v>
      </c>
      <c r="F994">
        <v>0.91572100000000001</v>
      </c>
      <c r="G994">
        <v>0.91572100000000001</v>
      </c>
      <c r="H994">
        <v>0.91572100000000001</v>
      </c>
      <c r="I994">
        <v>0.91572100000000001</v>
      </c>
      <c r="J994">
        <v>5.8023119999999997</v>
      </c>
      <c r="K994" s="1" t="s">
        <v>11</v>
      </c>
      <c r="L994">
        <f t="shared" si="45"/>
        <v>5.8023119999999997</v>
      </c>
      <c r="M994">
        <f t="shared" si="46"/>
        <v>0.91572100000000001</v>
      </c>
      <c r="N994" s="1">
        <f t="shared" si="47"/>
        <v>1.4043800999999998</v>
      </c>
    </row>
    <row r="995" spans="1:14" x14ac:dyDescent="0.25">
      <c r="A995">
        <v>0.91572100000000001</v>
      </c>
      <c r="B995">
        <v>0.91572100000000001</v>
      </c>
      <c r="C995">
        <v>0.91572100000000001</v>
      </c>
      <c r="D995">
        <v>0.91572100000000001</v>
      </c>
      <c r="E995">
        <v>0.91572100000000001</v>
      </c>
      <c r="F995">
        <v>0.91572100000000001</v>
      </c>
      <c r="G995">
        <v>0.91572100000000001</v>
      </c>
      <c r="H995">
        <v>0.91572100000000001</v>
      </c>
      <c r="I995">
        <v>0.91572100000000001</v>
      </c>
      <c r="J995">
        <v>8.9791950000000007</v>
      </c>
      <c r="K995" s="1" t="s">
        <v>11</v>
      </c>
      <c r="L995">
        <f t="shared" si="45"/>
        <v>8.9791950000000007</v>
      </c>
      <c r="M995">
        <f t="shared" si="46"/>
        <v>0.91572100000000001</v>
      </c>
      <c r="N995" s="1">
        <f t="shared" si="47"/>
        <v>1.7220683999999999</v>
      </c>
    </row>
    <row r="996" spans="1:14" x14ac:dyDescent="0.25">
      <c r="A996">
        <v>0.91572100000000001</v>
      </c>
      <c r="B996">
        <v>0.91572100000000001</v>
      </c>
      <c r="C996">
        <v>0.91572100000000001</v>
      </c>
      <c r="D996">
        <v>0.91572100000000001</v>
      </c>
      <c r="E996">
        <v>0.91572100000000001</v>
      </c>
      <c r="F996">
        <v>0.91572100000000001</v>
      </c>
      <c r="G996">
        <v>0.91572100000000001</v>
      </c>
      <c r="H996">
        <v>0.91572100000000001</v>
      </c>
      <c r="I996">
        <v>0.91572100000000001</v>
      </c>
      <c r="J996">
        <v>8.9791950000000007</v>
      </c>
      <c r="K996" s="1" t="s">
        <v>11</v>
      </c>
      <c r="L996">
        <f t="shared" si="45"/>
        <v>8.9791950000000007</v>
      </c>
      <c r="M996">
        <f t="shared" si="46"/>
        <v>0.91572100000000001</v>
      </c>
      <c r="N996" s="1">
        <f t="shared" si="47"/>
        <v>1.7220683999999999</v>
      </c>
    </row>
    <row r="997" spans="1:14" x14ac:dyDescent="0.25">
      <c r="A997">
        <v>0.91572100000000001</v>
      </c>
      <c r="B997">
        <v>0.91572100000000001</v>
      </c>
      <c r="C997">
        <v>0.91572100000000001</v>
      </c>
      <c r="D997">
        <v>0.91572100000000001</v>
      </c>
      <c r="E997">
        <v>0.91572100000000001</v>
      </c>
      <c r="F997">
        <v>0.91572100000000001</v>
      </c>
      <c r="G997">
        <v>0.91572100000000001</v>
      </c>
      <c r="H997">
        <v>0.91572100000000001</v>
      </c>
      <c r="I997">
        <v>0.91572100000000001</v>
      </c>
      <c r="J997">
        <v>0.91572100000000001</v>
      </c>
      <c r="K997" s="1" t="s">
        <v>11</v>
      </c>
      <c r="L997">
        <f t="shared" si="45"/>
        <v>0.91572100000000001</v>
      </c>
      <c r="M997">
        <f t="shared" si="46"/>
        <v>0.91572100000000001</v>
      </c>
      <c r="N997" s="1">
        <f t="shared" si="47"/>
        <v>0.91572099999999979</v>
      </c>
    </row>
    <row r="998" spans="1:14" x14ac:dyDescent="0.25">
      <c r="A998">
        <v>0.91572100000000001</v>
      </c>
      <c r="B998">
        <v>0.91572100000000001</v>
      </c>
      <c r="C998">
        <v>0.91572100000000001</v>
      </c>
      <c r="D998">
        <v>0.91572100000000001</v>
      </c>
      <c r="E998">
        <v>0.91572100000000001</v>
      </c>
      <c r="F998">
        <v>0.91572100000000001</v>
      </c>
      <c r="G998">
        <v>0.91572100000000001</v>
      </c>
      <c r="H998">
        <v>0.91572100000000001</v>
      </c>
      <c r="I998">
        <v>0.91572100000000001</v>
      </c>
      <c r="J998">
        <v>0.91572100000000001</v>
      </c>
      <c r="K998" s="1" t="s">
        <v>11</v>
      </c>
      <c r="L998">
        <f t="shared" si="45"/>
        <v>0.91572100000000001</v>
      </c>
      <c r="M998">
        <f t="shared" si="46"/>
        <v>0.91572100000000001</v>
      </c>
      <c r="N998" s="1">
        <f t="shared" si="47"/>
        <v>0.91572099999999979</v>
      </c>
    </row>
    <row r="999" spans="1:14" x14ac:dyDescent="0.25">
      <c r="A999">
        <v>0.91572100000000001</v>
      </c>
      <c r="B999">
        <v>0.91572100000000001</v>
      </c>
      <c r="C999">
        <v>0.91572100000000001</v>
      </c>
      <c r="D999">
        <v>0.91572100000000001</v>
      </c>
      <c r="E999">
        <v>0.91572100000000001</v>
      </c>
      <c r="F999">
        <v>0.91572100000000001</v>
      </c>
      <c r="G999">
        <v>0.91572100000000001</v>
      </c>
      <c r="H999">
        <v>0.91572100000000001</v>
      </c>
      <c r="I999">
        <v>0.91572100000000001</v>
      </c>
      <c r="J999">
        <v>0.91572100000000001</v>
      </c>
      <c r="K999" s="1" t="s">
        <v>11</v>
      </c>
      <c r="L999">
        <f t="shared" si="45"/>
        <v>0.91572100000000001</v>
      </c>
      <c r="M999">
        <f t="shared" si="46"/>
        <v>0.91572100000000001</v>
      </c>
      <c r="N999" s="1">
        <f t="shared" si="47"/>
        <v>0.91572099999999979</v>
      </c>
    </row>
    <row r="1000" spans="1:14" x14ac:dyDescent="0.25">
      <c r="A1000">
        <v>0.91572100000000001</v>
      </c>
      <c r="B1000">
        <v>0.91572100000000001</v>
      </c>
      <c r="C1000">
        <v>0.91572100000000001</v>
      </c>
      <c r="D1000">
        <v>0.91572100000000001</v>
      </c>
      <c r="E1000">
        <v>0.91572100000000001</v>
      </c>
      <c r="F1000">
        <v>0.91572100000000001</v>
      </c>
      <c r="G1000">
        <v>0.91572100000000001</v>
      </c>
      <c r="H1000">
        <v>0.91572100000000001</v>
      </c>
      <c r="I1000">
        <v>0.91572100000000001</v>
      </c>
      <c r="J1000">
        <v>0.91572100000000001</v>
      </c>
      <c r="K1000" s="1" t="s">
        <v>11</v>
      </c>
      <c r="L1000">
        <f t="shared" si="45"/>
        <v>0.91572100000000001</v>
      </c>
      <c r="M1000">
        <f t="shared" si="46"/>
        <v>0.91572100000000001</v>
      </c>
      <c r="N1000" s="1">
        <f t="shared" si="47"/>
        <v>0.91572099999999979</v>
      </c>
    </row>
    <row r="1001" spans="1:14" x14ac:dyDescent="0.25">
      <c r="A1001">
        <v>0.91572100000000001</v>
      </c>
      <c r="B1001">
        <v>0.91572100000000001</v>
      </c>
      <c r="C1001">
        <v>0.91572100000000001</v>
      </c>
      <c r="D1001">
        <v>0.91572100000000001</v>
      </c>
      <c r="E1001">
        <v>0.91572100000000001</v>
      </c>
      <c r="F1001">
        <v>0.91572100000000001</v>
      </c>
      <c r="G1001">
        <v>0.91572100000000001</v>
      </c>
      <c r="H1001">
        <v>0.91572100000000001</v>
      </c>
      <c r="I1001">
        <v>7.4662050000000004</v>
      </c>
      <c r="J1001">
        <v>9.5536999999999992</v>
      </c>
      <c r="K1001" s="1" t="s">
        <v>11</v>
      </c>
      <c r="L1001">
        <f t="shared" si="45"/>
        <v>9.5536999999999992</v>
      </c>
      <c r="M1001">
        <f t="shared" si="46"/>
        <v>0.91572100000000001</v>
      </c>
      <c r="N1001" s="1">
        <f t="shared" si="47"/>
        <v>2.4345672999999999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B22C-22ED-48AD-900F-3C5631062609}">
  <dimension ref="A1:N9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0.47595599999999999</v>
      </c>
      <c r="B2">
        <v>1.828409</v>
      </c>
      <c r="C2">
        <v>2.4767250000000001</v>
      </c>
      <c r="D2">
        <v>5.1391689999999999</v>
      </c>
      <c r="E2">
        <v>5.4893780000000003</v>
      </c>
      <c r="F2">
        <v>10.209564</v>
      </c>
      <c r="G2">
        <v>19.168797999999999</v>
      </c>
      <c r="H2">
        <v>33.255248999999999</v>
      </c>
      <c r="I2">
        <v>33.646720999999999</v>
      </c>
      <c r="J2">
        <v>39.427543999999997</v>
      </c>
      <c r="K2" s="1" t="s">
        <v>11</v>
      </c>
      <c r="L2">
        <f t="shared" ref="L2:L9" si="0">MAX(A2:J2)</f>
        <v>39.427543999999997</v>
      </c>
      <c r="M2">
        <f t="shared" ref="M2:M9" si="1">MIN(A2:J2)</f>
        <v>0.47595599999999999</v>
      </c>
      <c r="N2" s="1">
        <f t="shared" ref="N2:N9" si="2">AVERAGE(A2:J2)</f>
        <v>15.1117513</v>
      </c>
    </row>
    <row r="3" spans="1:14" x14ac:dyDescent="0.25">
      <c r="A3">
        <v>0.20879400000000001</v>
      </c>
      <c r="B3">
        <v>0.46183099999999999</v>
      </c>
      <c r="C3">
        <v>1.8949260000000001</v>
      </c>
      <c r="D3">
        <v>1.8949260000000001</v>
      </c>
      <c r="E3">
        <v>4.1801399999999997</v>
      </c>
      <c r="F3">
        <v>5.1294420000000001</v>
      </c>
      <c r="G3">
        <v>7.6851050000000001</v>
      </c>
      <c r="H3">
        <v>13.420631</v>
      </c>
      <c r="I3">
        <v>15.099427</v>
      </c>
      <c r="J3">
        <v>16.405186</v>
      </c>
      <c r="K3" s="1" t="s">
        <v>11</v>
      </c>
      <c r="L3">
        <f t="shared" si="0"/>
        <v>16.405186</v>
      </c>
      <c r="M3">
        <f t="shared" si="1"/>
        <v>0.20879400000000001</v>
      </c>
      <c r="N3" s="1">
        <f t="shared" si="2"/>
        <v>6.6380407999999989</v>
      </c>
    </row>
    <row r="4" spans="1:14" x14ac:dyDescent="0.25">
      <c r="A4">
        <v>0.20879400000000001</v>
      </c>
      <c r="B4">
        <v>0.46183099999999999</v>
      </c>
      <c r="C4">
        <v>1.8949260000000001</v>
      </c>
      <c r="D4">
        <v>1.8949260000000001</v>
      </c>
      <c r="E4">
        <v>4.1801399999999997</v>
      </c>
      <c r="F4">
        <v>5.1294420000000001</v>
      </c>
      <c r="G4">
        <v>7.6851050000000001</v>
      </c>
      <c r="H4">
        <v>13.420631</v>
      </c>
      <c r="I4">
        <v>15.099427</v>
      </c>
      <c r="J4">
        <v>16.405186</v>
      </c>
      <c r="K4" s="1" t="s">
        <v>11</v>
      </c>
      <c r="L4">
        <f t="shared" si="0"/>
        <v>16.405186</v>
      </c>
      <c r="M4">
        <f t="shared" si="1"/>
        <v>0.20879400000000001</v>
      </c>
      <c r="N4" s="1">
        <f t="shared" si="2"/>
        <v>6.6380407999999989</v>
      </c>
    </row>
    <row r="5" spans="1:14" x14ac:dyDescent="0.25">
      <c r="A5">
        <v>0.23933299999999999</v>
      </c>
      <c r="B5">
        <v>0.62293900000000002</v>
      </c>
      <c r="C5">
        <v>0.78407899999999997</v>
      </c>
      <c r="D5">
        <v>0.78407899999999997</v>
      </c>
      <c r="E5">
        <v>0.78407899999999997</v>
      </c>
      <c r="F5">
        <v>1.288654</v>
      </c>
      <c r="G5">
        <v>1.570263</v>
      </c>
      <c r="H5">
        <v>1.607335</v>
      </c>
      <c r="I5">
        <v>4.3432000000000004</v>
      </c>
      <c r="J5">
        <v>4.6461079999999999</v>
      </c>
      <c r="K5" s="1" t="s">
        <v>11</v>
      </c>
      <c r="L5">
        <f t="shared" si="0"/>
        <v>4.6461079999999999</v>
      </c>
      <c r="M5">
        <f t="shared" si="1"/>
        <v>0.23933299999999999</v>
      </c>
      <c r="N5">
        <f t="shared" si="2"/>
        <v>1.6670068999999998</v>
      </c>
    </row>
    <row r="6" spans="1:14" x14ac:dyDescent="0.25">
      <c r="A6">
        <v>0.23933299999999999</v>
      </c>
      <c r="B6">
        <v>0.62293900000000002</v>
      </c>
      <c r="C6">
        <v>0.78407899999999997</v>
      </c>
      <c r="D6">
        <v>0.78407899999999997</v>
      </c>
      <c r="E6">
        <v>0.78407899999999997</v>
      </c>
      <c r="F6">
        <v>1.288654</v>
      </c>
      <c r="G6">
        <v>1.570263</v>
      </c>
      <c r="H6">
        <v>1.607335</v>
      </c>
      <c r="I6">
        <v>4.3432000000000004</v>
      </c>
      <c r="J6">
        <v>4.6461079999999999</v>
      </c>
      <c r="K6" s="1" t="s">
        <v>11</v>
      </c>
      <c r="L6">
        <f t="shared" si="0"/>
        <v>4.6461079999999999</v>
      </c>
      <c r="M6">
        <f t="shared" si="1"/>
        <v>0.23933299999999999</v>
      </c>
      <c r="N6">
        <f t="shared" si="2"/>
        <v>1.6670068999999998</v>
      </c>
    </row>
    <row r="7" spans="1:14" x14ac:dyDescent="0.25">
      <c r="A7">
        <v>3.9964E-2</v>
      </c>
      <c r="B7">
        <v>5.3516000000000001E-2</v>
      </c>
      <c r="C7">
        <v>5.3516000000000001E-2</v>
      </c>
      <c r="D7">
        <v>5.3516000000000001E-2</v>
      </c>
      <c r="E7">
        <v>5.3516000000000001E-2</v>
      </c>
      <c r="F7">
        <v>0.49937900000000002</v>
      </c>
      <c r="G7">
        <v>0.71795299999999995</v>
      </c>
      <c r="H7">
        <v>0.78407899999999997</v>
      </c>
      <c r="I7">
        <v>0.78407899999999997</v>
      </c>
      <c r="J7">
        <v>1.5683670000000001</v>
      </c>
      <c r="K7" s="1" t="s">
        <v>11</v>
      </c>
      <c r="L7">
        <f t="shared" si="0"/>
        <v>1.5683670000000001</v>
      </c>
      <c r="M7">
        <f t="shared" si="1"/>
        <v>3.9964E-2</v>
      </c>
      <c r="N7">
        <f t="shared" si="2"/>
        <v>0.46078850000000005</v>
      </c>
    </row>
    <row r="8" spans="1:14" x14ac:dyDescent="0.25">
      <c r="A8">
        <v>3.9964E-2</v>
      </c>
      <c r="B8">
        <v>5.3516000000000001E-2</v>
      </c>
      <c r="C8">
        <v>5.3516000000000001E-2</v>
      </c>
      <c r="D8">
        <v>5.3516000000000001E-2</v>
      </c>
      <c r="E8">
        <v>5.3516000000000001E-2</v>
      </c>
      <c r="F8">
        <v>0.49937900000000002</v>
      </c>
      <c r="G8">
        <v>0.71795299999999995</v>
      </c>
      <c r="H8">
        <v>0.78407899999999997</v>
      </c>
      <c r="I8">
        <v>0.78407899999999997</v>
      </c>
      <c r="J8">
        <v>1.5683670000000001</v>
      </c>
      <c r="K8" s="1" t="s">
        <v>11</v>
      </c>
      <c r="L8">
        <f t="shared" si="0"/>
        <v>1.5683670000000001</v>
      </c>
      <c r="M8">
        <f t="shared" si="1"/>
        <v>3.9964E-2</v>
      </c>
      <c r="N8">
        <f t="shared" si="2"/>
        <v>0.46078850000000005</v>
      </c>
    </row>
    <row r="9" spans="1:14" x14ac:dyDescent="0.25">
      <c r="A9">
        <v>3.79E-4</v>
      </c>
      <c r="B9">
        <v>3.79E-4</v>
      </c>
      <c r="C9">
        <v>5.3516000000000001E-2</v>
      </c>
      <c r="D9">
        <v>0.101782</v>
      </c>
      <c r="E9">
        <v>0.11146200000000001</v>
      </c>
      <c r="F9">
        <v>0.265791</v>
      </c>
      <c r="G9">
        <v>0.265791</v>
      </c>
      <c r="H9">
        <v>0.30425000000000002</v>
      </c>
      <c r="I9">
        <v>0.30425000000000002</v>
      </c>
      <c r="J9">
        <v>0.30425000000000002</v>
      </c>
      <c r="K9" s="1" t="s">
        <v>11</v>
      </c>
      <c r="L9">
        <f t="shared" si="0"/>
        <v>0.30425000000000002</v>
      </c>
      <c r="M9">
        <f t="shared" si="1"/>
        <v>3.79E-4</v>
      </c>
      <c r="N9">
        <f t="shared" si="2"/>
        <v>0.171185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81F0-69A5-4FBD-84F7-894C452C7F2A}">
  <dimension ref="A1:N1001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5.0580270000000001</v>
      </c>
      <c r="B2">
        <v>8.2065339999999996</v>
      </c>
      <c r="C2">
        <v>8.6440929999999998</v>
      </c>
      <c r="D2">
        <v>8.8593639999999994</v>
      </c>
      <c r="E2">
        <v>8.7743169999999999</v>
      </c>
      <c r="F2">
        <v>9.9377490000000002</v>
      </c>
      <c r="G2">
        <v>10.945444</v>
      </c>
      <c r="H2">
        <v>10.051067</v>
      </c>
      <c r="I2">
        <v>10.581351</v>
      </c>
      <c r="J2">
        <v>11.578773999999999</v>
      </c>
      <c r="K2" s="1" t="s">
        <v>11</v>
      </c>
      <c r="L2">
        <f t="shared" ref="L2:L65" si="0">MAX(A2:J2)</f>
        <v>11.578773999999999</v>
      </c>
      <c r="M2">
        <f t="shared" ref="M2:M65" si="1">MIN(A2:J2)</f>
        <v>5.0580270000000001</v>
      </c>
      <c r="N2" s="1">
        <f t="shared" ref="N2:N65" si="2">AVERAGE(A2:J2)</f>
        <v>9.2636719999999979</v>
      </c>
    </row>
    <row r="3" spans="1:14" x14ac:dyDescent="0.25">
      <c r="A3">
        <v>3.7264719999999998</v>
      </c>
      <c r="B3">
        <v>6.4672799999999997</v>
      </c>
      <c r="C3">
        <v>6.5705650000000002</v>
      </c>
      <c r="D3">
        <v>5.515854</v>
      </c>
      <c r="E3">
        <v>7.7707899999999999</v>
      </c>
      <c r="F3">
        <v>7.6495170000000003</v>
      </c>
      <c r="G3">
        <v>10.15117</v>
      </c>
      <c r="H3">
        <v>10.15117</v>
      </c>
      <c r="I3">
        <v>10.594481</v>
      </c>
      <c r="J3">
        <v>10.594481</v>
      </c>
      <c r="K3" s="1" t="s">
        <v>11</v>
      </c>
      <c r="L3">
        <f t="shared" si="0"/>
        <v>10.594481</v>
      </c>
      <c r="M3">
        <f t="shared" si="1"/>
        <v>3.7264719999999998</v>
      </c>
      <c r="N3">
        <f t="shared" si="2"/>
        <v>7.9191780000000005</v>
      </c>
    </row>
    <row r="4" spans="1:14" x14ac:dyDescent="0.25">
      <c r="A4">
        <v>3.7264719999999998</v>
      </c>
      <c r="B4">
        <v>5.515854</v>
      </c>
      <c r="C4">
        <v>6.4672799999999997</v>
      </c>
      <c r="D4">
        <v>6.5705650000000002</v>
      </c>
      <c r="E4">
        <v>7.6495170000000003</v>
      </c>
      <c r="F4">
        <v>7.7707899999999999</v>
      </c>
      <c r="G4">
        <v>10.15117</v>
      </c>
      <c r="H4">
        <v>10.15117</v>
      </c>
      <c r="I4">
        <v>10.594481</v>
      </c>
      <c r="J4">
        <v>10.594481</v>
      </c>
      <c r="K4" s="1" t="s">
        <v>11</v>
      </c>
      <c r="L4">
        <f t="shared" si="0"/>
        <v>10.594481</v>
      </c>
      <c r="M4">
        <f t="shared" si="1"/>
        <v>3.7264719999999998</v>
      </c>
      <c r="N4">
        <f t="shared" si="2"/>
        <v>7.9191780000000005</v>
      </c>
    </row>
    <row r="5" spans="1:14" x14ac:dyDescent="0.25">
      <c r="A5">
        <v>3.184653</v>
      </c>
      <c r="B5">
        <v>5.5322610000000001</v>
      </c>
      <c r="C5">
        <v>6.3986219999999996</v>
      </c>
      <c r="D5">
        <v>6.4953500000000002</v>
      </c>
      <c r="E5">
        <v>6.4953500000000002</v>
      </c>
      <c r="F5">
        <v>8.6240900000000007</v>
      </c>
      <c r="G5">
        <v>8.4665750000000006</v>
      </c>
      <c r="H5">
        <v>7.6521280000000003</v>
      </c>
      <c r="I5">
        <v>10.15117</v>
      </c>
      <c r="J5">
        <v>10.594481</v>
      </c>
      <c r="K5" s="1" t="s">
        <v>11</v>
      </c>
      <c r="L5">
        <f t="shared" si="0"/>
        <v>10.594481</v>
      </c>
      <c r="M5">
        <f t="shared" si="1"/>
        <v>3.184653</v>
      </c>
      <c r="N5">
        <f t="shared" si="2"/>
        <v>7.3594679999999997</v>
      </c>
    </row>
    <row r="6" spans="1:14" x14ac:dyDescent="0.25">
      <c r="A6">
        <v>3.184653</v>
      </c>
      <c r="B6">
        <v>5.5322610000000001</v>
      </c>
      <c r="C6">
        <v>6.3986219999999996</v>
      </c>
      <c r="D6">
        <v>6.4953500000000002</v>
      </c>
      <c r="E6">
        <v>6.4953500000000002</v>
      </c>
      <c r="F6">
        <v>7.6521280000000003</v>
      </c>
      <c r="G6">
        <v>8.4665750000000006</v>
      </c>
      <c r="H6">
        <v>8.6240900000000007</v>
      </c>
      <c r="I6">
        <v>10.15117</v>
      </c>
      <c r="J6">
        <v>10.594481</v>
      </c>
      <c r="K6" s="1" t="s">
        <v>11</v>
      </c>
      <c r="L6">
        <f t="shared" si="0"/>
        <v>10.594481</v>
      </c>
      <c r="M6">
        <f t="shared" si="1"/>
        <v>3.184653</v>
      </c>
      <c r="N6">
        <f t="shared" si="2"/>
        <v>7.3594679999999997</v>
      </c>
    </row>
    <row r="7" spans="1:14" x14ac:dyDescent="0.25">
      <c r="A7">
        <v>2.8945280000000002</v>
      </c>
      <c r="B7">
        <v>2.8945280000000002</v>
      </c>
      <c r="C7">
        <v>3.940623</v>
      </c>
      <c r="D7">
        <v>3.2883390000000001</v>
      </c>
      <c r="E7">
        <v>3.7803610000000001</v>
      </c>
      <c r="F7">
        <v>4.0005709999999999</v>
      </c>
      <c r="G7">
        <v>4.9205680000000003</v>
      </c>
      <c r="H7">
        <v>7.877745</v>
      </c>
      <c r="I7">
        <v>8.2940120000000004</v>
      </c>
      <c r="J7">
        <v>9.8508300000000002</v>
      </c>
      <c r="K7" s="1" t="s">
        <v>11</v>
      </c>
      <c r="L7">
        <f t="shared" si="0"/>
        <v>9.8508300000000002</v>
      </c>
      <c r="M7">
        <f t="shared" si="1"/>
        <v>2.8945280000000002</v>
      </c>
      <c r="N7">
        <f t="shared" si="2"/>
        <v>5.1742105</v>
      </c>
    </row>
    <row r="8" spans="1:14" x14ac:dyDescent="0.25">
      <c r="A8">
        <v>2.8945280000000002</v>
      </c>
      <c r="B8">
        <v>2.8945280000000002</v>
      </c>
      <c r="C8">
        <v>3.2883390000000001</v>
      </c>
      <c r="D8">
        <v>3.7803610000000001</v>
      </c>
      <c r="E8">
        <v>3.940623</v>
      </c>
      <c r="F8">
        <v>4.0005709999999999</v>
      </c>
      <c r="G8">
        <v>4.9205680000000003</v>
      </c>
      <c r="H8">
        <v>7.877745</v>
      </c>
      <c r="I8">
        <v>8.2940120000000004</v>
      </c>
      <c r="J8">
        <v>9.8508300000000002</v>
      </c>
      <c r="K8" s="1" t="s">
        <v>11</v>
      </c>
      <c r="L8">
        <f t="shared" si="0"/>
        <v>9.8508300000000002</v>
      </c>
      <c r="M8">
        <f t="shared" si="1"/>
        <v>2.8945280000000002</v>
      </c>
      <c r="N8">
        <f t="shared" si="2"/>
        <v>5.1742105</v>
      </c>
    </row>
    <row r="9" spans="1:14" x14ac:dyDescent="0.25">
      <c r="A9">
        <v>0.62439999999999996</v>
      </c>
      <c r="B9">
        <v>0.62439999999999996</v>
      </c>
      <c r="C9">
        <v>0.62439999999999996</v>
      </c>
      <c r="D9">
        <v>1.9278010000000001</v>
      </c>
      <c r="E9">
        <v>2.8945280000000002</v>
      </c>
      <c r="F9">
        <v>3.0579679999999998</v>
      </c>
      <c r="G9">
        <v>5.0320289999999996</v>
      </c>
      <c r="H9">
        <v>4.742426</v>
      </c>
      <c r="I9">
        <v>5.9982329999999999</v>
      </c>
      <c r="J9">
        <v>6.1331790000000002</v>
      </c>
      <c r="K9" s="1" t="s">
        <v>11</v>
      </c>
      <c r="L9">
        <f t="shared" si="0"/>
        <v>6.1331790000000002</v>
      </c>
      <c r="M9">
        <f t="shared" si="1"/>
        <v>0.62439999999999996</v>
      </c>
      <c r="N9">
        <f t="shared" si="2"/>
        <v>3.1659363999999997</v>
      </c>
    </row>
    <row r="10" spans="1:14" x14ac:dyDescent="0.25">
      <c r="A10">
        <v>0.62439999999999996</v>
      </c>
      <c r="B10">
        <v>0.62439999999999996</v>
      </c>
      <c r="C10">
        <v>0.62439999999999996</v>
      </c>
      <c r="D10">
        <v>1.9278010000000001</v>
      </c>
      <c r="E10">
        <v>2.8945280000000002</v>
      </c>
      <c r="F10">
        <v>3.0579679999999998</v>
      </c>
      <c r="G10">
        <v>4.742426</v>
      </c>
      <c r="H10">
        <v>5.0320289999999996</v>
      </c>
      <c r="I10">
        <v>5.9982329999999999</v>
      </c>
      <c r="J10">
        <v>6.1331790000000002</v>
      </c>
      <c r="K10" s="1" t="s">
        <v>11</v>
      </c>
      <c r="L10">
        <f t="shared" si="0"/>
        <v>6.1331790000000002</v>
      </c>
      <c r="M10">
        <f t="shared" si="1"/>
        <v>0.62439999999999996</v>
      </c>
      <c r="N10">
        <f t="shared" si="2"/>
        <v>3.1659363999999997</v>
      </c>
    </row>
    <row r="11" spans="1:14" x14ac:dyDescent="0.25">
      <c r="A11">
        <v>0.62439999999999996</v>
      </c>
      <c r="B11">
        <v>1.2633179999999999</v>
      </c>
      <c r="C11">
        <v>2.5904180000000001</v>
      </c>
      <c r="D11">
        <v>3.2967490000000002</v>
      </c>
      <c r="E11">
        <v>3.2967490000000002</v>
      </c>
      <c r="F11">
        <v>3.2967490000000002</v>
      </c>
      <c r="G11">
        <v>3.2967490000000002</v>
      </c>
      <c r="H11">
        <v>3.273342</v>
      </c>
      <c r="I11">
        <v>2.7624040000000001</v>
      </c>
      <c r="J11">
        <v>4.0668280000000001</v>
      </c>
      <c r="K11" s="1" t="s">
        <v>11</v>
      </c>
      <c r="L11">
        <f t="shared" si="0"/>
        <v>4.0668280000000001</v>
      </c>
      <c r="M11">
        <f t="shared" si="1"/>
        <v>0.62439999999999996</v>
      </c>
      <c r="N11">
        <f t="shared" si="2"/>
        <v>2.7767705999999999</v>
      </c>
    </row>
    <row r="12" spans="1:14" x14ac:dyDescent="0.25">
      <c r="A12">
        <v>0.62439999999999996</v>
      </c>
      <c r="B12">
        <v>1.2633179999999999</v>
      </c>
      <c r="C12">
        <v>2.5904180000000001</v>
      </c>
      <c r="D12">
        <v>2.7624040000000001</v>
      </c>
      <c r="E12">
        <v>3.273342</v>
      </c>
      <c r="F12">
        <v>3.2967490000000002</v>
      </c>
      <c r="G12">
        <v>3.2967490000000002</v>
      </c>
      <c r="H12">
        <v>3.2967490000000002</v>
      </c>
      <c r="I12">
        <v>3.2967490000000002</v>
      </c>
      <c r="J12">
        <v>4.0668280000000001</v>
      </c>
      <c r="K12" s="1" t="s">
        <v>11</v>
      </c>
      <c r="L12">
        <f t="shared" si="0"/>
        <v>4.0668280000000001</v>
      </c>
      <c r="M12">
        <f t="shared" si="1"/>
        <v>0.62439999999999996</v>
      </c>
      <c r="N12">
        <f t="shared" si="2"/>
        <v>2.7767705999999999</v>
      </c>
    </row>
    <row r="13" spans="1:14" x14ac:dyDescent="0.25">
      <c r="A13">
        <v>0.35368100000000002</v>
      </c>
      <c r="B13">
        <v>0.82801000000000002</v>
      </c>
      <c r="C13">
        <v>1.9551799999999999</v>
      </c>
      <c r="D13">
        <v>2.0997680000000001</v>
      </c>
      <c r="E13">
        <v>2.0997680000000001</v>
      </c>
      <c r="F13">
        <v>3.0411570000000001</v>
      </c>
      <c r="G13">
        <v>3.1715870000000002</v>
      </c>
      <c r="H13">
        <v>3.3782559999999999</v>
      </c>
      <c r="I13">
        <v>3.2604790000000001</v>
      </c>
      <c r="J13">
        <v>3.2367759999999999</v>
      </c>
      <c r="K13" s="1" t="s">
        <v>11</v>
      </c>
      <c r="L13">
        <f t="shared" si="0"/>
        <v>3.3782559999999999</v>
      </c>
      <c r="M13">
        <f t="shared" si="1"/>
        <v>0.35368100000000002</v>
      </c>
      <c r="N13">
        <f t="shared" si="2"/>
        <v>2.3424661999999996</v>
      </c>
    </row>
    <row r="14" spans="1:14" x14ac:dyDescent="0.25">
      <c r="A14">
        <v>0.35368100000000002</v>
      </c>
      <c r="B14">
        <v>0.82801000000000002</v>
      </c>
      <c r="C14">
        <v>1.9551799999999999</v>
      </c>
      <c r="D14">
        <v>2.0997680000000001</v>
      </c>
      <c r="E14">
        <v>2.0997680000000001</v>
      </c>
      <c r="F14">
        <v>3.0411570000000001</v>
      </c>
      <c r="G14">
        <v>3.1715870000000002</v>
      </c>
      <c r="H14">
        <v>3.2367759999999999</v>
      </c>
      <c r="I14">
        <v>3.2604790000000001</v>
      </c>
      <c r="J14">
        <v>3.3782559999999999</v>
      </c>
      <c r="K14" s="1" t="s">
        <v>11</v>
      </c>
      <c r="L14">
        <f t="shared" si="0"/>
        <v>3.3782559999999999</v>
      </c>
      <c r="M14">
        <f t="shared" si="1"/>
        <v>0.35368100000000002</v>
      </c>
      <c r="N14">
        <f t="shared" si="2"/>
        <v>2.3424662000000001</v>
      </c>
    </row>
    <row r="15" spans="1:14" x14ac:dyDescent="0.25">
      <c r="A15">
        <v>1.0436209999999999</v>
      </c>
      <c r="B15">
        <v>1.2000679999999999</v>
      </c>
      <c r="C15">
        <v>1.39527</v>
      </c>
      <c r="D15">
        <v>1.39527</v>
      </c>
      <c r="E15">
        <v>1.4516309999999999</v>
      </c>
      <c r="F15">
        <v>1.4516309999999999</v>
      </c>
      <c r="G15">
        <v>2.0997680000000001</v>
      </c>
      <c r="H15">
        <v>2.6307900000000002</v>
      </c>
      <c r="I15">
        <v>2.7874270000000001</v>
      </c>
      <c r="J15">
        <v>2.8194870000000001</v>
      </c>
      <c r="K15" s="1" t="s">
        <v>11</v>
      </c>
      <c r="L15">
        <f t="shared" si="0"/>
        <v>2.8194870000000001</v>
      </c>
      <c r="M15">
        <f t="shared" si="1"/>
        <v>1.0436209999999999</v>
      </c>
      <c r="N15">
        <f t="shared" si="2"/>
        <v>1.8274963</v>
      </c>
    </row>
    <row r="16" spans="1:14" x14ac:dyDescent="0.25">
      <c r="A16">
        <v>1.0436209999999999</v>
      </c>
      <c r="B16">
        <v>1.2000679999999999</v>
      </c>
      <c r="C16">
        <v>1.39527</v>
      </c>
      <c r="D16">
        <v>1.39527</v>
      </c>
      <c r="E16">
        <v>1.4516309999999999</v>
      </c>
      <c r="F16">
        <v>1.4516309999999999</v>
      </c>
      <c r="G16">
        <v>2.0997680000000001</v>
      </c>
      <c r="H16">
        <v>2.6307900000000002</v>
      </c>
      <c r="I16">
        <v>2.7874270000000001</v>
      </c>
      <c r="J16">
        <v>2.8194870000000001</v>
      </c>
      <c r="K16" s="1" t="s">
        <v>11</v>
      </c>
      <c r="L16">
        <f t="shared" si="0"/>
        <v>2.8194870000000001</v>
      </c>
      <c r="M16">
        <f t="shared" si="1"/>
        <v>1.0436209999999999</v>
      </c>
      <c r="N16">
        <f t="shared" si="2"/>
        <v>1.8274963</v>
      </c>
    </row>
    <row r="17" spans="1:14" x14ac:dyDescent="0.25">
      <c r="A17">
        <v>1.0888450000000001</v>
      </c>
      <c r="B17">
        <v>1.0888450000000001</v>
      </c>
      <c r="C17">
        <v>1.0888450000000001</v>
      </c>
      <c r="D17">
        <v>1.216121</v>
      </c>
      <c r="E17">
        <v>1.216121</v>
      </c>
      <c r="F17">
        <v>1.236308</v>
      </c>
      <c r="G17">
        <v>1.236308</v>
      </c>
      <c r="H17">
        <v>1.393275</v>
      </c>
      <c r="I17">
        <v>1.781558</v>
      </c>
      <c r="J17">
        <v>2.480315</v>
      </c>
      <c r="K17" s="1" t="s">
        <v>11</v>
      </c>
      <c r="L17">
        <f t="shared" si="0"/>
        <v>2.480315</v>
      </c>
      <c r="M17">
        <f t="shared" si="1"/>
        <v>1.0888450000000001</v>
      </c>
      <c r="N17">
        <f t="shared" si="2"/>
        <v>1.3826541000000003</v>
      </c>
    </row>
    <row r="18" spans="1:14" x14ac:dyDescent="0.25">
      <c r="A18">
        <v>1.0888450000000001</v>
      </c>
      <c r="B18">
        <v>1.0888450000000001</v>
      </c>
      <c r="C18">
        <v>1.0888450000000001</v>
      </c>
      <c r="D18">
        <v>1.216121</v>
      </c>
      <c r="E18">
        <v>1.216121</v>
      </c>
      <c r="F18">
        <v>1.236308</v>
      </c>
      <c r="G18">
        <v>1.236308</v>
      </c>
      <c r="H18">
        <v>1.393275</v>
      </c>
      <c r="I18">
        <v>1.781558</v>
      </c>
      <c r="J18">
        <v>2.480315</v>
      </c>
      <c r="K18" s="1" t="s">
        <v>11</v>
      </c>
      <c r="L18">
        <f t="shared" si="0"/>
        <v>2.480315</v>
      </c>
      <c r="M18">
        <f t="shared" si="1"/>
        <v>1.0888450000000001</v>
      </c>
      <c r="N18">
        <f t="shared" si="2"/>
        <v>1.3826541000000003</v>
      </c>
    </row>
    <row r="19" spans="1:14" x14ac:dyDescent="0.25">
      <c r="A19">
        <v>1.0888450000000001</v>
      </c>
      <c r="B19">
        <v>1.0888450000000001</v>
      </c>
      <c r="C19">
        <v>1.0888450000000001</v>
      </c>
      <c r="D19">
        <v>1.1364970000000001</v>
      </c>
      <c r="E19">
        <v>1.1364970000000001</v>
      </c>
      <c r="F19">
        <v>1.1364970000000001</v>
      </c>
      <c r="G19">
        <v>1.161141</v>
      </c>
      <c r="H19">
        <v>1.21801</v>
      </c>
      <c r="I19">
        <v>1.21801</v>
      </c>
      <c r="J19">
        <v>1.3015559999999999</v>
      </c>
      <c r="K19" s="1" t="s">
        <v>11</v>
      </c>
      <c r="L19">
        <f t="shared" si="0"/>
        <v>1.3015559999999999</v>
      </c>
      <c r="M19">
        <f t="shared" si="1"/>
        <v>1.0888450000000001</v>
      </c>
      <c r="N19">
        <f t="shared" si="2"/>
        <v>1.1574743000000001</v>
      </c>
    </row>
    <row r="20" spans="1:14" x14ac:dyDescent="0.25">
      <c r="A20">
        <v>1.0888450000000001</v>
      </c>
      <c r="B20">
        <v>1.0888450000000001</v>
      </c>
      <c r="C20">
        <v>1.0888450000000001</v>
      </c>
      <c r="D20">
        <v>1.1364970000000001</v>
      </c>
      <c r="E20">
        <v>1.1364970000000001</v>
      </c>
      <c r="F20">
        <v>1.1364970000000001</v>
      </c>
      <c r="G20">
        <v>1.161141</v>
      </c>
      <c r="H20">
        <v>1.21801</v>
      </c>
      <c r="I20">
        <v>1.21801</v>
      </c>
      <c r="J20">
        <v>1.3015559999999999</v>
      </c>
      <c r="K20" s="1" t="s">
        <v>11</v>
      </c>
      <c r="L20">
        <f t="shared" si="0"/>
        <v>1.3015559999999999</v>
      </c>
      <c r="M20">
        <f t="shared" si="1"/>
        <v>1.0888450000000001</v>
      </c>
      <c r="N20">
        <f t="shared" si="2"/>
        <v>1.1574743000000001</v>
      </c>
    </row>
    <row r="21" spans="1:14" x14ac:dyDescent="0.25">
      <c r="A21">
        <v>1.1085149999999999</v>
      </c>
      <c r="B21">
        <v>1.1085149999999999</v>
      </c>
      <c r="C21">
        <v>1.1085149999999999</v>
      </c>
      <c r="D21">
        <v>1.1085149999999999</v>
      </c>
      <c r="E21">
        <v>1.124601</v>
      </c>
      <c r="F21">
        <v>1.1467270000000001</v>
      </c>
      <c r="G21">
        <v>1.1467270000000001</v>
      </c>
      <c r="H21">
        <v>1.176968</v>
      </c>
      <c r="I21">
        <v>1.176968</v>
      </c>
      <c r="J21">
        <v>1.21801</v>
      </c>
      <c r="K21" s="1" t="s">
        <v>11</v>
      </c>
      <c r="L21">
        <f t="shared" si="0"/>
        <v>1.21801</v>
      </c>
      <c r="M21">
        <f t="shared" si="1"/>
        <v>1.1085149999999999</v>
      </c>
      <c r="N21">
        <f t="shared" si="2"/>
        <v>1.1424061000000001</v>
      </c>
    </row>
    <row r="22" spans="1:14" x14ac:dyDescent="0.25">
      <c r="A22">
        <v>1.1085149999999999</v>
      </c>
      <c r="B22">
        <v>1.1085149999999999</v>
      </c>
      <c r="C22">
        <v>1.1085149999999999</v>
      </c>
      <c r="D22">
        <v>1.1085149999999999</v>
      </c>
      <c r="E22">
        <v>1.124601</v>
      </c>
      <c r="F22">
        <v>1.1467270000000001</v>
      </c>
      <c r="G22">
        <v>1.1467270000000001</v>
      </c>
      <c r="H22">
        <v>1.176968</v>
      </c>
      <c r="I22">
        <v>1.176968</v>
      </c>
      <c r="J22">
        <v>1.21801</v>
      </c>
      <c r="K22" s="1" t="s">
        <v>11</v>
      </c>
      <c r="L22">
        <f t="shared" si="0"/>
        <v>1.21801</v>
      </c>
      <c r="M22">
        <f t="shared" si="1"/>
        <v>1.1085149999999999</v>
      </c>
      <c r="N22">
        <f t="shared" si="2"/>
        <v>1.1424061000000001</v>
      </c>
    </row>
    <row r="23" spans="1:14" x14ac:dyDescent="0.25">
      <c r="A23">
        <v>1.1085149999999999</v>
      </c>
      <c r="B23">
        <v>1.1085149999999999</v>
      </c>
      <c r="C23">
        <v>1.1085149999999999</v>
      </c>
      <c r="D23">
        <v>1.1160350000000001</v>
      </c>
      <c r="E23">
        <v>1.127532</v>
      </c>
      <c r="F23">
        <v>1.1410849999999999</v>
      </c>
      <c r="G23">
        <v>1.1410849999999999</v>
      </c>
      <c r="H23">
        <v>1.1467270000000001</v>
      </c>
      <c r="I23">
        <v>1.1807730000000001</v>
      </c>
      <c r="J23">
        <v>1.197422</v>
      </c>
      <c r="K23" s="1" t="s">
        <v>11</v>
      </c>
      <c r="L23">
        <f t="shared" si="0"/>
        <v>1.197422</v>
      </c>
      <c r="M23">
        <f t="shared" si="1"/>
        <v>1.1085149999999999</v>
      </c>
      <c r="N23">
        <f t="shared" si="2"/>
        <v>1.1376204000000001</v>
      </c>
    </row>
    <row r="24" spans="1:14" x14ac:dyDescent="0.25">
      <c r="A24">
        <v>1.1085149999999999</v>
      </c>
      <c r="B24">
        <v>1.1085149999999999</v>
      </c>
      <c r="C24">
        <v>1.1085149999999999</v>
      </c>
      <c r="D24">
        <v>1.1160350000000001</v>
      </c>
      <c r="E24">
        <v>1.127532</v>
      </c>
      <c r="F24">
        <v>1.1410849999999999</v>
      </c>
      <c r="G24">
        <v>1.1410849999999999</v>
      </c>
      <c r="H24">
        <v>1.1467270000000001</v>
      </c>
      <c r="I24">
        <v>1.1807730000000001</v>
      </c>
      <c r="J24">
        <v>1.197422</v>
      </c>
      <c r="K24" s="1" t="s">
        <v>11</v>
      </c>
      <c r="L24">
        <f t="shared" si="0"/>
        <v>1.197422</v>
      </c>
      <c r="M24">
        <f t="shared" si="1"/>
        <v>1.1085149999999999</v>
      </c>
      <c r="N24">
        <f t="shared" si="2"/>
        <v>1.1376204000000001</v>
      </c>
    </row>
    <row r="25" spans="1:14" x14ac:dyDescent="0.25">
      <c r="A25">
        <v>1.1121430000000001</v>
      </c>
      <c r="B25">
        <v>1.118001</v>
      </c>
      <c r="C25">
        <v>1.1243749999999999</v>
      </c>
      <c r="D25">
        <v>1.1243749999999999</v>
      </c>
      <c r="E25">
        <v>1.127532</v>
      </c>
      <c r="F25">
        <v>1.127532</v>
      </c>
      <c r="G25">
        <v>1.1340539999999999</v>
      </c>
      <c r="H25">
        <v>1.143775</v>
      </c>
      <c r="I25">
        <v>1.143775</v>
      </c>
      <c r="J25">
        <v>1.1608510000000001</v>
      </c>
      <c r="K25" s="1" t="s">
        <v>11</v>
      </c>
      <c r="L25">
        <f t="shared" si="0"/>
        <v>1.1608510000000001</v>
      </c>
      <c r="M25">
        <f t="shared" si="1"/>
        <v>1.1121430000000001</v>
      </c>
      <c r="N25">
        <f t="shared" si="2"/>
        <v>1.1316413000000001</v>
      </c>
    </row>
    <row r="26" spans="1:14" x14ac:dyDescent="0.25">
      <c r="A26">
        <v>1.1121430000000001</v>
      </c>
      <c r="B26">
        <v>1.118001</v>
      </c>
      <c r="C26">
        <v>1.1243749999999999</v>
      </c>
      <c r="D26">
        <v>1.1243749999999999</v>
      </c>
      <c r="E26">
        <v>1.127532</v>
      </c>
      <c r="F26">
        <v>1.127532</v>
      </c>
      <c r="G26">
        <v>1.1340539999999999</v>
      </c>
      <c r="H26">
        <v>1.143775</v>
      </c>
      <c r="I26">
        <v>1.143775</v>
      </c>
      <c r="J26">
        <v>1.1608510000000001</v>
      </c>
      <c r="K26" s="1" t="s">
        <v>11</v>
      </c>
      <c r="L26">
        <f t="shared" si="0"/>
        <v>1.1608510000000001</v>
      </c>
      <c r="M26">
        <f t="shared" si="1"/>
        <v>1.1121430000000001</v>
      </c>
      <c r="N26">
        <f t="shared" si="2"/>
        <v>1.1316413000000001</v>
      </c>
    </row>
    <row r="27" spans="1:14" x14ac:dyDescent="0.25">
      <c r="A27">
        <v>1.118001</v>
      </c>
      <c r="B27">
        <v>1.1197299999999999</v>
      </c>
      <c r="C27">
        <v>1.1227609999999999</v>
      </c>
      <c r="D27">
        <v>1.1227609999999999</v>
      </c>
      <c r="E27">
        <v>1.1243749999999999</v>
      </c>
      <c r="F27">
        <v>1.127532</v>
      </c>
      <c r="G27">
        <v>1.1292089999999999</v>
      </c>
      <c r="H27">
        <v>1.1292089999999999</v>
      </c>
      <c r="I27">
        <v>1.1307290000000001</v>
      </c>
      <c r="J27">
        <v>1.135548</v>
      </c>
      <c r="K27" s="1" t="s">
        <v>11</v>
      </c>
      <c r="L27">
        <f t="shared" si="0"/>
        <v>1.135548</v>
      </c>
      <c r="M27">
        <f t="shared" si="1"/>
        <v>1.118001</v>
      </c>
      <c r="N27">
        <f t="shared" si="2"/>
        <v>1.1259854999999999</v>
      </c>
    </row>
    <row r="28" spans="1:14" x14ac:dyDescent="0.25">
      <c r="A28">
        <v>1.118001</v>
      </c>
      <c r="B28">
        <v>1.1197299999999999</v>
      </c>
      <c r="C28">
        <v>1.1227609999999999</v>
      </c>
      <c r="D28">
        <v>1.1227609999999999</v>
      </c>
      <c r="E28">
        <v>1.1243749999999999</v>
      </c>
      <c r="F28">
        <v>1.127532</v>
      </c>
      <c r="G28">
        <v>1.1292089999999999</v>
      </c>
      <c r="H28">
        <v>1.1292089999999999</v>
      </c>
      <c r="I28">
        <v>1.1307290000000001</v>
      </c>
      <c r="J28">
        <v>1.135548</v>
      </c>
      <c r="K28" s="1" t="s">
        <v>11</v>
      </c>
      <c r="L28">
        <f t="shared" si="0"/>
        <v>1.135548</v>
      </c>
      <c r="M28">
        <f t="shared" si="1"/>
        <v>1.118001</v>
      </c>
      <c r="N28">
        <f t="shared" si="2"/>
        <v>1.1259854999999999</v>
      </c>
    </row>
    <row r="29" spans="1:14" x14ac:dyDescent="0.25">
      <c r="A29">
        <v>1.118857</v>
      </c>
      <c r="B29">
        <v>1.121229</v>
      </c>
      <c r="C29">
        <v>1.121229</v>
      </c>
      <c r="D29">
        <v>1.121229</v>
      </c>
      <c r="E29">
        <v>1.1251450000000001</v>
      </c>
      <c r="F29">
        <v>1.1259209999999999</v>
      </c>
      <c r="G29">
        <v>1.1267910000000001</v>
      </c>
      <c r="H29">
        <v>1.1267910000000001</v>
      </c>
      <c r="I29">
        <v>1.127532</v>
      </c>
      <c r="J29">
        <v>1.129961</v>
      </c>
      <c r="K29" s="1" t="s">
        <v>11</v>
      </c>
      <c r="L29">
        <f t="shared" si="0"/>
        <v>1.129961</v>
      </c>
      <c r="M29">
        <f t="shared" si="1"/>
        <v>1.118857</v>
      </c>
      <c r="N29">
        <f t="shared" si="2"/>
        <v>1.1244685000000001</v>
      </c>
    </row>
    <row r="30" spans="1:14" x14ac:dyDescent="0.25">
      <c r="A30">
        <v>1.118857</v>
      </c>
      <c r="B30">
        <v>1.121229</v>
      </c>
      <c r="C30">
        <v>1.121229</v>
      </c>
      <c r="D30">
        <v>1.121229</v>
      </c>
      <c r="E30">
        <v>1.1251450000000001</v>
      </c>
      <c r="F30">
        <v>1.1259209999999999</v>
      </c>
      <c r="G30">
        <v>1.1267910000000001</v>
      </c>
      <c r="H30">
        <v>1.1267910000000001</v>
      </c>
      <c r="I30">
        <v>1.127532</v>
      </c>
      <c r="J30">
        <v>1.129961</v>
      </c>
      <c r="K30" s="1" t="s">
        <v>11</v>
      </c>
      <c r="L30">
        <f t="shared" si="0"/>
        <v>1.129961</v>
      </c>
      <c r="M30">
        <f t="shared" si="1"/>
        <v>1.118857</v>
      </c>
      <c r="N30">
        <f t="shared" si="2"/>
        <v>1.1244685000000001</v>
      </c>
    </row>
    <row r="31" spans="1:14" x14ac:dyDescent="0.25">
      <c r="A31">
        <v>1.121229</v>
      </c>
      <c r="B31">
        <v>1.121229</v>
      </c>
      <c r="C31">
        <v>1.1235390000000001</v>
      </c>
      <c r="D31">
        <v>1.1239209999999999</v>
      </c>
      <c r="E31">
        <v>1.1239209999999999</v>
      </c>
      <c r="F31">
        <v>1.1239209999999999</v>
      </c>
      <c r="G31">
        <v>1.124371</v>
      </c>
      <c r="H31">
        <v>1.125521</v>
      </c>
      <c r="I31">
        <v>1.125521</v>
      </c>
      <c r="J31">
        <v>1.127122</v>
      </c>
      <c r="K31" s="1" t="s">
        <v>11</v>
      </c>
      <c r="L31">
        <f t="shared" si="0"/>
        <v>1.127122</v>
      </c>
      <c r="M31">
        <f t="shared" si="1"/>
        <v>1.121229</v>
      </c>
      <c r="N31">
        <f t="shared" si="2"/>
        <v>1.1240295</v>
      </c>
    </row>
    <row r="32" spans="1:14" x14ac:dyDescent="0.25">
      <c r="A32">
        <v>1.121229</v>
      </c>
      <c r="B32">
        <v>1.121229</v>
      </c>
      <c r="C32">
        <v>1.1235390000000001</v>
      </c>
      <c r="D32">
        <v>1.1239209999999999</v>
      </c>
      <c r="E32">
        <v>1.1239209999999999</v>
      </c>
      <c r="F32">
        <v>1.1239209999999999</v>
      </c>
      <c r="G32">
        <v>1.124371</v>
      </c>
      <c r="H32">
        <v>1.125521</v>
      </c>
      <c r="I32">
        <v>1.125521</v>
      </c>
      <c r="J32">
        <v>1.127122</v>
      </c>
      <c r="K32" s="1" t="s">
        <v>11</v>
      </c>
      <c r="L32">
        <f t="shared" si="0"/>
        <v>1.127122</v>
      </c>
      <c r="M32">
        <f t="shared" si="1"/>
        <v>1.121229</v>
      </c>
      <c r="N32">
        <f t="shared" si="2"/>
        <v>1.1240295</v>
      </c>
    </row>
    <row r="33" spans="1:14" x14ac:dyDescent="0.25">
      <c r="A33">
        <v>1.121229</v>
      </c>
      <c r="B33">
        <v>1.122797</v>
      </c>
      <c r="C33">
        <v>1.1233569999999999</v>
      </c>
      <c r="D33">
        <v>1.1239209999999999</v>
      </c>
      <c r="E33">
        <v>1.124136</v>
      </c>
      <c r="F33">
        <v>1.124528</v>
      </c>
      <c r="G33">
        <v>1.1247210000000001</v>
      </c>
      <c r="H33">
        <v>1.125319</v>
      </c>
      <c r="I33">
        <v>1.125521</v>
      </c>
      <c r="J33">
        <v>10.548743999999999</v>
      </c>
      <c r="K33" s="1" t="s">
        <v>11</v>
      </c>
      <c r="L33">
        <f t="shared" si="0"/>
        <v>10.548743999999999</v>
      </c>
      <c r="M33">
        <f t="shared" si="1"/>
        <v>1.121229</v>
      </c>
      <c r="N33">
        <f t="shared" si="2"/>
        <v>2.0664273</v>
      </c>
    </row>
    <row r="34" spans="1:14" x14ac:dyDescent="0.25">
      <c r="A34">
        <v>1.121229</v>
      </c>
      <c r="B34">
        <v>1.122797</v>
      </c>
      <c r="C34">
        <v>1.1233569999999999</v>
      </c>
      <c r="D34">
        <v>1.1239209999999999</v>
      </c>
      <c r="E34">
        <v>1.124136</v>
      </c>
      <c r="F34">
        <v>1.124528</v>
      </c>
      <c r="G34">
        <v>1.1247210000000001</v>
      </c>
      <c r="H34">
        <v>1.125319</v>
      </c>
      <c r="I34">
        <v>1.125521</v>
      </c>
      <c r="J34">
        <v>10.548743999999999</v>
      </c>
      <c r="K34" s="1" t="s">
        <v>11</v>
      </c>
      <c r="L34">
        <f t="shared" si="0"/>
        <v>10.548743999999999</v>
      </c>
      <c r="M34">
        <f t="shared" si="1"/>
        <v>1.121229</v>
      </c>
      <c r="N34">
        <f t="shared" si="2"/>
        <v>2.0664273</v>
      </c>
    </row>
    <row r="35" spans="1:14" x14ac:dyDescent="0.25">
      <c r="A35">
        <v>1.122288</v>
      </c>
      <c r="B35">
        <v>1.1225529999999999</v>
      </c>
      <c r="C35">
        <v>1.1225529999999999</v>
      </c>
      <c r="D35">
        <v>1.122673</v>
      </c>
      <c r="E35">
        <v>1.123461</v>
      </c>
      <c r="F35">
        <v>1.124147</v>
      </c>
      <c r="G35">
        <v>1.124223</v>
      </c>
      <c r="H35">
        <v>6.5090899999999996</v>
      </c>
      <c r="I35">
        <v>6.5090899999999996</v>
      </c>
      <c r="J35">
        <v>11.146782</v>
      </c>
      <c r="K35" s="1" t="s">
        <v>11</v>
      </c>
      <c r="L35">
        <f t="shared" si="0"/>
        <v>11.146782</v>
      </c>
      <c r="M35">
        <f t="shared" si="1"/>
        <v>1.122288</v>
      </c>
      <c r="N35">
        <f t="shared" si="2"/>
        <v>3.2026859999999999</v>
      </c>
    </row>
    <row r="36" spans="1:14" x14ac:dyDescent="0.25">
      <c r="A36">
        <v>1.122288</v>
      </c>
      <c r="B36">
        <v>1.1225529999999999</v>
      </c>
      <c r="C36">
        <v>1.1225529999999999</v>
      </c>
      <c r="D36">
        <v>1.122673</v>
      </c>
      <c r="E36">
        <v>1.123461</v>
      </c>
      <c r="F36">
        <v>1.124147</v>
      </c>
      <c r="G36">
        <v>1.124223</v>
      </c>
      <c r="H36">
        <v>6.5090899999999996</v>
      </c>
      <c r="I36">
        <v>6.5090899999999996</v>
      </c>
      <c r="J36">
        <v>11.146782</v>
      </c>
      <c r="K36" s="1" t="s">
        <v>11</v>
      </c>
      <c r="L36">
        <f t="shared" si="0"/>
        <v>11.146782</v>
      </c>
      <c r="M36">
        <f t="shared" si="1"/>
        <v>1.122288</v>
      </c>
      <c r="N36">
        <f t="shared" si="2"/>
        <v>3.2026859999999999</v>
      </c>
    </row>
    <row r="37" spans="1:14" x14ac:dyDescent="0.25">
      <c r="A37">
        <v>1.1224190000000001</v>
      </c>
      <c r="B37">
        <v>1.1225529999999999</v>
      </c>
      <c r="C37">
        <v>1.1228739999999999</v>
      </c>
      <c r="D37">
        <v>1.1230070000000001</v>
      </c>
      <c r="E37">
        <v>1.1232150000000001</v>
      </c>
      <c r="F37">
        <v>1.1233500000000001</v>
      </c>
      <c r="G37">
        <v>1.1233850000000001</v>
      </c>
      <c r="H37">
        <v>1.1233850000000001</v>
      </c>
      <c r="I37">
        <v>7.9988739999999998</v>
      </c>
      <c r="J37">
        <v>7.9988739999999998</v>
      </c>
      <c r="K37" s="1" t="s">
        <v>11</v>
      </c>
      <c r="L37">
        <f t="shared" si="0"/>
        <v>7.9988739999999998</v>
      </c>
      <c r="M37">
        <f t="shared" si="1"/>
        <v>1.1224190000000001</v>
      </c>
      <c r="N37">
        <f t="shared" si="2"/>
        <v>2.4981936</v>
      </c>
    </row>
    <row r="38" spans="1:14" x14ac:dyDescent="0.25">
      <c r="A38">
        <v>1.1224190000000001</v>
      </c>
      <c r="B38">
        <v>1.1225529999999999</v>
      </c>
      <c r="C38">
        <v>1.1228739999999999</v>
      </c>
      <c r="D38">
        <v>1.1230070000000001</v>
      </c>
      <c r="E38">
        <v>1.1232150000000001</v>
      </c>
      <c r="F38">
        <v>1.1233500000000001</v>
      </c>
      <c r="G38">
        <v>1.1233850000000001</v>
      </c>
      <c r="H38">
        <v>1.1233850000000001</v>
      </c>
      <c r="I38">
        <v>7.9988739999999998</v>
      </c>
      <c r="J38">
        <v>7.9988739999999998</v>
      </c>
      <c r="K38" s="1" t="s">
        <v>11</v>
      </c>
      <c r="L38">
        <f t="shared" si="0"/>
        <v>7.9988739999999998</v>
      </c>
      <c r="M38">
        <f t="shared" si="1"/>
        <v>1.1224190000000001</v>
      </c>
      <c r="N38">
        <f t="shared" si="2"/>
        <v>2.4981936</v>
      </c>
    </row>
    <row r="39" spans="1:14" x14ac:dyDescent="0.25">
      <c r="A39">
        <v>1.1227119999999999</v>
      </c>
      <c r="B39">
        <v>1.122884</v>
      </c>
      <c r="C39">
        <v>1.1230439999999999</v>
      </c>
      <c r="D39">
        <v>1.1230439999999999</v>
      </c>
      <c r="E39">
        <v>1.1230439999999999</v>
      </c>
      <c r="F39">
        <v>1.1231260000000001</v>
      </c>
      <c r="G39">
        <v>1.123178</v>
      </c>
      <c r="H39">
        <v>1.1233660000000001</v>
      </c>
      <c r="I39">
        <v>1.1233660000000001</v>
      </c>
      <c r="J39">
        <v>9.3198629999999998</v>
      </c>
      <c r="K39" s="1" t="s">
        <v>11</v>
      </c>
      <c r="L39">
        <f t="shared" si="0"/>
        <v>9.3198629999999998</v>
      </c>
      <c r="M39">
        <f t="shared" si="1"/>
        <v>1.1227119999999999</v>
      </c>
      <c r="N39">
        <f t="shared" si="2"/>
        <v>1.9427627000000001</v>
      </c>
    </row>
    <row r="40" spans="1:14" x14ac:dyDescent="0.25">
      <c r="A40">
        <v>1.1227119999999999</v>
      </c>
      <c r="B40">
        <v>1.122884</v>
      </c>
      <c r="C40">
        <v>1.1230439999999999</v>
      </c>
      <c r="D40">
        <v>1.1230439999999999</v>
      </c>
      <c r="E40">
        <v>1.1230439999999999</v>
      </c>
      <c r="F40">
        <v>1.1231260000000001</v>
      </c>
      <c r="G40">
        <v>1.123178</v>
      </c>
      <c r="H40">
        <v>1.1233660000000001</v>
      </c>
      <c r="I40">
        <v>1.1233660000000001</v>
      </c>
      <c r="J40">
        <v>9.3198629999999998</v>
      </c>
      <c r="K40" s="1" t="s">
        <v>11</v>
      </c>
      <c r="L40">
        <f t="shared" si="0"/>
        <v>9.3198629999999998</v>
      </c>
      <c r="M40">
        <f t="shared" si="1"/>
        <v>1.1227119999999999</v>
      </c>
      <c r="N40">
        <f t="shared" si="2"/>
        <v>1.9427627000000001</v>
      </c>
    </row>
    <row r="41" spans="1:14" x14ac:dyDescent="0.25">
      <c r="A41">
        <v>1.122878</v>
      </c>
      <c r="B41">
        <v>1.1229450000000001</v>
      </c>
      <c r="C41">
        <v>1.1229640000000001</v>
      </c>
      <c r="D41">
        <v>1.1229640000000001</v>
      </c>
      <c r="E41">
        <v>1.1230389999999999</v>
      </c>
      <c r="F41">
        <v>1.1230850000000001</v>
      </c>
      <c r="G41">
        <v>1.123111</v>
      </c>
      <c r="H41">
        <v>1.1232040000000001</v>
      </c>
      <c r="I41">
        <v>1.123246</v>
      </c>
      <c r="J41">
        <v>7.52163</v>
      </c>
      <c r="K41" s="1" t="s">
        <v>11</v>
      </c>
      <c r="L41">
        <f t="shared" si="0"/>
        <v>7.52163</v>
      </c>
      <c r="M41">
        <f t="shared" si="1"/>
        <v>1.122878</v>
      </c>
      <c r="N41">
        <f t="shared" si="2"/>
        <v>1.7629066000000002</v>
      </c>
    </row>
    <row r="42" spans="1:14" x14ac:dyDescent="0.25">
      <c r="A42">
        <v>1.122878</v>
      </c>
      <c r="B42">
        <v>1.1229450000000001</v>
      </c>
      <c r="C42">
        <v>1.1229640000000001</v>
      </c>
      <c r="D42">
        <v>1.1229640000000001</v>
      </c>
      <c r="E42">
        <v>1.1230389999999999</v>
      </c>
      <c r="F42">
        <v>1.1230850000000001</v>
      </c>
      <c r="G42">
        <v>1.123111</v>
      </c>
      <c r="H42">
        <v>1.1232040000000001</v>
      </c>
      <c r="I42">
        <v>1.123246</v>
      </c>
      <c r="J42">
        <v>7.52163</v>
      </c>
      <c r="K42" s="1" t="s">
        <v>11</v>
      </c>
      <c r="L42">
        <f t="shared" si="0"/>
        <v>7.52163</v>
      </c>
      <c r="M42">
        <f t="shared" si="1"/>
        <v>1.122878</v>
      </c>
      <c r="N42">
        <f t="shared" si="2"/>
        <v>1.7629066000000002</v>
      </c>
    </row>
    <row r="43" spans="1:14" x14ac:dyDescent="0.25">
      <c r="A43">
        <v>1.1229119999999999</v>
      </c>
      <c r="B43">
        <v>1.1229119999999999</v>
      </c>
      <c r="C43">
        <v>1.1229210000000001</v>
      </c>
      <c r="D43">
        <v>1.1229210000000001</v>
      </c>
      <c r="E43">
        <v>1.1230009999999999</v>
      </c>
      <c r="F43">
        <v>1.1230150000000001</v>
      </c>
      <c r="G43">
        <v>1.1230370000000001</v>
      </c>
      <c r="H43">
        <v>1.1231420000000001</v>
      </c>
      <c r="I43">
        <v>4.5826840000000004</v>
      </c>
      <c r="J43">
        <v>8.8702749999999995</v>
      </c>
      <c r="K43" s="1" t="s">
        <v>11</v>
      </c>
      <c r="L43">
        <f t="shared" si="0"/>
        <v>8.8702749999999995</v>
      </c>
      <c r="M43">
        <f t="shared" si="1"/>
        <v>1.1229119999999999</v>
      </c>
      <c r="N43">
        <f t="shared" si="2"/>
        <v>2.2436819999999997</v>
      </c>
    </row>
    <row r="44" spans="1:14" x14ac:dyDescent="0.25">
      <c r="A44">
        <v>1.1229119999999999</v>
      </c>
      <c r="B44">
        <v>1.1229119999999999</v>
      </c>
      <c r="C44">
        <v>1.1229210000000001</v>
      </c>
      <c r="D44">
        <v>1.1229210000000001</v>
      </c>
      <c r="E44">
        <v>1.1230009999999999</v>
      </c>
      <c r="F44">
        <v>1.1230150000000001</v>
      </c>
      <c r="G44">
        <v>1.1230370000000001</v>
      </c>
      <c r="H44">
        <v>1.1231420000000001</v>
      </c>
      <c r="I44">
        <v>4.5826840000000004</v>
      </c>
      <c r="J44">
        <v>8.8702749999999995</v>
      </c>
      <c r="K44" s="1" t="s">
        <v>11</v>
      </c>
      <c r="L44">
        <f t="shared" si="0"/>
        <v>8.8702749999999995</v>
      </c>
      <c r="M44">
        <f t="shared" si="1"/>
        <v>1.1229119999999999</v>
      </c>
      <c r="N44">
        <f t="shared" si="2"/>
        <v>2.2436819999999997</v>
      </c>
    </row>
    <row r="45" spans="1:14" x14ac:dyDescent="0.25">
      <c r="A45">
        <v>1.1229119999999999</v>
      </c>
      <c r="B45">
        <v>1.1229119999999999</v>
      </c>
      <c r="C45">
        <v>1.1229629999999999</v>
      </c>
      <c r="D45">
        <v>1.1229629999999999</v>
      </c>
      <c r="E45">
        <v>1.122968</v>
      </c>
      <c r="F45">
        <v>1.1229789999999999</v>
      </c>
      <c r="G45">
        <v>1.123008</v>
      </c>
      <c r="H45">
        <v>1.1230309999999999</v>
      </c>
      <c r="I45">
        <v>5.674944</v>
      </c>
      <c r="J45">
        <v>5.9603770000000003</v>
      </c>
      <c r="K45" s="1" t="s">
        <v>11</v>
      </c>
      <c r="L45">
        <f t="shared" si="0"/>
        <v>5.9603770000000003</v>
      </c>
      <c r="M45">
        <f t="shared" si="1"/>
        <v>1.1229119999999999</v>
      </c>
      <c r="N45">
        <f t="shared" si="2"/>
        <v>2.0619056999999996</v>
      </c>
    </row>
    <row r="46" spans="1:14" x14ac:dyDescent="0.25">
      <c r="A46">
        <v>1.1229119999999999</v>
      </c>
      <c r="B46">
        <v>1.1229119999999999</v>
      </c>
      <c r="C46">
        <v>1.1229629999999999</v>
      </c>
      <c r="D46">
        <v>1.1229629999999999</v>
      </c>
      <c r="E46">
        <v>1.122968</v>
      </c>
      <c r="F46">
        <v>1.1229789999999999</v>
      </c>
      <c r="G46">
        <v>1.123008</v>
      </c>
      <c r="H46">
        <v>1.1230309999999999</v>
      </c>
      <c r="I46">
        <v>5.674944</v>
      </c>
      <c r="J46">
        <v>5.9603770000000003</v>
      </c>
      <c r="K46" s="1" t="s">
        <v>11</v>
      </c>
      <c r="L46">
        <f t="shared" si="0"/>
        <v>5.9603770000000003</v>
      </c>
      <c r="M46">
        <f t="shared" si="1"/>
        <v>1.1229119999999999</v>
      </c>
      <c r="N46">
        <f t="shared" si="2"/>
        <v>2.0619056999999996</v>
      </c>
    </row>
    <row r="47" spans="1:14" x14ac:dyDescent="0.25">
      <c r="A47">
        <v>1.1229119999999999</v>
      </c>
      <c r="B47">
        <v>1.122938</v>
      </c>
      <c r="C47">
        <v>1.12294</v>
      </c>
      <c r="D47">
        <v>1.12294</v>
      </c>
      <c r="E47">
        <v>1.1229450000000001</v>
      </c>
      <c r="F47">
        <v>1.12296</v>
      </c>
      <c r="G47">
        <v>1.122994</v>
      </c>
      <c r="H47">
        <v>1.122997</v>
      </c>
      <c r="I47">
        <v>3.3884539999999999</v>
      </c>
      <c r="J47">
        <v>3.3884669999999999</v>
      </c>
      <c r="K47" s="1" t="s">
        <v>11</v>
      </c>
      <c r="L47">
        <f t="shared" si="0"/>
        <v>3.3884669999999999</v>
      </c>
      <c r="M47">
        <f t="shared" si="1"/>
        <v>1.1229119999999999</v>
      </c>
      <c r="N47">
        <f t="shared" si="2"/>
        <v>1.5760547</v>
      </c>
    </row>
    <row r="48" spans="1:14" x14ac:dyDescent="0.25">
      <c r="A48">
        <v>1.1229119999999999</v>
      </c>
      <c r="B48">
        <v>1.122938</v>
      </c>
      <c r="C48">
        <v>1.12294</v>
      </c>
      <c r="D48">
        <v>1.12294</v>
      </c>
      <c r="E48">
        <v>1.1229450000000001</v>
      </c>
      <c r="F48">
        <v>1.12296</v>
      </c>
      <c r="G48">
        <v>1.122994</v>
      </c>
      <c r="H48">
        <v>1.122997</v>
      </c>
      <c r="I48">
        <v>3.3884539999999999</v>
      </c>
      <c r="J48">
        <v>3.3884669999999999</v>
      </c>
      <c r="K48" s="1" t="s">
        <v>11</v>
      </c>
      <c r="L48">
        <f t="shared" si="0"/>
        <v>3.3884669999999999</v>
      </c>
      <c r="M48">
        <f t="shared" si="1"/>
        <v>1.1229119999999999</v>
      </c>
      <c r="N48">
        <f t="shared" si="2"/>
        <v>1.5760547</v>
      </c>
    </row>
    <row r="49" spans="1:14" x14ac:dyDescent="0.25">
      <c r="A49">
        <v>1.122925</v>
      </c>
      <c r="B49">
        <v>1.1229260000000001</v>
      </c>
      <c r="C49">
        <v>1.1229359999999999</v>
      </c>
      <c r="D49">
        <v>1.122943</v>
      </c>
      <c r="E49">
        <v>1.1229530000000001</v>
      </c>
      <c r="F49">
        <v>1.1229690000000001</v>
      </c>
      <c r="G49">
        <v>1.1229690000000001</v>
      </c>
      <c r="H49">
        <v>1.1229690000000001</v>
      </c>
      <c r="I49">
        <v>3.13253</v>
      </c>
      <c r="J49">
        <v>3.1325509999999999</v>
      </c>
      <c r="K49" s="1" t="s">
        <v>11</v>
      </c>
      <c r="L49">
        <f t="shared" si="0"/>
        <v>3.1325509999999999</v>
      </c>
      <c r="M49">
        <f t="shared" si="1"/>
        <v>1.122925</v>
      </c>
      <c r="N49">
        <f t="shared" si="2"/>
        <v>1.5248671000000003</v>
      </c>
    </row>
    <row r="50" spans="1:14" x14ac:dyDescent="0.25">
      <c r="A50">
        <v>1.122925</v>
      </c>
      <c r="B50">
        <v>1.1229260000000001</v>
      </c>
      <c r="C50">
        <v>1.1229359999999999</v>
      </c>
      <c r="D50">
        <v>1.122943</v>
      </c>
      <c r="E50">
        <v>1.1229530000000001</v>
      </c>
      <c r="F50">
        <v>1.1229690000000001</v>
      </c>
      <c r="G50">
        <v>1.1229690000000001</v>
      </c>
      <c r="H50">
        <v>1.1229690000000001</v>
      </c>
      <c r="I50">
        <v>3.13253</v>
      </c>
      <c r="J50">
        <v>3.1325509999999999</v>
      </c>
      <c r="K50" s="1" t="s">
        <v>11</v>
      </c>
      <c r="L50">
        <f t="shared" si="0"/>
        <v>3.1325509999999999</v>
      </c>
      <c r="M50">
        <f t="shared" si="1"/>
        <v>1.122925</v>
      </c>
      <c r="N50">
        <f t="shared" si="2"/>
        <v>1.5248671000000003</v>
      </c>
    </row>
    <row r="51" spans="1:14" x14ac:dyDescent="0.25">
      <c r="A51">
        <v>1.122925</v>
      </c>
      <c r="B51">
        <v>1.1229340000000001</v>
      </c>
      <c r="C51">
        <v>1.1229439999999999</v>
      </c>
      <c r="D51">
        <v>1.1229439999999999</v>
      </c>
      <c r="E51">
        <v>1.1229560000000001</v>
      </c>
      <c r="F51">
        <v>1.1229560000000001</v>
      </c>
      <c r="G51">
        <v>1.1229690000000001</v>
      </c>
      <c r="H51">
        <v>2.0623990000000001</v>
      </c>
      <c r="I51">
        <v>2.0624509999999998</v>
      </c>
      <c r="J51">
        <v>7.4359630000000001</v>
      </c>
      <c r="K51" s="1" t="s">
        <v>11</v>
      </c>
      <c r="L51">
        <f t="shared" si="0"/>
        <v>7.4359630000000001</v>
      </c>
      <c r="M51">
        <f t="shared" si="1"/>
        <v>1.122925</v>
      </c>
      <c r="N51">
        <f t="shared" si="2"/>
        <v>1.9421441000000002</v>
      </c>
    </row>
    <row r="52" spans="1:14" x14ac:dyDescent="0.25">
      <c r="A52">
        <v>1.122925</v>
      </c>
      <c r="B52">
        <v>1.1229340000000001</v>
      </c>
      <c r="C52">
        <v>1.1229439999999999</v>
      </c>
      <c r="D52">
        <v>1.1229439999999999</v>
      </c>
      <c r="E52">
        <v>1.1229560000000001</v>
      </c>
      <c r="F52">
        <v>1.1229560000000001</v>
      </c>
      <c r="G52">
        <v>1.1229690000000001</v>
      </c>
      <c r="H52">
        <v>2.0623990000000001</v>
      </c>
      <c r="I52">
        <v>2.0624509999999998</v>
      </c>
      <c r="J52">
        <v>7.4359630000000001</v>
      </c>
      <c r="K52" s="1" t="s">
        <v>11</v>
      </c>
      <c r="L52">
        <f t="shared" si="0"/>
        <v>7.4359630000000001</v>
      </c>
      <c r="M52">
        <f t="shared" si="1"/>
        <v>1.122925</v>
      </c>
      <c r="N52">
        <f t="shared" si="2"/>
        <v>1.9421441000000002</v>
      </c>
    </row>
    <row r="53" spans="1:14" x14ac:dyDescent="0.25">
      <c r="A53">
        <v>1.122935</v>
      </c>
      <c r="B53">
        <v>1.1229389999999999</v>
      </c>
      <c r="C53">
        <v>1.12294</v>
      </c>
      <c r="D53">
        <v>1.1229450000000001</v>
      </c>
      <c r="E53">
        <v>1.1229469999999999</v>
      </c>
      <c r="F53">
        <v>1.1229499999999999</v>
      </c>
      <c r="G53">
        <v>1.122957</v>
      </c>
      <c r="H53">
        <v>1.441619</v>
      </c>
      <c r="I53">
        <v>4.6276520000000003</v>
      </c>
      <c r="J53">
        <v>4.6276580000000003</v>
      </c>
      <c r="K53" s="1" t="s">
        <v>11</v>
      </c>
      <c r="L53">
        <f t="shared" si="0"/>
        <v>4.6276580000000003</v>
      </c>
      <c r="M53">
        <f t="shared" si="1"/>
        <v>1.122935</v>
      </c>
      <c r="N53">
        <f t="shared" si="2"/>
        <v>1.8557541999999998</v>
      </c>
    </row>
    <row r="54" spans="1:14" x14ac:dyDescent="0.25">
      <c r="A54">
        <v>1.122935</v>
      </c>
      <c r="B54">
        <v>1.1229389999999999</v>
      </c>
      <c r="C54">
        <v>1.12294</v>
      </c>
      <c r="D54">
        <v>1.1229450000000001</v>
      </c>
      <c r="E54">
        <v>1.1229469999999999</v>
      </c>
      <c r="F54">
        <v>1.1229499999999999</v>
      </c>
      <c r="G54">
        <v>1.122957</v>
      </c>
      <c r="H54">
        <v>1.441619</v>
      </c>
      <c r="I54">
        <v>4.6276520000000003</v>
      </c>
      <c r="J54">
        <v>4.6276580000000003</v>
      </c>
      <c r="K54" s="1" t="s">
        <v>11</v>
      </c>
      <c r="L54">
        <f t="shared" si="0"/>
        <v>4.6276580000000003</v>
      </c>
      <c r="M54">
        <f t="shared" si="1"/>
        <v>1.122935</v>
      </c>
      <c r="N54">
        <f t="shared" si="2"/>
        <v>1.8557541999999998</v>
      </c>
    </row>
    <row r="55" spans="1:14" x14ac:dyDescent="0.25">
      <c r="A55">
        <v>1.1229370000000001</v>
      </c>
      <c r="B55">
        <v>1.1229420000000001</v>
      </c>
      <c r="C55">
        <v>1.1229420000000001</v>
      </c>
      <c r="D55">
        <v>1.1229420000000001</v>
      </c>
      <c r="E55">
        <v>1.122943</v>
      </c>
      <c r="F55">
        <v>1.1229439999999999</v>
      </c>
      <c r="G55">
        <v>1.122946</v>
      </c>
      <c r="H55">
        <v>1.122946</v>
      </c>
      <c r="I55">
        <v>1.1229480000000001</v>
      </c>
      <c r="J55">
        <v>3.1249790000000002</v>
      </c>
      <c r="K55" s="1" t="s">
        <v>11</v>
      </c>
      <c r="L55">
        <f t="shared" si="0"/>
        <v>3.1249790000000002</v>
      </c>
      <c r="M55">
        <f t="shared" si="1"/>
        <v>1.1229370000000001</v>
      </c>
      <c r="N55">
        <f t="shared" si="2"/>
        <v>1.3231469</v>
      </c>
    </row>
    <row r="56" spans="1:14" x14ac:dyDescent="0.25">
      <c r="A56">
        <v>1.1229370000000001</v>
      </c>
      <c r="B56">
        <v>1.1229420000000001</v>
      </c>
      <c r="C56">
        <v>1.1229420000000001</v>
      </c>
      <c r="D56">
        <v>1.1229420000000001</v>
      </c>
      <c r="E56">
        <v>1.122943</v>
      </c>
      <c r="F56">
        <v>1.1229439999999999</v>
      </c>
      <c r="G56">
        <v>1.122946</v>
      </c>
      <c r="H56">
        <v>1.122946</v>
      </c>
      <c r="I56">
        <v>1.1229480000000001</v>
      </c>
      <c r="J56">
        <v>3.1249790000000002</v>
      </c>
      <c r="K56" s="1" t="s">
        <v>11</v>
      </c>
      <c r="L56">
        <f t="shared" si="0"/>
        <v>3.1249790000000002</v>
      </c>
      <c r="M56">
        <f t="shared" si="1"/>
        <v>1.1229370000000001</v>
      </c>
      <c r="N56">
        <f t="shared" si="2"/>
        <v>1.3231469</v>
      </c>
    </row>
    <row r="57" spans="1:14" x14ac:dyDescent="0.25">
      <c r="A57">
        <v>1.1229389999999999</v>
      </c>
      <c r="B57">
        <v>1.1229389999999999</v>
      </c>
      <c r="C57">
        <v>1.1229389999999999</v>
      </c>
      <c r="D57">
        <v>1.122941</v>
      </c>
      <c r="E57">
        <v>1.1229420000000001</v>
      </c>
      <c r="F57">
        <v>1.1229420000000001</v>
      </c>
      <c r="G57">
        <v>1.122943</v>
      </c>
      <c r="H57">
        <v>1.1229450000000001</v>
      </c>
      <c r="I57">
        <v>2.9395570000000002</v>
      </c>
      <c r="J57">
        <v>7.3147089999999997</v>
      </c>
      <c r="K57" s="1" t="s">
        <v>11</v>
      </c>
      <c r="L57">
        <f t="shared" si="0"/>
        <v>7.3147089999999997</v>
      </c>
      <c r="M57">
        <f t="shared" si="1"/>
        <v>1.1229389999999999</v>
      </c>
      <c r="N57">
        <f t="shared" si="2"/>
        <v>1.9237796</v>
      </c>
    </row>
    <row r="58" spans="1:14" x14ac:dyDescent="0.25">
      <c r="A58">
        <v>1.1229389999999999</v>
      </c>
      <c r="B58">
        <v>1.1229389999999999</v>
      </c>
      <c r="C58">
        <v>1.1229389999999999</v>
      </c>
      <c r="D58">
        <v>1.122941</v>
      </c>
      <c r="E58">
        <v>1.1229420000000001</v>
      </c>
      <c r="F58">
        <v>1.1229420000000001</v>
      </c>
      <c r="G58">
        <v>1.122943</v>
      </c>
      <c r="H58">
        <v>1.1229450000000001</v>
      </c>
      <c r="I58">
        <v>2.9395570000000002</v>
      </c>
      <c r="J58">
        <v>7.3147089999999997</v>
      </c>
      <c r="K58" s="1" t="s">
        <v>11</v>
      </c>
      <c r="L58">
        <f t="shared" si="0"/>
        <v>7.3147089999999997</v>
      </c>
      <c r="M58">
        <f t="shared" si="1"/>
        <v>1.1229389999999999</v>
      </c>
      <c r="N58">
        <f t="shared" si="2"/>
        <v>1.9237796</v>
      </c>
    </row>
    <row r="59" spans="1:14" x14ac:dyDescent="0.25">
      <c r="A59">
        <v>1.1229389999999999</v>
      </c>
      <c r="B59">
        <v>1.12294</v>
      </c>
      <c r="C59">
        <v>1.12294</v>
      </c>
      <c r="D59">
        <v>1.122941</v>
      </c>
      <c r="E59">
        <v>1.122941</v>
      </c>
      <c r="F59">
        <v>1.122941</v>
      </c>
      <c r="G59">
        <v>5.5161800000000003</v>
      </c>
      <c r="H59">
        <v>5.5161800000000003</v>
      </c>
      <c r="I59">
        <v>5.5161800000000003</v>
      </c>
      <c r="J59">
        <v>5.5161800000000003</v>
      </c>
      <c r="K59" s="1" t="s">
        <v>11</v>
      </c>
      <c r="L59">
        <f t="shared" si="0"/>
        <v>5.5161800000000003</v>
      </c>
      <c r="M59">
        <f t="shared" si="1"/>
        <v>1.1229389999999999</v>
      </c>
      <c r="N59">
        <f t="shared" si="2"/>
        <v>2.8802361999999997</v>
      </c>
    </row>
    <row r="60" spans="1:14" x14ac:dyDescent="0.25">
      <c r="A60">
        <v>1.1229389999999999</v>
      </c>
      <c r="B60">
        <v>1.12294</v>
      </c>
      <c r="C60">
        <v>1.12294</v>
      </c>
      <c r="D60">
        <v>1.122941</v>
      </c>
      <c r="E60">
        <v>1.122941</v>
      </c>
      <c r="F60">
        <v>1.122941</v>
      </c>
      <c r="G60">
        <v>5.5161800000000003</v>
      </c>
      <c r="H60">
        <v>5.5161800000000003</v>
      </c>
      <c r="I60">
        <v>5.5161800000000003</v>
      </c>
      <c r="J60">
        <v>5.5161800000000003</v>
      </c>
      <c r="K60" s="1" t="s">
        <v>11</v>
      </c>
      <c r="L60">
        <f t="shared" si="0"/>
        <v>5.5161800000000003</v>
      </c>
      <c r="M60">
        <f t="shared" si="1"/>
        <v>1.1229389999999999</v>
      </c>
      <c r="N60">
        <f t="shared" si="2"/>
        <v>2.8802361999999997</v>
      </c>
    </row>
    <row r="61" spans="1:14" x14ac:dyDescent="0.25">
      <c r="A61">
        <v>1.12294</v>
      </c>
      <c r="B61">
        <v>1.12294</v>
      </c>
      <c r="C61">
        <v>1.122941</v>
      </c>
      <c r="D61">
        <v>1.122941</v>
      </c>
      <c r="E61">
        <v>1.122941</v>
      </c>
      <c r="F61">
        <v>1.122941</v>
      </c>
      <c r="G61">
        <v>2.834524</v>
      </c>
      <c r="H61">
        <v>2.834524</v>
      </c>
      <c r="I61">
        <v>2.834524</v>
      </c>
      <c r="J61">
        <v>5.5161800000000003</v>
      </c>
      <c r="K61" s="1" t="s">
        <v>11</v>
      </c>
      <c r="L61">
        <f t="shared" si="0"/>
        <v>5.5161800000000003</v>
      </c>
      <c r="M61">
        <f t="shared" si="1"/>
        <v>1.12294</v>
      </c>
      <c r="N61">
        <f t="shared" si="2"/>
        <v>2.0757395999999999</v>
      </c>
    </row>
    <row r="62" spans="1:14" x14ac:dyDescent="0.25">
      <c r="A62">
        <v>1.12294</v>
      </c>
      <c r="B62">
        <v>1.12294</v>
      </c>
      <c r="C62">
        <v>1.122941</v>
      </c>
      <c r="D62">
        <v>1.122941</v>
      </c>
      <c r="E62">
        <v>1.122941</v>
      </c>
      <c r="F62">
        <v>1.122941</v>
      </c>
      <c r="G62">
        <v>2.834524</v>
      </c>
      <c r="H62">
        <v>2.834524</v>
      </c>
      <c r="I62">
        <v>2.834524</v>
      </c>
      <c r="J62">
        <v>5.5161800000000003</v>
      </c>
      <c r="K62" s="1" t="s">
        <v>11</v>
      </c>
      <c r="L62">
        <f t="shared" si="0"/>
        <v>5.5161800000000003</v>
      </c>
      <c r="M62">
        <f t="shared" si="1"/>
        <v>1.12294</v>
      </c>
      <c r="N62">
        <f t="shared" si="2"/>
        <v>2.0757395999999999</v>
      </c>
    </row>
    <row r="63" spans="1:14" x14ac:dyDescent="0.25">
      <c r="A63">
        <v>1.12294</v>
      </c>
      <c r="B63">
        <v>1.12294</v>
      </c>
      <c r="C63">
        <v>1.122941</v>
      </c>
      <c r="D63">
        <v>3.0899709999999998</v>
      </c>
      <c r="E63">
        <v>3.0899709999999998</v>
      </c>
      <c r="F63">
        <v>3.0899709999999998</v>
      </c>
      <c r="G63">
        <v>2.834524</v>
      </c>
      <c r="H63">
        <v>2.834524</v>
      </c>
      <c r="I63">
        <v>2.834524</v>
      </c>
      <c r="J63">
        <v>11.163584</v>
      </c>
      <c r="K63" s="1" t="s">
        <v>11</v>
      </c>
      <c r="L63">
        <f t="shared" si="0"/>
        <v>11.163584</v>
      </c>
      <c r="M63">
        <f t="shared" si="1"/>
        <v>1.12294</v>
      </c>
      <c r="N63">
        <f t="shared" si="2"/>
        <v>3.2305889999999997</v>
      </c>
    </row>
    <row r="64" spans="1:14" x14ac:dyDescent="0.25">
      <c r="A64">
        <v>1.12294</v>
      </c>
      <c r="B64">
        <v>1.12294</v>
      </c>
      <c r="C64">
        <v>1.122941</v>
      </c>
      <c r="D64">
        <v>2.834524</v>
      </c>
      <c r="E64">
        <v>2.834524</v>
      </c>
      <c r="F64">
        <v>2.834524</v>
      </c>
      <c r="G64">
        <v>3.0899709999999998</v>
      </c>
      <c r="H64">
        <v>3.0899709999999998</v>
      </c>
      <c r="I64">
        <v>3.0899709999999998</v>
      </c>
      <c r="J64">
        <v>11.163584</v>
      </c>
      <c r="K64" s="1" t="s">
        <v>11</v>
      </c>
      <c r="L64">
        <f t="shared" si="0"/>
        <v>11.163584</v>
      </c>
      <c r="M64">
        <f t="shared" si="1"/>
        <v>1.12294</v>
      </c>
      <c r="N64">
        <f t="shared" si="2"/>
        <v>3.2305889999999997</v>
      </c>
    </row>
    <row r="65" spans="1:14" x14ac:dyDescent="0.25">
      <c r="A65">
        <v>1.12294</v>
      </c>
      <c r="B65">
        <v>1.12294</v>
      </c>
      <c r="C65">
        <v>1.12294</v>
      </c>
      <c r="D65">
        <v>1.122941</v>
      </c>
      <c r="E65">
        <v>1.122941</v>
      </c>
      <c r="F65">
        <v>2.3818410000000001</v>
      </c>
      <c r="G65">
        <v>3.0899709999999998</v>
      </c>
      <c r="H65">
        <v>3.0899709999999998</v>
      </c>
      <c r="I65">
        <v>3.0899709999999998</v>
      </c>
      <c r="J65">
        <v>3.2045110000000001</v>
      </c>
      <c r="K65" s="1" t="s">
        <v>11</v>
      </c>
      <c r="L65">
        <f t="shared" si="0"/>
        <v>3.2045110000000001</v>
      </c>
      <c r="M65">
        <f t="shared" si="1"/>
        <v>1.12294</v>
      </c>
      <c r="N65">
        <f t="shared" si="2"/>
        <v>2.0470967</v>
      </c>
    </row>
    <row r="66" spans="1:14" x14ac:dyDescent="0.25">
      <c r="A66">
        <v>1.12294</v>
      </c>
      <c r="B66">
        <v>1.12294</v>
      </c>
      <c r="C66">
        <v>1.12294</v>
      </c>
      <c r="D66">
        <v>1.122941</v>
      </c>
      <c r="E66">
        <v>1.122941</v>
      </c>
      <c r="F66">
        <v>2.3818410000000001</v>
      </c>
      <c r="G66">
        <v>3.0899709999999998</v>
      </c>
      <c r="H66">
        <v>3.0899709999999998</v>
      </c>
      <c r="I66">
        <v>3.0899709999999998</v>
      </c>
      <c r="J66">
        <v>3.2045110000000001</v>
      </c>
      <c r="K66" s="1" t="s">
        <v>11</v>
      </c>
      <c r="L66">
        <f t="shared" ref="L66:L129" si="3">MAX(A66:J66)</f>
        <v>3.2045110000000001</v>
      </c>
      <c r="M66">
        <f t="shared" ref="M66:M129" si="4">MIN(A66:J66)</f>
        <v>1.12294</v>
      </c>
      <c r="N66">
        <f t="shared" ref="N66:N129" si="5">AVERAGE(A66:J66)</f>
        <v>2.0470967</v>
      </c>
    </row>
    <row r="67" spans="1:14" x14ac:dyDescent="0.25">
      <c r="A67">
        <v>1.12294</v>
      </c>
      <c r="B67">
        <v>1.12294</v>
      </c>
      <c r="C67">
        <v>1.12294</v>
      </c>
      <c r="D67">
        <v>1.12294</v>
      </c>
      <c r="E67">
        <v>1.122941</v>
      </c>
      <c r="F67">
        <v>2.3818410000000001</v>
      </c>
      <c r="G67">
        <v>2.3818410000000001</v>
      </c>
      <c r="H67">
        <v>2.8610669999999998</v>
      </c>
      <c r="I67">
        <v>2.8610669999999998</v>
      </c>
      <c r="J67">
        <v>2.8610669999999998</v>
      </c>
      <c r="K67" s="1" t="s">
        <v>11</v>
      </c>
      <c r="L67">
        <f t="shared" si="3"/>
        <v>2.8610669999999998</v>
      </c>
      <c r="M67">
        <f t="shared" si="4"/>
        <v>1.12294</v>
      </c>
      <c r="N67">
        <f t="shared" si="5"/>
        <v>1.8961583999999998</v>
      </c>
    </row>
    <row r="68" spans="1:14" x14ac:dyDescent="0.25">
      <c r="A68">
        <v>1.12294</v>
      </c>
      <c r="B68">
        <v>1.12294</v>
      </c>
      <c r="C68">
        <v>1.12294</v>
      </c>
      <c r="D68">
        <v>1.12294</v>
      </c>
      <c r="E68">
        <v>1.122941</v>
      </c>
      <c r="F68">
        <v>2.3818410000000001</v>
      </c>
      <c r="G68">
        <v>2.3818410000000001</v>
      </c>
      <c r="H68">
        <v>2.8610669999999998</v>
      </c>
      <c r="I68">
        <v>2.8610669999999998</v>
      </c>
      <c r="J68">
        <v>2.8610669999999998</v>
      </c>
      <c r="K68" s="1" t="s">
        <v>11</v>
      </c>
      <c r="L68">
        <f t="shared" si="3"/>
        <v>2.8610669999999998</v>
      </c>
      <c r="M68">
        <f t="shared" si="4"/>
        <v>1.12294</v>
      </c>
      <c r="N68">
        <f t="shared" si="5"/>
        <v>1.8961583999999998</v>
      </c>
    </row>
    <row r="69" spans="1:14" x14ac:dyDescent="0.25">
      <c r="A69">
        <v>1.12294</v>
      </c>
      <c r="B69">
        <v>1.12294</v>
      </c>
      <c r="C69">
        <v>1.12294</v>
      </c>
      <c r="D69">
        <v>1.12294</v>
      </c>
      <c r="E69">
        <v>1.806832</v>
      </c>
      <c r="F69">
        <v>1.806832</v>
      </c>
      <c r="G69">
        <v>1.806832</v>
      </c>
      <c r="H69">
        <v>2.1568179999999999</v>
      </c>
      <c r="I69">
        <v>2.8610669999999998</v>
      </c>
      <c r="J69">
        <v>10.217416999999999</v>
      </c>
      <c r="K69" s="1" t="s">
        <v>11</v>
      </c>
      <c r="L69">
        <f t="shared" si="3"/>
        <v>10.217416999999999</v>
      </c>
      <c r="M69">
        <f t="shared" si="4"/>
        <v>1.12294</v>
      </c>
      <c r="N69">
        <f t="shared" si="5"/>
        <v>2.5147557999999997</v>
      </c>
    </row>
    <row r="70" spans="1:14" x14ac:dyDescent="0.25">
      <c r="A70">
        <v>1.12294</v>
      </c>
      <c r="B70">
        <v>1.12294</v>
      </c>
      <c r="C70">
        <v>1.12294</v>
      </c>
      <c r="D70">
        <v>1.12294</v>
      </c>
      <c r="E70">
        <v>1.806832</v>
      </c>
      <c r="F70">
        <v>1.806832</v>
      </c>
      <c r="G70">
        <v>1.806832</v>
      </c>
      <c r="H70">
        <v>2.1568179999999999</v>
      </c>
      <c r="I70">
        <v>2.8610669999999998</v>
      </c>
      <c r="J70">
        <v>10.217416999999999</v>
      </c>
      <c r="K70" s="1" t="s">
        <v>11</v>
      </c>
      <c r="L70">
        <f t="shared" si="3"/>
        <v>10.217416999999999</v>
      </c>
      <c r="M70">
        <f t="shared" si="4"/>
        <v>1.12294</v>
      </c>
      <c r="N70">
        <f t="shared" si="5"/>
        <v>2.5147557999999997</v>
      </c>
    </row>
    <row r="71" spans="1:14" x14ac:dyDescent="0.25">
      <c r="A71">
        <v>1.12294</v>
      </c>
      <c r="B71">
        <v>1.12294</v>
      </c>
      <c r="C71">
        <v>1.12294</v>
      </c>
      <c r="D71">
        <v>1.12294</v>
      </c>
      <c r="E71">
        <v>1.12294</v>
      </c>
      <c r="F71">
        <v>1.472593</v>
      </c>
      <c r="G71">
        <v>1.472593</v>
      </c>
      <c r="H71">
        <v>1.472593</v>
      </c>
      <c r="I71">
        <v>1.472593</v>
      </c>
      <c r="J71">
        <v>1.806832</v>
      </c>
      <c r="K71" s="1" t="s">
        <v>11</v>
      </c>
      <c r="L71">
        <f t="shared" si="3"/>
        <v>1.806832</v>
      </c>
      <c r="M71">
        <f t="shared" si="4"/>
        <v>1.12294</v>
      </c>
      <c r="N71">
        <f t="shared" si="5"/>
        <v>1.3311904000000001</v>
      </c>
    </row>
    <row r="72" spans="1:14" x14ac:dyDescent="0.25">
      <c r="A72">
        <v>1.12294</v>
      </c>
      <c r="B72">
        <v>1.12294</v>
      </c>
      <c r="C72">
        <v>1.12294</v>
      </c>
      <c r="D72">
        <v>1.12294</v>
      </c>
      <c r="E72">
        <v>1.12294</v>
      </c>
      <c r="F72">
        <v>1.472593</v>
      </c>
      <c r="G72">
        <v>1.472593</v>
      </c>
      <c r="H72">
        <v>1.472593</v>
      </c>
      <c r="I72">
        <v>1.472593</v>
      </c>
      <c r="J72">
        <v>1.806832</v>
      </c>
      <c r="K72" s="1" t="s">
        <v>11</v>
      </c>
      <c r="L72">
        <f t="shared" si="3"/>
        <v>1.806832</v>
      </c>
      <c r="M72">
        <f t="shared" si="4"/>
        <v>1.12294</v>
      </c>
      <c r="N72">
        <f t="shared" si="5"/>
        <v>1.3311904000000001</v>
      </c>
    </row>
    <row r="73" spans="1:14" x14ac:dyDescent="0.25">
      <c r="A73">
        <v>1.12294</v>
      </c>
      <c r="B73">
        <v>1.12294</v>
      </c>
      <c r="C73">
        <v>1.12294</v>
      </c>
      <c r="D73">
        <v>1.12294</v>
      </c>
      <c r="E73">
        <v>1.12294</v>
      </c>
      <c r="F73">
        <v>1.2985709999999999</v>
      </c>
      <c r="G73">
        <v>1.2985709999999999</v>
      </c>
      <c r="H73">
        <v>1.472593</v>
      </c>
      <c r="I73">
        <v>1.6426460000000001</v>
      </c>
      <c r="J73">
        <v>6.7238709999999999</v>
      </c>
      <c r="K73" s="1" t="s">
        <v>11</v>
      </c>
      <c r="L73">
        <f t="shared" si="3"/>
        <v>6.7238709999999999</v>
      </c>
      <c r="M73">
        <f t="shared" si="4"/>
        <v>1.12294</v>
      </c>
      <c r="N73">
        <f t="shared" si="5"/>
        <v>1.8050951999999998</v>
      </c>
    </row>
    <row r="74" spans="1:14" x14ac:dyDescent="0.25">
      <c r="A74">
        <v>1.12294</v>
      </c>
      <c r="B74">
        <v>1.12294</v>
      </c>
      <c r="C74">
        <v>1.12294</v>
      </c>
      <c r="D74">
        <v>1.12294</v>
      </c>
      <c r="E74">
        <v>1.12294</v>
      </c>
      <c r="F74">
        <v>1.2985709999999999</v>
      </c>
      <c r="G74">
        <v>1.2985709999999999</v>
      </c>
      <c r="H74">
        <v>1.472593</v>
      </c>
      <c r="I74">
        <v>1.6426460000000001</v>
      </c>
      <c r="J74">
        <v>6.7238709999999999</v>
      </c>
      <c r="K74" s="1" t="s">
        <v>11</v>
      </c>
      <c r="L74">
        <f t="shared" si="3"/>
        <v>6.7238709999999999</v>
      </c>
      <c r="M74">
        <f t="shared" si="4"/>
        <v>1.12294</v>
      </c>
      <c r="N74">
        <f t="shared" si="5"/>
        <v>1.8050951999999998</v>
      </c>
    </row>
    <row r="75" spans="1:14" x14ac:dyDescent="0.25">
      <c r="A75">
        <v>1.12294</v>
      </c>
      <c r="B75">
        <v>1.12294</v>
      </c>
      <c r="C75">
        <v>1.12294</v>
      </c>
      <c r="D75">
        <v>1.2107920000000001</v>
      </c>
      <c r="E75">
        <v>1.3859410000000001</v>
      </c>
      <c r="F75">
        <v>1.3859410000000001</v>
      </c>
      <c r="G75">
        <v>2.024292</v>
      </c>
      <c r="H75">
        <v>3.7650320000000002</v>
      </c>
      <c r="I75">
        <v>3.7650320000000002</v>
      </c>
      <c r="J75">
        <v>10.987619</v>
      </c>
      <c r="K75" s="1" t="s">
        <v>11</v>
      </c>
      <c r="L75">
        <f t="shared" si="3"/>
        <v>10.987619</v>
      </c>
      <c r="M75">
        <f t="shared" si="4"/>
        <v>1.12294</v>
      </c>
      <c r="N75">
        <f t="shared" si="5"/>
        <v>2.7893469000000004</v>
      </c>
    </row>
    <row r="76" spans="1:14" x14ac:dyDescent="0.25">
      <c r="A76">
        <v>1.12294</v>
      </c>
      <c r="B76">
        <v>1.12294</v>
      </c>
      <c r="C76">
        <v>1.12294</v>
      </c>
      <c r="D76">
        <v>1.2107920000000001</v>
      </c>
      <c r="E76">
        <v>1.3859410000000001</v>
      </c>
      <c r="F76">
        <v>1.3859410000000001</v>
      </c>
      <c r="G76">
        <v>2.024292</v>
      </c>
      <c r="H76">
        <v>3.7650320000000002</v>
      </c>
      <c r="I76">
        <v>3.7650320000000002</v>
      </c>
      <c r="J76">
        <v>10.987619</v>
      </c>
      <c r="K76" s="1" t="s">
        <v>11</v>
      </c>
      <c r="L76">
        <f t="shared" si="3"/>
        <v>10.987619</v>
      </c>
      <c r="M76">
        <f t="shared" si="4"/>
        <v>1.12294</v>
      </c>
      <c r="N76">
        <f t="shared" si="5"/>
        <v>2.7893469000000004</v>
      </c>
    </row>
    <row r="77" spans="1:14" x14ac:dyDescent="0.25">
      <c r="A77">
        <v>1.12294</v>
      </c>
      <c r="B77">
        <v>1.1668529999999999</v>
      </c>
      <c r="C77">
        <v>1.1668529999999999</v>
      </c>
      <c r="D77">
        <v>1.254712</v>
      </c>
      <c r="E77">
        <v>1.254712</v>
      </c>
      <c r="F77">
        <v>1.254712</v>
      </c>
      <c r="G77">
        <v>1.3859410000000001</v>
      </c>
      <c r="H77">
        <v>1.5588839999999999</v>
      </c>
      <c r="I77">
        <v>3.5406789999999999</v>
      </c>
      <c r="J77">
        <v>7.975924</v>
      </c>
      <c r="K77" s="1" t="s">
        <v>11</v>
      </c>
      <c r="L77">
        <f t="shared" si="3"/>
        <v>7.975924</v>
      </c>
      <c r="M77">
        <f t="shared" si="4"/>
        <v>1.12294</v>
      </c>
      <c r="N77">
        <f t="shared" si="5"/>
        <v>2.168221</v>
      </c>
    </row>
    <row r="78" spans="1:14" x14ac:dyDescent="0.25">
      <c r="A78">
        <v>1.12294</v>
      </c>
      <c r="B78">
        <v>1.1668529999999999</v>
      </c>
      <c r="C78">
        <v>1.1668529999999999</v>
      </c>
      <c r="D78">
        <v>1.254712</v>
      </c>
      <c r="E78">
        <v>1.254712</v>
      </c>
      <c r="F78">
        <v>1.254712</v>
      </c>
      <c r="G78">
        <v>1.3859410000000001</v>
      </c>
      <c r="H78">
        <v>1.5588839999999999</v>
      </c>
      <c r="I78">
        <v>3.5406789999999999</v>
      </c>
      <c r="J78">
        <v>7.975924</v>
      </c>
      <c r="K78" s="1" t="s">
        <v>11</v>
      </c>
      <c r="L78">
        <f t="shared" si="3"/>
        <v>7.975924</v>
      </c>
      <c r="M78">
        <f t="shared" si="4"/>
        <v>1.12294</v>
      </c>
      <c r="N78">
        <f t="shared" si="5"/>
        <v>2.168221</v>
      </c>
    </row>
    <row r="79" spans="1:14" x14ac:dyDescent="0.25">
      <c r="A79">
        <v>1.1448910000000001</v>
      </c>
      <c r="B79">
        <v>1.188822</v>
      </c>
      <c r="C79">
        <v>1.2107920000000001</v>
      </c>
      <c r="D79">
        <v>1.2107920000000001</v>
      </c>
      <c r="E79">
        <v>1.2107920000000001</v>
      </c>
      <c r="F79">
        <v>1.2107920000000001</v>
      </c>
      <c r="G79">
        <v>1.2107920000000001</v>
      </c>
      <c r="H79">
        <v>2.4596979999999999</v>
      </c>
      <c r="I79">
        <v>4.8080660000000002</v>
      </c>
      <c r="J79">
        <v>6.7627769999999998</v>
      </c>
      <c r="K79" s="1" t="s">
        <v>11</v>
      </c>
      <c r="L79">
        <f t="shared" si="3"/>
        <v>6.7627769999999998</v>
      </c>
      <c r="M79">
        <f t="shared" si="4"/>
        <v>1.1448910000000001</v>
      </c>
      <c r="N79">
        <f t="shared" si="5"/>
        <v>2.2418214000000001</v>
      </c>
    </row>
    <row r="80" spans="1:14" x14ac:dyDescent="0.25">
      <c r="A80">
        <v>1.1448910000000001</v>
      </c>
      <c r="B80">
        <v>1.188822</v>
      </c>
      <c r="C80">
        <v>1.2107920000000001</v>
      </c>
      <c r="D80">
        <v>1.2107920000000001</v>
      </c>
      <c r="E80">
        <v>1.2107920000000001</v>
      </c>
      <c r="F80">
        <v>1.2107920000000001</v>
      </c>
      <c r="G80">
        <v>1.2107920000000001</v>
      </c>
      <c r="H80">
        <v>2.4596979999999999</v>
      </c>
      <c r="I80">
        <v>4.8080660000000002</v>
      </c>
      <c r="J80">
        <v>6.7627769999999998</v>
      </c>
      <c r="K80" s="1" t="s">
        <v>11</v>
      </c>
      <c r="L80">
        <f t="shared" si="3"/>
        <v>6.7627769999999998</v>
      </c>
      <c r="M80">
        <f t="shared" si="4"/>
        <v>1.1448910000000001</v>
      </c>
      <c r="N80">
        <f t="shared" si="5"/>
        <v>2.2418214000000001</v>
      </c>
    </row>
    <row r="81" spans="1:14" x14ac:dyDescent="0.25">
      <c r="A81">
        <v>1.1668529999999999</v>
      </c>
      <c r="B81">
        <v>1.177837</v>
      </c>
      <c r="C81">
        <v>1.2107920000000001</v>
      </c>
      <c r="D81">
        <v>1.2107920000000001</v>
      </c>
      <c r="E81">
        <v>1.2107920000000001</v>
      </c>
      <c r="F81">
        <v>1.2107920000000001</v>
      </c>
      <c r="G81">
        <v>3.3725540000000001</v>
      </c>
      <c r="H81">
        <v>3.60398</v>
      </c>
      <c r="I81">
        <v>3.858082</v>
      </c>
      <c r="J81">
        <v>3.8793060000000001</v>
      </c>
      <c r="K81" s="1" t="s">
        <v>11</v>
      </c>
      <c r="L81">
        <f t="shared" si="3"/>
        <v>3.8793060000000001</v>
      </c>
      <c r="M81">
        <f t="shared" si="4"/>
        <v>1.1668529999999999</v>
      </c>
      <c r="N81">
        <f t="shared" si="5"/>
        <v>2.190178</v>
      </c>
    </row>
    <row r="82" spans="1:14" x14ac:dyDescent="0.25">
      <c r="A82">
        <v>1.1668529999999999</v>
      </c>
      <c r="B82">
        <v>1.177837</v>
      </c>
      <c r="C82">
        <v>1.2107920000000001</v>
      </c>
      <c r="D82">
        <v>1.2107920000000001</v>
      </c>
      <c r="E82">
        <v>1.2107920000000001</v>
      </c>
      <c r="F82">
        <v>1.2107920000000001</v>
      </c>
      <c r="G82">
        <v>3.3725540000000001</v>
      </c>
      <c r="H82">
        <v>3.60398</v>
      </c>
      <c r="I82">
        <v>3.858082</v>
      </c>
      <c r="J82">
        <v>3.8793060000000001</v>
      </c>
      <c r="K82" s="1" t="s">
        <v>11</v>
      </c>
      <c r="L82">
        <f t="shared" si="3"/>
        <v>3.8793060000000001</v>
      </c>
      <c r="M82">
        <f t="shared" si="4"/>
        <v>1.1668529999999999</v>
      </c>
      <c r="N82">
        <f t="shared" si="5"/>
        <v>2.190178</v>
      </c>
    </row>
    <row r="83" spans="1:14" x14ac:dyDescent="0.25">
      <c r="A83">
        <v>1.172345</v>
      </c>
      <c r="B83">
        <v>1.1943140000000001</v>
      </c>
      <c r="C83">
        <v>1.2107920000000001</v>
      </c>
      <c r="D83">
        <v>1.2107920000000001</v>
      </c>
      <c r="E83">
        <v>2.309869</v>
      </c>
      <c r="F83">
        <v>2.319849</v>
      </c>
      <c r="G83">
        <v>2.665543</v>
      </c>
      <c r="H83">
        <v>3.5429309999999998</v>
      </c>
      <c r="I83">
        <v>3.5429309999999998</v>
      </c>
      <c r="J83">
        <v>3.4676179999999999</v>
      </c>
      <c r="K83" s="1" t="s">
        <v>11</v>
      </c>
      <c r="L83">
        <f t="shared" si="3"/>
        <v>3.5429309999999998</v>
      </c>
      <c r="M83">
        <f t="shared" si="4"/>
        <v>1.172345</v>
      </c>
      <c r="N83">
        <f t="shared" si="5"/>
        <v>2.2636984</v>
      </c>
    </row>
    <row r="84" spans="1:14" x14ac:dyDescent="0.25">
      <c r="A84">
        <v>1.172345</v>
      </c>
      <c r="B84">
        <v>1.1943140000000001</v>
      </c>
      <c r="C84">
        <v>1.2107920000000001</v>
      </c>
      <c r="D84">
        <v>1.2107920000000001</v>
      </c>
      <c r="E84">
        <v>2.309869</v>
      </c>
      <c r="F84">
        <v>2.319849</v>
      </c>
      <c r="G84">
        <v>2.665543</v>
      </c>
      <c r="H84">
        <v>3.4676179999999999</v>
      </c>
      <c r="I84">
        <v>3.5429309999999998</v>
      </c>
      <c r="J84">
        <v>3.5429309999999998</v>
      </c>
      <c r="K84" s="1" t="s">
        <v>11</v>
      </c>
      <c r="L84">
        <f t="shared" si="3"/>
        <v>3.5429309999999998</v>
      </c>
      <c r="M84">
        <f t="shared" si="4"/>
        <v>1.172345</v>
      </c>
      <c r="N84">
        <f t="shared" si="5"/>
        <v>2.2636984</v>
      </c>
    </row>
    <row r="85" spans="1:14" x14ac:dyDescent="0.25">
      <c r="A85">
        <v>1.202553</v>
      </c>
      <c r="B85">
        <v>1.2107920000000001</v>
      </c>
      <c r="C85">
        <v>1.2107920000000001</v>
      </c>
      <c r="D85">
        <v>1.5863560000000001</v>
      </c>
      <c r="E85">
        <v>1.699981</v>
      </c>
      <c r="F85">
        <v>1.70879</v>
      </c>
      <c r="G85">
        <v>2.5509490000000001</v>
      </c>
      <c r="H85">
        <v>2.5553689999999998</v>
      </c>
      <c r="I85">
        <v>2.5553689999999998</v>
      </c>
      <c r="J85">
        <v>3.1132849999999999</v>
      </c>
      <c r="K85" s="1" t="s">
        <v>11</v>
      </c>
      <c r="L85">
        <f t="shared" si="3"/>
        <v>3.1132849999999999</v>
      </c>
      <c r="M85">
        <f t="shared" si="4"/>
        <v>1.202553</v>
      </c>
      <c r="N85">
        <f t="shared" si="5"/>
        <v>1.9394236</v>
      </c>
    </row>
    <row r="86" spans="1:14" x14ac:dyDescent="0.25">
      <c r="A86">
        <v>1.202553</v>
      </c>
      <c r="B86">
        <v>1.2107920000000001</v>
      </c>
      <c r="C86">
        <v>1.2107920000000001</v>
      </c>
      <c r="D86">
        <v>1.5863560000000001</v>
      </c>
      <c r="E86">
        <v>1.699981</v>
      </c>
      <c r="F86">
        <v>1.70879</v>
      </c>
      <c r="G86">
        <v>2.5509490000000001</v>
      </c>
      <c r="H86">
        <v>2.5553689999999998</v>
      </c>
      <c r="I86">
        <v>2.5553689999999998</v>
      </c>
      <c r="J86">
        <v>3.1132849999999999</v>
      </c>
      <c r="K86" s="1" t="s">
        <v>11</v>
      </c>
      <c r="L86">
        <f t="shared" si="3"/>
        <v>3.1132849999999999</v>
      </c>
      <c r="M86">
        <f t="shared" si="4"/>
        <v>1.202553</v>
      </c>
      <c r="N86">
        <f t="shared" si="5"/>
        <v>1.9394236</v>
      </c>
    </row>
    <row r="87" spans="1:14" x14ac:dyDescent="0.25">
      <c r="A87">
        <v>1.2107920000000001</v>
      </c>
      <c r="B87">
        <v>1.321566</v>
      </c>
      <c r="C87">
        <v>1.321566</v>
      </c>
      <c r="D87">
        <v>1.32334</v>
      </c>
      <c r="E87">
        <v>1.5840380000000001</v>
      </c>
      <c r="F87">
        <v>1.7096020000000001</v>
      </c>
      <c r="G87">
        <v>1.7129099999999999</v>
      </c>
      <c r="H87">
        <v>1.7162189999999999</v>
      </c>
      <c r="I87">
        <v>2.0763729999999998</v>
      </c>
      <c r="J87">
        <v>2.43201</v>
      </c>
      <c r="K87" s="1" t="s">
        <v>11</v>
      </c>
      <c r="L87">
        <f t="shared" si="3"/>
        <v>2.43201</v>
      </c>
      <c r="M87">
        <f t="shared" si="4"/>
        <v>1.2107920000000001</v>
      </c>
      <c r="N87">
        <f t="shared" si="5"/>
        <v>1.6408416000000003</v>
      </c>
    </row>
    <row r="88" spans="1:14" x14ac:dyDescent="0.25">
      <c r="A88">
        <v>1.2107920000000001</v>
      </c>
      <c r="B88">
        <v>1.321566</v>
      </c>
      <c r="C88">
        <v>1.321566</v>
      </c>
      <c r="D88">
        <v>1.32334</v>
      </c>
      <c r="E88">
        <v>1.5840380000000001</v>
      </c>
      <c r="F88">
        <v>1.7096020000000001</v>
      </c>
      <c r="G88">
        <v>1.7129099999999999</v>
      </c>
      <c r="H88">
        <v>1.7162189999999999</v>
      </c>
      <c r="I88">
        <v>2.0763729999999998</v>
      </c>
      <c r="J88">
        <v>2.43201</v>
      </c>
      <c r="K88" s="1" t="s">
        <v>11</v>
      </c>
      <c r="L88">
        <f t="shared" si="3"/>
        <v>2.43201</v>
      </c>
      <c r="M88">
        <f t="shared" si="4"/>
        <v>1.2107920000000001</v>
      </c>
      <c r="N88">
        <f t="shared" si="5"/>
        <v>1.6408416000000003</v>
      </c>
    </row>
    <row r="89" spans="1:14" x14ac:dyDescent="0.25">
      <c r="A89">
        <v>1.212448</v>
      </c>
      <c r="B89">
        <v>1.225074</v>
      </c>
      <c r="C89">
        <v>1.225074</v>
      </c>
      <c r="D89">
        <v>1.225074</v>
      </c>
      <c r="E89">
        <v>1.236823</v>
      </c>
      <c r="F89">
        <v>1.240874</v>
      </c>
      <c r="G89">
        <v>1.321566</v>
      </c>
      <c r="H89">
        <v>1.3220369999999999</v>
      </c>
      <c r="I89">
        <v>1.4386680000000001</v>
      </c>
      <c r="J89">
        <v>1.4927699999999999</v>
      </c>
      <c r="K89" s="1" t="s">
        <v>11</v>
      </c>
      <c r="L89">
        <f t="shared" si="3"/>
        <v>1.4927699999999999</v>
      </c>
      <c r="M89">
        <f t="shared" si="4"/>
        <v>1.212448</v>
      </c>
      <c r="N89">
        <f t="shared" si="5"/>
        <v>1.2940407999999999</v>
      </c>
    </row>
    <row r="90" spans="1:14" x14ac:dyDescent="0.25">
      <c r="A90">
        <v>1.212448</v>
      </c>
      <c r="B90">
        <v>1.225074</v>
      </c>
      <c r="C90">
        <v>1.225074</v>
      </c>
      <c r="D90">
        <v>1.225074</v>
      </c>
      <c r="E90">
        <v>1.236823</v>
      </c>
      <c r="F90">
        <v>1.240874</v>
      </c>
      <c r="G90">
        <v>1.321566</v>
      </c>
      <c r="H90">
        <v>1.3220369999999999</v>
      </c>
      <c r="I90">
        <v>1.4386680000000001</v>
      </c>
      <c r="J90">
        <v>1.4927699999999999</v>
      </c>
      <c r="K90" s="1" t="s">
        <v>11</v>
      </c>
      <c r="L90">
        <f t="shared" si="3"/>
        <v>1.4927699999999999</v>
      </c>
      <c r="M90">
        <f t="shared" si="4"/>
        <v>1.212448</v>
      </c>
      <c r="N90">
        <f t="shared" si="5"/>
        <v>1.2940407999999999</v>
      </c>
    </row>
    <row r="91" spans="1:14" x14ac:dyDescent="0.25">
      <c r="A91">
        <v>1.1949689999999999</v>
      </c>
      <c r="B91">
        <v>1.198396</v>
      </c>
      <c r="C91">
        <v>1.200458</v>
      </c>
      <c r="D91">
        <v>1.2090590000000001</v>
      </c>
      <c r="E91">
        <v>1.2239739999999999</v>
      </c>
      <c r="F91">
        <v>1.2636689999999999</v>
      </c>
      <c r="G91">
        <v>1.2636689999999999</v>
      </c>
      <c r="H91">
        <v>1.276257</v>
      </c>
      <c r="I91">
        <v>1.3187789999999999</v>
      </c>
      <c r="J91">
        <v>11.096978</v>
      </c>
      <c r="K91" s="1" t="s">
        <v>11</v>
      </c>
      <c r="L91">
        <f t="shared" si="3"/>
        <v>11.096978</v>
      </c>
      <c r="M91">
        <f t="shared" si="4"/>
        <v>1.1949689999999999</v>
      </c>
      <c r="N91">
        <f t="shared" si="5"/>
        <v>2.2246207999999998</v>
      </c>
    </row>
    <row r="92" spans="1:14" x14ac:dyDescent="0.25">
      <c r="A92">
        <v>1.1949689999999999</v>
      </c>
      <c r="B92">
        <v>1.198396</v>
      </c>
      <c r="C92">
        <v>1.200458</v>
      </c>
      <c r="D92">
        <v>1.2090590000000001</v>
      </c>
      <c r="E92">
        <v>1.2239739999999999</v>
      </c>
      <c r="F92">
        <v>1.2636689999999999</v>
      </c>
      <c r="G92">
        <v>1.2636689999999999</v>
      </c>
      <c r="H92">
        <v>1.276257</v>
      </c>
      <c r="I92">
        <v>1.3187789999999999</v>
      </c>
      <c r="J92">
        <v>11.096978</v>
      </c>
      <c r="K92" s="1" t="s">
        <v>11</v>
      </c>
      <c r="L92">
        <f t="shared" si="3"/>
        <v>11.096978</v>
      </c>
      <c r="M92">
        <f t="shared" si="4"/>
        <v>1.1949689999999999</v>
      </c>
      <c r="N92">
        <f t="shared" si="5"/>
        <v>2.2246207999999998</v>
      </c>
    </row>
    <row r="93" spans="1:14" x14ac:dyDescent="0.25">
      <c r="A93">
        <v>1.199427</v>
      </c>
      <c r="B93">
        <v>1.202245</v>
      </c>
      <c r="C93">
        <v>1.202245</v>
      </c>
      <c r="D93">
        <v>1.202245</v>
      </c>
      <c r="E93">
        <v>1.203274</v>
      </c>
      <c r="F93">
        <v>1.204129</v>
      </c>
      <c r="G93">
        <v>1.2052959999999999</v>
      </c>
      <c r="H93">
        <v>1.2122949999999999</v>
      </c>
      <c r="I93">
        <v>3.6224970000000001</v>
      </c>
      <c r="J93">
        <v>8.0102089999999997</v>
      </c>
      <c r="K93" s="1" t="s">
        <v>11</v>
      </c>
      <c r="L93">
        <f t="shared" si="3"/>
        <v>8.0102089999999997</v>
      </c>
      <c r="M93">
        <f t="shared" si="4"/>
        <v>1.199427</v>
      </c>
      <c r="N93">
        <f t="shared" si="5"/>
        <v>2.1263861999999998</v>
      </c>
    </row>
    <row r="94" spans="1:14" x14ac:dyDescent="0.25">
      <c r="A94">
        <v>1.199427</v>
      </c>
      <c r="B94">
        <v>1.202245</v>
      </c>
      <c r="C94">
        <v>1.202245</v>
      </c>
      <c r="D94">
        <v>1.202245</v>
      </c>
      <c r="E94">
        <v>1.203274</v>
      </c>
      <c r="F94">
        <v>1.204129</v>
      </c>
      <c r="G94">
        <v>1.2052959999999999</v>
      </c>
      <c r="H94">
        <v>1.2122949999999999</v>
      </c>
      <c r="I94">
        <v>3.6224970000000001</v>
      </c>
      <c r="J94">
        <v>8.0102089999999997</v>
      </c>
      <c r="K94" s="1" t="s">
        <v>11</v>
      </c>
      <c r="L94">
        <f t="shared" si="3"/>
        <v>8.0102089999999997</v>
      </c>
      <c r="M94">
        <f t="shared" si="4"/>
        <v>1.199427</v>
      </c>
      <c r="N94">
        <f t="shared" si="5"/>
        <v>2.1263861999999998</v>
      </c>
    </row>
    <row r="95" spans="1:14" x14ac:dyDescent="0.25">
      <c r="A95">
        <v>1.1981059999999999</v>
      </c>
      <c r="B95">
        <v>1.199079</v>
      </c>
      <c r="C95">
        <v>1.199594</v>
      </c>
      <c r="D95">
        <v>1.2004630000000001</v>
      </c>
      <c r="E95">
        <v>1.202245</v>
      </c>
      <c r="F95">
        <v>1.202245</v>
      </c>
      <c r="G95">
        <v>2.766381</v>
      </c>
      <c r="H95">
        <v>4.8486229999999999</v>
      </c>
      <c r="I95">
        <v>4.8705939999999996</v>
      </c>
      <c r="J95">
        <v>6.7876010000000004</v>
      </c>
      <c r="K95" s="1" t="s">
        <v>11</v>
      </c>
      <c r="L95">
        <f t="shared" si="3"/>
        <v>6.7876010000000004</v>
      </c>
      <c r="M95">
        <f t="shared" si="4"/>
        <v>1.1981059999999999</v>
      </c>
      <c r="N95">
        <f t="shared" si="5"/>
        <v>2.6474930999999997</v>
      </c>
    </row>
    <row r="96" spans="1:14" x14ac:dyDescent="0.25">
      <c r="A96">
        <v>1.1981059999999999</v>
      </c>
      <c r="B96">
        <v>1.199079</v>
      </c>
      <c r="C96">
        <v>1.199594</v>
      </c>
      <c r="D96">
        <v>1.2004630000000001</v>
      </c>
      <c r="E96">
        <v>1.202245</v>
      </c>
      <c r="F96">
        <v>1.202245</v>
      </c>
      <c r="G96">
        <v>2.766381</v>
      </c>
      <c r="H96">
        <v>4.8486229999999999</v>
      </c>
      <c r="I96">
        <v>4.8705939999999996</v>
      </c>
      <c r="J96">
        <v>6.7876010000000004</v>
      </c>
      <c r="K96" s="1" t="s">
        <v>11</v>
      </c>
      <c r="L96">
        <f t="shared" si="3"/>
        <v>6.7876010000000004</v>
      </c>
      <c r="M96">
        <f t="shared" si="4"/>
        <v>1.1981059999999999</v>
      </c>
      <c r="N96">
        <f t="shared" si="5"/>
        <v>2.6474930999999997</v>
      </c>
    </row>
    <row r="97" spans="1:14" x14ac:dyDescent="0.25">
      <c r="A97">
        <v>0.634548</v>
      </c>
      <c r="B97">
        <v>1.198499</v>
      </c>
      <c r="C97">
        <v>1.1984999999999999</v>
      </c>
      <c r="D97">
        <v>1.1984999999999999</v>
      </c>
      <c r="E97">
        <v>1.198609</v>
      </c>
      <c r="F97">
        <v>1.198609</v>
      </c>
      <c r="G97">
        <v>1.1987570000000001</v>
      </c>
      <c r="H97">
        <v>1.1993370000000001</v>
      </c>
      <c r="I97">
        <v>3.4825729999999999</v>
      </c>
      <c r="J97">
        <v>4.8309769999999999</v>
      </c>
      <c r="K97" s="1" t="s">
        <v>11</v>
      </c>
      <c r="L97">
        <f t="shared" si="3"/>
        <v>4.8309769999999999</v>
      </c>
      <c r="M97">
        <f t="shared" si="4"/>
        <v>0.634548</v>
      </c>
      <c r="N97">
        <f t="shared" si="5"/>
        <v>1.7338909</v>
      </c>
    </row>
    <row r="98" spans="1:14" x14ac:dyDescent="0.25">
      <c r="A98">
        <v>0.634548</v>
      </c>
      <c r="B98">
        <v>1.198499</v>
      </c>
      <c r="C98">
        <v>1.1984999999999999</v>
      </c>
      <c r="D98">
        <v>1.1984999999999999</v>
      </c>
      <c r="E98">
        <v>1.198609</v>
      </c>
      <c r="F98">
        <v>1.198609</v>
      </c>
      <c r="G98">
        <v>1.1987570000000001</v>
      </c>
      <c r="H98">
        <v>1.1993370000000001</v>
      </c>
      <c r="I98">
        <v>3.4825729999999999</v>
      </c>
      <c r="J98">
        <v>4.8309769999999999</v>
      </c>
      <c r="K98" s="1" t="s">
        <v>11</v>
      </c>
      <c r="L98">
        <f t="shared" si="3"/>
        <v>4.8309769999999999</v>
      </c>
      <c r="M98">
        <f t="shared" si="4"/>
        <v>0.634548</v>
      </c>
      <c r="N98">
        <f t="shared" si="5"/>
        <v>1.7338909</v>
      </c>
    </row>
    <row r="99" spans="1:14" x14ac:dyDescent="0.25">
      <c r="A99">
        <v>0.90967600000000004</v>
      </c>
      <c r="B99">
        <v>1.1982360000000001</v>
      </c>
      <c r="C99">
        <v>1.198331</v>
      </c>
      <c r="D99">
        <v>1.198331</v>
      </c>
      <c r="E99">
        <v>1.198531</v>
      </c>
      <c r="F99">
        <v>1.198531</v>
      </c>
      <c r="G99">
        <v>4.0305609999999996</v>
      </c>
      <c r="H99">
        <v>4.0305759999999999</v>
      </c>
      <c r="I99">
        <v>4.6027469999999999</v>
      </c>
      <c r="J99">
        <v>8.1938099999999991</v>
      </c>
      <c r="K99" s="1" t="s">
        <v>11</v>
      </c>
      <c r="L99">
        <f t="shared" si="3"/>
        <v>8.1938099999999991</v>
      </c>
      <c r="M99">
        <f t="shared" si="4"/>
        <v>0.90967600000000004</v>
      </c>
      <c r="N99">
        <f t="shared" si="5"/>
        <v>2.7759329999999998</v>
      </c>
    </row>
    <row r="100" spans="1:14" x14ac:dyDescent="0.25">
      <c r="A100">
        <v>0.90967600000000004</v>
      </c>
      <c r="B100">
        <v>1.1982360000000001</v>
      </c>
      <c r="C100">
        <v>1.198331</v>
      </c>
      <c r="D100">
        <v>1.198331</v>
      </c>
      <c r="E100">
        <v>1.198531</v>
      </c>
      <c r="F100">
        <v>1.198531</v>
      </c>
      <c r="G100">
        <v>4.0305609999999996</v>
      </c>
      <c r="H100">
        <v>4.0305759999999999</v>
      </c>
      <c r="I100">
        <v>4.6027469999999999</v>
      </c>
      <c r="J100">
        <v>8.1938099999999991</v>
      </c>
      <c r="K100" s="1" t="s">
        <v>11</v>
      </c>
      <c r="L100">
        <f t="shared" si="3"/>
        <v>8.1938099999999991</v>
      </c>
      <c r="M100">
        <f t="shared" si="4"/>
        <v>0.90967600000000004</v>
      </c>
      <c r="N100">
        <f t="shared" si="5"/>
        <v>2.7759329999999998</v>
      </c>
    </row>
    <row r="101" spans="1:14" x14ac:dyDescent="0.25">
      <c r="A101">
        <v>1.053167</v>
      </c>
      <c r="B101">
        <v>1.198278</v>
      </c>
      <c r="C101">
        <v>1.1983410000000001</v>
      </c>
      <c r="D101">
        <v>1.1983410000000001</v>
      </c>
      <c r="E101">
        <v>1.1983509999999999</v>
      </c>
      <c r="F101">
        <v>3.0340799999999999</v>
      </c>
      <c r="G101">
        <v>5.8993849999999997</v>
      </c>
      <c r="H101">
        <v>5.8993849999999997</v>
      </c>
      <c r="I101">
        <v>5.9400079999999997</v>
      </c>
      <c r="J101">
        <v>5.9420609999999998</v>
      </c>
      <c r="K101" s="1" t="s">
        <v>11</v>
      </c>
      <c r="L101">
        <f t="shared" si="3"/>
        <v>5.9420609999999998</v>
      </c>
      <c r="M101">
        <f t="shared" si="4"/>
        <v>1.053167</v>
      </c>
      <c r="N101">
        <f t="shared" si="5"/>
        <v>3.2561396999999999</v>
      </c>
    </row>
    <row r="102" spans="1:14" x14ac:dyDescent="0.25">
      <c r="A102">
        <v>1.053167</v>
      </c>
      <c r="B102">
        <v>1.198278</v>
      </c>
      <c r="C102">
        <v>1.1983410000000001</v>
      </c>
      <c r="D102">
        <v>1.1983410000000001</v>
      </c>
      <c r="E102">
        <v>1.1983509999999999</v>
      </c>
      <c r="F102">
        <v>3.0340799999999999</v>
      </c>
      <c r="G102">
        <v>5.8993849999999997</v>
      </c>
      <c r="H102">
        <v>5.8993849999999997</v>
      </c>
      <c r="I102">
        <v>5.9400079999999997</v>
      </c>
      <c r="J102">
        <v>5.9420609999999998</v>
      </c>
      <c r="K102" s="1" t="s">
        <v>11</v>
      </c>
      <c r="L102">
        <f t="shared" si="3"/>
        <v>5.9420609999999998</v>
      </c>
      <c r="M102">
        <f t="shared" si="4"/>
        <v>1.053167</v>
      </c>
      <c r="N102">
        <f t="shared" si="5"/>
        <v>3.2561396999999999</v>
      </c>
    </row>
    <row r="103" spans="1:14" x14ac:dyDescent="0.25">
      <c r="A103">
        <v>1.1256600000000001</v>
      </c>
      <c r="B103">
        <v>1.1256600000000001</v>
      </c>
      <c r="C103">
        <v>1.1256600000000001</v>
      </c>
      <c r="D103">
        <v>1.1256600000000001</v>
      </c>
      <c r="E103">
        <v>1.125669</v>
      </c>
      <c r="F103">
        <v>1.1982900000000001</v>
      </c>
      <c r="G103">
        <v>1.198345</v>
      </c>
      <c r="H103">
        <v>3.4612449999999999</v>
      </c>
      <c r="I103">
        <v>3.5008439999999998</v>
      </c>
      <c r="J103">
        <v>5.6553100000000001</v>
      </c>
      <c r="K103" s="1" t="s">
        <v>11</v>
      </c>
      <c r="L103">
        <f t="shared" si="3"/>
        <v>5.6553100000000001</v>
      </c>
      <c r="M103">
        <f t="shared" si="4"/>
        <v>1.1256600000000001</v>
      </c>
      <c r="N103">
        <f t="shared" si="5"/>
        <v>2.0642342999999999</v>
      </c>
    </row>
    <row r="104" spans="1:14" x14ac:dyDescent="0.25">
      <c r="A104">
        <v>1.1256600000000001</v>
      </c>
      <c r="B104">
        <v>1.1256600000000001</v>
      </c>
      <c r="C104">
        <v>1.1256600000000001</v>
      </c>
      <c r="D104">
        <v>1.1256600000000001</v>
      </c>
      <c r="E104">
        <v>1.125669</v>
      </c>
      <c r="F104">
        <v>1.1982900000000001</v>
      </c>
      <c r="G104">
        <v>1.198345</v>
      </c>
      <c r="H104">
        <v>3.4612449999999999</v>
      </c>
      <c r="I104">
        <v>3.5008439999999998</v>
      </c>
      <c r="J104">
        <v>5.6553100000000001</v>
      </c>
      <c r="K104" s="1" t="s">
        <v>11</v>
      </c>
      <c r="L104">
        <f t="shared" si="3"/>
        <v>5.6553100000000001</v>
      </c>
      <c r="M104">
        <f t="shared" si="4"/>
        <v>1.1256600000000001</v>
      </c>
      <c r="N104">
        <f t="shared" si="5"/>
        <v>2.0642342999999999</v>
      </c>
    </row>
    <row r="105" spans="1:14" x14ac:dyDescent="0.25">
      <c r="A105">
        <v>1.1256600000000001</v>
      </c>
      <c r="B105">
        <v>1.1256600000000001</v>
      </c>
      <c r="C105">
        <v>1.1256600000000001</v>
      </c>
      <c r="D105">
        <v>1.1256600000000001</v>
      </c>
      <c r="E105">
        <v>1.1619699999999999</v>
      </c>
      <c r="F105">
        <v>1.1619930000000001</v>
      </c>
      <c r="G105">
        <v>3.0595490000000001</v>
      </c>
      <c r="H105">
        <v>3.0595490000000001</v>
      </c>
      <c r="I105">
        <v>2.623173</v>
      </c>
      <c r="J105">
        <v>5.2259450000000003</v>
      </c>
      <c r="K105" s="1" t="s">
        <v>11</v>
      </c>
      <c r="L105">
        <f t="shared" si="3"/>
        <v>5.2259450000000003</v>
      </c>
      <c r="M105">
        <f t="shared" si="4"/>
        <v>1.1256600000000001</v>
      </c>
      <c r="N105">
        <f t="shared" si="5"/>
        <v>2.0794819000000002</v>
      </c>
    </row>
    <row r="106" spans="1:14" x14ac:dyDescent="0.25">
      <c r="A106">
        <v>1.1256600000000001</v>
      </c>
      <c r="B106">
        <v>1.1256600000000001</v>
      </c>
      <c r="C106">
        <v>1.1256600000000001</v>
      </c>
      <c r="D106">
        <v>1.1256600000000001</v>
      </c>
      <c r="E106">
        <v>1.1619699999999999</v>
      </c>
      <c r="F106">
        <v>1.1619930000000001</v>
      </c>
      <c r="G106">
        <v>2.623173</v>
      </c>
      <c r="H106">
        <v>3.0595490000000001</v>
      </c>
      <c r="I106">
        <v>3.0595490000000001</v>
      </c>
      <c r="J106">
        <v>5.2259450000000003</v>
      </c>
      <c r="K106" s="1" t="s">
        <v>11</v>
      </c>
      <c r="L106">
        <f t="shared" si="3"/>
        <v>5.2259450000000003</v>
      </c>
      <c r="M106">
        <f t="shared" si="4"/>
        <v>1.1256600000000001</v>
      </c>
      <c r="N106">
        <f t="shared" si="5"/>
        <v>2.0794819000000002</v>
      </c>
    </row>
    <row r="107" spans="1:14" x14ac:dyDescent="0.25">
      <c r="A107">
        <v>1.1256600000000001</v>
      </c>
      <c r="B107">
        <v>1.1256600000000001</v>
      </c>
      <c r="C107">
        <v>1.1256600000000001</v>
      </c>
      <c r="D107">
        <v>1.1256600000000001</v>
      </c>
      <c r="E107">
        <v>1.1256600000000001</v>
      </c>
      <c r="F107">
        <v>1.143823</v>
      </c>
      <c r="G107">
        <v>1.9760599999999999</v>
      </c>
      <c r="H107">
        <v>3.2072720000000001</v>
      </c>
      <c r="I107">
        <v>3.3034560000000002</v>
      </c>
      <c r="J107">
        <v>3.3196569999999999</v>
      </c>
      <c r="K107" s="1" t="s">
        <v>11</v>
      </c>
      <c r="L107">
        <f t="shared" si="3"/>
        <v>3.3196569999999999</v>
      </c>
      <c r="M107">
        <f t="shared" si="4"/>
        <v>1.1256600000000001</v>
      </c>
      <c r="N107">
        <f t="shared" si="5"/>
        <v>1.8578568</v>
      </c>
    </row>
    <row r="108" spans="1:14" x14ac:dyDescent="0.25">
      <c r="A108">
        <v>1.1256600000000001</v>
      </c>
      <c r="B108">
        <v>1.1256600000000001</v>
      </c>
      <c r="C108">
        <v>1.1256600000000001</v>
      </c>
      <c r="D108">
        <v>1.1256600000000001</v>
      </c>
      <c r="E108">
        <v>1.1256600000000001</v>
      </c>
      <c r="F108">
        <v>1.143823</v>
      </c>
      <c r="G108">
        <v>1.9760599999999999</v>
      </c>
      <c r="H108">
        <v>3.2072720000000001</v>
      </c>
      <c r="I108">
        <v>3.3034560000000002</v>
      </c>
      <c r="J108">
        <v>3.3196569999999999</v>
      </c>
      <c r="K108" s="1" t="s">
        <v>11</v>
      </c>
      <c r="L108">
        <f t="shared" si="3"/>
        <v>3.3196569999999999</v>
      </c>
      <c r="M108">
        <f t="shared" si="4"/>
        <v>1.1256600000000001</v>
      </c>
      <c r="N108">
        <f t="shared" si="5"/>
        <v>1.8578568</v>
      </c>
    </row>
    <row r="109" spans="1:14" x14ac:dyDescent="0.25">
      <c r="A109">
        <v>1.1256600000000001</v>
      </c>
      <c r="B109">
        <v>1.1347400000000001</v>
      </c>
      <c r="C109">
        <v>1.1347400000000001</v>
      </c>
      <c r="D109">
        <v>1.392002</v>
      </c>
      <c r="E109">
        <v>1.392002</v>
      </c>
      <c r="F109">
        <v>3.2466140000000001</v>
      </c>
      <c r="G109">
        <v>3.2466140000000001</v>
      </c>
      <c r="H109">
        <v>3.2460559999999998</v>
      </c>
      <c r="I109">
        <v>3.2460559999999998</v>
      </c>
      <c r="J109">
        <v>4.3945889999999999</v>
      </c>
      <c r="K109" s="1" t="s">
        <v>11</v>
      </c>
      <c r="L109">
        <f t="shared" si="3"/>
        <v>4.3945889999999999</v>
      </c>
      <c r="M109">
        <f t="shared" si="4"/>
        <v>1.1256600000000001</v>
      </c>
      <c r="N109">
        <f t="shared" si="5"/>
        <v>2.3559072999999997</v>
      </c>
    </row>
    <row r="110" spans="1:14" x14ac:dyDescent="0.25">
      <c r="A110">
        <v>1.1256600000000001</v>
      </c>
      <c r="B110">
        <v>1.1347400000000001</v>
      </c>
      <c r="C110">
        <v>1.1347400000000001</v>
      </c>
      <c r="D110">
        <v>1.392002</v>
      </c>
      <c r="E110">
        <v>1.392002</v>
      </c>
      <c r="F110">
        <v>3.2460559999999998</v>
      </c>
      <c r="G110">
        <v>3.2460559999999998</v>
      </c>
      <c r="H110">
        <v>3.2466140000000001</v>
      </c>
      <c r="I110">
        <v>3.2466140000000001</v>
      </c>
      <c r="J110">
        <v>4.3945889999999999</v>
      </c>
      <c r="K110" s="1" t="s">
        <v>11</v>
      </c>
      <c r="L110">
        <f t="shared" si="3"/>
        <v>4.3945889999999999</v>
      </c>
      <c r="M110">
        <f t="shared" si="4"/>
        <v>1.1256600000000001</v>
      </c>
      <c r="N110">
        <f t="shared" si="5"/>
        <v>2.3559073000000001</v>
      </c>
    </row>
    <row r="111" spans="1:14" x14ac:dyDescent="0.25">
      <c r="A111">
        <v>1.199881</v>
      </c>
      <c r="B111">
        <v>1.199881</v>
      </c>
      <c r="C111">
        <v>1.2043269999999999</v>
      </c>
      <c r="D111">
        <v>1.2043269999999999</v>
      </c>
      <c r="E111">
        <v>1.2043269999999999</v>
      </c>
      <c r="F111">
        <v>1.2043269999999999</v>
      </c>
      <c r="G111">
        <v>1.392002</v>
      </c>
      <c r="H111">
        <v>2.7689629999999998</v>
      </c>
      <c r="I111">
        <v>2.807868</v>
      </c>
      <c r="J111">
        <v>3.2096789999999999</v>
      </c>
      <c r="K111" s="1" t="s">
        <v>11</v>
      </c>
      <c r="L111">
        <f t="shared" si="3"/>
        <v>3.2096789999999999</v>
      </c>
      <c r="M111">
        <f t="shared" si="4"/>
        <v>1.199881</v>
      </c>
      <c r="N111">
        <f t="shared" si="5"/>
        <v>1.7395582000000001</v>
      </c>
    </row>
    <row r="112" spans="1:14" x14ac:dyDescent="0.25">
      <c r="A112">
        <v>1.199881</v>
      </c>
      <c r="B112">
        <v>1.199881</v>
      </c>
      <c r="C112">
        <v>1.2043269999999999</v>
      </c>
      <c r="D112">
        <v>1.2043269999999999</v>
      </c>
      <c r="E112">
        <v>1.2043269999999999</v>
      </c>
      <c r="F112">
        <v>1.2043269999999999</v>
      </c>
      <c r="G112">
        <v>1.392002</v>
      </c>
      <c r="H112">
        <v>2.7689629999999998</v>
      </c>
      <c r="I112">
        <v>2.807868</v>
      </c>
      <c r="J112">
        <v>3.2096789999999999</v>
      </c>
      <c r="K112" s="1" t="s">
        <v>11</v>
      </c>
      <c r="L112">
        <f t="shared" si="3"/>
        <v>3.2096789999999999</v>
      </c>
      <c r="M112">
        <f t="shared" si="4"/>
        <v>1.199881</v>
      </c>
      <c r="N112">
        <f t="shared" si="5"/>
        <v>1.7395582000000001</v>
      </c>
    </row>
    <row r="113" spans="1:14" x14ac:dyDescent="0.25">
      <c r="A113">
        <v>1.2021040000000001</v>
      </c>
      <c r="B113">
        <v>1.2021040000000001</v>
      </c>
      <c r="C113">
        <v>1.2021040000000001</v>
      </c>
      <c r="D113">
        <v>1.2021040000000001</v>
      </c>
      <c r="E113">
        <v>1.2043269999999999</v>
      </c>
      <c r="F113">
        <v>1.2832060000000001</v>
      </c>
      <c r="G113">
        <v>1.2832060000000001</v>
      </c>
      <c r="H113">
        <v>1.285911</v>
      </c>
      <c r="I113">
        <v>1.285911</v>
      </c>
      <c r="J113">
        <v>2.134538</v>
      </c>
      <c r="K113" s="1" t="s">
        <v>11</v>
      </c>
      <c r="L113">
        <f t="shared" si="3"/>
        <v>2.134538</v>
      </c>
      <c r="M113">
        <f t="shared" si="4"/>
        <v>1.2021040000000001</v>
      </c>
      <c r="N113">
        <f t="shared" si="5"/>
        <v>1.3285515000000001</v>
      </c>
    </row>
    <row r="114" spans="1:14" x14ac:dyDescent="0.25">
      <c r="A114">
        <v>1.2021040000000001</v>
      </c>
      <c r="B114">
        <v>1.2021040000000001</v>
      </c>
      <c r="C114">
        <v>1.2021040000000001</v>
      </c>
      <c r="D114">
        <v>1.2021040000000001</v>
      </c>
      <c r="E114">
        <v>1.2043269999999999</v>
      </c>
      <c r="F114">
        <v>1.2832060000000001</v>
      </c>
      <c r="G114">
        <v>1.2832060000000001</v>
      </c>
      <c r="H114">
        <v>1.285911</v>
      </c>
      <c r="I114">
        <v>1.285911</v>
      </c>
      <c r="J114">
        <v>2.134538</v>
      </c>
      <c r="K114" s="1" t="s">
        <v>11</v>
      </c>
      <c r="L114">
        <f t="shared" si="3"/>
        <v>2.134538</v>
      </c>
      <c r="M114">
        <f t="shared" si="4"/>
        <v>1.2021040000000001</v>
      </c>
      <c r="N114">
        <f t="shared" si="5"/>
        <v>1.3285515000000001</v>
      </c>
    </row>
    <row r="115" spans="1:14" x14ac:dyDescent="0.25">
      <c r="A115">
        <v>0.208343</v>
      </c>
      <c r="B115">
        <v>0.208343</v>
      </c>
      <c r="C115">
        <v>1.2021040000000001</v>
      </c>
      <c r="D115">
        <v>1.2032149999999999</v>
      </c>
      <c r="E115">
        <v>1.2032149999999999</v>
      </c>
      <c r="F115">
        <v>1.239158</v>
      </c>
      <c r="G115">
        <v>1.239158</v>
      </c>
      <c r="H115">
        <v>1.239158</v>
      </c>
      <c r="I115">
        <v>1.239158</v>
      </c>
      <c r="J115">
        <v>1.689905</v>
      </c>
      <c r="K115" s="1" t="s">
        <v>11</v>
      </c>
      <c r="L115">
        <f t="shared" si="3"/>
        <v>1.689905</v>
      </c>
      <c r="M115">
        <f t="shared" si="4"/>
        <v>0.208343</v>
      </c>
      <c r="N115">
        <f t="shared" si="5"/>
        <v>1.0671756999999999</v>
      </c>
    </row>
    <row r="116" spans="1:14" x14ac:dyDescent="0.25">
      <c r="A116">
        <v>0.208343</v>
      </c>
      <c r="B116">
        <v>0.208343</v>
      </c>
      <c r="C116">
        <v>1.2021040000000001</v>
      </c>
      <c r="D116">
        <v>1.2032149999999999</v>
      </c>
      <c r="E116">
        <v>1.2032149999999999</v>
      </c>
      <c r="F116">
        <v>1.239158</v>
      </c>
      <c r="G116">
        <v>1.239158</v>
      </c>
      <c r="H116">
        <v>1.239158</v>
      </c>
      <c r="I116">
        <v>1.239158</v>
      </c>
      <c r="J116">
        <v>1.689905</v>
      </c>
      <c r="K116" s="1" t="s">
        <v>11</v>
      </c>
      <c r="L116">
        <f t="shared" si="3"/>
        <v>1.689905</v>
      </c>
      <c r="M116">
        <f t="shared" si="4"/>
        <v>0.208343</v>
      </c>
      <c r="N116">
        <f t="shared" si="5"/>
        <v>1.0671756999999999</v>
      </c>
    </row>
    <row r="117" spans="1:14" x14ac:dyDescent="0.25">
      <c r="A117">
        <v>0.208343</v>
      </c>
      <c r="B117">
        <v>0.51902700000000002</v>
      </c>
      <c r="C117">
        <v>0.519455</v>
      </c>
      <c r="D117">
        <v>0.54364400000000002</v>
      </c>
      <c r="E117">
        <v>0.54364400000000002</v>
      </c>
      <c r="F117">
        <v>0.54364400000000002</v>
      </c>
      <c r="G117">
        <v>0.54364400000000002</v>
      </c>
      <c r="H117">
        <v>0.54364400000000002</v>
      </c>
      <c r="I117">
        <v>1.2202759999999999</v>
      </c>
      <c r="J117">
        <v>1.448569</v>
      </c>
      <c r="K117" s="1" t="s">
        <v>11</v>
      </c>
      <c r="L117">
        <f t="shared" si="3"/>
        <v>1.448569</v>
      </c>
      <c r="M117">
        <f t="shared" si="4"/>
        <v>0.208343</v>
      </c>
      <c r="N117">
        <f t="shared" si="5"/>
        <v>0.66338900000000001</v>
      </c>
    </row>
    <row r="118" spans="1:14" x14ac:dyDescent="0.25">
      <c r="A118">
        <v>0.208343</v>
      </c>
      <c r="B118">
        <v>0.51902700000000002</v>
      </c>
      <c r="C118">
        <v>0.519455</v>
      </c>
      <c r="D118">
        <v>0.54364400000000002</v>
      </c>
      <c r="E118">
        <v>0.54364400000000002</v>
      </c>
      <c r="F118">
        <v>0.54364400000000002</v>
      </c>
      <c r="G118">
        <v>0.54364400000000002</v>
      </c>
      <c r="H118">
        <v>0.54364400000000002</v>
      </c>
      <c r="I118">
        <v>1.2202759999999999</v>
      </c>
      <c r="J118">
        <v>1.448569</v>
      </c>
      <c r="K118" s="1" t="s">
        <v>11</v>
      </c>
      <c r="L118">
        <f t="shared" si="3"/>
        <v>1.448569</v>
      </c>
      <c r="M118">
        <f t="shared" si="4"/>
        <v>0.208343</v>
      </c>
      <c r="N118">
        <f t="shared" si="5"/>
        <v>0.66338900000000001</v>
      </c>
    </row>
    <row r="119" spans="1:14" x14ac:dyDescent="0.25">
      <c r="A119">
        <v>0.28686299999999998</v>
      </c>
      <c r="B119">
        <v>0.28699200000000002</v>
      </c>
      <c r="C119">
        <v>0.30163899999999999</v>
      </c>
      <c r="D119">
        <v>0.53103900000000004</v>
      </c>
      <c r="E119">
        <v>0.53125100000000003</v>
      </c>
      <c r="F119">
        <v>0.54364400000000002</v>
      </c>
      <c r="G119">
        <v>0.54364400000000002</v>
      </c>
      <c r="H119">
        <v>0.54364400000000002</v>
      </c>
      <c r="I119">
        <v>0.849302</v>
      </c>
      <c r="J119">
        <v>0.95663600000000004</v>
      </c>
      <c r="K119" s="1" t="s">
        <v>11</v>
      </c>
      <c r="L119">
        <f t="shared" si="3"/>
        <v>0.95663600000000004</v>
      </c>
      <c r="M119">
        <f t="shared" si="4"/>
        <v>0.28686299999999998</v>
      </c>
      <c r="N119">
        <f t="shared" si="5"/>
        <v>0.53746539999999998</v>
      </c>
    </row>
    <row r="120" spans="1:14" x14ac:dyDescent="0.25">
      <c r="A120">
        <v>0.28686299999999998</v>
      </c>
      <c r="B120">
        <v>0.28699200000000002</v>
      </c>
      <c r="C120">
        <v>0.30163899999999999</v>
      </c>
      <c r="D120">
        <v>0.53103900000000004</v>
      </c>
      <c r="E120">
        <v>0.53125100000000003</v>
      </c>
      <c r="F120">
        <v>0.54364400000000002</v>
      </c>
      <c r="G120">
        <v>0.54364400000000002</v>
      </c>
      <c r="H120">
        <v>0.54364400000000002</v>
      </c>
      <c r="I120">
        <v>0.849302</v>
      </c>
      <c r="J120">
        <v>0.95663600000000004</v>
      </c>
      <c r="K120" s="1" t="s">
        <v>11</v>
      </c>
      <c r="L120">
        <f t="shared" si="3"/>
        <v>0.95663600000000004</v>
      </c>
      <c r="M120">
        <f t="shared" si="4"/>
        <v>0.28686299999999998</v>
      </c>
      <c r="N120">
        <f t="shared" si="5"/>
        <v>0.53746539999999998</v>
      </c>
    </row>
    <row r="121" spans="1:14" x14ac:dyDescent="0.25">
      <c r="A121">
        <v>0.294178</v>
      </c>
      <c r="B121">
        <v>0.294242</v>
      </c>
      <c r="C121">
        <v>0.294242</v>
      </c>
      <c r="D121">
        <v>0.39529399999999998</v>
      </c>
      <c r="E121">
        <v>0.40191900000000003</v>
      </c>
      <c r="F121">
        <v>0.40191900000000003</v>
      </c>
      <c r="G121">
        <v>0.40191900000000003</v>
      </c>
      <c r="H121">
        <v>0.53726799999999997</v>
      </c>
      <c r="I121">
        <v>0.53737400000000002</v>
      </c>
      <c r="J121">
        <v>0.68784100000000004</v>
      </c>
      <c r="K121" s="1" t="s">
        <v>11</v>
      </c>
      <c r="L121">
        <f t="shared" si="3"/>
        <v>0.68784100000000004</v>
      </c>
      <c r="M121">
        <f t="shared" si="4"/>
        <v>0.294178</v>
      </c>
      <c r="N121">
        <f t="shared" si="5"/>
        <v>0.42461959999999993</v>
      </c>
    </row>
    <row r="122" spans="1:14" x14ac:dyDescent="0.25">
      <c r="A122">
        <v>0.294178</v>
      </c>
      <c r="B122">
        <v>0.294242</v>
      </c>
      <c r="C122">
        <v>0.294242</v>
      </c>
      <c r="D122">
        <v>0.39529399999999998</v>
      </c>
      <c r="E122">
        <v>0.40191900000000003</v>
      </c>
      <c r="F122">
        <v>0.40191900000000003</v>
      </c>
      <c r="G122">
        <v>0.40191900000000003</v>
      </c>
      <c r="H122">
        <v>0.53726799999999997</v>
      </c>
      <c r="I122">
        <v>0.53737400000000002</v>
      </c>
      <c r="J122">
        <v>0.68784100000000004</v>
      </c>
      <c r="K122" s="1" t="s">
        <v>11</v>
      </c>
      <c r="L122">
        <f t="shared" si="3"/>
        <v>0.68784100000000004</v>
      </c>
      <c r="M122">
        <f t="shared" si="4"/>
        <v>0.294178</v>
      </c>
      <c r="N122">
        <f t="shared" si="5"/>
        <v>0.42461959999999993</v>
      </c>
    </row>
    <row r="123" spans="1:14" x14ac:dyDescent="0.25">
      <c r="A123">
        <v>0.29421000000000003</v>
      </c>
      <c r="B123">
        <v>0.294242</v>
      </c>
      <c r="C123">
        <v>0.294242</v>
      </c>
      <c r="D123">
        <v>0.34062799999999999</v>
      </c>
      <c r="E123">
        <v>0.34414699999999998</v>
      </c>
      <c r="F123">
        <v>0.34414699999999998</v>
      </c>
      <c r="G123">
        <v>0.34414699999999998</v>
      </c>
      <c r="H123">
        <v>0.40191900000000003</v>
      </c>
      <c r="I123">
        <v>0.40196300000000001</v>
      </c>
      <c r="J123">
        <v>0.46659499999999998</v>
      </c>
      <c r="K123" s="1" t="s">
        <v>11</v>
      </c>
      <c r="L123">
        <f t="shared" si="3"/>
        <v>0.46659499999999998</v>
      </c>
      <c r="M123">
        <f t="shared" si="4"/>
        <v>0.29421000000000003</v>
      </c>
      <c r="N123">
        <f t="shared" si="5"/>
        <v>0.35262399999999994</v>
      </c>
    </row>
    <row r="124" spans="1:14" x14ac:dyDescent="0.25">
      <c r="A124">
        <v>0.29421000000000003</v>
      </c>
      <c r="B124">
        <v>0.294242</v>
      </c>
      <c r="C124">
        <v>0.294242</v>
      </c>
      <c r="D124">
        <v>0.34062799999999999</v>
      </c>
      <c r="E124">
        <v>0.34414699999999998</v>
      </c>
      <c r="F124">
        <v>0.34414699999999998</v>
      </c>
      <c r="G124">
        <v>0.34414699999999998</v>
      </c>
      <c r="H124">
        <v>0.40191900000000003</v>
      </c>
      <c r="I124">
        <v>0.40196300000000001</v>
      </c>
      <c r="J124">
        <v>0.46659499999999998</v>
      </c>
      <c r="K124" s="1" t="s">
        <v>11</v>
      </c>
      <c r="L124">
        <f t="shared" si="3"/>
        <v>0.46659499999999998</v>
      </c>
      <c r="M124">
        <f t="shared" si="4"/>
        <v>0.29421000000000003</v>
      </c>
      <c r="N124">
        <f t="shared" si="5"/>
        <v>0.35262399999999994</v>
      </c>
    </row>
    <row r="125" spans="1:14" x14ac:dyDescent="0.25">
      <c r="A125">
        <v>0.29422599999999999</v>
      </c>
      <c r="B125">
        <v>0.294242</v>
      </c>
      <c r="C125">
        <v>0.294242</v>
      </c>
      <c r="D125">
        <v>0.294242</v>
      </c>
      <c r="E125">
        <v>0.31812299999999999</v>
      </c>
      <c r="F125">
        <v>0.31812299999999999</v>
      </c>
      <c r="G125">
        <v>0.31814100000000001</v>
      </c>
      <c r="H125">
        <v>0.31814100000000001</v>
      </c>
      <c r="I125">
        <v>0.31814100000000001</v>
      </c>
      <c r="J125">
        <v>0.37213800000000002</v>
      </c>
      <c r="K125" s="1" t="s">
        <v>11</v>
      </c>
      <c r="L125">
        <f t="shared" si="3"/>
        <v>0.37213800000000002</v>
      </c>
      <c r="M125">
        <f t="shared" si="4"/>
        <v>0.29422599999999999</v>
      </c>
      <c r="N125">
        <f t="shared" si="5"/>
        <v>0.31397589999999992</v>
      </c>
    </row>
    <row r="126" spans="1:14" x14ac:dyDescent="0.25">
      <c r="A126">
        <v>0.29422599999999999</v>
      </c>
      <c r="B126">
        <v>0.294242</v>
      </c>
      <c r="C126">
        <v>0.294242</v>
      </c>
      <c r="D126">
        <v>0.294242</v>
      </c>
      <c r="E126">
        <v>0.31812299999999999</v>
      </c>
      <c r="F126">
        <v>0.31812299999999999</v>
      </c>
      <c r="G126">
        <v>0.31814100000000001</v>
      </c>
      <c r="H126">
        <v>0.31814100000000001</v>
      </c>
      <c r="I126">
        <v>0.31814100000000001</v>
      </c>
      <c r="J126">
        <v>0.37213800000000002</v>
      </c>
      <c r="K126" s="1" t="s">
        <v>11</v>
      </c>
      <c r="L126">
        <f t="shared" si="3"/>
        <v>0.37213800000000002</v>
      </c>
      <c r="M126">
        <f t="shared" si="4"/>
        <v>0.29422599999999999</v>
      </c>
      <c r="N126">
        <f t="shared" si="5"/>
        <v>0.31397589999999992</v>
      </c>
    </row>
    <row r="127" spans="1:14" x14ac:dyDescent="0.25">
      <c r="A127">
        <v>0.294234</v>
      </c>
      <c r="B127">
        <v>0.294242</v>
      </c>
      <c r="C127">
        <v>0.294242</v>
      </c>
      <c r="D127">
        <v>0.30591000000000002</v>
      </c>
      <c r="E127">
        <v>0.30591000000000002</v>
      </c>
      <c r="F127">
        <v>0.30591800000000002</v>
      </c>
      <c r="G127">
        <v>0.33089000000000002</v>
      </c>
      <c r="H127">
        <v>0.330899</v>
      </c>
      <c r="I127">
        <v>0.330899</v>
      </c>
      <c r="J127">
        <v>0.34414699999999998</v>
      </c>
      <c r="K127" s="1" t="s">
        <v>11</v>
      </c>
      <c r="L127">
        <f t="shared" si="3"/>
        <v>0.34414699999999998</v>
      </c>
      <c r="M127">
        <f t="shared" si="4"/>
        <v>0.294234</v>
      </c>
      <c r="N127">
        <f t="shared" si="5"/>
        <v>0.31372910000000004</v>
      </c>
    </row>
    <row r="128" spans="1:14" x14ac:dyDescent="0.25">
      <c r="A128">
        <v>0.294234</v>
      </c>
      <c r="B128">
        <v>0.294242</v>
      </c>
      <c r="C128">
        <v>0.294242</v>
      </c>
      <c r="D128">
        <v>0.30591000000000002</v>
      </c>
      <c r="E128">
        <v>0.30591000000000002</v>
      </c>
      <c r="F128">
        <v>0.30591800000000002</v>
      </c>
      <c r="G128">
        <v>0.33089000000000002</v>
      </c>
      <c r="H128">
        <v>0.330899</v>
      </c>
      <c r="I128">
        <v>0.330899</v>
      </c>
      <c r="J128">
        <v>0.34414699999999998</v>
      </c>
      <c r="K128" s="1" t="s">
        <v>11</v>
      </c>
      <c r="L128">
        <f t="shared" si="3"/>
        <v>0.34414699999999998</v>
      </c>
      <c r="M128">
        <f t="shared" si="4"/>
        <v>0.294234</v>
      </c>
      <c r="N128">
        <f t="shared" si="5"/>
        <v>0.31372910000000004</v>
      </c>
    </row>
    <row r="129" spans="1:14" x14ac:dyDescent="0.25">
      <c r="A129">
        <v>0.294238</v>
      </c>
      <c r="B129">
        <v>0.30000700000000002</v>
      </c>
      <c r="C129">
        <v>0.31196299999999999</v>
      </c>
      <c r="D129">
        <v>0.31196299999999999</v>
      </c>
      <c r="E129">
        <v>0.31196699999999999</v>
      </c>
      <c r="F129">
        <v>0.31814100000000001</v>
      </c>
      <c r="G129">
        <v>0.31814100000000001</v>
      </c>
      <c r="H129">
        <v>0.31814500000000001</v>
      </c>
      <c r="I129">
        <v>0.32444600000000001</v>
      </c>
      <c r="J129">
        <v>0.32444600000000001</v>
      </c>
      <c r="K129" s="1" t="s">
        <v>11</v>
      </c>
      <c r="L129">
        <f t="shared" si="3"/>
        <v>0.32444600000000001</v>
      </c>
      <c r="M129">
        <f t="shared" si="4"/>
        <v>0.294238</v>
      </c>
      <c r="N129">
        <f t="shared" si="5"/>
        <v>0.3133457</v>
      </c>
    </row>
    <row r="130" spans="1:14" x14ac:dyDescent="0.25">
      <c r="A130">
        <v>0.294238</v>
      </c>
      <c r="B130">
        <v>0.30000700000000002</v>
      </c>
      <c r="C130">
        <v>0.31196299999999999</v>
      </c>
      <c r="D130">
        <v>0.31196299999999999</v>
      </c>
      <c r="E130">
        <v>0.31196699999999999</v>
      </c>
      <c r="F130">
        <v>0.31814100000000001</v>
      </c>
      <c r="G130">
        <v>0.31814100000000001</v>
      </c>
      <c r="H130">
        <v>0.31814500000000001</v>
      </c>
      <c r="I130">
        <v>0.32444600000000001</v>
      </c>
      <c r="J130">
        <v>0.32444600000000001</v>
      </c>
      <c r="K130" s="1" t="s">
        <v>11</v>
      </c>
      <c r="L130">
        <f t="shared" ref="L130:L193" si="6">MAX(A130:J130)</f>
        <v>0.32444600000000001</v>
      </c>
      <c r="M130">
        <f t="shared" ref="M130:M193" si="7">MIN(A130:J130)</f>
        <v>0.294238</v>
      </c>
      <c r="N130">
        <f t="shared" ref="N130:N193" si="8">AVERAGE(A130:J130)</f>
        <v>0.3133457</v>
      </c>
    </row>
    <row r="131" spans="1:14" x14ac:dyDescent="0.25">
      <c r="A131">
        <v>0.29710500000000001</v>
      </c>
      <c r="B131">
        <v>0.30294700000000002</v>
      </c>
      <c r="C131">
        <v>0.30591600000000002</v>
      </c>
      <c r="D131">
        <v>0.308919</v>
      </c>
      <c r="E131">
        <v>0.308921</v>
      </c>
      <c r="F131">
        <v>0.31196299999999999</v>
      </c>
      <c r="G131">
        <v>0.31196299999999999</v>
      </c>
      <c r="H131">
        <v>0.31503500000000001</v>
      </c>
      <c r="I131">
        <v>0.31503500000000001</v>
      </c>
      <c r="J131">
        <v>0.31814100000000001</v>
      </c>
      <c r="K131" s="1" t="s">
        <v>11</v>
      </c>
      <c r="L131">
        <f t="shared" si="6"/>
        <v>0.31814100000000001</v>
      </c>
      <c r="M131">
        <f t="shared" si="7"/>
        <v>0.29710500000000001</v>
      </c>
      <c r="N131">
        <f t="shared" si="8"/>
        <v>0.30959449999999994</v>
      </c>
    </row>
    <row r="132" spans="1:14" x14ac:dyDescent="0.25">
      <c r="A132">
        <v>0.29710500000000001</v>
      </c>
      <c r="B132">
        <v>0.30294700000000002</v>
      </c>
      <c r="C132">
        <v>0.30591600000000002</v>
      </c>
      <c r="D132">
        <v>0.308919</v>
      </c>
      <c r="E132">
        <v>0.308921</v>
      </c>
      <c r="F132">
        <v>0.31196299999999999</v>
      </c>
      <c r="G132">
        <v>0.31196299999999999</v>
      </c>
      <c r="H132">
        <v>0.31503500000000001</v>
      </c>
      <c r="I132">
        <v>0.31503500000000001</v>
      </c>
      <c r="J132">
        <v>0.31814100000000001</v>
      </c>
      <c r="K132" s="1" t="s">
        <v>11</v>
      </c>
      <c r="L132">
        <f t="shared" si="6"/>
        <v>0.31814100000000001</v>
      </c>
      <c r="M132">
        <f t="shared" si="7"/>
        <v>0.29710500000000001</v>
      </c>
      <c r="N132">
        <f t="shared" si="8"/>
        <v>0.30959449999999994</v>
      </c>
    </row>
    <row r="133" spans="1:14" x14ac:dyDescent="0.25">
      <c r="A133">
        <v>0.30000900000000003</v>
      </c>
      <c r="B133">
        <v>0.30147200000000002</v>
      </c>
      <c r="C133">
        <v>0.30741400000000002</v>
      </c>
      <c r="D133">
        <v>0.30741499999999999</v>
      </c>
      <c r="E133">
        <v>0.307417</v>
      </c>
      <c r="F133">
        <v>0.30892199999999997</v>
      </c>
      <c r="G133">
        <v>0.31196000000000002</v>
      </c>
      <c r="H133">
        <v>0.31196200000000002</v>
      </c>
      <c r="I133">
        <v>0.31196200000000002</v>
      </c>
      <c r="J133">
        <v>0.31349199999999999</v>
      </c>
      <c r="K133" s="1" t="s">
        <v>11</v>
      </c>
      <c r="L133">
        <f t="shared" si="6"/>
        <v>0.31349199999999999</v>
      </c>
      <c r="M133">
        <f t="shared" si="7"/>
        <v>0.30000900000000003</v>
      </c>
      <c r="N133">
        <f t="shared" si="8"/>
        <v>0.30820249999999999</v>
      </c>
    </row>
    <row r="134" spans="1:14" x14ac:dyDescent="0.25">
      <c r="A134">
        <v>0.30000900000000003</v>
      </c>
      <c r="B134">
        <v>0.30147200000000002</v>
      </c>
      <c r="C134">
        <v>0.30741400000000002</v>
      </c>
      <c r="D134">
        <v>0.30741499999999999</v>
      </c>
      <c r="E134">
        <v>0.307417</v>
      </c>
      <c r="F134">
        <v>0.30892199999999997</v>
      </c>
      <c r="G134">
        <v>0.31196000000000002</v>
      </c>
      <c r="H134">
        <v>0.31196200000000002</v>
      </c>
      <c r="I134">
        <v>0.31196200000000002</v>
      </c>
      <c r="J134">
        <v>0.31349199999999999</v>
      </c>
      <c r="K134" s="1" t="s">
        <v>11</v>
      </c>
      <c r="L134">
        <f t="shared" si="6"/>
        <v>0.31349199999999999</v>
      </c>
      <c r="M134">
        <f t="shared" si="7"/>
        <v>0.30000900000000003</v>
      </c>
      <c r="N134">
        <f t="shared" si="8"/>
        <v>0.30820249999999999</v>
      </c>
    </row>
    <row r="135" spans="1:14" x14ac:dyDescent="0.25">
      <c r="A135">
        <v>0.30073899999999998</v>
      </c>
      <c r="B135">
        <v>0.30368499999999998</v>
      </c>
      <c r="C135">
        <v>0.304427</v>
      </c>
      <c r="D135">
        <v>0.30666399999999999</v>
      </c>
      <c r="E135">
        <v>0.30741499999999999</v>
      </c>
      <c r="F135">
        <v>0.30741600000000002</v>
      </c>
      <c r="G135">
        <v>0.30967800000000001</v>
      </c>
      <c r="H135">
        <v>0.30967899999999998</v>
      </c>
      <c r="I135">
        <v>0.30967899999999998</v>
      </c>
      <c r="J135">
        <v>0.30967899999999998</v>
      </c>
      <c r="K135" s="1" t="s">
        <v>11</v>
      </c>
      <c r="L135">
        <f t="shared" si="6"/>
        <v>0.30967899999999998</v>
      </c>
      <c r="M135">
        <f t="shared" si="7"/>
        <v>0.30073899999999998</v>
      </c>
      <c r="N135">
        <f t="shared" si="8"/>
        <v>0.30690610000000002</v>
      </c>
    </row>
    <row r="136" spans="1:14" x14ac:dyDescent="0.25">
      <c r="A136">
        <v>0.30073899999999998</v>
      </c>
      <c r="B136">
        <v>0.30368499999999998</v>
      </c>
      <c r="C136">
        <v>0.304427</v>
      </c>
      <c r="D136">
        <v>0.30666399999999999</v>
      </c>
      <c r="E136">
        <v>0.30741499999999999</v>
      </c>
      <c r="F136">
        <v>0.30741600000000002</v>
      </c>
      <c r="G136">
        <v>0.30967800000000001</v>
      </c>
      <c r="H136">
        <v>0.30967899999999998</v>
      </c>
      <c r="I136">
        <v>0.30967899999999998</v>
      </c>
      <c r="J136">
        <v>0.30967899999999998</v>
      </c>
      <c r="K136" s="1" t="s">
        <v>11</v>
      </c>
      <c r="L136">
        <f t="shared" si="6"/>
        <v>0.30967899999999998</v>
      </c>
      <c r="M136">
        <f t="shared" si="7"/>
        <v>0.30073899999999998</v>
      </c>
      <c r="N136">
        <f t="shared" si="8"/>
        <v>0.30690610000000002</v>
      </c>
    </row>
    <row r="137" spans="1:14" x14ac:dyDescent="0.25">
      <c r="A137">
        <v>0.30220799999999998</v>
      </c>
      <c r="B137">
        <v>0.30220799999999998</v>
      </c>
      <c r="C137">
        <v>0.30405599999999999</v>
      </c>
      <c r="D137">
        <v>0.30666399999999999</v>
      </c>
      <c r="E137">
        <v>0.30666500000000002</v>
      </c>
      <c r="F137">
        <v>0.30816700000000002</v>
      </c>
      <c r="G137">
        <v>0.30854399999999998</v>
      </c>
      <c r="H137">
        <v>0.30854399999999998</v>
      </c>
      <c r="I137">
        <v>0.30854500000000001</v>
      </c>
      <c r="J137">
        <v>10.386901999999999</v>
      </c>
      <c r="K137" s="1" t="s">
        <v>11</v>
      </c>
      <c r="L137">
        <f t="shared" si="6"/>
        <v>10.386901999999999</v>
      </c>
      <c r="M137">
        <f t="shared" si="7"/>
        <v>0.30220799999999998</v>
      </c>
      <c r="N137">
        <f t="shared" si="8"/>
        <v>1.3142502999999999</v>
      </c>
    </row>
    <row r="138" spans="1:14" x14ac:dyDescent="0.25">
      <c r="A138">
        <v>0.30220799999999998</v>
      </c>
      <c r="B138">
        <v>0.30220799999999998</v>
      </c>
      <c r="C138">
        <v>0.30405599999999999</v>
      </c>
      <c r="D138">
        <v>0.30666399999999999</v>
      </c>
      <c r="E138">
        <v>0.30666500000000002</v>
      </c>
      <c r="F138">
        <v>0.30816700000000002</v>
      </c>
      <c r="G138">
        <v>0.30854399999999998</v>
      </c>
      <c r="H138">
        <v>0.30854399999999998</v>
      </c>
      <c r="I138">
        <v>0.30854500000000001</v>
      </c>
      <c r="J138">
        <v>10.386901999999999</v>
      </c>
      <c r="K138" s="1" t="s">
        <v>11</v>
      </c>
      <c r="L138">
        <f t="shared" si="6"/>
        <v>10.386901999999999</v>
      </c>
      <c r="M138">
        <f t="shared" si="7"/>
        <v>0.30220799999999998</v>
      </c>
      <c r="N138">
        <f t="shared" si="8"/>
        <v>1.3142502999999999</v>
      </c>
    </row>
    <row r="139" spans="1:14" x14ac:dyDescent="0.25">
      <c r="A139">
        <v>0.30220799999999998</v>
      </c>
      <c r="B139">
        <v>0.304427</v>
      </c>
      <c r="C139">
        <v>0.30535699999999999</v>
      </c>
      <c r="D139">
        <v>0.30610300000000001</v>
      </c>
      <c r="E139">
        <v>0.30629099999999998</v>
      </c>
      <c r="F139">
        <v>0.30629099999999998</v>
      </c>
      <c r="G139">
        <v>0.30666500000000002</v>
      </c>
      <c r="H139">
        <v>0.30835600000000002</v>
      </c>
      <c r="I139">
        <v>0.30835600000000002</v>
      </c>
      <c r="J139">
        <v>3.9070360000000002</v>
      </c>
      <c r="K139" s="1" t="s">
        <v>11</v>
      </c>
      <c r="L139">
        <f t="shared" si="6"/>
        <v>3.9070360000000002</v>
      </c>
      <c r="M139">
        <f t="shared" si="7"/>
        <v>0.30220799999999998</v>
      </c>
      <c r="N139">
        <f t="shared" si="8"/>
        <v>0.66610899999999995</v>
      </c>
    </row>
    <row r="140" spans="1:14" x14ac:dyDescent="0.25">
      <c r="A140">
        <v>0.30220799999999998</v>
      </c>
      <c r="B140">
        <v>0.304427</v>
      </c>
      <c r="C140">
        <v>0.30535699999999999</v>
      </c>
      <c r="D140">
        <v>0.30610300000000001</v>
      </c>
      <c r="E140">
        <v>0.30629099999999998</v>
      </c>
      <c r="F140">
        <v>0.30629099999999998</v>
      </c>
      <c r="G140">
        <v>0.30666500000000002</v>
      </c>
      <c r="H140">
        <v>0.30835600000000002</v>
      </c>
      <c r="I140">
        <v>0.30835600000000002</v>
      </c>
      <c r="J140">
        <v>3.9070360000000002</v>
      </c>
      <c r="K140" s="1" t="s">
        <v>11</v>
      </c>
      <c r="L140">
        <f t="shared" si="6"/>
        <v>3.9070360000000002</v>
      </c>
      <c r="M140">
        <f t="shared" si="7"/>
        <v>0.30220799999999998</v>
      </c>
      <c r="N140">
        <f t="shared" si="8"/>
        <v>0.66610899999999995</v>
      </c>
    </row>
    <row r="141" spans="1:14" x14ac:dyDescent="0.25">
      <c r="A141">
        <v>0.303315</v>
      </c>
      <c r="B141">
        <v>0.30526399999999998</v>
      </c>
      <c r="C141">
        <v>0.30573</v>
      </c>
      <c r="D141">
        <v>0.30629099999999998</v>
      </c>
      <c r="E141">
        <v>0.30638399999999999</v>
      </c>
      <c r="F141">
        <v>0.30638399999999999</v>
      </c>
      <c r="G141">
        <v>0.306477</v>
      </c>
      <c r="H141">
        <v>3.2761290000000001</v>
      </c>
      <c r="I141">
        <v>3.2763490000000002</v>
      </c>
      <c r="J141">
        <v>3.276373</v>
      </c>
      <c r="K141" s="1" t="s">
        <v>11</v>
      </c>
      <c r="L141">
        <f t="shared" si="6"/>
        <v>3.276373</v>
      </c>
      <c r="M141">
        <f t="shared" si="7"/>
        <v>0.303315</v>
      </c>
      <c r="N141">
        <f t="shared" si="8"/>
        <v>1.1968695999999999</v>
      </c>
    </row>
    <row r="142" spans="1:14" x14ac:dyDescent="0.25">
      <c r="A142">
        <v>0.303315</v>
      </c>
      <c r="B142">
        <v>0.30526399999999998</v>
      </c>
      <c r="C142">
        <v>0.30573</v>
      </c>
      <c r="D142">
        <v>0.30629099999999998</v>
      </c>
      <c r="E142">
        <v>0.30638399999999999</v>
      </c>
      <c r="F142">
        <v>0.30638399999999999</v>
      </c>
      <c r="G142">
        <v>0.306477</v>
      </c>
      <c r="H142">
        <v>3.2761290000000001</v>
      </c>
      <c r="I142">
        <v>3.2763490000000002</v>
      </c>
      <c r="J142">
        <v>3.276373</v>
      </c>
      <c r="K142" s="1" t="s">
        <v>11</v>
      </c>
      <c r="L142">
        <f t="shared" si="6"/>
        <v>3.276373</v>
      </c>
      <c r="M142">
        <f t="shared" si="7"/>
        <v>0.303315</v>
      </c>
      <c r="N142">
        <f t="shared" si="8"/>
        <v>1.1968695999999999</v>
      </c>
    </row>
    <row r="143" spans="1:14" x14ac:dyDescent="0.25">
      <c r="A143">
        <v>0.30428699999999997</v>
      </c>
      <c r="B143">
        <v>0.30451899999999998</v>
      </c>
      <c r="C143">
        <v>0.30610300000000001</v>
      </c>
      <c r="D143">
        <v>0.30610300000000001</v>
      </c>
      <c r="E143">
        <v>2.4098459999999999</v>
      </c>
      <c r="F143">
        <v>2.4100220000000001</v>
      </c>
      <c r="G143">
        <v>2.4101379999999999</v>
      </c>
      <c r="H143">
        <v>2.4102359999999998</v>
      </c>
      <c r="I143">
        <v>2.410256</v>
      </c>
      <c r="J143">
        <v>2.6521620000000001</v>
      </c>
      <c r="K143" s="1" t="s">
        <v>11</v>
      </c>
      <c r="L143">
        <f t="shared" si="6"/>
        <v>2.6521620000000001</v>
      </c>
      <c r="M143">
        <f t="shared" si="7"/>
        <v>0.30428699999999997</v>
      </c>
      <c r="N143">
        <f t="shared" si="8"/>
        <v>1.5923672</v>
      </c>
    </row>
    <row r="144" spans="1:14" x14ac:dyDescent="0.25">
      <c r="A144">
        <v>0.30428699999999997</v>
      </c>
      <c r="B144">
        <v>0.30451899999999998</v>
      </c>
      <c r="C144">
        <v>0.30610300000000001</v>
      </c>
      <c r="D144">
        <v>0.30610300000000001</v>
      </c>
      <c r="E144">
        <v>2.4098459999999999</v>
      </c>
      <c r="F144">
        <v>2.4100220000000001</v>
      </c>
      <c r="G144">
        <v>2.4101379999999999</v>
      </c>
      <c r="H144">
        <v>2.4102359999999998</v>
      </c>
      <c r="I144">
        <v>2.410256</v>
      </c>
      <c r="J144">
        <v>2.6521620000000001</v>
      </c>
      <c r="K144" s="1" t="s">
        <v>11</v>
      </c>
      <c r="L144">
        <f t="shared" si="6"/>
        <v>2.6521620000000001</v>
      </c>
      <c r="M144">
        <f t="shared" si="7"/>
        <v>0.30428699999999997</v>
      </c>
      <c r="N144">
        <f t="shared" si="8"/>
        <v>1.5923672</v>
      </c>
    </row>
    <row r="145" spans="1:14" x14ac:dyDescent="0.25">
      <c r="A145">
        <v>0.30440299999999998</v>
      </c>
      <c r="B145">
        <v>0.30531000000000003</v>
      </c>
      <c r="C145">
        <v>0.30531000000000003</v>
      </c>
      <c r="D145">
        <v>0.30610300000000001</v>
      </c>
      <c r="E145">
        <v>1.3526720000000001</v>
      </c>
      <c r="F145">
        <v>1.3528370000000001</v>
      </c>
      <c r="G145">
        <v>1.353183</v>
      </c>
      <c r="H145">
        <v>2.4099919999999999</v>
      </c>
      <c r="I145">
        <v>2.4101870000000001</v>
      </c>
      <c r="J145">
        <v>2.4101970000000001</v>
      </c>
      <c r="K145" s="1" t="s">
        <v>11</v>
      </c>
      <c r="L145">
        <f t="shared" si="6"/>
        <v>2.4101970000000001</v>
      </c>
      <c r="M145">
        <f t="shared" si="7"/>
        <v>0.30440299999999998</v>
      </c>
      <c r="N145">
        <f t="shared" si="8"/>
        <v>1.2510194000000001</v>
      </c>
    </row>
    <row r="146" spans="1:14" x14ac:dyDescent="0.25">
      <c r="A146">
        <v>0.30440299999999998</v>
      </c>
      <c r="B146">
        <v>0.30531000000000003</v>
      </c>
      <c r="C146">
        <v>0.30531000000000003</v>
      </c>
      <c r="D146">
        <v>0.30610300000000001</v>
      </c>
      <c r="E146">
        <v>1.3526720000000001</v>
      </c>
      <c r="F146">
        <v>1.3528370000000001</v>
      </c>
      <c r="G146">
        <v>1.353183</v>
      </c>
      <c r="H146">
        <v>2.4099919999999999</v>
      </c>
      <c r="I146">
        <v>2.4101870000000001</v>
      </c>
      <c r="J146">
        <v>2.4101970000000001</v>
      </c>
      <c r="K146" s="1" t="s">
        <v>11</v>
      </c>
      <c r="L146">
        <f t="shared" si="6"/>
        <v>2.4101970000000001</v>
      </c>
      <c r="M146">
        <f t="shared" si="7"/>
        <v>0.30440299999999998</v>
      </c>
      <c r="N146">
        <f t="shared" si="8"/>
        <v>1.2510194000000001</v>
      </c>
    </row>
    <row r="147" spans="1:14" x14ac:dyDescent="0.25">
      <c r="A147">
        <v>0.30485600000000002</v>
      </c>
      <c r="B147">
        <v>0.30525200000000002</v>
      </c>
      <c r="C147">
        <v>0.30570599999999998</v>
      </c>
      <c r="D147">
        <v>0.30570599999999998</v>
      </c>
      <c r="E147">
        <v>0.76727699999999999</v>
      </c>
      <c r="F147">
        <v>0.76763499999999996</v>
      </c>
      <c r="G147">
        <v>0.76773599999999997</v>
      </c>
      <c r="H147">
        <v>1.352762</v>
      </c>
      <c r="I147">
        <v>1.352905</v>
      </c>
      <c r="J147">
        <v>9.4945930000000001</v>
      </c>
      <c r="K147" s="1" t="s">
        <v>11</v>
      </c>
      <c r="L147">
        <f t="shared" si="6"/>
        <v>9.4945930000000001</v>
      </c>
      <c r="M147">
        <f t="shared" si="7"/>
        <v>0.30485600000000002</v>
      </c>
      <c r="N147">
        <f t="shared" si="8"/>
        <v>1.5724427999999999</v>
      </c>
    </row>
    <row r="148" spans="1:14" x14ac:dyDescent="0.25">
      <c r="A148">
        <v>0.30485600000000002</v>
      </c>
      <c r="B148">
        <v>0.30525200000000002</v>
      </c>
      <c r="C148">
        <v>0.30570599999999998</v>
      </c>
      <c r="D148">
        <v>0.30570599999999998</v>
      </c>
      <c r="E148">
        <v>0.76727699999999999</v>
      </c>
      <c r="F148">
        <v>0.76763499999999996</v>
      </c>
      <c r="G148">
        <v>0.76773599999999997</v>
      </c>
      <c r="H148">
        <v>1.352762</v>
      </c>
      <c r="I148">
        <v>1.352905</v>
      </c>
      <c r="J148">
        <v>9.4945930000000001</v>
      </c>
      <c r="K148" s="1" t="s">
        <v>11</v>
      </c>
      <c r="L148">
        <f t="shared" si="6"/>
        <v>9.4945930000000001</v>
      </c>
      <c r="M148">
        <f t="shared" si="7"/>
        <v>0.30485600000000002</v>
      </c>
      <c r="N148">
        <f t="shared" si="8"/>
        <v>1.5724427999999999</v>
      </c>
    </row>
    <row r="149" spans="1:14" x14ac:dyDescent="0.25">
      <c r="A149">
        <v>0.30570599999999998</v>
      </c>
      <c r="B149">
        <v>0.51035200000000003</v>
      </c>
      <c r="C149">
        <v>0.51074900000000001</v>
      </c>
      <c r="D149">
        <v>0.76719999999999999</v>
      </c>
      <c r="E149">
        <v>0.76735500000000001</v>
      </c>
      <c r="F149">
        <v>0.76745600000000003</v>
      </c>
      <c r="G149">
        <v>5.1044929999999997</v>
      </c>
      <c r="H149">
        <v>5.104209</v>
      </c>
      <c r="I149">
        <v>5.104209</v>
      </c>
      <c r="J149">
        <v>5.3601260000000002</v>
      </c>
      <c r="K149" s="1" t="s">
        <v>11</v>
      </c>
      <c r="L149">
        <f t="shared" si="6"/>
        <v>5.3601260000000002</v>
      </c>
      <c r="M149">
        <f t="shared" si="7"/>
        <v>0.30570599999999998</v>
      </c>
      <c r="N149">
        <f t="shared" si="8"/>
        <v>2.4301855000000003</v>
      </c>
    </row>
    <row r="150" spans="1:14" x14ac:dyDescent="0.25">
      <c r="A150">
        <v>0.30570599999999998</v>
      </c>
      <c r="B150">
        <v>0.51035200000000003</v>
      </c>
      <c r="C150">
        <v>0.51074900000000001</v>
      </c>
      <c r="D150">
        <v>0.76719999999999999</v>
      </c>
      <c r="E150">
        <v>0.76735500000000001</v>
      </c>
      <c r="F150">
        <v>0.76745600000000003</v>
      </c>
      <c r="G150">
        <v>5.104209</v>
      </c>
      <c r="H150">
        <v>5.104209</v>
      </c>
      <c r="I150">
        <v>5.1044929999999997</v>
      </c>
      <c r="J150">
        <v>5.3601260000000002</v>
      </c>
      <c r="K150" s="1" t="s">
        <v>11</v>
      </c>
      <c r="L150">
        <f t="shared" si="6"/>
        <v>5.3601260000000002</v>
      </c>
      <c r="M150">
        <f t="shared" si="7"/>
        <v>0.30570599999999998</v>
      </c>
      <c r="N150">
        <f t="shared" si="8"/>
        <v>2.4301855000000003</v>
      </c>
    </row>
    <row r="151" spans="1:14" x14ac:dyDescent="0.25">
      <c r="A151">
        <v>0.39999699999999999</v>
      </c>
      <c r="B151">
        <v>0.63373599999999997</v>
      </c>
      <c r="C151">
        <v>0.63392400000000004</v>
      </c>
      <c r="D151">
        <v>0.63392400000000004</v>
      </c>
      <c r="E151">
        <v>0.76732800000000001</v>
      </c>
      <c r="F151">
        <v>0.76740600000000003</v>
      </c>
      <c r="G151">
        <v>2.862031</v>
      </c>
      <c r="H151">
        <v>2.862031</v>
      </c>
      <c r="I151">
        <v>5.2122250000000001</v>
      </c>
      <c r="J151">
        <v>10.429546999999999</v>
      </c>
      <c r="K151" s="1" t="s">
        <v>11</v>
      </c>
      <c r="L151">
        <f t="shared" si="6"/>
        <v>10.429546999999999</v>
      </c>
      <c r="M151">
        <f t="shared" si="7"/>
        <v>0.39999699999999999</v>
      </c>
      <c r="N151">
        <f t="shared" si="8"/>
        <v>2.5202149</v>
      </c>
    </row>
    <row r="152" spans="1:14" x14ac:dyDescent="0.25">
      <c r="A152">
        <v>0.39999699999999999</v>
      </c>
      <c r="B152">
        <v>0.63373599999999997</v>
      </c>
      <c r="C152">
        <v>0.63392400000000004</v>
      </c>
      <c r="D152">
        <v>0.63392400000000004</v>
      </c>
      <c r="E152">
        <v>0.76732800000000001</v>
      </c>
      <c r="F152">
        <v>0.76740600000000003</v>
      </c>
      <c r="G152">
        <v>2.862031</v>
      </c>
      <c r="H152">
        <v>2.862031</v>
      </c>
      <c r="I152">
        <v>5.2122250000000001</v>
      </c>
      <c r="J152">
        <v>10.429546999999999</v>
      </c>
      <c r="K152" s="1" t="s">
        <v>11</v>
      </c>
      <c r="L152">
        <f t="shared" si="6"/>
        <v>10.429546999999999</v>
      </c>
      <c r="M152">
        <f t="shared" si="7"/>
        <v>0.39999699999999999</v>
      </c>
      <c r="N152">
        <f t="shared" si="8"/>
        <v>2.5202149</v>
      </c>
    </row>
    <row r="153" spans="1:14" x14ac:dyDescent="0.25">
      <c r="A153">
        <v>0.63383</v>
      </c>
      <c r="B153">
        <v>0.69943900000000003</v>
      </c>
      <c r="C153">
        <v>0.69952999999999999</v>
      </c>
      <c r="D153">
        <v>3.2113499999999999</v>
      </c>
      <c r="E153">
        <v>3.2113499999999999</v>
      </c>
      <c r="F153">
        <v>3.2114229999999999</v>
      </c>
      <c r="G153">
        <v>3.2114229999999999</v>
      </c>
      <c r="H153">
        <v>2.8619919999999999</v>
      </c>
      <c r="I153">
        <v>7.777253</v>
      </c>
      <c r="J153">
        <v>7.6365749999999997</v>
      </c>
      <c r="K153" s="1" t="s">
        <v>11</v>
      </c>
      <c r="L153">
        <f t="shared" si="6"/>
        <v>7.777253</v>
      </c>
      <c r="M153">
        <f t="shared" si="7"/>
        <v>0.63383</v>
      </c>
      <c r="N153">
        <f t="shared" si="8"/>
        <v>3.3154165</v>
      </c>
    </row>
    <row r="154" spans="1:14" x14ac:dyDescent="0.25">
      <c r="A154">
        <v>0.63383</v>
      </c>
      <c r="B154">
        <v>0.69943900000000003</v>
      </c>
      <c r="C154">
        <v>0.69952999999999999</v>
      </c>
      <c r="D154">
        <v>2.8619919999999999</v>
      </c>
      <c r="E154">
        <v>3.2113499999999999</v>
      </c>
      <c r="F154">
        <v>3.2113499999999999</v>
      </c>
      <c r="G154">
        <v>3.2114229999999999</v>
      </c>
      <c r="H154">
        <v>3.2114229999999999</v>
      </c>
      <c r="I154">
        <v>7.6365749999999997</v>
      </c>
      <c r="J154">
        <v>7.777253</v>
      </c>
      <c r="K154" s="1" t="s">
        <v>11</v>
      </c>
      <c r="L154">
        <f t="shared" si="6"/>
        <v>7.777253</v>
      </c>
      <c r="M154">
        <f t="shared" si="7"/>
        <v>0.63383</v>
      </c>
      <c r="N154">
        <f t="shared" si="8"/>
        <v>3.3154165</v>
      </c>
    </row>
    <row r="155" spans="1:14" x14ac:dyDescent="0.25">
      <c r="A155">
        <v>0.66634000000000004</v>
      </c>
      <c r="B155">
        <v>0.69948500000000002</v>
      </c>
      <c r="C155">
        <v>2.1345239999999999</v>
      </c>
      <c r="D155">
        <v>2.1345239999999999</v>
      </c>
      <c r="E155">
        <v>2.1345239999999999</v>
      </c>
      <c r="F155">
        <v>2.1511550000000002</v>
      </c>
      <c r="G155">
        <v>3.2113870000000002</v>
      </c>
      <c r="H155">
        <v>3.221622</v>
      </c>
      <c r="I155">
        <v>3.3095840000000001</v>
      </c>
      <c r="J155">
        <v>4.3451779999999998</v>
      </c>
      <c r="K155" s="1" t="s">
        <v>11</v>
      </c>
      <c r="L155">
        <f t="shared" si="6"/>
        <v>4.3451779999999998</v>
      </c>
      <c r="M155">
        <f t="shared" si="7"/>
        <v>0.66634000000000004</v>
      </c>
      <c r="N155">
        <f t="shared" si="8"/>
        <v>2.4008323000000003</v>
      </c>
    </row>
    <row r="156" spans="1:14" x14ac:dyDescent="0.25">
      <c r="A156">
        <v>0.66634000000000004</v>
      </c>
      <c r="B156">
        <v>0.69948500000000002</v>
      </c>
      <c r="C156">
        <v>2.1345239999999999</v>
      </c>
      <c r="D156">
        <v>2.1345239999999999</v>
      </c>
      <c r="E156">
        <v>2.1345239999999999</v>
      </c>
      <c r="F156">
        <v>2.1511550000000002</v>
      </c>
      <c r="G156">
        <v>3.2113870000000002</v>
      </c>
      <c r="H156">
        <v>3.221622</v>
      </c>
      <c r="I156">
        <v>3.3095840000000001</v>
      </c>
      <c r="J156">
        <v>4.3451779999999998</v>
      </c>
      <c r="K156" s="1" t="s">
        <v>11</v>
      </c>
      <c r="L156">
        <f t="shared" si="6"/>
        <v>4.3451779999999998</v>
      </c>
      <c r="M156">
        <f t="shared" si="7"/>
        <v>0.66634000000000004</v>
      </c>
      <c r="N156">
        <f t="shared" si="8"/>
        <v>2.4008323000000003</v>
      </c>
    </row>
    <row r="157" spans="1:14" x14ac:dyDescent="0.25">
      <c r="A157">
        <v>1.3008379999999999</v>
      </c>
      <c r="B157">
        <v>1.3008379999999999</v>
      </c>
      <c r="C157">
        <v>1.312954</v>
      </c>
      <c r="D157">
        <v>1.312954</v>
      </c>
      <c r="E157">
        <v>1.312954</v>
      </c>
      <c r="F157">
        <v>2.1345239999999999</v>
      </c>
      <c r="G157">
        <v>2.1345239999999999</v>
      </c>
      <c r="H157">
        <v>2.7973979999999998</v>
      </c>
      <c r="I157">
        <v>2.8033220000000001</v>
      </c>
      <c r="J157">
        <v>3.1589999999999998</v>
      </c>
      <c r="K157" s="1" t="s">
        <v>11</v>
      </c>
      <c r="L157">
        <f t="shared" si="6"/>
        <v>3.1589999999999998</v>
      </c>
      <c r="M157">
        <f t="shared" si="7"/>
        <v>1.3008379999999999</v>
      </c>
      <c r="N157">
        <f t="shared" si="8"/>
        <v>1.9569305999999997</v>
      </c>
    </row>
    <row r="158" spans="1:14" x14ac:dyDescent="0.25">
      <c r="A158">
        <v>1.3008379999999999</v>
      </c>
      <c r="B158">
        <v>1.3008379999999999</v>
      </c>
      <c r="C158">
        <v>1.312954</v>
      </c>
      <c r="D158">
        <v>1.312954</v>
      </c>
      <c r="E158">
        <v>1.312954</v>
      </c>
      <c r="F158">
        <v>2.1345239999999999</v>
      </c>
      <c r="G158">
        <v>2.1345239999999999</v>
      </c>
      <c r="H158">
        <v>2.7973979999999998</v>
      </c>
      <c r="I158">
        <v>2.8033220000000001</v>
      </c>
      <c r="J158">
        <v>3.1589999999999998</v>
      </c>
      <c r="K158" s="1" t="s">
        <v>11</v>
      </c>
      <c r="L158">
        <f t="shared" si="6"/>
        <v>3.1589999999999998</v>
      </c>
      <c r="M158">
        <f t="shared" si="7"/>
        <v>1.3008379999999999</v>
      </c>
      <c r="N158">
        <f t="shared" si="8"/>
        <v>1.9569305999999997</v>
      </c>
    </row>
    <row r="159" spans="1:14" x14ac:dyDescent="0.25">
      <c r="A159">
        <v>1.3008379999999999</v>
      </c>
      <c r="B159">
        <v>1.3068759999999999</v>
      </c>
      <c r="C159">
        <v>1.312954</v>
      </c>
      <c r="D159">
        <v>1.312954</v>
      </c>
      <c r="E159">
        <v>1.3327340000000001</v>
      </c>
      <c r="F159">
        <v>1.3386769999999999</v>
      </c>
      <c r="G159">
        <v>1.7306379999999999</v>
      </c>
      <c r="H159">
        <v>1.7306379999999999</v>
      </c>
      <c r="I159">
        <v>2.4973450000000001</v>
      </c>
      <c r="J159">
        <v>2.4973450000000001</v>
      </c>
      <c r="K159" s="1" t="s">
        <v>11</v>
      </c>
      <c r="L159">
        <f t="shared" si="6"/>
        <v>2.4973450000000001</v>
      </c>
      <c r="M159">
        <f t="shared" si="7"/>
        <v>1.3008379999999999</v>
      </c>
      <c r="N159">
        <f t="shared" si="8"/>
        <v>1.6360998999999996</v>
      </c>
    </row>
    <row r="160" spans="1:14" x14ac:dyDescent="0.25">
      <c r="A160">
        <v>1.3008379999999999</v>
      </c>
      <c r="B160">
        <v>1.3068759999999999</v>
      </c>
      <c r="C160">
        <v>1.312954</v>
      </c>
      <c r="D160">
        <v>1.312954</v>
      </c>
      <c r="E160">
        <v>1.3327340000000001</v>
      </c>
      <c r="F160">
        <v>1.3386769999999999</v>
      </c>
      <c r="G160">
        <v>1.7306379999999999</v>
      </c>
      <c r="H160">
        <v>1.7306379999999999</v>
      </c>
      <c r="I160">
        <v>2.4973450000000001</v>
      </c>
      <c r="J160">
        <v>2.4973450000000001</v>
      </c>
      <c r="K160" s="1" t="s">
        <v>11</v>
      </c>
      <c r="L160">
        <f t="shared" si="6"/>
        <v>2.4973450000000001</v>
      </c>
      <c r="M160">
        <f t="shared" si="7"/>
        <v>1.3008379999999999</v>
      </c>
      <c r="N160">
        <f t="shared" si="8"/>
        <v>1.6360998999999996</v>
      </c>
    </row>
    <row r="161" spans="1:14" x14ac:dyDescent="0.25">
      <c r="A161">
        <v>0.58509299999999997</v>
      </c>
      <c r="B161">
        <v>0.81562199999999996</v>
      </c>
      <c r="C161">
        <v>1.303852</v>
      </c>
      <c r="D161">
        <v>1.3068759999999999</v>
      </c>
      <c r="E161">
        <v>1.3099099999999999</v>
      </c>
      <c r="F161">
        <v>1.312954</v>
      </c>
      <c r="G161">
        <v>1.335701</v>
      </c>
      <c r="H161">
        <v>1.5175940000000001</v>
      </c>
      <c r="I161">
        <v>1.5175940000000001</v>
      </c>
      <c r="J161">
        <v>1.9393020000000001</v>
      </c>
      <c r="K161" s="1" t="s">
        <v>11</v>
      </c>
      <c r="L161">
        <f t="shared" si="6"/>
        <v>1.9393020000000001</v>
      </c>
      <c r="M161">
        <f t="shared" si="7"/>
        <v>0.58509299999999997</v>
      </c>
      <c r="N161">
        <f t="shared" si="8"/>
        <v>1.2944498000000002</v>
      </c>
    </row>
    <row r="162" spans="1:14" x14ac:dyDescent="0.25">
      <c r="A162">
        <v>0.58509299999999997</v>
      </c>
      <c r="B162">
        <v>0.81562199999999996</v>
      </c>
      <c r="C162">
        <v>1.303852</v>
      </c>
      <c r="D162">
        <v>1.3068759999999999</v>
      </c>
      <c r="E162">
        <v>1.3099099999999999</v>
      </c>
      <c r="F162">
        <v>1.312954</v>
      </c>
      <c r="G162">
        <v>1.335701</v>
      </c>
      <c r="H162">
        <v>1.5175940000000001</v>
      </c>
      <c r="I162">
        <v>1.5175940000000001</v>
      </c>
      <c r="J162">
        <v>1.9393020000000001</v>
      </c>
      <c r="K162" s="1" t="s">
        <v>11</v>
      </c>
      <c r="L162">
        <f t="shared" si="6"/>
        <v>1.9393020000000001</v>
      </c>
      <c r="M162">
        <f t="shared" si="7"/>
        <v>0.58509299999999997</v>
      </c>
      <c r="N162">
        <f t="shared" si="8"/>
        <v>1.2944498000000002</v>
      </c>
    </row>
    <row r="163" spans="1:14" x14ac:dyDescent="0.25">
      <c r="A163">
        <v>0.58932300000000004</v>
      </c>
      <c r="B163">
        <v>0.59355999999999998</v>
      </c>
      <c r="C163">
        <v>0.59568200000000004</v>
      </c>
      <c r="D163">
        <v>0.64081999999999995</v>
      </c>
      <c r="E163">
        <v>0.79647299999999999</v>
      </c>
      <c r="F163">
        <v>0.81463200000000002</v>
      </c>
      <c r="G163">
        <v>1.041336</v>
      </c>
      <c r="H163">
        <v>1.138825</v>
      </c>
      <c r="I163">
        <v>1.3053630000000001</v>
      </c>
      <c r="J163">
        <v>1.308392</v>
      </c>
      <c r="K163" s="1" t="s">
        <v>11</v>
      </c>
      <c r="L163">
        <f t="shared" si="6"/>
        <v>1.308392</v>
      </c>
      <c r="M163">
        <f t="shared" si="7"/>
        <v>0.58932300000000004</v>
      </c>
      <c r="N163">
        <f t="shared" si="8"/>
        <v>0.88244060000000002</v>
      </c>
    </row>
    <row r="164" spans="1:14" x14ac:dyDescent="0.25">
      <c r="A164">
        <v>0.58932300000000004</v>
      </c>
      <c r="B164">
        <v>0.59355999999999998</v>
      </c>
      <c r="C164">
        <v>0.59568200000000004</v>
      </c>
      <c r="D164">
        <v>0.64081999999999995</v>
      </c>
      <c r="E164">
        <v>0.79647299999999999</v>
      </c>
      <c r="F164">
        <v>0.81463200000000002</v>
      </c>
      <c r="G164">
        <v>1.041336</v>
      </c>
      <c r="H164">
        <v>1.138825</v>
      </c>
      <c r="I164">
        <v>1.3053630000000001</v>
      </c>
      <c r="J164">
        <v>1.308392</v>
      </c>
      <c r="K164" s="1" t="s">
        <v>11</v>
      </c>
      <c r="L164">
        <f t="shared" si="6"/>
        <v>1.308392</v>
      </c>
      <c r="M164">
        <f t="shared" si="7"/>
        <v>0.58932300000000004</v>
      </c>
      <c r="N164">
        <f t="shared" si="8"/>
        <v>0.88244060000000002</v>
      </c>
    </row>
    <row r="165" spans="1:14" x14ac:dyDescent="0.25">
      <c r="A165">
        <v>0.58932300000000004</v>
      </c>
      <c r="B165">
        <v>0.60068299999999997</v>
      </c>
      <c r="C165">
        <v>0.60173200000000004</v>
      </c>
      <c r="D165">
        <v>0.640262</v>
      </c>
      <c r="E165">
        <v>0.643347</v>
      </c>
      <c r="F165">
        <v>0.65139400000000003</v>
      </c>
      <c r="G165">
        <v>0.65445500000000001</v>
      </c>
      <c r="H165">
        <v>0.71118700000000001</v>
      </c>
      <c r="I165">
        <v>0.73930799999999997</v>
      </c>
      <c r="J165">
        <v>0.73930799999999997</v>
      </c>
      <c r="K165" s="1" t="s">
        <v>11</v>
      </c>
      <c r="L165">
        <f t="shared" si="6"/>
        <v>0.73930799999999997</v>
      </c>
      <c r="M165">
        <f t="shared" si="7"/>
        <v>0.58932300000000004</v>
      </c>
      <c r="N165">
        <f t="shared" si="8"/>
        <v>0.65709989999999996</v>
      </c>
    </row>
    <row r="166" spans="1:14" x14ac:dyDescent="0.25">
      <c r="A166">
        <v>0.58932300000000004</v>
      </c>
      <c r="B166">
        <v>0.60068299999999997</v>
      </c>
      <c r="C166">
        <v>0.60173200000000004</v>
      </c>
      <c r="D166">
        <v>0.640262</v>
      </c>
      <c r="E166">
        <v>0.643347</v>
      </c>
      <c r="F166">
        <v>0.65139400000000003</v>
      </c>
      <c r="G166">
        <v>0.65445500000000001</v>
      </c>
      <c r="H166">
        <v>0.71118700000000001</v>
      </c>
      <c r="I166">
        <v>0.73930799999999997</v>
      </c>
      <c r="J166">
        <v>0.73930799999999997</v>
      </c>
      <c r="K166" s="1" t="s">
        <v>11</v>
      </c>
      <c r="L166">
        <f t="shared" si="6"/>
        <v>0.73930799999999997</v>
      </c>
      <c r="M166">
        <f t="shared" si="7"/>
        <v>0.58932300000000004</v>
      </c>
      <c r="N166">
        <f t="shared" si="8"/>
        <v>0.65709989999999996</v>
      </c>
    </row>
    <row r="167" spans="1:14" x14ac:dyDescent="0.25">
      <c r="A167">
        <v>0.59038100000000004</v>
      </c>
      <c r="B167">
        <v>0.59079300000000001</v>
      </c>
      <c r="C167">
        <v>0.59132099999999999</v>
      </c>
      <c r="D167">
        <v>0.59237799999999996</v>
      </c>
      <c r="E167">
        <v>0.60065999999999997</v>
      </c>
      <c r="F167">
        <v>0.60639100000000001</v>
      </c>
      <c r="G167">
        <v>0.64351599999999998</v>
      </c>
      <c r="H167">
        <v>0.65233399999999997</v>
      </c>
      <c r="I167">
        <v>0.65284299999999995</v>
      </c>
      <c r="J167">
        <v>0.68355500000000002</v>
      </c>
      <c r="K167" s="1" t="s">
        <v>11</v>
      </c>
      <c r="L167">
        <f t="shared" si="6"/>
        <v>0.68355500000000002</v>
      </c>
      <c r="M167">
        <f t="shared" si="7"/>
        <v>0.59038100000000004</v>
      </c>
      <c r="N167">
        <f t="shared" si="8"/>
        <v>0.62041719999999989</v>
      </c>
    </row>
    <row r="168" spans="1:14" x14ac:dyDescent="0.25">
      <c r="A168">
        <v>0.59038100000000004</v>
      </c>
      <c r="B168">
        <v>0.59079300000000001</v>
      </c>
      <c r="C168">
        <v>0.59132099999999999</v>
      </c>
      <c r="D168">
        <v>0.59237799999999996</v>
      </c>
      <c r="E168">
        <v>0.60065999999999997</v>
      </c>
      <c r="F168">
        <v>0.60639100000000001</v>
      </c>
      <c r="G168">
        <v>0.64351599999999998</v>
      </c>
      <c r="H168">
        <v>0.65233399999999997</v>
      </c>
      <c r="I168">
        <v>0.65284299999999995</v>
      </c>
      <c r="J168">
        <v>0.68355500000000002</v>
      </c>
      <c r="K168" s="1" t="s">
        <v>11</v>
      </c>
      <c r="L168">
        <f t="shared" si="6"/>
        <v>0.68355500000000002</v>
      </c>
      <c r="M168">
        <f t="shared" si="7"/>
        <v>0.59038100000000004</v>
      </c>
      <c r="N168">
        <f t="shared" si="8"/>
        <v>0.62041719999999989</v>
      </c>
    </row>
    <row r="169" spans="1:14" x14ac:dyDescent="0.25">
      <c r="A169">
        <v>0.59029200000000004</v>
      </c>
      <c r="B169">
        <v>0.59032300000000004</v>
      </c>
      <c r="C169">
        <v>0.59158500000000003</v>
      </c>
      <c r="D169">
        <v>0.59184899999999996</v>
      </c>
      <c r="E169">
        <v>0.59190500000000001</v>
      </c>
      <c r="F169">
        <v>0.59479199999999999</v>
      </c>
      <c r="G169">
        <v>0.59496700000000002</v>
      </c>
      <c r="H169">
        <v>0.61147300000000004</v>
      </c>
      <c r="I169">
        <v>0.62136199999999997</v>
      </c>
      <c r="J169">
        <v>10.443766999999999</v>
      </c>
      <c r="K169" s="1" t="s">
        <v>11</v>
      </c>
      <c r="L169">
        <f t="shared" si="6"/>
        <v>10.443766999999999</v>
      </c>
      <c r="M169">
        <f t="shared" si="7"/>
        <v>0.59029200000000004</v>
      </c>
      <c r="N169">
        <f t="shared" si="8"/>
        <v>1.5822315</v>
      </c>
    </row>
    <row r="170" spans="1:14" x14ac:dyDescent="0.25">
      <c r="A170">
        <v>0.59029200000000004</v>
      </c>
      <c r="B170">
        <v>0.59032300000000004</v>
      </c>
      <c r="C170">
        <v>0.59158500000000003</v>
      </c>
      <c r="D170">
        <v>0.59184899999999996</v>
      </c>
      <c r="E170">
        <v>0.59190500000000001</v>
      </c>
      <c r="F170">
        <v>0.59479199999999999</v>
      </c>
      <c r="G170">
        <v>0.59496700000000002</v>
      </c>
      <c r="H170">
        <v>0.61147300000000004</v>
      </c>
      <c r="I170">
        <v>0.62136199999999997</v>
      </c>
      <c r="J170">
        <v>10.443766999999999</v>
      </c>
      <c r="K170" s="1" t="s">
        <v>11</v>
      </c>
      <c r="L170">
        <f t="shared" si="6"/>
        <v>10.443766999999999</v>
      </c>
      <c r="M170">
        <f t="shared" si="7"/>
        <v>0.59029200000000004</v>
      </c>
      <c r="N170">
        <f t="shared" si="8"/>
        <v>1.5822315</v>
      </c>
    </row>
    <row r="171" spans="1:14" x14ac:dyDescent="0.25">
      <c r="A171">
        <v>0.58926599999999996</v>
      </c>
      <c r="B171">
        <v>0.58939900000000001</v>
      </c>
      <c r="C171">
        <v>0.59069000000000005</v>
      </c>
      <c r="D171">
        <v>0.59069000000000005</v>
      </c>
      <c r="E171">
        <v>0.59092199999999995</v>
      </c>
      <c r="F171">
        <v>0.591777</v>
      </c>
      <c r="G171">
        <v>0.59321699999999999</v>
      </c>
      <c r="H171">
        <v>0.60227799999999998</v>
      </c>
      <c r="I171">
        <v>0.60557099999999997</v>
      </c>
      <c r="J171">
        <v>9.6609960000000008</v>
      </c>
      <c r="K171" s="1" t="s">
        <v>11</v>
      </c>
      <c r="L171">
        <f t="shared" si="6"/>
        <v>9.6609960000000008</v>
      </c>
      <c r="M171">
        <f t="shared" si="7"/>
        <v>0.58926599999999996</v>
      </c>
      <c r="N171">
        <f t="shared" si="8"/>
        <v>1.5004806000000002</v>
      </c>
    </row>
    <row r="172" spans="1:14" x14ac:dyDescent="0.25">
      <c r="A172">
        <v>0.58926599999999996</v>
      </c>
      <c r="B172">
        <v>0.58939900000000001</v>
      </c>
      <c r="C172">
        <v>0.59069000000000005</v>
      </c>
      <c r="D172">
        <v>0.59069000000000005</v>
      </c>
      <c r="E172">
        <v>0.59092199999999995</v>
      </c>
      <c r="F172">
        <v>0.591777</v>
      </c>
      <c r="G172">
        <v>0.59321699999999999</v>
      </c>
      <c r="H172">
        <v>0.60227799999999998</v>
      </c>
      <c r="I172">
        <v>0.60557099999999997</v>
      </c>
      <c r="J172">
        <v>9.6609960000000008</v>
      </c>
      <c r="K172" s="1" t="s">
        <v>11</v>
      </c>
      <c r="L172">
        <f t="shared" si="6"/>
        <v>9.6609960000000008</v>
      </c>
      <c r="M172">
        <f t="shared" si="7"/>
        <v>0.58926599999999996</v>
      </c>
      <c r="N172">
        <f t="shared" si="8"/>
        <v>1.5004806000000002</v>
      </c>
    </row>
    <row r="173" spans="1:14" x14ac:dyDescent="0.25">
      <c r="A173">
        <v>0.58944300000000005</v>
      </c>
      <c r="B173">
        <v>0.58943999999999996</v>
      </c>
      <c r="C173">
        <v>0.58943999999999996</v>
      </c>
      <c r="D173">
        <v>0.58950599999999997</v>
      </c>
      <c r="E173">
        <v>0.58950599999999997</v>
      </c>
      <c r="F173">
        <v>0.58950599999999997</v>
      </c>
      <c r="G173">
        <v>0.58967599999999998</v>
      </c>
      <c r="H173">
        <v>0.590804</v>
      </c>
      <c r="I173">
        <v>0.591727</v>
      </c>
      <c r="J173">
        <v>5.3872739999999997</v>
      </c>
      <c r="K173" s="1" t="s">
        <v>11</v>
      </c>
      <c r="L173">
        <f t="shared" si="6"/>
        <v>5.3872739999999997</v>
      </c>
      <c r="M173">
        <f t="shared" si="7"/>
        <v>0.58943999999999996</v>
      </c>
      <c r="N173">
        <f t="shared" si="8"/>
        <v>1.0696321999999998</v>
      </c>
    </row>
    <row r="174" spans="1:14" x14ac:dyDescent="0.25">
      <c r="A174">
        <v>0.58943999999999996</v>
      </c>
      <c r="B174">
        <v>0.58943999999999996</v>
      </c>
      <c r="C174">
        <v>0.58944300000000005</v>
      </c>
      <c r="D174">
        <v>0.58950599999999997</v>
      </c>
      <c r="E174">
        <v>0.58950599999999997</v>
      </c>
      <c r="F174">
        <v>0.58950599999999997</v>
      </c>
      <c r="G174">
        <v>0.58967599999999998</v>
      </c>
      <c r="H174">
        <v>0.590804</v>
      </c>
      <c r="I174">
        <v>0.591727</v>
      </c>
      <c r="J174">
        <v>5.3872739999999997</v>
      </c>
      <c r="K174" s="1" t="s">
        <v>11</v>
      </c>
      <c r="L174">
        <f t="shared" si="6"/>
        <v>5.3872739999999997</v>
      </c>
      <c r="M174">
        <f t="shared" si="7"/>
        <v>0.58943999999999996</v>
      </c>
      <c r="N174">
        <f t="shared" si="8"/>
        <v>1.0696322</v>
      </c>
    </row>
    <row r="175" spans="1:14" x14ac:dyDescent="0.25">
      <c r="A175">
        <v>0.589418</v>
      </c>
      <c r="B175">
        <v>0.58947300000000002</v>
      </c>
      <c r="C175">
        <v>0.58947300000000002</v>
      </c>
      <c r="D175">
        <v>0.58947300000000002</v>
      </c>
      <c r="E175">
        <v>0.58950599999999997</v>
      </c>
      <c r="F175">
        <v>0.590086</v>
      </c>
      <c r="G175">
        <v>0.59021800000000002</v>
      </c>
      <c r="H175">
        <v>0.59025099999999997</v>
      </c>
      <c r="I175">
        <v>0.59025099999999997</v>
      </c>
      <c r="J175">
        <v>1.62473</v>
      </c>
      <c r="K175" s="1" t="s">
        <v>11</v>
      </c>
      <c r="L175">
        <f t="shared" si="6"/>
        <v>1.62473</v>
      </c>
      <c r="M175">
        <f t="shared" si="7"/>
        <v>0.589418</v>
      </c>
      <c r="N175">
        <f t="shared" si="8"/>
        <v>0.69328789999999996</v>
      </c>
    </row>
    <row r="176" spans="1:14" x14ac:dyDescent="0.25">
      <c r="A176">
        <v>0.589418</v>
      </c>
      <c r="B176">
        <v>0.58947300000000002</v>
      </c>
      <c r="C176">
        <v>0.58947300000000002</v>
      </c>
      <c r="D176">
        <v>0.58947300000000002</v>
      </c>
      <c r="E176">
        <v>0.58950599999999997</v>
      </c>
      <c r="F176">
        <v>0.590086</v>
      </c>
      <c r="G176">
        <v>0.59021800000000002</v>
      </c>
      <c r="H176">
        <v>0.59025099999999997</v>
      </c>
      <c r="I176">
        <v>0.59025099999999997</v>
      </c>
      <c r="J176">
        <v>1.62473</v>
      </c>
      <c r="K176" s="1" t="s">
        <v>11</v>
      </c>
      <c r="L176">
        <f t="shared" si="6"/>
        <v>1.62473</v>
      </c>
      <c r="M176">
        <f t="shared" si="7"/>
        <v>0.589418</v>
      </c>
      <c r="N176">
        <f t="shared" si="8"/>
        <v>0.69328789999999996</v>
      </c>
    </row>
    <row r="177" spans="1:14" x14ac:dyDescent="0.25">
      <c r="A177">
        <v>0.58943999999999996</v>
      </c>
      <c r="B177">
        <v>0.58945599999999998</v>
      </c>
      <c r="C177">
        <v>0.58971700000000005</v>
      </c>
      <c r="D177">
        <v>0.58971700000000005</v>
      </c>
      <c r="E177">
        <v>0.58977000000000002</v>
      </c>
      <c r="F177">
        <v>0.90238499999999999</v>
      </c>
      <c r="G177">
        <v>0.90239899999999995</v>
      </c>
      <c r="H177">
        <v>0.91169699999999998</v>
      </c>
      <c r="I177">
        <v>0.91169699999999998</v>
      </c>
      <c r="J177">
        <v>7.27658</v>
      </c>
      <c r="K177" s="1" t="s">
        <v>11</v>
      </c>
      <c r="L177">
        <f t="shared" si="6"/>
        <v>7.27658</v>
      </c>
      <c r="M177">
        <f t="shared" si="7"/>
        <v>0.58943999999999996</v>
      </c>
      <c r="N177">
        <f t="shared" si="8"/>
        <v>1.3852858000000001</v>
      </c>
    </row>
    <row r="178" spans="1:14" x14ac:dyDescent="0.25">
      <c r="A178">
        <v>0.58943999999999996</v>
      </c>
      <c r="B178">
        <v>0.58945599999999998</v>
      </c>
      <c r="C178">
        <v>0.58971700000000005</v>
      </c>
      <c r="D178">
        <v>0.58971700000000005</v>
      </c>
      <c r="E178">
        <v>0.58977000000000002</v>
      </c>
      <c r="F178">
        <v>0.90238499999999999</v>
      </c>
      <c r="G178">
        <v>0.90239899999999995</v>
      </c>
      <c r="H178">
        <v>0.91169699999999998</v>
      </c>
      <c r="I178">
        <v>0.91169699999999998</v>
      </c>
      <c r="J178">
        <v>7.27658</v>
      </c>
      <c r="K178" s="1" t="s">
        <v>11</v>
      </c>
      <c r="L178">
        <f t="shared" si="6"/>
        <v>7.27658</v>
      </c>
      <c r="M178">
        <f t="shared" si="7"/>
        <v>0.58943999999999996</v>
      </c>
      <c r="N178">
        <f t="shared" si="8"/>
        <v>1.3852858000000001</v>
      </c>
    </row>
    <row r="179" spans="1:14" x14ac:dyDescent="0.25">
      <c r="A179">
        <v>0.58957099999999996</v>
      </c>
      <c r="B179">
        <v>0.58957099999999996</v>
      </c>
      <c r="C179">
        <v>0.58957899999999996</v>
      </c>
      <c r="D179">
        <v>0.58957899999999996</v>
      </c>
      <c r="E179">
        <v>0.58957899999999996</v>
      </c>
      <c r="F179">
        <v>0.58974300000000002</v>
      </c>
      <c r="G179">
        <v>0.66811100000000001</v>
      </c>
      <c r="H179">
        <v>0.66811799999999999</v>
      </c>
      <c r="I179">
        <v>0.66956199999999999</v>
      </c>
      <c r="J179">
        <v>11.174885</v>
      </c>
      <c r="K179" s="1" t="s">
        <v>11</v>
      </c>
      <c r="L179">
        <f t="shared" si="6"/>
        <v>11.174885</v>
      </c>
      <c r="M179">
        <f t="shared" si="7"/>
        <v>0.58957099999999996</v>
      </c>
      <c r="N179">
        <f t="shared" si="8"/>
        <v>1.6718297999999998</v>
      </c>
    </row>
    <row r="180" spans="1:14" x14ac:dyDescent="0.25">
      <c r="A180">
        <v>0.58957099999999996</v>
      </c>
      <c r="B180">
        <v>0.58957099999999996</v>
      </c>
      <c r="C180">
        <v>0.58957899999999996</v>
      </c>
      <c r="D180">
        <v>0.58957899999999996</v>
      </c>
      <c r="E180">
        <v>0.58957899999999996</v>
      </c>
      <c r="F180">
        <v>0.58974300000000002</v>
      </c>
      <c r="G180">
        <v>0.66811100000000001</v>
      </c>
      <c r="H180">
        <v>0.66811799999999999</v>
      </c>
      <c r="I180">
        <v>0.66956199999999999</v>
      </c>
      <c r="J180">
        <v>11.174885</v>
      </c>
      <c r="K180" s="1" t="s">
        <v>11</v>
      </c>
      <c r="L180">
        <f t="shared" si="6"/>
        <v>11.174885</v>
      </c>
      <c r="M180">
        <f t="shared" si="7"/>
        <v>0.58957099999999996</v>
      </c>
      <c r="N180">
        <f t="shared" si="8"/>
        <v>1.6718297999999998</v>
      </c>
    </row>
    <row r="181" spans="1:14" x14ac:dyDescent="0.25">
      <c r="A181">
        <v>0.58957099999999996</v>
      </c>
      <c r="B181">
        <v>0.58957499999999996</v>
      </c>
      <c r="C181">
        <v>0.58957499999999996</v>
      </c>
      <c r="D181">
        <v>0.58957499999999996</v>
      </c>
      <c r="E181">
        <v>0.58957499999999996</v>
      </c>
      <c r="F181">
        <v>0.58957499999999996</v>
      </c>
      <c r="G181">
        <v>0.58957499999999996</v>
      </c>
      <c r="H181">
        <v>0.58957499999999996</v>
      </c>
      <c r="I181">
        <v>6.9308449999999997</v>
      </c>
      <c r="J181">
        <v>6.9308449999999997</v>
      </c>
      <c r="K181" s="1" t="s">
        <v>11</v>
      </c>
      <c r="L181">
        <f t="shared" si="6"/>
        <v>6.9308449999999997</v>
      </c>
      <c r="M181">
        <f t="shared" si="7"/>
        <v>0.58957099999999996</v>
      </c>
      <c r="N181">
        <f t="shared" si="8"/>
        <v>1.8578285999999999</v>
      </c>
    </row>
    <row r="182" spans="1:14" x14ac:dyDescent="0.25">
      <c r="A182">
        <v>0.58957099999999996</v>
      </c>
      <c r="B182">
        <v>0.58957499999999996</v>
      </c>
      <c r="C182">
        <v>0.58957499999999996</v>
      </c>
      <c r="D182">
        <v>0.58957499999999996</v>
      </c>
      <c r="E182">
        <v>0.58957499999999996</v>
      </c>
      <c r="F182">
        <v>0.58957499999999996</v>
      </c>
      <c r="G182">
        <v>0.58957499999999996</v>
      </c>
      <c r="H182">
        <v>0.58957499999999996</v>
      </c>
      <c r="I182">
        <v>6.9308449999999997</v>
      </c>
      <c r="J182">
        <v>6.9308449999999997</v>
      </c>
      <c r="K182" s="1" t="s">
        <v>11</v>
      </c>
      <c r="L182">
        <f t="shared" si="6"/>
        <v>6.9308449999999997</v>
      </c>
      <c r="M182">
        <f t="shared" si="7"/>
        <v>0.58957099999999996</v>
      </c>
      <c r="N182">
        <f t="shared" si="8"/>
        <v>1.8578285999999999</v>
      </c>
    </row>
    <row r="183" spans="1:14" x14ac:dyDescent="0.25">
      <c r="A183">
        <v>0.58957300000000001</v>
      </c>
      <c r="B183">
        <v>0.58957300000000001</v>
      </c>
      <c r="C183">
        <v>0.58957300000000001</v>
      </c>
      <c r="D183">
        <v>0.58957499999999996</v>
      </c>
      <c r="E183">
        <v>0.58957499999999996</v>
      </c>
      <c r="F183">
        <v>0.58957499999999996</v>
      </c>
      <c r="G183">
        <v>0.58957499999999996</v>
      </c>
      <c r="H183">
        <v>0.58957499999999996</v>
      </c>
      <c r="I183">
        <v>3.9934150000000002</v>
      </c>
      <c r="J183">
        <v>4.8992930000000001</v>
      </c>
      <c r="K183" s="1" t="s">
        <v>11</v>
      </c>
      <c r="L183">
        <f t="shared" si="6"/>
        <v>4.8992930000000001</v>
      </c>
      <c r="M183">
        <f t="shared" si="7"/>
        <v>0.58957300000000001</v>
      </c>
      <c r="N183">
        <f t="shared" si="8"/>
        <v>1.3609301999999999</v>
      </c>
    </row>
    <row r="184" spans="1:14" x14ac:dyDescent="0.25">
      <c r="A184">
        <v>0.58957300000000001</v>
      </c>
      <c r="B184">
        <v>0.58957300000000001</v>
      </c>
      <c r="C184">
        <v>0.58957300000000001</v>
      </c>
      <c r="D184">
        <v>0.58957499999999996</v>
      </c>
      <c r="E184">
        <v>0.58957499999999996</v>
      </c>
      <c r="F184">
        <v>0.58957499999999996</v>
      </c>
      <c r="G184">
        <v>0.58957499999999996</v>
      </c>
      <c r="H184">
        <v>0.58957499999999996</v>
      </c>
      <c r="I184">
        <v>3.9934150000000002</v>
      </c>
      <c r="J184">
        <v>4.8992930000000001</v>
      </c>
      <c r="K184" s="1" t="s">
        <v>11</v>
      </c>
      <c r="L184">
        <f t="shared" si="6"/>
        <v>4.8992930000000001</v>
      </c>
      <c r="M184">
        <f t="shared" si="7"/>
        <v>0.58957300000000001</v>
      </c>
      <c r="N184">
        <f t="shared" si="8"/>
        <v>1.3609301999999999</v>
      </c>
    </row>
    <row r="185" spans="1:14" x14ac:dyDescent="0.25">
      <c r="A185">
        <v>0.58957300000000001</v>
      </c>
      <c r="B185">
        <v>0.58957300000000001</v>
      </c>
      <c r="C185">
        <v>0.58957300000000001</v>
      </c>
      <c r="D185">
        <v>0.58957400000000004</v>
      </c>
      <c r="E185">
        <v>0.58957400000000004</v>
      </c>
      <c r="F185">
        <v>0.58957499999999996</v>
      </c>
      <c r="G185">
        <v>0.58957499999999996</v>
      </c>
      <c r="H185">
        <v>0.58957499999999996</v>
      </c>
      <c r="I185">
        <v>3.2404660000000001</v>
      </c>
      <c r="J185">
        <v>3.2404660000000001</v>
      </c>
      <c r="K185" s="1" t="s">
        <v>11</v>
      </c>
      <c r="L185">
        <f t="shared" si="6"/>
        <v>3.2404660000000001</v>
      </c>
      <c r="M185">
        <f t="shared" si="7"/>
        <v>0.58957300000000001</v>
      </c>
      <c r="N185">
        <f t="shared" si="8"/>
        <v>1.1197523999999999</v>
      </c>
    </row>
    <row r="186" spans="1:14" x14ac:dyDescent="0.25">
      <c r="A186">
        <v>0.58957300000000001</v>
      </c>
      <c r="B186">
        <v>0.58957300000000001</v>
      </c>
      <c r="C186">
        <v>0.58957300000000001</v>
      </c>
      <c r="D186">
        <v>0.58957400000000004</v>
      </c>
      <c r="E186">
        <v>0.58957400000000004</v>
      </c>
      <c r="F186">
        <v>0.58957499999999996</v>
      </c>
      <c r="G186">
        <v>0.58957499999999996</v>
      </c>
      <c r="H186">
        <v>0.58957499999999996</v>
      </c>
      <c r="I186">
        <v>3.2404660000000001</v>
      </c>
      <c r="J186">
        <v>3.2404660000000001</v>
      </c>
      <c r="K186" s="1" t="s">
        <v>11</v>
      </c>
      <c r="L186">
        <f t="shared" si="6"/>
        <v>3.2404660000000001</v>
      </c>
      <c r="M186">
        <f t="shared" si="7"/>
        <v>0.58957300000000001</v>
      </c>
      <c r="N186">
        <f t="shared" si="8"/>
        <v>1.1197523999999999</v>
      </c>
    </row>
    <row r="187" spans="1:14" x14ac:dyDescent="0.25">
      <c r="A187">
        <v>0.58957300000000001</v>
      </c>
      <c r="B187">
        <v>0.58957300000000001</v>
      </c>
      <c r="C187">
        <v>0.58957300000000001</v>
      </c>
      <c r="D187">
        <v>0.58957300000000001</v>
      </c>
      <c r="E187">
        <v>0.58957400000000004</v>
      </c>
      <c r="F187">
        <v>0.58957400000000004</v>
      </c>
      <c r="G187">
        <v>2.6371639999999998</v>
      </c>
      <c r="H187">
        <v>2.637165</v>
      </c>
      <c r="I187">
        <v>2.637165</v>
      </c>
      <c r="J187">
        <v>6.8956900000000001</v>
      </c>
      <c r="K187" s="1" t="s">
        <v>11</v>
      </c>
      <c r="L187">
        <f t="shared" si="6"/>
        <v>6.8956900000000001</v>
      </c>
      <c r="M187">
        <f t="shared" si="7"/>
        <v>0.58957300000000001</v>
      </c>
      <c r="N187">
        <f t="shared" si="8"/>
        <v>1.8344624</v>
      </c>
    </row>
    <row r="188" spans="1:14" x14ac:dyDescent="0.25">
      <c r="A188">
        <v>0.58957300000000001</v>
      </c>
      <c r="B188">
        <v>0.58957300000000001</v>
      </c>
      <c r="C188">
        <v>0.58957300000000001</v>
      </c>
      <c r="D188">
        <v>0.58957300000000001</v>
      </c>
      <c r="E188">
        <v>0.58957400000000004</v>
      </c>
      <c r="F188">
        <v>0.58957400000000004</v>
      </c>
      <c r="G188">
        <v>2.6371639999999998</v>
      </c>
      <c r="H188">
        <v>2.637165</v>
      </c>
      <c r="I188">
        <v>2.637165</v>
      </c>
      <c r="J188">
        <v>6.8956900000000001</v>
      </c>
      <c r="K188" s="1" t="s">
        <v>11</v>
      </c>
      <c r="L188">
        <f t="shared" si="6"/>
        <v>6.8956900000000001</v>
      </c>
      <c r="M188">
        <f t="shared" si="7"/>
        <v>0.58957300000000001</v>
      </c>
      <c r="N188">
        <f t="shared" si="8"/>
        <v>1.8344624</v>
      </c>
    </row>
    <row r="189" spans="1:14" x14ac:dyDescent="0.25">
      <c r="A189">
        <v>0.58957300000000001</v>
      </c>
      <c r="B189">
        <v>0.58957300000000001</v>
      </c>
      <c r="C189">
        <v>0.58957300000000001</v>
      </c>
      <c r="D189">
        <v>0.58957300000000001</v>
      </c>
      <c r="E189">
        <v>0.58957300000000001</v>
      </c>
      <c r="F189">
        <v>0.58957300000000001</v>
      </c>
      <c r="G189">
        <v>0.58957300000000001</v>
      </c>
      <c r="H189">
        <v>1.730931</v>
      </c>
      <c r="I189">
        <v>4.6761270000000001</v>
      </c>
      <c r="J189">
        <v>5.3656740000000003</v>
      </c>
      <c r="K189" s="1" t="s">
        <v>11</v>
      </c>
      <c r="L189">
        <f t="shared" si="6"/>
        <v>5.3656740000000003</v>
      </c>
      <c r="M189">
        <f t="shared" si="7"/>
        <v>0.58957300000000001</v>
      </c>
      <c r="N189">
        <f t="shared" si="8"/>
        <v>1.5899743000000002</v>
      </c>
    </row>
    <row r="190" spans="1:14" x14ac:dyDescent="0.25">
      <c r="A190">
        <v>0.58957300000000001</v>
      </c>
      <c r="B190">
        <v>0.58957300000000001</v>
      </c>
      <c r="C190">
        <v>0.58957300000000001</v>
      </c>
      <c r="D190">
        <v>0.58957300000000001</v>
      </c>
      <c r="E190">
        <v>0.58957300000000001</v>
      </c>
      <c r="F190">
        <v>0.58957300000000001</v>
      </c>
      <c r="G190">
        <v>0.58957300000000001</v>
      </c>
      <c r="H190">
        <v>1.730931</v>
      </c>
      <c r="I190">
        <v>4.6761270000000001</v>
      </c>
      <c r="J190">
        <v>5.3656740000000003</v>
      </c>
      <c r="K190" s="1" t="s">
        <v>11</v>
      </c>
      <c r="L190">
        <f t="shared" si="6"/>
        <v>5.3656740000000003</v>
      </c>
      <c r="M190">
        <f t="shared" si="7"/>
        <v>0.58957300000000001</v>
      </c>
      <c r="N190">
        <f t="shared" si="8"/>
        <v>1.5899743000000002</v>
      </c>
    </row>
    <row r="191" spans="1:14" x14ac:dyDescent="0.25">
      <c r="A191">
        <v>0.58957300000000001</v>
      </c>
      <c r="B191">
        <v>0.58957300000000001</v>
      </c>
      <c r="C191">
        <v>0.58957300000000001</v>
      </c>
      <c r="D191">
        <v>0.58957300000000001</v>
      </c>
      <c r="E191">
        <v>1.155286</v>
      </c>
      <c r="F191">
        <v>1.155286</v>
      </c>
      <c r="G191">
        <v>1.155286</v>
      </c>
      <c r="H191">
        <v>1.155286</v>
      </c>
      <c r="I191">
        <v>3.2432820000000002</v>
      </c>
      <c r="J191">
        <v>3.2347610000000002</v>
      </c>
      <c r="K191" s="1" t="s">
        <v>11</v>
      </c>
      <c r="L191">
        <f t="shared" si="6"/>
        <v>3.2432820000000002</v>
      </c>
      <c r="M191">
        <f t="shared" si="7"/>
        <v>0.58957300000000001</v>
      </c>
      <c r="N191">
        <f t="shared" si="8"/>
        <v>1.3457479000000001</v>
      </c>
    </row>
    <row r="192" spans="1:14" x14ac:dyDescent="0.25">
      <c r="A192">
        <v>0.58957300000000001</v>
      </c>
      <c r="B192">
        <v>0.58957300000000001</v>
      </c>
      <c r="C192">
        <v>0.58957300000000001</v>
      </c>
      <c r="D192">
        <v>0.58957300000000001</v>
      </c>
      <c r="E192">
        <v>1.155286</v>
      </c>
      <c r="F192">
        <v>1.155286</v>
      </c>
      <c r="G192">
        <v>1.155286</v>
      </c>
      <c r="H192">
        <v>1.155286</v>
      </c>
      <c r="I192">
        <v>3.2347610000000002</v>
      </c>
      <c r="J192">
        <v>3.2432820000000002</v>
      </c>
      <c r="K192" s="1" t="s">
        <v>11</v>
      </c>
      <c r="L192">
        <f t="shared" si="6"/>
        <v>3.2432820000000002</v>
      </c>
      <c r="M192">
        <f t="shared" si="7"/>
        <v>0.58957300000000001</v>
      </c>
      <c r="N192">
        <f t="shared" si="8"/>
        <v>1.3457479000000001</v>
      </c>
    </row>
    <row r="193" spans="1:14" x14ac:dyDescent="0.25">
      <c r="A193">
        <v>0.58957300000000001</v>
      </c>
      <c r="B193">
        <v>0.58957300000000001</v>
      </c>
      <c r="C193">
        <v>0.58957300000000001</v>
      </c>
      <c r="D193">
        <v>0.86415600000000004</v>
      </c>
      <c r="E193">
        <v>0.86415600000000004</v>
      </c>
      <c r="F193">
        <v>0.86415600000000004</v>
      </c>
      <c r="G193">
        <v>0.86415600000000004</v>
      </c>
      <c r="H193">
        <v>0.86415600000000004</v>
      </c>
      <c r="I193">
        <v>1.436002</v>
      </c>
      <c r="J193">
        <v>1.8189010000000001</v>
      </c>
      <c r="K193" s="1" t="s">
        <v>11</v>
      </c>
      <c r="L193">
        <f t="shared" si="6"/>
        <v>1.8189010000000001</v>
      </c>
      <c r="M193">
        <f t="shared" si="7"/>
        <v>0.58957300000000001</v>
      </c>
      <c r="N193">
        <f t="shared" si="8"/>
        <v>0.93444020000000005</v>
      </c>
    </row>
    <row r="194" spans="1:14" x14ac:dyDescent="0.25">
      <c r="A194">
        <v>0.58957300000000001</v>
      </c>
      <c r="B194">
        <v>0.58957300000000001</v>
      </c>
      <c r="C194">
        <v>0.58957300000000001</v>
      </c>
      <c r="D194">
        <v>0.86415600000000004</v>
      </c>
      <c r="E194">
        <v>0.86415600000000004</v>
      </c>
      <c r="F194">
        <v>0.86415600000000004</v>
      </c>
      <c r="G194">
        <v>0.86415600000000004</v>
      </c>
      <c r="H194">
        <v>0.86415600000000004</v>
      </c>
      <c r="I194">
        <v>1.436002</v>
      </c>
      <c r="J194">
        <v>1.8189010000000001</v>
      </c>
      <c r="K194" s="1" t="s">
        <v>11</v>
      </c>
      <c r="L194">
        <f t="shared" ref="L194:L257" si="9">MAX(A194:J194)</f>
        <v>1.8189010000000001</v>
      </c>
      <c r="M194">
        <f t="shared" ref="M194:M257" si="10">MIN(A194:J194)</f>
        <v>0.58957300000000001</v>
      </c>
      <c r="N194">
        <f t="shared" ref="N194:N257" si="11">AVERAGE(A194:J194)</f>
        <v>0.93444020000000005</v>
      </c>
    </row>
    <row r="195" spans="1:14" x14ac:dyDescent="0.25">
      <c r="A195">
        <v>0.58957300000000001</v>
      </c>
      <c r="B195">
        <v>0.72380100000000003</v>
      </c>
      <c r="C195">
        <v>0.72380100000000003</v>
      </c>
      <c r="D195">
        <v>0.72380100000000003</v>
      </c>
      <c r="E195">
        <v>0.72380100000000003</v>
      </c>
      <c r="F195">
        <v>0.72380100000000003</v>
      </c>
      <c r="G195">
        <v>0.72380100000000003</v>
      </c>
      <c r="H195">
        <v>0.72380100000000003</v>
      </c>
      <c r="I195">
        <v>0.86415600000000004</v>
      </c>
      <c r="J195">
        <v>1.168355</v>
      </c>
      <c r="K195" s="1" t="s">
        <v>11</v>
      </c>
      <c r="L195">
        <f t="shared" si="9"/>
        <v>1.168355</v>
      </c>
      <c r="M195">
        <f t="shared" si="10"/>
        <v>0.58957300000000001</v>
      </c>
      <c r="N195">
        <f t="shared" si="11"/>
        <v>0.76886910000000008</v>
      </c>
    </row>
    <row r="196" spans="1:14" x14ac:dyDescent="0.25">
      <c r="A196">
        <v>0.58957300000000001</v>
      </c>
      <c r="B196">
        <v>0.72380100000000003</v>
      </c>
      <c r="C196">
        <v>0.72380100000000003</v>
      </c>
      <c r="D196">
        <v>0.72380100000000003</v>
      </c>
      <c r="E196">
        <v>0.72380100000000003</v>
      </c>
      <c r="F196">
        <v>0.72380100000000003</v>
      </c>
      <c r="G196">
        <v>0.72380100000000003</v>
      </c>
      <c r="H196">
        <v>0.72380100000000003</v>
      </c>
      <c r="I196">
        <v>0.86415600000000004</v>
      </c>
      <c r="J196">
        <v>1.168355</v>
      </c>
      <c r="K196" s="1" t="s">
        <v>11</v>
      </c>
      <c r="L196">
        <f t="shared" si="9"/>
        <v>1.168355</v>
      </c>
      <c r="M196">
        <f t="shared" si="10"/>
        <v>0.58957300000000001</v>
      </c>
      <c r="N196">
        <f t="shared" si="11"/>
        <v>0.76886910000000008</v>
      </c>
    </row>
    <row r="197" spans="1:14" x14ac:dyDescent="0.25">
      <c r="A197">
        <v>0.65579500000000002</v>
      </c>
      <c r="B197">
        <v>0.72380100000000003</v>
      </c>
      <c r="C197">
        <v>0.72380100000000003</v>
      </c>
      <c r="D197">
        <v>0.72380100000000003</v>
      </c>
      <c r="E197">
        <v>0.72380100000000003</v>
      </c>
      <c r="F197">
        <v>0.72380100000000003</v>
      </c>
      <c r="G197">
        <v>0.72380100000000003</v>
      </c>
      <c r="H197">
        <v>0.72380100000000003</v>
      </c>
      <c r="I197">
        <v>0.79334000000000005</v>
      </c>
      <c r="J197">
        <v>0.94933699999999999</v>
      </c>
      <c r="K197" s="1" t="s">
        <v>11</v>
      </c>
      <c r="L197">
        <f t="shared" si="9"/>
        <v>0.94933699999999999</v>
      </c>
      <c r="M197">
        <f t="shared" si="10"/>
        <v>0.65579500000000002</v>
      </c>
      <c r="N197">
        <f t="shared" si="11"/>
        <v>0.74650789999999989</v>
      </c>
    </row>
    <row r="198" spans="1:14" x14ac:dyDescent="0.25">
      <c r="A198">
        <v>0.65579500000000002</v>
      </c>
      <c r="B198">
        <v>0.72380100000000003</v>
      </c>
      <c r="C198">
        <v>0.72380100000000003</v>
      </c>
      <c r="D198">
        <v>0.72380100000000003</v>
      </c>
      <c r="E198">
        <v>0.72380100000000003</v>
      </c>
      <c r="F198">
        <v>0.72380100000000003</v>
      </c>
      <c r="G198">
        <v>0.72380100000000003</v>
      </c>
      <c r="H198">
        <v>0.72380100000000003</v>
      </c>
      <c r="I198">
        <v>0.79334000000000005</v>
      </c>
      <c r="J198">
        <v>0.94933699999999999</v>
      </c>
      <c r="K198" s="1" t="s">
        <v>11</v>
      </c>
      <c r="L198">
        <f t="shared" si="9"/>
        <v>0.94933699999999999</v>
      </c>
      <c r="M198">
        <f t="shared" si="10"/>
        <v>0.65579500000000002</v>
      </c>
      <c r="N198">
        <f t="shared" si="11"/>
        <v>0.74650789999999989</v>
      </c>
    </row>
    <row r="199" spans="1:14" x14ac:dyDescent="0.25">
      <c r="A199">
        <v>0.68959099999999995</v>
      </c>
      <c r="B199">
        <v>0.68959099999999995</v>
      </c>
      <c r="C199">
        <v>0.68959099999999995</v>
      </c>
      <c r="D199">
        <v>0.72380100000000003</v>
      </c>
      <c r="E199">
        <v>0.72380100000000003</v>
      </c>
      <c r="F199">
        <v>0.72380100000000003</v>
      </c>
      <c r="G199">
        <v>0.72380100000000003</v>
      </c>
      <c r="H199">
        <v>0.72380100000000003</v>
      </c>
      <c r="I199">
        <v>0.81798099999999996</v>
      </c>
      <c r="J199">
        <v>0.81798099999999996</v>
      </c>
      <c r="K199" s="1" t="s">
        <v>11</v>
      </c>
      <c r="L199">
        <f t="shared" si="9"/>
        <v>0.81798099999999996</v>
      </c>
      <c r="M199">
        <f t="shared" si="10"/>
        <v>0.68959099999999995</v>
      </c>
      <c r="N199">
        <f t="shared" si="11"/>
        <v>0.73237399999999986</v>
      </c>
    </row>
    <row r="200" spans="1:14" x14ac:dyDescent="0.25">
      <c r="A200">
        <v>0.68959099999999995</v>
      </c>
      <c r="B200">
        <v>0.68959099999999995</v>
      </c>
      <c r="C200">
        <v>0.68959099999999995</v>
      </c>
      <c r="D200">
        <v>0.72380100000000003</v>
      </c>
      <c r="E200">
        <v>0.72380100000000003</v>
      </c>
      <c r="F200">
        <v>0.72380100000000003</v>
      </c>
      <c r="G200">
        <v>0.72380100000000003</v>
      </c>
      <c r="H200">
        <v>0.72380100000000003</v>
      </c>
      <c r="I200">
        <v>0.81798099999999996</v>
      </c>
      <c r="J200">
        <v>0.81798099999999996</v>
      </c>
      <c r="K200" s="1" t="s">
        <v>11</v>
      </c>
      <c r="L200">
        <f t="shared" si="9"/>
        <v>0.81798099999999996</v>
      </c>
      <c r="M200">
        <f t="shared" si="10"/>
        <v>0.68959099999999995</v>
      </c>
      <c r="N200">
        <f t="shared" si="11"/>
        <v>0.73237399999999986</v>
      </c>
    </row>
    <row r="201" spans="1:14" x14ac:dyDescent="0.25">
      <c r="A201">
        <v>0.68959099999999995</v>
      </c>
      <c r="B201">
        <v>0.68959099999999995</v>
      </c>
      <c r="C201">
        <v>0.706646</v>
      </c>
      <c r="D201">
        <v>0.706646</v>
      </c>
      <c r="E201">
        <v>0.706646</v>
      </c>
      <c r="F201">
        <v>0.706646</v>
      </c>
      <c r="G201">
        <v>0.706646</v>
      </c>
      <c r="H201">
        <v>0.72380100000000003</v>
      </c>
      <c r="I201">
        <v>0.74857099999999999</v>
      </c>
      <c r="J201">
        <v>0.76582799999999995</v>
      </c>
      <c r="K201" s="1" t="s">
        <v>11</v>
      </c>
      <c r="L201">
        <f t="shared" si="9"/>
        <v>0.76582799999999995</v>
      </c>
      <c r="M201">
        <f t="shared" si="10"/>
        <v>0.68959099999999995</v>
      </c>
      <c r="N201">
        <f t="shared" si="11"/>
        <v>0.71506119999999995</v>
      </c>
    </row>
    <row r="202" spans="1:14" x14ac:dyDescent="0.25">
      <c r="A202">
        <v>0.68959099999999995</v>
      </c>
      <c r="B202">
        <v>0.68959099999999995</v>
      </c>
      <c r="C202">
        <v>0.706646</v>
      </c>
      <c r="D202">
        <v>0.706646</v>
      </c>
      <c r="E202">
        <v>0.706646</v>
      </c>
      <c r="F202">
        <v>0.706646</v>
      </c>
      <c r="G202">
        <v>0.706646</v>
      </c>
      <c r="H202">
        <v>0.72380100000000003</v>
      </c>
      <c r="I202">
        <v>0.74857099999999999</v>
      </c>
      <c r="J202">
        <v>0.76582799999999995</v>
      </c>
      <c r="K202" s="1" t="s">
        <v>11</v>
      </c>
      <c r="L202">
        <f t="shared" si="9"/>
        <v>0.76582799999999995</v>
      </c>
      <c r="M202">
        <f t="shared" si="10"/>
        <v>0.68959099999999995</v>
      </c>
      <c r="N202">
        <f t="shared" si="11"/>
        <v>0.71506119999999995</v>
      </c>
    </row>
    <row r="203" spans="1:14" x14ac:dyDescent="0.25">
      <c r="A203">
        <v>0.68959099999999995</v>
      </c>
      <c r="B203">
        <v>0.68959099999999995</v>
      </c>
      <c r="C203">
        <v>0.698106</v>
      </c>
      <c r="D203">
        <v>0.706646</v>
      </c>
      <c r="E203">
        <v>0.706646</v>
      </c>
      <c r="F203">
        <v>0.706646</v>
      </c>
      <c r="G203">
        <v>0.706646</v>
      </c>
      <c r="H203">
        <v>0.706646</v>
      </c>
      <c r="I203">
        <v>0.73488100000000001</v>
      </c>
      <c r="J203">
        <v>0.73488100000000001</v>
      </c>
      <c r="K203" s="1" t="s">
        <v>11</v>
      </c>
      <c r="L203">
        <f t="shared" si="9"/>
        <v>0.73488100000000001</v>
      </c>
      <c r="M203">
        <f t="shared" si="10"/>
        <v>0.68959099999999995</v>
      </c>
      <c r="N203">
        <f t="shared" si="11"/>
        <v>0.70802799999999988</v>
      </c>
    </row>
    <row r="204" spans="1:14" x14ac:dyDescent="0.25">
      <c r="A204">
        <v>0.68959099999999995</v>
      </c>
      <c r="B204">
        <v>0.68959099999999995</v>
      </c>
      <c r="C204">
        <v>0.698106</v>
      </c>
      <c r="D204">
        <v>0.706646</v>
      </c>
      <c r="E204">
        <v>0.706646</v>
      </c>
      <c r="F204">
        <v>0.706646</v>
      </c>
      <c r="G204">
        <v>0.706646</v>
      </c>
      <c r="H204">
        <v>0.706646</v>
      </c>
      <c r="I204">
        <v>0.73488100000000001</v>
      </c>
      <c r="J204">
        <v>0.73488100000000001</v>
      </c>
      <c r="K204" s="1" t="s">
        <v>11</v>
      </c>
      <c r="L204">
        <f t="shared" si="9"/>
        <v>0.73488100000000001</v>
      </c>
      <c r="M204">
        <f t="shared" si="10"/>
        <v>0.68959099999999995</v>
      </c>
      <c r="N204">
        <f t="shared" si="11"/>
        <v>0.70802799999999988</v>
      </c>
    </row>
    <row r="205" spans="1:14" x14ac:dyDescent="0.25">
      <c r="A205">
        <v>0.68959099999999995</v>
      </c>
      <c r="B205">
        <v>0.69384500000000005</v>
      </c>
      <c r="C205">
        <v>0.698106</v>
      </c>
      <c r="D205">
        <v>0.698106</v>
      </c>
      <c r="E205">
        <v>0.698106</v>
      </c>
      <c r="F205">
        <v>0.70237300000000003</v>
      </c>
      <c r="G205">
        <v>0.70237300000000003</v>
      </c>
      <c r="H205">
        <v>0.70237300000000003</v>
      </c>
      <c r="I205">
        <v>0.706646</v>
      </c>
      <c r="J205">
        <v>0.71184499999999995</v>
      </c>
      <c r="K205" s="1" t="s">
        <v>11</v>
      </c>
      <c r="L205">
        <f t="shared" si="9"/>
        <v>0.71184499999999995</v>
      </c>
      <c r="M205">
        <f t="shared" si="10"/>
        <v>0.68959099999999995</v>
      </c>
      <c r="N205">
        <f t="shared" si="11"/>
        <v>0.70033640000000008</v>
      </c>
    </row>
    <row r="206" spans="1:14" x14ac:dyDescent="0.25">
      <c r="A206">
        <v>0.68959099999999995</v>
      </c>
      <c r="B206">
        <v>0.69384500000000005</v>
      </c>
      <c r="C206">
        <v>0.698106</v>
      </c>
      <c r="D206">
        <v>0.698106</v>
      </c>
      <c r="E206">
        <v>0.698106</v>
      </c>
      <c r="F206">
        <v>0.70237300000000003</v>
      </c>
      <c r="G206">
        <v>0.70237300000000003</v>
      </c>
      <c r="H206">
        <v>0.70237300000000003</v>
      </c>
      <c r="I206">
        <v>0.706646</v>
      </c>
      <c r="J206">
        <v>0.71184499999999995</v>
      </c>
      <c r="K206" s="1" t="s">
        <v>11</v>
      </c>
      <c r="L206">
        <f t="shared" si="9"/>
        <v>0.71184499999999995</v>
      </c>
      <c r="M206">
        <f t="shared" si="10"/>
        <v>0.68959099999999995</v>
      </c>
      <c r="N206">
        <f t="shared" si="11"/>
        <v>0.70033640000000008</v>
      </c>
    </row>
    <row r="207" spans="1:14" x14ac:dyDescent="0.25">
      <c r="A207">
        <v>0.69597500000000001</v>
      </c>
      <c r="B207">
        <v>0.698106</v>
      </c>
      <c r="C207">
        <v>0.698106</v>
      </c>
      <c r="D207">
        <v>0.70023899999999994</v>
      </c>
      <c r="E207">
        <v>0.70023899999999994</v>
      </c>
      <c r="F207">
        <v>0.70023899999999994</v>
      </c>
      <c r="G207">
        <v>0.70061899999999999</v>
      </c>
      <c r="H207">
        <v>0.70275200000000004</v>
      </c>
      <c r="I207">
        <v>7.218915</v>
      </c>
      <c r="J207">
        <v>9.25535</v>
      </c>
      <c r="K207" s="1" t="s">
        <v>11</v>
      </c>
      <c r="L207">
        <f t="shared" si="9"/>
        <v>9.25535</v>
      </c>
      <c r="M207">
        <f t="shared" si="10"/>
        <v>0.69597500000000001</v>
      </c>
      <c r="N207">
        <f t="shared" si="11"/>
        <v>2.2070540000000003</v>
      </c>
    </row>
    <row r="208" spans="1:14" x14ac:dyDescent="0.25">
      <c r="A208">
        <v>0.69597500000000001</v>
      </c>
      <c r="B208">
        <v>0.698106</v>
      </c>
      <c r="C208">
        <v>0.698106</v>
      </c>
      <c r="D208">
        <v>0.70023899999999994</v>
      </c>
      <c r="E208">
        <v>0.70023899999999994</v>
      </c>
      <c r="F208">
        <v>0.70023899999999994</v>
      </c>
      <c r="G208">
        <v>0.70061899999999999</v>
      </c>
      <c r="H208">
        <v>0.70275200000000004</v>
      </c>
      <c r="I208">
        <v>7.218915</v>
      </c>
      <c r="J208">
        <v>9.25535</v>
      </c>
      <c r="K208" s="1" t="s">
        <v>11</v>
      </c>
      <c r="L208">
        <f t="shared" si="9"/>
        <v>9.25535</v>
      </c>
      <c r="M208">
        <f t="shared" si="10"/>
        <v>0.69597500000000001</v>
      </c>
      <c r="N208">
        <f t="shared" si="11"/>
        <v>2.2070540000000003</v>
      </c>
    </row>
    <row r="209" spans="1:14" x14ac:dyDescent="0.25">
      <c r="A209">
        <v>0.698106</v>
      </c>
      <c r="B209">
        <v>0.69827499999999998</v>
      </c>
      <c r="C209">
        <v>0.69827499999999998</v>
      </c>
      <c r="D209">
        <v>0.69917200000000002</v>
      </c>
      <c r="E209">
        <v>0.69917200000000002</v>
      </c>
      <c r="F209">
        <v>0.69917200000000002</v>
      </c>
      <c r="G209">
        <v>0.69934099999999999</v>
      </c>
      <c r="H209">
        <v>0.70040800000000003</v>
      </c>
      <c r="I209">
        <v>5.6600549999999998</v>
      </c>
      <c r="J209">
        <v>10.964703</v>
      </c>
      <c r="K209" s="1" t="s">
        <v>11</v>
      </c>
      <c r="L209">
        <f t="shared" si="9"/>
        <v>10.964703</v>
      </c>
      <c r="M209">
        <f t="shared" si="10"/>
        <v>0.698106</v>
      </c>
      <c r="N209">
        <f t="shared" si="11"/>
        <v>2.2216678999999999</v>
      </c>
    </row>
    <row r="210" spans="1:14" x14ac:dyDescent="0.25">
      <c r="A210">
        <v>0.698106</v>
      </c>
      <c r="B210">
        <v>0.69827499999999998</v>
      </c>
      <c r="C210">
        <v>0.69827499999999998</v>
      </c>
      <c r="D210">
        <v>0.69917200000000002</v>
      </c>
      <c r="E210">
        <v>0.69917200000000002</v>
      </c>
      <c r="F210">
        <v>0.69917200000000002</v>
      </c>
      <c r="G210">
        <v>0.69934099999999999</v>
      </c>
      <c r="H210">
        <v>0.70040800000000003</v>
      </c>
      <c r="I210">
        <v>5.6600549999999998</v>
      </c>
      <c r="J210">
        <v>10.964703</v>
      </c>
      <c r="K210" s="1" t="s">
        <v>11</v>
      </c>
      <c r="L210">
        <f t="shared" si="9"/>
        <v>10.964703</v>
      </c>
      <c r="M210">
        <f t="shared" si="10"/>
        <v>0.698106</v>
      </c>
      <c r="N210">
        <f t="shared" si="11"/>
        <v>2.2216678999999999</v>
      </c>
    </row>
    <row r="211" spans="1:14" x14ac:dyDescent="0.25">
      <c r="A211">
        <v>0.69818500000000006</v>
      </c>
      <c r="B211">
        <v>0.69818500000000006</v>
      </c>
      <c r="C211">
        <v>0.69871799999999995</v>
      </c>
      <c r="D211">
        <v>0.69871799999999995</v>
      </c>
      <c r="E211">
        <v>0.69917200000000002</v>
      </c>
      <c r="F211">
        <v>3.0590709999999999</v>
      </c>
      <c r="G211">
        <v>3.1053790000000001</v>
      </c>
      <c r="H211">
        <v>6.8451310000000003</v>
      </c>
      <c r="I211">
        <v>6.8451310000000003</v>
      </c>
      <c r="J211">
        <v>6.8451649999999997</v>
      </c>
      <c r="K211" s="1" t="s">
        <v>11</v>
      </c>
      <c r="L211">
        <f t="shared" si="9"/>
        <v>6.8451649999999997</v>
      </c>
      <c r="M211">
        <f t="shared" si="10"/>
        <v>0.69818500000000006</v>
      </c>
      <c r="N211">
        <f t="shared" si="11"/>
        <v>3.0192855000000001</v>
      </c>
    </row>
    <row r="212" spans="1:14" x14ac:dyDescent="0.25">
      <c r="A212">
        <v>0.69818500000000006</v>
      </c>
      <c r="B212">
        <v>0.69818500000000006</v>
      </c>
      <c r="C212">
        <v>0.69871799999999995</v>
      </c>
      <c r="D212">
        <v>0.69871799999999995</v>
      </c>
      <c r="E212">
        <v>0.69917200000000002</v>
      </c>
      <c r="F212">
        <v>3.0590709999999999</v>
      </c>
      <c r="G212">
        <v>3.1053790000000001</v>
      </c>
      <c r="H212">
        <v>6.8451310000000003</v>
      </c>
      <c r="I212">
        <v>6.8451310000000003</v>
      </c>
      <c r="J212">
        <v>6.8451649999999997</v>
      </c>
      <c r="K212" s="1" t="s">
        <v>11</v>
      </c>
      <c r="L212">
        <f t="shared" si="9"/>
        <v>6.8451649999999997</v>
      </c>
      <c r="M212">
        <f t="shared" si="10"/>
        <v>0.69818500000000006</v>
      </c>
      <c r="N212">
        <f t="shared" si="11"/>
        <v>3.0192855000000001</v>
      </c>
    </row>
    <row r="213" spans="1:14" x14ac:dyDescent="0.25">
      <c r="A213">
        <v>0.69818500000000006</v>
      </c>
      <c r="B213">
        <v>0.69845199999999996</v>
      </c>
      <c r="C213">
        <v>0.69845199999999996</v>
      </c>
      <c r="D213">
        <v>0.69845199999999996</v>
      </c>
      <c r="E213">
        <v>0.69867699999999999</v>
      </c>
      <c r="F213">
        <v>2.2594500000000002</v>
      </c>
      <c r="G213">
        <v>3.0460729999999998</v>
      </c>
      <c r="H213">
        <v>3.0463230000000001</v>
      </c>
      <c r="I213">
        <v>3.0465450000000001</v>
      </c>
      <c r="J213">
        <v>5.5852639999999996</v>
      </c>
      <c r="K213" s="1" t="s">
        <v>11</v>
      </c>
      <c r="L213">
        <f t="shared" si="9"/>
        <v>5.5852639999999996</v>
      </c>
      <c r="M213">
        <f t="shared" si="10"/>
        <v>0.69818500000000006</v>
      </c>
      <c r="N213">
        <f t="shared" si="11"/>
        <v>2.0475873</v>
      </c>
    </row>
    <row r="214" spans="1:14" x14ac:dyDescent="0.25">
      <c r="A214">
        <v>0.69818500000000006</v>
      </c>
      <c r="B214">
        <v>0.69845199999999996</v>
      </c>
      <c r="C214">
        <v>0.69845199999999996</v>
      </c>
      <c r="D214">
        <v>0.69845199999999996</v>
      </c>
      <c r="E214">
        <v>0.69867699999999999</v>
      </c>
      <c r="F214">
        <v>2.2594500000000002</v>
      </c>
      <c r="G214">
        <v>3.0460729999999998</v>
      </c>
      <c r="H214">
        <v>3.0463230000000001</v>
      </c>
      <c r="I214">
        <v>3.0465450000000001</v>
      </c>
      <c r="J214">
        <v>5.5852639999999996</v>
      </c>
      <c r="K214" s="1" t="s">
        <v>11</v>
      </c>
      <c r="L214">
        <f t="shared" si="9"/>
        <v>5.5852639999999996</v>
      </c>
      <c r="M214">
        <f t="shared" si="10"/>
        <v>0.69818500000000006</v>
      </c>
      <c r="N214">
        <f t="shared" si="11"/>
        <v>2.0475873</v>
      </c>
    </row>
    <row r="215" spans="1:14" x14ac:dyDescent="0.25">
      <c r="A215">
        <v>0.514517</v>
      </c>
      <c r="B215">
        <v>0.69843100000000002</v>
      </c>
      <c r="C215">
        <v>0.69845199999999996</v>
      </c>
      <c r="D215">
        <v>3.035469</v>
      </c>
      <c r="E215">
        <v>3.0356269999999999</v>
      </c>
      <c r="F215">
        <v>2.9734219999999998</v>
      </c>
      <c r="G215">
        <v>2.9734219999999998</v>
      </c>
      <c r="H215">
        <v>2.6583239999999999</v>
      </c>
      <c r="I215">
        <v>5.1772330000000002</v>
      </c>
      <c r="J215">
        <v>11.360636</v>
      </c>
      <c r="K215" s="1" t="s">
        <v>11</v>
      </c>
      <c r="L215">
        <f t="shared" si="9"/>
        <v>11.360636</v>
      </c>
      <c r="M215">
        <f t="shared" si="10"/>
        <v>0.514517</v>
      </c>
      <c r="N215">
        <f t="shared" si="11"/>
        <v>3.3125532999999998</v>
      </c>
    </row>
    <row r="216" spans="1:14" x14ac:dyDescent="0.25">
      <c r="A216">
        <v>0.514517</v>
      </c>
      <c r="B216">
        <v>0.69843100000000002</v>
      </c>
      <c r="C216">
        <v>0.69845199999999996</v>
      </c>
      <c r="D216">
        <v>2.6583239999999999</v>
      </c>
      <c r="E216">
        <v>2.9734219999999998</v>
      </c>
      <c r="F216">
        <v>2.9734219999999998</v>
      </c>
      <c r="G216">
        <v>3.035469</v>
      </c>
      <c r="H216">
        <v>3.0356269999999999</v>
      </c>
      <c r="I216">
        <v>5.1772330000000002</v>
      </c>
      <c r="J216">
        <v>11.360636</v>
      </c>
      <c r="K216" s="1" t="s">
        <v>11</v>
      </c>
      <c r="L216">
        <f t="shared" si="9"/>
        <v>11.360636</v>
      </c>
      <c r="M216">
        <f t="shared" si="10"/>
        <v>0.514517</v>
      </c>
      <c r="N216">
        <f t="shared" si="11"/>
        <v>3.3125532999999998</v>
      </c>
    </row>
    <row r="217" spans="1:14" x14ac:dyDescent="0.25">
      <c r="A217">
        <v>2.3241399999999999</v>
      </c>
      <c r="B217">
        <v>2.8998840000000001</v>
      </c>
      <c r="C217">
        <v>2.8998840000000001</v>
      </c>
      <c r="D217">
        <v>2.8998879999999998</v>
      </c>
      <c r="E217">
        <v>2.8998879999999998</v>
      </c>
      <c r="F217">
        <v>3.9167559999999999</v>
      </c>
      <c r="G217">
        <v>6.6839779999999998</v>
      </c>
      <c r="H217">
        <v>7.9914670000000001</v>
      </c>
      <c r="I217">
        <v>8.2068539999999999</v>
      </c>
      <c r="J217">
        <v>9.0676819999999996</v>
      </c>
      <c r="K217" s="1" t="s">
        <v>11</v>
      </c>
      <c r="L217">
        <f t="shared" si="9"/>
        <v>9.0676819999999996</v>
      </c>
      <c r="M217">
        <f t="shared" si="10"/>
        <v>2.3241399999999999</v>
      </c>
      <c r="N217">
        <f t="shared" si="11"/>
        <v>4.9790420999999991</v>
      </c>
    </row>
    <row r="218" spans="1:14" x14ac:dyDescent="0.25">
      <c r="A218">
        <v>2.3241399999999999</v>
      </c>
      <c r="B218">
        <v>2.8998840000000001</v>
      </c>
      <c r="C218">
        <v>2.8998840000000001</v>
      </c>
      <c r="D218">
        <v>2.8998879999999998</v>
      </c>
      <c r="E218">
        <v>2.8998879999999998</v>
      </c>
      <c r="F218">
        <v>3.9167559999999999</v>
      </c>
      <c r="G218">
        <v>6.6839779999999998</v>
      </c>
      <c r="H218">
        <v>7.9914670000000001</v>
      </c>
      <c r="I218">
        <v>8.2068539999999999</v>
      </c>
      <c r="J218">
        <v>9.0676819999999996</v>
      </c>
      <c r="K218" s="1" t="s">
        <v>11</v>
      </c>
      <c r="L218">
        <f t="shared" si="9"/>
        <v>9.0676819999999996</v>
      </c>
      <c r="M218">
        <f t="shared" si="10"/>
        <v>2.3241399999999999</v>
      </c>
      <c r="N218">
        <f t="shared" si="11"/>
        <v>4.9790420999999991</v>
      </c>
    </row>
    <row r="219" spans="1:14" x14ac:dyDescent="0.25">
      <c r="A219">
        <v>2.8998879999999998</v>
      </c>
      <c r="B219">
        <v>2.8637679999999999</v>
      </c>
      <c r="C219">
        <v>2.8637679999999999</v>
      </c>
      <c r="D219">
        <v>4.6826920000000003</v>
      </c>
      <c r="E219">
        <v>5.1737650000000004</v>
      </c>
      <c r="F219">
        <v>5.1738770000000001</v>
      </c>
      <c r="G219">
        <v>5.9995820000000002</v>
      </c>
      <c r="H219">
        <v>5.9995820000000002</v>
      </c>
      <c r="I219">
        <v>6.5193919999999999</v>
      </c>
      <c r="J219">
        <v>12.053241999999999</v>
      </c>
      <c r="K219" s="1" t="s">
        <v>11</v>
      </c>
      <c r="L219">
        <f t="shared" si="9"/>
        <v>12.053241999999999</v>
      </c>
      <c r="M219">
        <f t="shared" si="10"/>
        <v>2.8637679999999999</v>
      </c>
      <c r="N219">
        <f t="shared" si="11"/>
        <v>5.4229555999999999</v>
      </c>
    </row>
    <row r="220" spans="1:14" x14ac:dyDescent="0.25">
      <c r="A220">
        <v>2.8637679999999999</v>
      </c>
      <c r="B220">
        <v>2.8637679999999999</v>
      </c>
      <c r="C220">
        <v>2.8998879999999998</v>
      </c>
      <c r="D220">
        <v>4.6826920000000003</v>
      </c>
      <c r="E220">
        <v>5.1737650000000004</v>
      </c>
      <c r="F220">
        <v>5.1738770000000001</v>
      </c>
      <c r="G220">
        <v>5.9995820000000002</v>
      </c>
      <c r="H220">
        <v>5.9995820000000002</v>
      </c>
      <c r="I220">
        <v>6.5193919999999999</v>
      </c>
      <c r="J220">
        <v>12.053241999999999</v>
      </c>
      <c r="K220" s="1" t="s">
        <v>11</v>
      </c>
      <c r="L220">
        <f t="shared" si="9"/>
        <v>12.053241999999999</v>
      </c>
      <c r="M220">
        <f t="shared" si="10"/>
        <v>2.8637679999999999</v>
      </c>
      <c r="N220">
        <f t="shared" si="11"/>
        <v>5.4229555999999999</v>
      </c>
    </row>
    <row r="221" spans="1:14" x14ac:dyDescent="0.25">
      <c r="A221">
        <v>3.2521490000000002</v>
      </c>
      <c r="B221">
        <v>3.2521490000000002</v>
      </c>
      <c r="C221">
        <v>3.2521490000000002</v>
      </c>
      <c r="D221">
        <v>4.4844860000000004</v>
      </c>
      <c r="E221">
        <v>4.4844860000000004</v>
      </c>
      <c r="F221">
        <v>4.4844860000000004</v>
      </c>
      <c r="G221">
        <v>4.5360310000000004</v>
      </c>
      <c r="H221">
        <v>4.5360420000000001</v>
      </c>
      <c r="I221">
        <v>6.0940380000000003</v>
      </c>
      <c r="J221">
        <v>6.2809280000000003</v>
      </c>
      <c r="K221" s="1" t="s">
        <v>11</v>
      </c>
      <c r="L221">
        <f t="shared" si="9"/>
        <v>6.2809280000000003</v>
      </c>
      <c r="M221">
        <f t="shared" si="10"/>
        <v>3.2521490000000002</v>
      </c>
      <c r="N221">
        <f t="shared" si="11"/>
        <v>4.4656944000000003</v>
      </c>
    </row>
    <row r="222" spans="1:14" x14ac:dyDescent="0.25">
      <c r="A222">
        <v>3.2521490000000002</v>
      </c>
      <c r="B222">
        <v>3.2521490000000002</v>
      </c>
      <c r="C222">
        <v>3.2521490000000002</v>
      </c>
      <c r="D222">
        <v>4.4844860000000004</v>
      </c>
      <c r="E222">
        <v>4.4844860000000004</v>
      </c>
      <c r="F222">
        <v>4.4844860000000004</v>
      </c>
      <c r="G222">
        <v>4.5360310000000004</v>
      </c>
      <c r="H222">
        <v>4.5360420000000001</v>
      </c>
      <c r="I222">
        <v>6.0940380000000003</v>
      </c>
      <c r="J222">
        <v>6.2809280000000003</v>
      </c>
      <c r="K222" s="1" t="s">
        <v>11</v>
      </c>
      <c r="L222">
        <f t="shared" si="9"/>
        <v>6.2809280000000003</v>
      </c>
      <c r="M222">
        <f t="shared" si="10"/>
        <v>3.2521490000000002</v>
      </c>
      <c r="N222">
        <f t="shared" si="11"/>
        <v>4.4656944000000003</v>
      </c>
    </row>
    <row r="223" spans="1:14" x14ac:dyDescent="0.25">
      <c r="A223">
        <v>3.2521490000000002</v>
      </c>
      <c r="B223">
        <v>3.9689800000000002</v>
      </c>
      <c r="C223">
        <v>3.8632719999999998</v>
      </c>
      <c r="D223">
        <v>3.8632719999999998</v>
      </c>
      <c r="E223">
        <v>3.8632719999999998</v>
      </c>
      <c r="F223">
        <v>3.8632719999999998</v>
      </c>
      <c r="G223">
        <v>3.8632719999999998</v>
      </c>
      <c r="H223">
        <v>3.8632719999999998</v>
      </c>
      <c r="I223">
        <v>4.4844860000000004</v>
      </c>
      <c r="J223">
        <v>4.5928360000000001</v>
      </c>
      <c r="K223" s="1" t="s">
        <v>11</v>
      </c>
      <c r="L223">
        <f t="shared" si="9"/>
        <v>4.5928360000000001</v>
      </c>
      <c r="M223">
        <f t="shared" si="10"/>
        <v>3.2521490000000002</v>
      </c>
      <c r="N223">
        <f t="shared" si="11"/>
        <v>3.9478082999999993</v>
      </c>
    </row>
    <row r="224" spans="1:14" x14ac:dyDescent="0.25">
      <c r="A224">
        <v>3.2521490000000002</v>
      </c>
      <c r="B224">
        <v>3.8632719999999998</v>
      </c>
      <c r="C224">
        <v>3.8632719999999998</v>
      </c>
      <c r="D224">
        <v>3.8632719999999998</v>
      </c>
      <c r="E224">
        <v>3.8632719999999998</v>
      </c>
      <c r="F224">
        <v>3.8632719999999998</v>
      </c>
      <c r="G224">
        <v>3.8632719999999998</v>
      </c>
      <c r="H224">
        <v>3.9689800000000002</v>
      </c>
      <c r="I224">
        <v>4.4844860000000004</v>
      </c>
      <c r="J224">
        <v>4.5928360000000001</v>
      </c>
      <c r="K224" s="1" t="s">
        <v>11</v>
      </c>
      <c r="L224">
        <f t="shared" si="9"/>
        <v>4.5928360000000001</v>
      </c>
      <c r="M224">
        <f t="shared" si="10"/>
        <v>3.2521490000000002</v>
      </c>
      <c r="N224">
        <f t="shared" si="11"/>
        <v>3.9478082999999993</v>
      </c>
    </row>
    <row r="225" spans="1:14" x14ac:dyDescent="0.25">
      <c r="A225">
        <v>3.257482</v>
      </c>
      <c r="B225">
        <v>3.4540109999999999</v>
      </c>
      <c r="C225">
        <v>3.4540109999999999</v>
      </c>
      <c r="D225">
        <v>3.4540109999999999</v>
      </c>
      <c r="E225">
        <v>3.8632719999999998</v>
      </c>
      <c r="F225">
        <v>3.8632719999999998</v>
      </c>
      <c r="G225">
        <v>3.8632719999999998</v>
      </c>
      <c r="H225">
        <v>3.8632719999999998</v>
      </c>
      <c r="I225">
        <v>4.1946870000000001</v>
      </c>
      <c r="J225">
        <v>6.6546729999999998</v>
      </c>
      <c r="K225" s="1" t="s">
        <v>11</v>
      </c>
      <c r="L225">
        <f t="shared" si="9"/>
        <v>6.6546729999999998</v>
      </c>
      <c r="M225">
        <f t="shared" si="10"/>
        <v>3.257482</v>
      </c>
      <c r="N225">
        <f t="shared" si="11"/>
        <v>3.9921962999999998</v>
      </c>
    </row>
    <row r="226" spans="1:14" x14ac:dyDescent="0.25">
      <c r="A226">
        <v>3.257482</v>
      </c>
      <c r="B226">
        <v>3.4540109999999999</v>
      </c>
      <c r="C226">
        <v>3.4540109999999999</v>
      </c>
      <c r="D226">
        <v>3.4540109999999999</v>
      </c>
      <c r="E226">
        <v>3.8632719999999998</v>
      </c>
      <c r="F226">
        <v>3.8632719999999998</v>
      </c>
      <c r="G226">
        <v>3.8632719999999998</v>
      </c>
      <c r="H226">
        <v>3.8632719999999998</v>
      </c>
      <c r="I226">
        <v>4.1946870000000001</v>
      </c>
      <c r="J226">
        <v>6.6546729999999998</v>
      </c>
      <c r="K226" s="1" t="s">
        <v>11</v>
      </c>
      <c r="L226">
        <f t="shared" si="9"/>
        <v>6.6546729999999998</v>
      </c>
      <c r="M226">
        <f t="shared" si="10"/>
        <v>3.257482</v>
      </c>
      <c r="N226">
        <f t="shared" si="11"/>
        <v>3.9921962999999998</v>
      </c>
    </row>
    <row r="227" spans="1:14" x14ac:dyDescent="0.25">
      <c r="A227">
        <v>3.4540109999999999</v>
      </c>
      <c r="B227">
        <v>3.4540109999999999</v>
      </c>
      <c r="C227">
        <v>3.4540109999999999</v>
      </c>
      <c r="D227">
        <v>3.4540109999999999</v>
      </c>
      <c r="E227">
        <v>3.6519509999999999</v>
      </c>
      <c r="F227">
        <v>3.6519509999999999</v>
      </c>
      <c r="G227">
        <v>3.6519509999999999</v>
      </c>
      <c r="H227">
        <v>3.6519509999999999</v>
      </c>
      <c r="I227">
        <v>3.8632719999999998</v>
      </c>
      <c r="J227">
        <v>4.7998560000000001</v>
      </c>
      <c r="K227" s="1" t="s">
        <v>11</v>
      </c>
      <c r="L227">
        <f t="shared" si="9"/>
        <v>4.7998560000000001</v>
      </c>
      <c r="M227">
        <f t="shared" si="10"/>
        <v>3.4540109999999999</v>
      </c>
      <c r="N227">
        <f t="shared" si="11"/>
        <v>3.7086975999999998</v>
      </c>
    </row>
    <row r="228" spans="1:14" x14ac:dyDescent="0.25">
      <c r="A228">
        <v>3.4540109999999999</v>
      </c>
      <c r="B228">
        <v>3.4540109999999999</v>
      </c>
      <c r="C228">
        <v>3.4540109999999999</v>
      </c>
      <c r="D228">
        <v>3.4540109999999999</v>
      </c>
      <c r="E228">
        <v>3.6519509999999999</v>
      </c>
      <c r="F228">
        <v>3.6519509999999999</v>
      </c>
      <c r="G228">
        <v>3.6519509999999999</v>
      </c>
      <c r="H228">
        <v>3.6519509999999999</v>
      </c>
      <c r="I228">
        <v>3.8632719999999998</v>
      </c>
      <c r="J228">
        <v>4.7998560000000001</v>
      </c>
      <c r="K228" s="1" t="s">
        <v>11</v>
      </c>
      <c r="L228">
        <f t="shared" si="9"/>
        <v>4.7998560000000001</v>
      </c>
      <c r="M228">
        <f t="shared" si="10"/>
        <v>3.4540109999999999</v>
      </c>
      <c r="N228">
        <f t="shared" si="11"/>
        <v>3.7086975999999998</v>
      </c>
    </row>
    <row r="229" spans="1:14" x14ac:dyDescent="0.25">
      <c r="A229">
        <v>3.4540109999999999</v>
      </c>
      <c r="B229">
        <v>3.4540109999999999</v>
      </c>
      <c r="C229">
        <v>3.4540109999999999</v>
      </c>
      <c r="D229">
        <v>3.4540109999999999</v>
      </c>
      <c r="E229">
        <v>3.4540109999999999</v>
      </c>
      <c r="F229">
        <v>3.4540109999999999</v>
      </c>
      <c r="G229">
        <v>3.4540109999999999</v>
      </c>
      <c r="H229">
        <v>3.5490400000000002</v>
      </c>
      <c r="I229">
        <v>3.5490400000000002</v>
      </c>
      <c r="J229">
        <v>3.6519509999999999</v>
      </c>
      <c r="K229" s="1" t="s">
        <v>11</v>
      </c>
      <c r="L229">
        <f t="shared" si="9"/>
        <v>3.6519509999999999</v>
      </c>
      <c r="M229">
        <f t="shared" si="10"/>
        <v>3.4540109999999999</v>
      </c>
      <c r="N229">
        <f t="shared" si="11"/>
        <v>3.4928108</v>
      </c>
    </row>
    <row r="230" spans="1:14" x14ac:dyDescent="0.25">
      <c r="A230">
        <v>3.4540109999999999</v>
      </c>
      <c r="B230">
        <v>3.4540109999999999</v>
      </c>
      <c r="C230">
        <v>3.4540109999999999</v>
      </c>
      <c r="D230">
        <v>3.4540109999999999</v>
      </c>
      <c r="E230">
        <v>3.4540109999999999</v>
      </c>
      <c r="F230">
        <v>3.4540109999999999</v>
      </c>
      <c r="G230">
        <v>3.4540109999999999</v>
      </c>
      <c r="H230">
        <v>3.5490400000000002</v>
      </c>
      <c r="I230">
        <v>3.5490400000000002</v>
      </c>
      <c r="J230">
        <v>3.6519509999999999</v>
      </c>
      <c r="K230" s="1" t="s">
        <v>11</v>
      </c>
      <c r="L230">
        <f t="shared" si="9"/>
        <v>3.6519509999999999</v>
      </c>
      <c r="M230">
        <f t="shared" si="10"/>
        <v>3.4540109999999999</v>
      </c>
      <c r="N230">
        <f t="shared" si="11"/>
        <v>3.4928108</v>
      </c>
    </row>
    <row r="231" spans="1:14" x14ac:dyDescent="0.25">
      <c r="A231">
        <v>3.4540109999999999</v>
      </c>
      <c r="B231">
        <v>3.4540109999999999</v>
      </c>
      <c r="C231">
        <v>3.4540109999999999</v>
      </c>
      <c r="D231">
        <v>3.4540109999999999</v>
      </c>
      <c r="E231">
        <v>3.4540109999999999</v>
      </c>
      <c r="F231">
        <v>3.4540109999999999</v>
      </c>
      <c r="G231">
        <v>3.4540109999999999</v>
      </c>
      <c r="H231">
        <v>3.4540109999999999</v>
      </c>
      <c r="I231">
        <v>3.5002179999999998</v>
      </c>
      <c r="J231">
        <v>3.5490400000000002</v>
      </c>
      <c r="K231" s="1" t="s">
        <v>11</v>
      </c>
      <c r="L231">
        <f t="shared" si="9"/>
        <v>3.5490400000000002</v>
      </c>
      <c r="M231">
        <f t="shared" si="10"/>
        <v>3.4540109999999999</v>
      </c>
      <c r="N231">
        <f t="shared" si="11"/>
        <v>3.4681346000000004</v>
      </c>
    </row>
    <row r="232" spans="1:14" x14ac:dyDescent="0.25">
      <c r="A232">
        <v>3.4540109999999999</v>
      </c>
      <c r="B232">
        <v>3.4540109999999999</v>
      </c>
      <c r="C232">
        <v>3.4540109999999999</v>
      </c>
      <c r="D232">
        <v>3.4540109999999999</v>
      </c>
      <c r="E232">
        <v>3.4540109999999999</v>
      </c>
      <c r="F232">
        <v>3.4540109999999999</v>
      </c>
      <c r="G232">
        <v>3.4540109999999999</v>
      </c>
      <c r="H232">
        <v>3.4540109999999999</v>
      </c>
      <c r="I232">
        <v>3.5002179999999998</v>
      </c>
      <c r="J232">
        <v>3.5490400000000002</v>
      </c>
      <c r="K232" s="1" t="s">
        <v>11</v>
      </c>
      <c r="L232">
        <f t="shared" si="9"/>
        <v>3.5490400000000002</v>
      </c>
      <c r="M232">
        <f t="shared" si="10"/>
        <v>3.4540109999999999</v>
      </c>
      <c r="N232">
        <f t="shared" si="11"/>
        <v>3.4681346000000004</v>
      </c>
    </row>
    <row r="233" spans="1:14" x14ac:dyDescent="0.25">
      <c r="A233">
        <v>3.4540109999999999</v>
      </c>
      <c r="B233">
        <v>3.4540109999999999</v>
      </c>
      <c r="C233">
        <v>3.4540109999999999</v>
      </c>
      <c r="D233">
        <v>3.4540109999999999</v>
      </c>
      <c r="E233">
        <v>3.4540109999999999</v>
      </c>
      <c r="F233">
        <v>3.4540109999999999</v>
      </c>
      <c r="G233">
        <v>3.4767459999999999</v>
      </c>
      <c r="H233">
        <v>3.5002179999999998</v>
      </c>
      <c r="I233">
        <v>3.5002179999999998</v>
      </c>
      <c r="J233">
        <v>7.9364710000000001</v>
      </c>
      <c r="K233" s="1" t="s">
        <v>11</v>
      </c>
      <c r="L233">
        <f t="shared" si="9"/>
        <v>7.9364710000000001</v>
      </c>
      <c r="M233">
        <f t="shared" si="10"/>
        <v>3.4540109999999999</v>
      </c>
      <c r="N233">
        <f t="shared" si="11"/>
        <v>3.9137718999999995</v>
      </c>
    </row>
    <row r="234" spans="1:14" x14ac:dyDescent="0.25">
      <c r="A234">
        <v>3.4540109999999999</v>
      </c>
      <c r="B234">
        <v>3.4540109999999999</v>
      </c>
      <c r="C234">
        <v>3.4540109999999999</v>
      </c>
      <c r="D234">
        <v>3.4540109999999999</v>
      </c>
      <c r="E234">
        <v>3.4540109999999999</v>
      </c>
      <c r="F234">
        <v>3.4540109999999999</v>
      </c>
      <c r="G234">
        <v>3.4767459999999999</v>
      </c>
      <c r="H234">
        <v>3.5002179999999998</v>
      </c>
      <c r="I234">
        <v>3.5002179999999998</v>
      </c>
      <c r="J234">
        <v>7.9364710000000001</v>
      </c>
      <c r="K234" s="1" t="s">
        <v>11</v>
      </c>
      <c r="L234">
        <f t="shared" si="9"/>
        <v>7.9364710000000001</v>
      </c>
      <c r="M234">
        <f t="shared" si="10"/>
        <v>3.4540109999999999</v>
      </c>
      <c r="N234">
        <f t="shared" si="11"/>
        <v>3.9137718999999995</v>
      </c>
    </row>
    <row r="235" spans="1:14" x14ac:dyDescent="0.25">
      <c r="A235">
        <v>3.4540109999999999</v>
      </c>
      <c r="B235">
        <v>3.4540109999999999</v>
      </c>
      <c r="C235">
        <v>3.4540109999999999</v>
      </c>
      <c r="D235">
        <v>3.4540109999999999</v>
      </c>
      <c r="E235">
        <v>3.4652810000000001</v>
      </c>
      <c r="F235">
        <v>3.4767459999999999</v>
      </c>
      <c r="G235">
        <v>3.4883950000000001</v>
      </c>
      <c r="H235">
        <v>3.5002179999999998</v>
      </c>
      <c r="I235">
        <v>4.5395329999999996</v>
      </c>
      <c r="J235">
        <v>4.5506989999999998</v>
      </c>
      <c r="K235" s="1" t="s">
        <v>11</v>
      </c>
      <c r="L235">
        <f t="shared" si="9"/>
        <v>4.5506989999999998</v>
      </c>
      <c r="M235">
        <f t="shared" si="10"/>
        <v>3.4540109999999999</v>
      </c>
      <c r="N235">
        <f t="shared" si="11"/>
        <v>3.6836916000000004</v>
      </c>
    </row>
    <row r="236" spans="1:14" x14ac:dyDescent="0.25">
      <c r="A236">
        <v>3.4540109999999999</v>
      </c>
      <c r="B236">
        <v>3.4540109999999999</v>
      </c>
      <c r="C236">
        <v>3.4540109999999999</v>
      </c>
      <c r="D236">
        <v>3.4540109999999999</v>
      </c>
      <c r="E236">
        <v>3.4652810000000001</v>
      </c>
      <c r="F236">
        <v>3.4767459999999999</v>
      </c>
      <c r="G236">
        <v>3.4883950000000001</v>
      </c>
      <c r="H236">
        <v>3.5002179999999998</v>
      </c>
      <c r="I236">
        <v>4.5395329999999996</v>
      </c>
      <c r="J236">
        <v>4.5506989999999998</v>
      </c>
      <c r="K236" s="1" t="s">
        <v>11</v>
      </c>
      <c r="L236">
        <f t="shared" si="9"/>
        <v>4.5506989999999998</v>
      </c>
      <c r="M236">
        <f t="shared" si="10"/>
        <v>3.4540109999999999</v>
      </c>
      <c r="N236">
        <f t="shared" si="11"/>
        <v>3.6836916000000004</v>
      </c>
    </row>
    <row r="237" spans="1:14" x14ac:dyDescent="0.25">
      <c r="A237">
        <v>3.4540109999999999</v>
      </c>
      <c r="B237">
        <v>3.4540109999999999</v>
      </c>
      <c r="C237">
        <v>3.4540109999999999</v>
      </c>
      <c r="D237">
        <v>3.4596209999999998</v>
      </c>
      <c r="E237">
        <v>3.4596209999999998</v>
      </c>
      <c r="F237">
        <v>3.4596209999999998</v>
      </c>
      <c r="G237">
        <v>3.4652810000000001</v>
      </c>
      <c r="H237">
        <v>3.4652810000000001</v>
      </c>
      <c r="I237">
        <v>3.47099</v>
      </c>
      <c r="J237">
        <v>3.47099</v>
      </c>
      <c r="K237" s="1" t="s">
        <v>11</v>
      </c>
      <c r="L237">
        <f t="shared" si="9"/>
        <v>3.47099</v>
      </c>
      <c r="M237">
        <f t="shared" si="10"/>
        <v>3.4540109999999999</v>
      </c>
      <c r="N237">
        <f t="shared" si="11"/>
        <v>3.4613438000000003</v>
      </c>
    </row>
    <row r="238" spans="1:14" x14ac:dyDescent="0.25">
      <c r="A238">
        <v>3.4540109999999999</v>
      </c>
      <c r="B238">
        <v>3.4540109999999999</v>
      </c>
      <c r="C238">
        <v>3.4540109999999999</v>
      </c>
      <c r="D238">
        <v>3.4596209999999998</v>
      </c>
      <c r="E238">
        <v>3.4596209999999998</v>
      </c>
      <c r="F238">
        <v>3.4596209999999998</v>
      </c>
      <c r="G238">
        <v>3.4652810000000001</v>
      </c>
      <c r="H238">
        <v>3.4652810000000001</v>
      </c>
      <c r="I238">
        <v>3.47099</v>
      </c>
      <c r="J238">
        <v>3.47099</v>
      </c>
      <c r="K238" s="1" t="s">
        <v>11</v>
      </c>
      <c r="L238">
        <f t="shared" si="9"/>
        <v>3.47099</v>
      </c>
      <c r="M238">
        <f t="shared" si="10"/>
        <v>3.4540109999999999</v>
      </c>
      <c r="N238">
        <f t="shared" si="11"/>
        <v>3.4613438000000003</v>
      </c>
    </row>
    <row r="239" spans="1:14" x14ac:dyDescent="0.25">
      <c r="A239">
        <v>3.4540109999999999</v>
      </c>
      <c r="B239">
        <v>3.4540109999999999</v>
      </c>
      <c r="C239">
        <v>3.4540109999999999</v>
      </c>
      <c r="D239">
        <v>3.4540109999999999</v>
      </c>
      <c r="E239">
        <v>3.4568099999999999</v>
      </c>
      <c r="F239">
        <v>3.4568099999999999</v>
      </c>
      <c r="G239">
        <v>3.4568099999999999</v>
      </c>
      <c r="H239">
        <v>3.4624450000000002</v>
      </c>
      <c r="I239">
        <v>3.4624450000000002</v>
      </c>
      <c r="J239">
        <v>3.4652810000000001</v>
      </c>
      <c r="K239" s="1" t="s">
        <v>11</v>
      </c>
      <c r="L239">
        <f t="shared" si="9"/>
        <v>3.4652810000000001</v>
      </c>
      <c r="M239">
        <f t="shared" si="10"/>
        <v>3.4540109999999999</v>
      </c>
      <c r="N239">
        <f t="shared" si="11"/>
        <v>3.4576644999999999</v>
      </c>
    </row>
    <row r="240" spans="1:14" x14ac:dyDescent="0.25">
      <c r="A240">
        <v>3.4540109999999999</v>
      </c>
      <c r="B240">
        <v>3.4540109999999999</v>
      </c>
      <c r="C240">
        <v>3.4540109999999999</v>
      </c>
      <c r="D240">
        <v>3.4540109999999999</v>
      </c>
      <c r="E240">
        <v>3.4568099999999999</v>
      </c>
      <c r="F240">
        <v>3.4568099999999999</v>
      </c>
      <c r="G240">
        <v>3.4568099999999999</v>
      </c>
      <c r="H240">
        <v>3.4624450000000002</v>
      </c>
      <c r="I240">
        <v>3.4624450000000002</v>
      </c>
      <c r="J240">
        <v>3.4652810000000001</v>
      </c>
      <c r="K240" s="1" t="s">
        <v>11</v>
      </c>
      <c r="L240">
        <f t="shared" si="9"/>
        <v>3.4652810000000001</v>
      </c>
      <c r="M240">
        <f t="shared" si="10"/>
        <v>3.4540109999999999</v>
      </c>
      <c r="N240">
        <f t="shared" si="11"/>
        <v>3.4576644999999999</v>
      </c>
    </row>
    <row r="241" spans="1:14" x14ac:dyDescent="0.25">
      <c r="A241">
        <v>3.4540109999999999</v>
      </c>
      <c r="B241">
        <v>3.4540109999999999</v>
      </c>
      <c r="C241">
        <v>3.455409</v>
      </c>
      <c r="D241">
        <v>3.4568099999999999</v>
      </c>
      <c r="E241">
        <v>3.4568099999999999</v>
      </c>
      <c r="F241">
        <v>3.4596209999999998</v>
      </c>
      <c r="G241">
        <v>3.4596209999999998</v>
      </c>
      <c r="H241">
        <v>3.4596209999999998</v>
      </c>
      <c r="I241">
        <v>3.4610310000000002</v>
      </c>
      <c r="J241">
        <v>7.4766560000000002</v>
      </c>
      <c r="K241" s="1" t="s">
        <v>11</v>
      </c>
      <c r="L241">
        <f t="shared" si="9"/>
        <v>7.4766560000000002</v>
      </c>
      <c r="M241">
        <f t="shared" si="10"/>
        <v>3.4540109999999999</v>
      </c>
      <c r="N241">
        <f t="shared" si="11"/>
        <v>3.8593600999999991</v>
      </c>
    </row>
    <row r="242" spans="1:14" x14ac:dyDescent="0.25">
      <c r="A242">
        <v>3.4540109999999999</v>
      </c>
      <c r="B242">
        <v>3.4540109999999999</v>
      </c>
      <c r="C242">
        <v>3.455409</v>
      </c>
      <c r="D242">
        <v>3.4568099999999999</v>
      </c>
      <c r="E242">
        <v>3.4568099999999999</v>
      </c>
      <c r="F242">
        <v>3.4596209999999998</v>
      </c>
      <c r="G242">
        <v>3.4596209999999998</v>
      </c>
      <c r="H242">
        <v>3.4596209999999998</v>
      </c>
      <c r="I242">
        <v>3.4610310000000002</v>
      </c>
      <c r="J242">
        <v>7.4766560000000002</v>
      </c>
      <c r="K242" s="1" t="s">
        <v>11</v>
      </c>
      <c r="L242">
        <f t="shared" si="9"/>
        <v>7.4766560000000002</v>
      </c>
      <c r="M242">
        <f t="shared" si="10"/>
        <v>3.4540109999999999</v>
      </c>
      <c r="N242">
        <f t="shared" si="11"/>
        <v>3.8593600999999991</v>
      </c>
    </row>
    <row r="243" spans="1:14" x14ac:dyDescent="0.25">
      <c r="A243">
        <v>3.4540109999999999</v>
      </c>
      <c r="B243">
        <v>3.4547089999999998</v>
      </c>
      <c r="C243">
        <v>3.4547089999999998</v>
      </c>
      <c r="D243">
        <v>3.455409</v>
      </c>
      <c r="E243">
        <v>3.4568099999999999</v>
      </c>
      <c r="F243">
        <v>3.4582139999999999</v>
      </c>
      <c r="G243">
        <v>3.4582139999999999</v>
      </c>
      <c r="H243">
        <v>3.4603259999999998</v>
      </c>
      <c r="I243">
        <v>5.7133989999999999</v>
      </c>
      <c r="J243">
        <v>5.7133989999999999</v>
      </c>
      <c r="K243" s="1" t="s">
        <v>11</v>
      </c>
      <c r="L243">
        <f t="shared" si="9"/>
        <v>5.7133989999999999</v>
      </c>
      <c r="M243">
        <f t="shared" si="10"/>
        <v>3.4540109999999999</v>
      </c>
      <c r="N243">
        <f t="shared" si="11"/>
        <v>3.9079199999999998</v>
      </c>
    </row>
    <row r="244" spans="1:14" x14ac:dyDescent="0.25">
      <c r="A244">
        <v>3.4540109999999999</v>
      </c>
      <c r="B244">
        <v>3.4547089999999998</v>
      </c>
      <c r="C244">
        <v>3.4547089999999998</v>
      </c>
      <c r="D244">
        <v>3.455409</v>
      </c>
      <c r="E244">
        <v>3.4568099999999999</v>
      </c>
      <c r="F244">
        <v>3.4582139999999999</v>
      </c>
      <c r="G244">
        <v>3.4582139999999999</v>
      </c>
      <c r="H244">
        <v>3.4603259999999998</v>
      </c>
      <c r="I244">
        <v>5.7133989999999999</v>
      </c>
      <c r="J244">
        <v>5.7133989999999999</v>
      </c>
      <c r="K244" s="1" t="s">
        <v>11</v>
      </c>
      <c r="L244">
        <f t="shared" si="9"/>
        <v>5.7133989999999999</v>
      </c>
      <c r="M244">
        <f t="shared" si="10"/>
        <v>3.4540109999999999</v>
      </c>
      <c r="N244">
        <f t="shared" si="11"/>
        <v>3.9079199999999998</v>
      </c>
    </row>
    <row r="245" spans="1:14" x14ac:dyDescent="0.25">
      <c r="A245">
        <v>3.4543599999999999</v>
      </c>
      <c r="B245">
        <v>3.4547089999999998</v>
      </c>
      <c r="C245">
        <v>3.4564590000000002</v>
      </c>
      <c r="D245">
        <v>3.4575109999999998</v>
      </c>
      <c r="E245">
        <v>3.4585650000000001</v>
      </c>
      <c r="F245">
        <v>4.1667529999999999</v>
      </c>
      <c r="G245">
        <v>4.1673359999999997</v>
      </c>
      <c r="H245">
        <v>4.1673359999999997</v>
      </c>
      <c r="I245">
        <v>4.1685030000000003</v>
      </c>
      <c r="J245">
        <v>4.1696710000000001</v>
      </c>
      <c r="K245" s="1" t="s">
        <v>11</v>
      </c>
      <c r="L245">
        <f t="shared" si="9"/>
        <v>4.1696710000000001</v>
      </c>
      <c r="M245">
        <f t="shared" si="10"/>
        <v>3.4543599999999999</v>
      </c>
      <c r="N245">
        <f t="shared" si="11"/>
        <v>3.8121203000000001</v>
      </c>
    </row>
    <row r="246" spans="1:14" x14ac:dyDescent="0.25">
      <c r="A246">
        <v>3.4543599999999999</v>
      </c>
      <c r="B246">
        <v>3.4547089999999998</v>
      </c>
      <c r="C246">
        <v>3.4564590000000002</v>
      </c>
      <c r="D246">
        <v>3.4575109999999998</v>
      </c>
      <c r="E246">
        <v>3.4585650000000001</v>
      </c>
      <c r="F246">
        <v>4.1667529999999999</v>
      </c>
      <c r="G246">
        <v>4.1673359999999997</v>
      </c>
      <c r="H246">
        <v>4.1673359999999997</v>
      </c>
      <c r="I246">
        <v>4.1685030000000003</v>
      </c>
      <c r="J246">
        <v>4.1696710000000001</v>
      </c>
      <c r="K246" s="1" t="s">
        <v>11</v>
      </c>
      <c r="L246">
        <f t="shared" si="9"/>
        <v>4.1696710000000001</v>
      </c>
      <c r="M246">
        <f t="shared" si="10"/>
        <v>3.4543599999999999</v>
      </c>
      <c r="N246">
        <f t="shared" si="11"/>
        <v>3.8121203000000001</v>
      </c>
    </row>
    <row r="247" spans="1:14" x14ac:dyDescent="0.25">
      <c r="A247">
        <v>3.455409</v>
      </c>
      <c r="B247">
        <v>3.4559340000000001</v>
      </c>
      <c r="C247">
        <v>3.4561090000000001</v>
      </c>
      <c r="D247">
        <v>3.4566340000000002</v>
      </c>
      <c r="E247">
        <v>2.9913970000000001</v>
      </c>
      <c r="F247">
        <v>2.991717</v>
      </c>
      <c r="G247">
        <v>2.991717</v>
      </c>
      <c r="H247">
        <v>2.9942769999999999</v>
      </c>
      <c r="I247">
        <v>4.1673359999999997</v>
      </c>
      <c r="J247">
        <v>4.1676279999999997</v>
      </c>
      <c r="K247" s="1" t="s">
        <v>11</v>
      </c>
      <c r="L247">
        <f t="shared" si="9"/>
        <v>4.1676279999999997</v>
      </c>
      <c r="M247">
        <f t="shared" si="10"/>
        <v>2.9913970000000001</v>
      </c>
      <c r="N247">
        <f t="shared" si="11"/>
        <v>3.4128157999999997</v>
      </c>
    </row>
    <row r="248" spans="1:14" x14ac:dyDescent="0.25">
      <c r="A248">
        <v>2.9913970000000001</v>
      </c>
      <c r="B248">
        <v>2.991717</v>
      </c>
      <c r="C248">
        <v>2.991717</v>
      </c>
      <c r="D248">
        <v>2.9942769999999999</v>
      </c>
      <c r="E248">
        <v>3.455409</v>
      </c>
      <c r="F248">
        <v>3.4559340000000001</v>
      </c>
      <c r="G248">
        <v>3.4561090000000001</v>
      </c>
      <c r="H248">
        <v>3.4566340000000002</v>
      </c>
      <c r="I248">
        <v>4.1673359999999997</v>
      </c>
      <c r="J248">
        <v>4.1676279999999997</v>
      </c>
      <c r="K248" s="1" t="s">
        <v>11</v>
      </c>
      <c r="L248">
        <f t="shared" si="9"/>
        <v>4.1676279999999997</v>
      </c>
      <c r="M248">
        <f t="shared" si="10"/>
        <v>2.9913970000000001</v>
      </c>
      <c r="N248">
        <f t="shared" si="11"/>
        <v>3.4128157999999997</v>
      </c>
    </row>
    <row r="249" spans="1:14" x14ac:dyDescent="0.25">
      <c r="A249">
        <v>3.3113519999999999</v>
      </c>
      <c r="B249">
        <v>3.2786719999999998</v>
      </c>
      <c r="C249">
        <v>3.2786719999999998</v>
      </c>
      <c r="D249">
        <v>3.2787860000000002</v>
      </c>
      <c r="E249">
        <v>3.2787860000000002</v>
      </c>
      <c r="F249">
        <v>3.279128</v>
      </c>
      <c r="G249">
        <v>3.279242</v>
      </c>
      <c r="H249">
        <v>2.991717</v>
      </c>
      <c r="I249">
        <v>2.9929960000000002</v>
      </c>
      <c r="J249">
        <v>2.9929960000000002</v>
      </c>
      <c r="K249" s="1" t="s">
        <v>11</v>
      </c>
      <c r="L249">
        <f t="shared" si="9"/>
        <v>3.3113519999999999</v>
      </c>
      <c r="M249">
        <f t="shared" si="10"/>
        <v>2.991717</v>
      </c>
      <c r="N249">
        <f t="shared" si="11"/>
        <v>3.1962347000000007</v>
      </c>
    </row>
    <row r="250" spans="1:14" x14ac:dyDescent="0.25">
      <c r="A250">
        <v>2.991717</v>
      </c>
      <c r="B250">
        <v>2.9929960000000002</v>
      </c>
      <c r="C250">
        <v>2.9929960000000002</v>
      </c>
      <c r="D250">
        <v>3.2786719999999998</v>
      </c>
      <c r="E250">
        <v>3.2786719999999998</v>
      </c>
      <c r="F250">
        <v>3.2787860000000002</v>
      </c>
      <c r="G250">
        <v>3.2787860000000002</v>
      </c>
      <c r="H250">
        <v>3.279128</v>
      </c>
      <c r="I250">
        <v>3.279242</v>
      </c>
      <c r="J250">
        <v>3.3113519999999999</v>
      </c>
      <c r="K250" s="1" t="s">
        <v>11</v>
      </c>
      <c r="L250">
        <f t="shared" si="9"/>
        <v>3.3113519999999999</v>
      </c>
      <c r="M250">
        <f t="shared" si="10"/>
        <v>2.991717</v>
      </c>
      <c r="N250">
        <f t="shared" si="11"/>
        <v>3.1962347000000002</v>
      </c>
    </row>
    <row r="251" spans="1:14" x14ac:dyDescent="0.25">
      <c r="A251">
        <v>3.4550049999999999</v>
      </c>
      <c r="B251">
        <v>3.4550049999999999</v>
      </c>
      <c r="C251">
        <v>3.2787289999999998</v>
      </c>
      <c r="D251">
        <v>3.2789570000000001</v>
      </c>
      <c r="E251">
        <v>3.2789570000000001</v>
      </c>
      <c r="F251">
        <v>3.1115409999999999</v>
      </c>
      <c r="G251">
        <v>3.1116090000000001</v>
      </c>
      <c r="H251">
        <v>3.1116090000000001</v>
      </c>
      <c r="I251">
        <v>3.1116090000000001</v>
      </c>
      <c r="J251">
        <v>2.992356</v>
      </c>
      <c r="K251" s="1" t="s">
        <v>11</v>
      </c>
      <c r="L251">
        <f t="shared" si="9"/>
        <v>3.4550049999999999</v>
      </c>
      <c r="M251">
        <f t="shared" si="10"/>
        <v>2.992356</v>
      </c>
      <c r="N251">
        <f t="shared" si="11"/>
        <v>3.2185377000000002</v>
      </c>
    </row>
    <row r="252" spans="1:14" x14ac:dyDescent="0.25">
      <c r="A252">
        <v>2.992356</v>
      </c>
      <c r="B252">
        <v>3.1115409999999999</v>
      </c>
      <c r="C252">
        <v>3.1116090000000001</v>
      </c>
      <c r="D252">
        <v>3.1116090000000001</v>
      </c>
      <c r="E252">
        <v>3.1116090000000001</v>
      </c>
      <c r="F252">
        <v>3.2787289999999998</v>
      </c>
      <c r="G252">
        <v>3.2789570000000001</v>
      </c>
      <c r="H252">
        <v>3.2789570000000001</v>
      </c>
      <c r="I252">
        <v>3.4550049999999999</v>
      </c>
      <c r="J252">
        <v>3.4550049999999999</v>
      </c>
      <c r="K252" s="1" t="s">
        <v>11</v>
      </c>
      <c r="L252">
        <f t="shared" si="9"/>
        <v>3.4550049999999999</v>
      </c>
      <c r="M252">
        <f t="shared" si="10"/>
        <v>2.992356</v>
      </c>
      <c r="N252">
        <f t="shared" si="11"/>
        <v>3.2185376999999997</v>
      </c>
    </row>
    <row r="253" spans="1:14" x14ac:dyDescent="0.25">
      <c r="A253">
        <v>3.4041709999999998</v>
      </c>
      <c r="B253">
        <v>3.3467159999999998</v>
      </c>
      <c r="C253">
        <v>3.346743</v>
      </c>
      <c r="D253">
        <v>3.195621</v>
      </c>
      <c r="E253">
        <v>3.1956530000000001</v>
      </c>
      <c r="F253">
        <v>3.1115750000000002</v>
      </c>
      <c r="G253">
        <v>3.1115750000000002</v>
      </c>
      <c r="H253">
        <v>3.0394019999999999</v>
      </c>
      <c r="I253">
        <v>3.0394389999999998</v>
      </c>
      <c r="J253">
        <v>8.1080100000000002</v>
      </c>
      <c r="K253" s="1" t="s">
        <v>11</v>
      </c>
      <c r="L253">
        <f t="shared" si="9"/>
        <v>8.1080100000000002</v>
      </c>
      <c r="M253">
        <f t="shared" si="10"/>
        <v>3.0394019999999999</v>
      </c>
      <c r="N253">
        <f t="shared" si="11"/>
        <v>3.6898904999999997</v>
      </c>
    </row>
    <row r="254" spans="1:14" x14ac:dyDescent="0.25">
      <c r="A254">
        <v>3.0394019999999999</v>
      </c>
      <c r="B254">
        <v>3.0394389999999998</v>
      </c>
      <c r="C254">
        <v>3.1115750000000002</v>
      </c>
      <c r="D254">
        <v>3.1115750000000002</v>
      </c>
      <c r="E254">
        <v>3.195621</v>
      </c>
      <c r="F254">
        <v>3.1956530000000001</v>
      </c>
      <c r="G254">
        <v>3.3467159999999998</v>
      </c>
      <c r="H254">
        <v>3.346743</v>
      </c>
      <c r="I254">
        <v>3.4041709999999998</v>
      </c>
      <c r="J254">
        <v>8.1080100000000002</v>
      </c>
      <c r="K254" s="1" t="s">
        <v>11</v>
      </c>
      <c r="L254">
        <f t="shared" si="9"/>
        <v>8.1080100000000002</v>
      </c>
      <c r="M254">
        <f t="shared" si="10"/>
        <v>3.0394019999999999</v>
      </c>
      <c r="N254">
        <f t="shared" si="11"/>
        <v>3.6898904999999997</v>
      </c>
    </row>
    <row r="255" spans="1:14" x14ac:dyDescent="0.25">
      <c r="A255">
        <v>3.2758389999999999</v>
      </c>
      <c r="B255">
        <v>3.2758539999999998</v>
      </c>
      <c r="C255">
        <v>3.2347739999999998</v>
      </c>
      <c r="D255">
        <v>3.2347739999999998</v>
      </c>
      <c r="E255">
        <v>3.111796</v>
      </c>
      <c r="F255">
        <v>3.111796</v>
      </c>
      <c r="G255">
        <v>3.111796</v>
      </c>
      <c r="H255">
        <v>3.073229</v>
      </c>
      <c r="I255">
        <v>3.073229</v>
      </c>
      <c r="J255">
        <v>6.3555580000000003</v>
      </c>
      <c r="K255" s="1" t="s">
        <v>11</v>
      </c>
      <c r="L255">
        <f t="shared" si="9"/>
        <v>6.3555580000000003</v>
      </c>
      <c r="M255">
        <f t="shared" si="10"/>
        <v>3.073229</v>
      </c>
      <c r="N255">
        <f t="shared" si="11"/>
        <v>3.4858645000000004</v>
      </c>
    </row>
    <row r="256" spans="1:14" x14ac:dyDescent="0.25">
      <c r="A256">
        <v>3.073229</v>
      </c>
      <c r="B256">
        <v>3.073229</v>
      </c>
      <c r="C256">
        <v>3.111796</v>
      </c>
      <c r="D256">
        <v>3.111796</v>
      </c>
      <c r="E256">
        <v>3.111796</v>
      </c>
      <c r="F256">
        <v>3.2347739999999998</v>
      </c>
      <c r="G256">
        <v>3.2347739999999998</v>
      </c>
      <c r="H256">
        <v>3.2758389999999999</v>
      </c>
      <c r="I256">
        <v>3.2758539999999998</v>
      </c>
      <c r="J256">
        <v>6.3555580000000003</v>
      </c>
      <c r="K256" s="1" t="s">
        <v>11</v>
      </c>
      <c r="L256">
        <f t="shared" si="9"/>
        <v>6.3555580000000003</v>
      </c>
      <c r="M256">
        <f t="shared" si="10"/>
        <v>3.073229</v>
      </c>
      <c r="N256">
        <f t="shared" si="11"/>
        <v>3.4858645000000004</v>
      </c>
    </row>
    <row r="257" spans="1:14" x14ac:dyDescent="0.25">
      <c r="A257">
        <v>3.2555610000000001</v>
      </c>
      <c r="B257">
        <v>3.194064</v>
      </c>
      <c r="C257">
        <v>3.1726779999999999</v>
      </c>
      <c r="D257">
        <v>3.1726779999999999</v>
      </c>
      <c r="E257">
        <v>3.1514259999999998</v>
      </c>
      <c r="F257">
        <v>3.0920529999999999</v>
      </c>
      <c r="G257">
        <v>4.227754</v>
      </c>
      <c r="H257">
        <v>4.227754</v>
      </c>
      <c r="I257">
        <v>4.1557000000000004</v>
      </c>
      <c r="J257">
        <v>4.1313139999999997</v>
      </c>
      <c r="K257" s="1" t="s">
        <v>11</v>
      </c>
      <c r="L257">
        <f t="shared" si="9"/>
        <v>4.227754</v>
      </c>
      <c r="M257">
        <f t="shared" si="10"/>
        <v>3.0920529999999999</v>
      </c>
      <c r="N257">
        <f t="shared" si="11"/>
        <v>3.5780982000000003</v>
      </c>
    </row>
    <row r="258" spans="1:14" x14ac:dyDescent="0.25">
      <c r="A258">
        <v>3.0920529999999999</v>
      </c>
      <c r="B258">
        <v>3.1514259999999998</v>
      </c>
      <c r="C258">
        <v>3.1726779999999999</v>
      </c>
      <c r="D258">
        <v>3.1726779999999999</v>
      </c>
      <c r="E258">
        <v>3.194064</v>
      </c>
      <c r="F258">
        <v>3.2555610000000001</v>
      </c>
      <c r="G258">
        <v>4.1313139999999997</v>
      </c>
      <c r="H258">
        <v>4.1557000000000004</v>
      </c>
      <c r="I258">
        <v>4.227754</v>
      </c>
      <c r="J258">
        <v>4.227754</v>
      </c>
      <c r="K258" s="1" t="s">
        <v>11</v>
      </c>
      <c r="L258">
        <f t="shared" ref="L258:L321" si="12">MAX(A258:J258)</f>
        <v>4.227754</v>
      </c>
      <c r="M258">
        <f t="shared" ref="M258:M321" si="13">MIN(A258:J258)</f>
        <v>3.0920529999999999</v>
      </c>
      <c r="N258">
        <f t="shared" ref="N258:N321" si="14">AVERAGE(A258:J258)</f>
        <v>3.5780982000000003</v>
      </c>
    </row>
    <row r="259" spans="1:14" x14ac:dyDescent="0.25">
      <c r="A259">
        <v>3.2251189999999998</v>
      </c>
      <c r="B259">
        <v>3.1726779999999999</v>
      </c>
      <c r="C259">
        <v>3.1620240000000002</v>
      </c>
      <c r="D259">
        <v>3.1620240000000002</v>
      </c>
      <c r="E259">
        <v>3.1417920000000001</v>
      </c>
      <c r="F259">
        <v>3.1313719999999998</v>
      </c>
      <c r="G259">
        <v>3.1210789999999999</v>
      </c>
      <c r="H259">
        <v>4.4831159999999999</v>
      </c>
      <c r="I259">
        <v>4.4830030000000001</v>
      </c>
      <c r="J259">
        <v>4.191757</v>
      </c>
      <c r="K259" s="1" t="s">
        <v>11</v>
      </c>
      <c r="L259">
        <f t="shared" si="12"/>
        <v>4.4831159999999999</v>
      </c>
      <c r="M259">
        <f t="shared" si="13"/>
        <v>3.1210789999999999</v>
      </c>
      <c r="N259">
        <f t="shared" si="14"/>
        <v>3.5273963999999998</v>
      </c>
    </row>
    <row r="260" spans="1:14" x14ac:dyDescent="0.25">
      <c r="A260">
        <v>3.1210789999999999</v>
      </c>
      <c r="B260">
        <v>3.1313719999999998</v>
      </c>
      <c r="C260">
        <v>3.1417920000000001</v>
      </c>
      <c r="D260">
        <v>3.1620240000000002</v>
      </c>
      <c r="E260">
        <v>3.1620240000000002</v>
      </c>
      <c r="F260">
        <v>3.1726779999999999</v>
      </c>
      <c r="G260">
        <v>3.2251189999999998</v>
      </c>
      <c r="H260">
        <v>4.191757</v>
      </c>
      <c r="I260">
        <v>4.4830030000000001</v>
      </c>
      <c r="J260">
        <v>4.4831159999999999</v>
      </c>
      <c r="K260" s="1" t="s">
        <v>11</v>
      </c>
      <c r="L260">
        <f t="shared" si="12"/>
        <v>4.4831159999999999</v>
      </c>
      <c r="M260">
        <f t="shared" si="13"/>
        <v>3.1210789999999999</v>
      </c>
      <c r="N260">
        <f t="shared" si="14"/>
        <v>3.5273963999999998</v>
      </c>
    </row>
    <row r="261" spans="1:14" x14ac:dyDescent="0.25">
      <c r="A261">
        <v>3.1465990000000001</v>
      </c>
      <c r="B261">
        <v>3.1465990000000001</v>
      </c>
      <c r="C261">
        <v>3.1465990000000001</v>
      </c>
      <c r="D261">
        <v>3.1465990000000001</v>
      </c>
      <c r="E261">
        <v>3.1465990000000001</v>
      </c>
      <c r="F261">
        <v>3.1262080000000001</v>
      </c>
      <c r="G261">
        <v>3.1262080000000001</v>
      </c>
      <c r="H261">
        <v>3.9934449999999999</v>
      </c>
      <c r="I261">
        <v>3.9921600000000002</v>
      </c>
      <c r="J261">
        <v>4.4830050000000004</v>
      </c>
      <c r="K261" s="1" t="s">
        <v>11</v>
      </c>
      <c r="L261">
        <f t="shared" si="12"/>
        <v>4.4830050000000004</v>
      </c>
      <c r="M261">
        <f t="shared" si="13"/>
        <v>3.1262080000000001</v>
      </c>
      <c r="N261">
        <f t="shared" si="14"/>
        <v>3.4454020999999999</v>
      </c>
    </row>
    <row r="262" spans="1:14" x14ac:dyDescent="0.25">
      <c r="A262">
        <v>3.1262080000000001</v>
      </c>
      <c r="B262">
        <v>3.1262080000000001</v>
      </c>
      <c r="C262">
        <v>3.1465990000000001</v>
      </c>
      <c r="D262">
        <v>3.1465990000000001</v>
      </c>
      <c r="E262">
        <v>3.1465990000000001</v>
      </c>
      <c r="F262">
        <v>3.1465990000000001</v>
      </c>
      <c r="G262">
        <v>3.1465990000000001</v>
      </c>
      <c r="H262">
        <v>3.9921600000000002</v>
      </c>
      <c r="I262">
        <v>3.9934449999999999</v>
      </c>
      <c r="J262">
        <v>4.4830050000000004</v>
      </c>
      <c r="K262" s="1" t="s">
        <v>11</v>
      </c>
      <c r="L262">
        <f t="shared" si="12"/>
        <v>4.4830050000000004</v>
      </c>
      <c r="M262">
        <f t="shared" si="13"/>
        <v>3.1262080000000001</v>
      </c>
      <c r="N262">
        <f t="shared" si="14"/>
        <v>3.4454020999999999</v>
      </c>
    </row>
    <row r="263" spans="1:14" x14ac:dyDescent="0.25">
      <c r="A263">
        <v>3.1465990000000001</v>
      </c>
      <c r="B263">
        <v>3.1465990000000001</v>
      </c>
      <c r="C263">
        <v>3.1363470000000002</v>
      </c>
      <c r="D263">
        <v>3.1262080000000001</v>
      </c>
      <c r="E263">
        <v>3.1262080000000001</v>
      </c>
      <c r="F263">
        <v>3.1262080000000001</v>
      </c>
      <c r="G263">
        <v>3.5832440000000001</v>
      </c>
      <c r="H263">
        <v>3.5772309999999998</v>
      </c>
      <c r="I263">
        <v>3.9934449999999999</v>
      </c>
      <c r="J263">
        <v>3.9934449999999999</v>
      </c>
      <c r="K263" s="1" t="s">
        <v>11</v>
      </c>
      <c r="L263">
        <f t="shared" si="12"/>
        <v>3.9934449999999999</v>
      </c>
      <c r="M263">
        <f t="shared" si="13"/>
        <v>3.1262080000000001</v>
      </c>
      <c r="N263">
        <f t="shared" si="14"/>
        <v>3.3955533999999998</v>
      </c>
    </row>
    <row r="264" spans="1:14" x14ac:dyDescent="0.25">
      <c r="A264">
        <v>3.1262080000000001</v>
      </c>
      <c r="B264">
        <v>3.1262080000000001</v>
      </c>
      <c r="C264">
        <v>3.1262080000000001</v>
      </c>
      <c r="D264">
        <v>3.1363470000000002</v>
      </c>
      <c r="E264">
        <v>3.1465990000000001</v>
      </c>
      <c r="F264">
        <v>3.1465990000000001</v>
      </c>
      <c r="G264">
        <v>3.5772309999999998</v>
      </c>
      <c r="H264">
        <v>3.5832440000000001</v>
      </c>
      <c r="I264">
        <v>3.9934449999999999</v>
      </c>
      <c r="J264">
        <v>3.9934449999999999</v>
      </c>
      <c r="K264" s="1" t="s">
        <v>11</v>
      </c>
      <c r="L264">
        <f t="shared" si="12"/>
        <v>3.9934449999999999</v>
      </c>
      <c r="M264">
        <f t="shared" si="13"/>
        <v>3.1262080000000001</v>
      </c>
      <c r="N264">
        <f t="shared" si="14"/>
        <v>3.3955533999999998</v>
      </c>
    </row>
    <row r="265" spans="1:14" x14ac:dyDescent="0.25">
      <c r="A265">
        <v>3.1465990000000001</v>
      </c>
      <c r="B265">
        <v>3.1363470000000002</v>
      </c>
      <c r="C265">
        <v>3.1363470000000002</v>
      </c>
      <c r="D265">
        <v>3.1363470000000002</v>
      </c>
      <c r="E265">
        <v>3.1363470000000002</v>
      </c>
      <c r="F265">
        <v>3.131262</v>
      </c>
      <c r="G265">
        <v>3.1262080000000001</v>
      </c>
      <c r="H265">
        <v>3.3471449999999998</v>
      </c>
      <c r="I265">
        <v>8.1649849999999997</v>
      </c>
      <c r="J265">
        <v>7.7351720000000004</v>
      </c>
      <c r="K265" s="1" t="s">
        <v>11</v>
      </c>
      <c r="L265">
        <f t="shared" si="12"/>
        <v>8.1649849999999997</v>
      </c>
      <c r="M265">
        <f t="shared" si="13"/>
        <v>3.1262080000000001</v>
      </c>
      <c r="N265">
        <f t="shared" si="14"/>
        <v>4.1196758999999998</v>
      </c>
    </row>
    <row r="266" spans="1:14" x14ac:dyDescent="0.25">
      <c r="A266">
        <v>3.1262080000000001</v>
      </c>
      <c r="B266">
        <v>3.131262</v>
      </c>
      <c r="C266">
        <v>3.1363470000000002</v>
      </c>
      <c r="D266">
        <v>3.1363470000000002</v>
      </c>
      <c r="E266">
        <v>3.1363470000000002</v>
      </c>
      <c r="F266">
        <v>3.1363470000000002</v>
      </c>
      <c r="G266">
        <v>3.1465990000000001</v>
      </c>
      <c r="H266">
        <v>3.3471449999999998</v>
      </c>
      <c r="I266">
        <v>7.7351720000000004</v>
      </c>
      <c r="J266">
        <v>8.1649849999999997</v>
      </c>
      <c r="K266" s="1" t="s">
        <v>11</v>
      </c>
      <c r="L266">
        <f t="shared" si="12"/>
        <v>8.1649849999999997</v>
      </c>
      <c r="M266">
        <f t="shared" si="13"/>
        <v>3.1262080000000001</v>
      </c>
      <c r="N266">
        <f t="shared" si="14"/>
        <v>4.1196759000000007</v>
      </c>
    </row>
    <row r="267" spans="1:14" x14ac:dyDescent="0.25">
      <c r="A267">
        <v>3.1414599999999999</v>
      </c>
      <c r="B267">
        <v>3.1363470000000002</v>
      </c>
      <c r="C267">
        <v>3.1363470000000002</v>
      </c>
      <c r="D267">
        <v>3.131262</v>
      </c>
      <c r="E267">
        <v>3.234003</v>
      </c>
      <c r="F267">
        <v>3.3215710000000001</v>
      </c>
      <c r="G267">
        <v>5.3682679999999996</v>
      </c>
      <c r="H267">
        <v>5.3682679999999996</v>
      </c>
      <c r="I267">
        <v>5.4972009999999996</v>
      </c>
      <c r="J267">
        <v>5.4934120000000002</v>
      </c>
      <c r="K267" s="1" t="s">
        <v>11</v>
      </c>
      <c r="L267">
        <f t="shared" si="12"/>
        <v>5.4972009999999996</v>
      </c>
      <c r="M267">
        <f t="shared" si="13"/>
        <v>3.131262</v>
      </c>
      <c r="N267">
        <f t="shared" si="14"/>
        <v>4.0828138999999997</v>
      </c>
    </row>
    <row r="268" spans="1:14" x14ac:dyDescent="0.25">
      <c r="A268">
        <v>3.131262</v>
      </c>
      <c r="B268">
        <v>3.1363470000000002</v>
      </c>
      <c r="C268">
        <v>3.1363470000000002</v>
      </c>
      <c r="D268">
        <v>3.1414599999999999</v>
      </c>
      <c r="E268">
        <v>3.234003</v>
      </c>
      <c r="F268">
        <v>3.3215710000000001</v>
      </c>
      <c r="G268">
        <v>5.3682679999999996</v>
      </c>
      <c r="H268">
        <v>5.3682679999999996</v>
      </c>
      <c r="I268">
        <v>5.4934120000000002</v>
      </c>
      <c r="J268">
        <v>5.4972009999999996</v>
      </c>
      <c r="K268" s="1" t="s">
        <v>11</v>
      </c>
      <c r="L268">
        <f t="shared" si="12"/>
        <v>5.4972009999999996</v>
      </c>
      <c r="M268">
        <f t="shared" si="13"/>
        <v>3.131262</v>
      </c>
      <c r="N268">
        <f t="shared" si="14"/>
        <v>4.0828138999999997</v>
      </c>
    </row>
    <row r="269" spans="1:14" x14ac:dyDescent="0.25">
      <c r="A269">
        <v>3.1363470000000002</v>
      </c>
      <c r="B269">
        <v>3.1338010000000001</v>
      </c>
      <c r="C269">
        <v>3.1338010000000001</v>
      </c>
      <c r="D269">
        <v>3.1816279999999999</v>
      </c>
      <c r="E269">
        <v>3.0463429999999998</v>
      </c>
      <c r="F269">
        <v>4.5615750000000004</v>
      </c>
      <c r="G269">
        <v>4.5637410000000003</v>
      </c>
      <c r="H269">
        <v>4.8964999999999996</v>
      </c>
      <c r="I269">
        <v>5.4338490000000004</v>
      </c>
      <c r="J269">
        <v>5.4338490000000004</v>
      </c>
      <c r="K269" s="1" t="s">
        <v>11</v>
      </c>
      <c r="L269">
        <f t="shared" si="12"/>
        <v>5.4338490000000004</v>
      </c>
      <c r="M269">
        <f t="shared" si="13"/>
        <v>3.0463429999999998</v>
      </c>
      <c r="N269">
        <f t="shared" si="14"/>
        <v>4.0521434000000003</v>
      </c>
    </row>
    <row r="270" spans="1:14" x14ac:dyDescent="0.25">
      <c r="A270">
        <v>3.0463429999999998</v>
      </c>
      <c r="B270">
        <v>3.1338010000000001</v>
      </c>
      <c r="C270">
        <v>3.1338010000000001</v>
      </c>
      <c r="D270">
        <v>3.1363470000000002</v>
      </c>
      <c r="E270">
        <v>3.1816279999999999</v>
      </c>
      <c r="F270">
        <v>4.5615750000000004</v>
      </c>
      <c r="G270">
        <v>4.5637410000000003</v>
      </c>
      <c r="H270">
        <v>4.8964999999999996</v>
      </c>
      <c r="I270">
        <v>5.4338490000000004</v>
      </c>
      <c r="J270">
        <v>5.4338490000000004</v>
      </c>
      <c r="K270" s="1" t="s">
        <v>11</v>
      </c>
      <c r="L270">
        <f t="shared" si="12"/>
        <v>5.4338490000000004</v>
      </c>
      <c r="M270">
        <f t="shared" si="13"/>
        <v>3.0463429999999998</v>
      </c>
      <c r="N270">
        <f t="shared" si="14"/>
        <v>4.0521434000000003</v>
      </c>
    </row>
    <row r="271" spans="1:14" x14ac:dyDescent="0.25">
      <c r="A271">
        <v>3.1350730000000002</v>
      </c>
      <c r="B271">
        <v>3.1350730000000002</v>
      </c>
      <c r="C271">
        <v>3.1338010000000001</v>
      </c>
      <c r="D271">
        <v>3.1574040000000001</v>
      </c>
      <c r="E271">
        <v>3.5988560000000001</v>
      </c>
      <c r="F271">
        <v>3.5988560000000001</v>
      </c>
      <c r="G271">
        <v>3.5988560000000001</v>
      </c>
      <c r="H271">
        <v>4.541398</v>
      </c>
      <c r="I271">
        <v>4.5614809999999997</v>
      </c>
      <c r="J271">
        <v>4.5614809999999997</v>
      </c>
      <c r="K271" s="1" t="s">
        <v>11</v>
      </c>
      <c r="L271">
        <f t="shared" si="12"/>
        <v>4.5614809999999997</v>
      </c>
      <c r="M271">
        <f t="shared" si="13"/>
        <v>3.1338010000000001</v>
      </c>
      <c r="N271">
        <f t="shared" si="14"/>
        <v>3.7022279000000005</v>
      </c>
    </row>
    <row r="272" spans="1:14" x14ac:dyDescent="0.25">
      <c r="A272">
        <v>3.1338010000000001</v>
      </c>
      <c r="B272">
        <v>3.1350730000000002</v>
      </c>
      <c r="C272">
        <v>3.1350730000000002</v>
      </c>
      <c r="D272">
        <v>3.1574040000000001</v>
      </c>
      <c r="E272">
        <v>3.5988560000000001</v>
      </c>
      <c r="F272">
        <v>3.5988560000000001</v>
      </c>
      <c r="G272">
        <v>3.5988560000000001</v>
      </c>
      <c r="H272">
        <v>4.541398</v>
      </c>
      <c r="I272">
        <v>4.5614809999999997</v>
      </c>
      <c r="J272">
        <v>4.5614809999999997</v>
      </c>
      <c r="K272" s="1" t="s">
        <v>11</v>
      </c>
      <c r="L272">
        <f t="shared" si="12"/>
        <v>4.5614809999999997</v>
      </c>
      <c r="M272">
        <f t="shared" si="13"/>
        <v>3.1338010000000001</v>
      </c>
      <c r="N272">
        <f t="shared" si="14"/>
        <v>3.7022279000000005</v>
      </c>
    </row>
    <row r="273" spans="1:14" x14ac:dyDescent="0.25">
      <c r="A273">
        <v>3.1350730000000002</v>
      </c>
      <c r="B273">
        <v>3.1350730000000002</v>
      </c>
      <c r="C273">
        <v>3.1344370000000001</v>
      </c>
      <c r="D273">
        <v>3.1461489999999999</v>
      </c>
      <c r="E273">
        <v>3.1461489999999999</v>
      </c>
      <c r="F273">
        <v>3.5005639999999998</v>
      </c>
      <c r="G273">
        <v>3.5005639999999998</v>
      </c>
      <c r="H273">
        <v>3.5988560000000001</v>
      </c>
      <c r="I273">
        <v>4.5541590000000003</v>
      </c>
      <c r="J273">
        <v>7.6921489999999997</v>
      </c>
      <c r="K273" s="1" t="s">
        <v>11</v>
      </c>
      <c r="L273">
        <f t="shared" si="12"/>
        <v>7.6921489999999997</v>
      </c>
      <c r="M273">
        <f t="shared" si="13"/>
        <v>3.1344370000000001</v>
      </c>
      <c r="N273">
        <f t="shared" si="14"/>
        <v>3.8543173000000004</v>
      </c>
    </row>
    <row r="274" spans="1:14" x14ac:dyDescent="0.25">
      <c r="A274">
        <v>3.1344370000000001</v>
      </c>
      <c r="B274">
        <v>3.1350730000000002</v>
      </c>
      <c r="C274">
        <v>3.1350730000000002</v>
      </c>
      <c r="D274">
        <v>3.1461489999999999</v>
      </c>
      <c r="E274">
        <v>3.1461489999999999</v>
      </c>
      <c r="F274">
        <v>3.5005639999999998</v>
      </c>
      <c r="G274">
        <v>3.5005639999999998</v>
      </c>
      <c r="H274">
        <v>3.5988560000000001</v>
      </c>
      <c r="I274">
        <v>4.5541590000000003</v>
      </c>
      <c r="J274">
        <v>7.6921489999999997</v>
      </c>
      <c r="K274" s="1" t="s">
        <v>11</v>
      </c>
      <c r="L274">
        <f t="shared" si="12"/>
        <v>7.6921489999999997</v>
      </c>
      <c r="M274">
        <f t="shared" si="13"/>
        <v>3.1344370000000001</v>
      </c>
      <c r="N274">
        <f t="shared" si="14"/>
        <v>3.8543173000000004</v>
      </c>
    </row>
    <row r="275" spans="1:14" x14ac:dyDescent="0.25">
      <c r="A275">
        <v>2.8311000000000002</v>
      </c>
      <c r="B275">
        <v>2.8311000000000002</v>
      </c>
      <c r="C275">
        <v>2.8311000000000002</v>
      </c>
      <c r="D275">
        <v>2.8311000000000002</v>
      </c>
      <c r="E275">
        <v>3.1350730000000002</v>
      </c>
      <c r="F275">
        <v>3.1350730000000002</v>
      </c>
      <c r="G275">
        <v>3.140272</v>
      </c>
      <c r="H275">
        <v>3.1461489999999999</v>
      </c>
      <c r="I275">
        <v>5.6940549999999996</v>
      </c>
      <c r="J275">
        <v>6.0554690000000004</v>
      </c>
      <c r="K275" s="1" t="s">
        <v>11</v>
      </c>
      <c r="L275">
        <f t="shared" si="12"/>
        <v>6.0554690000000004</v>
      </c>
      <c r="M275">
        <f t="shared" si="13"/>
        <v>2.8311000000000002</v>
      </c>
      <c r="N275">
        <f t="shared" si="14"/>
        <v>3.5630490999999997</v>
      </c>
    </row>
    <row r="276" spans="1:14" x14ac:dyDescent="0.25">
      <c r="A276">
        <v>2.8311000000000002</v>
      </c>
      <c r="B276">
        <v>2.8311000000000002</v>
      </c>
      <c r="C276">
        <v>2.8311000000000002</v>
      </c>
      <c r="D276">
        <v>2.8311000000000002</v>
      </c>
      <c r="E276">
        <v>3.1350730000000002</v>
      </c>
      <c r="F276">
        <v>3.1350730000000002</v>
      </c>
      <c r="G276">
        <v>3.140272</v>
      </c>
      <c r="H276">
        <v>3.1461489999999999</v>
      </c>
      <c r="I276">
        <v>5.6940549999999996</v>
      </c>
      <c r="J276">
        <v>6.0554690000000004</v>
      </c>
      <c r="K276" s="1" t="s">
        <v>11</v>
      </c>
      <c r="L276">
        <f t="shared" si="12"/>
        <v>6.0554690000000004</v>
      </c>
      <c r="M276">
        <f t="shared" si="13"/>
        <v>2.8311000000000002</v>
      </c>
      <c r="N276">
        <f t="shared" si="14"/>
        <v>3.5630490999999997</v>
      </c>
    </row>
    <row r="277" spans="1:14" x14ac:dyDescent="0.25">
      <c r="A277">
        <v>2.8311000000000002</v>
      </c>
      <c r="B277">
        <v>2.8483990000000001</v>
      </c>
      <c r="C277">
        <v>2.8483990000000001</v>
      </c>
      <c r="D277">
        <v>2.8483990000000001</v>
      </c>
      <c r="E277">
        <v>2.8483990000000001</v>
      </c>
      <c r="F277">
        <v>2.8483990000000001</v>
      </c>
      <c r="G277">
        <v>2.8501780000000001</v>
      </c>
      <c r="H277">
        <v>3.1376659999999998</v>
      </c>
      <c r="I277">
        <v>4.1502299999999996</v>
      </c>
      <c r="J277">
        <v>4.1509790000000004</v>
      </c>
      <c r="K277" s="1" t="s">
        <v>11</v>
      </c>
      <c r="L277">
        <f t="shared" si="12"/>
        <v>4.1509790000000004</v>
      </c>
      <c r="M277">
        <f t="shared" si="13"/>
        <v>2.8311000000000002</v>
      </c>
      <c r="N277">
        <f t="shared" si="14"/>
        <v>3.1362148000000003</v>
      </c>
    </row>
    <row r="278" spans="1:14" x14ac:dyDescent="0.25">
      <c r="A278">
        <v>2.8311000000000002</v>
      </c>
      <c r="B278">
        <v>2.8483990000000001</v>
      </c>
      <c r="C278">
        <v>2.8483990000000001</v>
      </c>
      <c r="D278">
        <v>2.8483990000000001</v>
      </c>
      <c r="E278">
        <v>2.8483990000000001</v>
      </c>
      <c r="F278">
        <v>2.8483990000000001</v>
      </c>
      <c r="G278">
        <v>2.8501780000000001</v>
      </c>
      <c r="H278">
        <v>3.1376659999999998</v>
      </c>
      <c r="I278">
        <v>4.1502299999999996</v>
      </c>
      <c r="J278">
        <v>4.1509790000000004</v>
      </c>
      <c r="K278" s="1" t="s">
        <v>11</v>
      </c>
      <c r="L278">
        <f t="shared" si="12"/>
        <v>4.1509790000000004</v>
      </c>
      <c r="M278">
        <f t="shared" si="13"/>
        <v>2.8311000000000002</v>
      </c>
      <c r="N278">
        <f t="shared" si="14"/>
        <v>3.1362148000000003</v>
      </c>
    </row>
    <row r="279" spans="1:14" x14ac:dyDescent="0.25">
      <c r="A279">
        <v>2.9768819999999998</v>
      </c>
      <c r="B279">
        <v>2.8013330000000001</v>
      </c>
      <c r="C279">
        <v>2.8483990000000001</v>
      </c>
      <c r="D279">
        <v>2.849278</v>
      </c>
      <c r="E279">
        <v>2.849278</v>
      </c>
      <c r="F279">
        <v>2.849278</v>
      </c>
      <c r="G279">
        <v>2.849278</v>
      </c>
      <c r="H279">
        <v>2.747614</v>
      </c>
      <c r="I279">
        <v>2.747614</v>
      </c>
      <c r="J279">
        <v>3.7746149999999998</v>
      </c>
      <c r="K279" s="1" t="s">
        <v>11</v>
      </c>
      <c r="L279">
        <f t="shared" si="12"/>
        <v>3.7746149999999998</v>
      </c>
      <c r="M279">
        <f t="shared" si="13"/>
        <v>2.747614</v>
      </c>
      <c r="N279">
        <f t="shared" si="14"/>
        <v>2.9293568999999993</v>
      </c>
    </row>
    <row r="280" spans="1:14" x14ac:dyDescent="0.25">
      <c r="A280">
        <v>2.747614</v>
      </c>
      <c r="B280">
        <v>2.747614</v>
      </c>
      <c r="C280">
        <v>2.8013330000000001</v>
      </c>
      <c r="D280">
        <v>2.8483990000000001</v>
      </c>
      <c r="E280">
        <v>2.849278</v>
      </c>
      <c r="F280">
        <v>2.849278</v>
      </c>
      <c r="G280">
        <v>2.849278</v>
      </c>
      <c r="H280">
        <v>2.849278</v>
      </c>
      <c r="I280">
        <v>2.9768819999999998</v>
      </c>
      <c r="J280">
        <v>3.7746149999999998</v>
      </c>
      <c r="K280" s="1" t="s">
        <v>11</v>
      </c>
      <c r="L280">
        <f t="shared" si="12"/>
        <v>3.7746149999999998</v>
      </c>
      <c r="M280">
        <f t="shared" si="13"/>
        <v>2.747614</v>
      </c>
      <c r="N280">
        <f t="shared" si="14"/>
        <v>2.9293568999999997</v>
      </c>
    </row>
    <row r="281" spans="1:14" x14ac:dyDescent="0.25">
      <c r="A281">
        <v>1.3401380000000001</v>
      </c>
      <c r="B281">
        <v>2.8155670000000002</v>
      </c>
      <c r="C281">
        <v>2.8488359999999999</v>
      </c>
      <c r="D281">
        <v>2.8488359999999999</v>
      </c>
      <c r="E281">
        <v>2.849278</v>
      </c>
      <c r="F281">
        <v>2.6010610000000001</v>
      </c>
      <c r="G281">
        <v>2.6014539999999999</v>
      </c>
      <c r="H281">
        <v>2.6014539999999999</v>
      </c>
      <c r="I281">
        <v>2.747614</v>
      </c>
      <c r="J281">
        <v>4.533925</v>
      </c>
      <c r="K281" s="1" t="s">
        <v>11</v>
      </c>
      <c r="L281">
        <f t="shared" si="12"/>
        <v>4.533925</v>
      </c>
      <c r="M281">
        <f t="shared" si="13"/>
        <v>1.3401380000000001</v>
      </c>
      <c r="N281">
        <f t="shared" si="14"/>
        <v>2.7788162999999999</v>
      </c>
    </row>
    <row r="282" spans="1:14" x14ac:dyDescent="0.25">
      <c r="A282">
        <v>1.3401380000000001</v>
      </c>
      <c r="B282">
        <v>2.6010610000000001</v>
      </c>
      <c r="C282">
        <v>2.6014539999999999</v>
      </c>
      <c r="D282">
        <v>2.6014539999999999</v>
      </c>
      <c r="E282">
        <v>2.747614</v>
      </c>
      <c r="F282">
        <v>2.8155670000000002</v>
      </c>
      <c r="G282">
        <v>2.8488359999999999</v>
      </c>
      <c r="H282">
        <v>2.8488359999999999</v>
      </c>
      <c r="I282">
        <v>2.849278</v>
      </c>
      <c r="J282">
        <v>4.533925</v>
      </c>
      <c r="K282" s="1" t="s">
        <v>11</v>
      </c>
      <c r="L282">
        <f t="shared" si="12"/>
        <v>4.533925</v>
      </c>
      <c r="M282">
        <f t="shared" si="13"/>
        <v>1.3401380000000001</v>
      </c>
      <c r="N282">
        <f t="shared" si="14"/>
        <v>2.7788162999999999</v>
      </c>
    </row>
    <row r="283" spans="1:14" x14ac:dyDescent="0.25">
      <c r="A283">
        <v>3.1401780000000001</v>
      </c>
      <c r="B283">
        <v>3.227093</v>
      </c>
      <c r="C283">
        <v>3.227093</v>
      </c>
      <c r="D283">
        <v>3.227093</v>
      </c>
      <c r="E283">
        <v>3.2582230000000001</v>
      </c>
      <c r="F283">
        <v>3.2582230000000001</v>
      </c>
      <c r="G283">
        <v>2.6784599999999998</v>
      </c>
      <c r="H283">
        <v>2.6940409999999999</v>
      </c>
      <c r="I283">
        <v>3.5477379999999998</v>
      </c>
      <c r="J283">
        <v>3.5983619999999998</v>
      </c>
      <c r="K283" s="1" t="s">
        <v>11</v>
      </c>
      <c r="L283">
        <f t="shared" si="12"/>
        <v>3.5983619999999998</v>
      </c>
      <c r="M283">
        <f t="shared" si="13"/>
        <v>2.6784599999999998</v>
      </c>
      <c r="N283">
        <f t="shared" si="14"/>
        <v>3.1856504000000001</v>
      </c>
    </row>
    <row r="284" spans="1:14" x14ac:dyDescent="0.25">
      <c r="A284">
        <v>2.6784599999999998</v>
      </c>
      <c r="B284">
        <v>2.6940409999999999</v>
      </c>
      <c r="C284">
        <v>3.1401780000000001</v>
      </c>
      <c r="D284">
        <v>3.227093</v>
      </c>
      <c r="E284">
        <v>3.227093</v>
      </c>
      <c r="F284">
        <v>3.227093</v>
      </c>
      <c r="G284">
        <v>3.2582230000000001</v>
      </c>
      <c r="H284">
        <v>3.2582230000000001</v>
      </c>
      <c r="I284">
        <v>3.5477379999999998</v>
      </c>
      <c r="J284">
        <v>3.5983619999999998</v>
      </c>
      <c r="K284" s="1" t="s">
        <v>11</v>
      </c>
      <c r="L284">
        <f t="shared" si="12"/>
        <v>3.5983619999999998</v>
      </c>
      <c r="M284">
        <f t="shared" si="13"/>
        <v>2.6784599999999998</v>
      </c>
      <c r="N284">
        <f t="shared" si="14"/>
        <v>3.1856504000000001</v>
      </c>
    </row>
    <row r="285" spans="1:14" x14ac:dyDescent="0.25">
      <c r="A285">
        <v>3.1894619999999998</v>
      </c>
      <c r="B285">
        <v>3.1894619999999998</v>
      </c>
      <c r="C285">
        <v>3.227093</v>
      </c>
      <c r="D285">
        <v>3.227093</v>
      </c>
      <c r="E285">
        <v>3.206108</v>
      </c>
      <c r="F285">
        <v>3.1540859999999999</v>
      </c>
      <c r="G285">
        <v>3.1540859999999999</v>
      </c>
      <c r="H285">
        <v>3.1540859999999999</v>
      </c>
      <c r="I285">
        <v>3.1540859999999999</v>
      </c>
      <c r="J285">
        <v>3.2442709999999999</v>
      </c>
      <c r="K285" s="1" t="s">
        <v>11</v>
      </c>
      <c r="L285">
        <f t="shared" si="12"/>
        <v>3.2442709999999999</v>
      </c>
      <c r="M285">
        <f t="shared" si="13"/>
        <v>3.1540859999999999</v>
      </c>
      <c r="N285">
        <f t="shared" si="14"/>
        <v>3.1899832999999997</v>
      </c>
    </row>
    <row r="286" spans="1:14" x14ac:dyDescent="0.25">
      <c r="A286">
        <v>3.1540859999999999</v>
      </c>
      <c r="B286">
        <v>3.1540859999999999</v>
      </c>
      <c r="C286">
        <v>3.1540859999999999</v>
      </c>
      <c r="D286">
        <v>3.1540859999999999</v>
      </c>
      <c r="E286">
        <v>3.1894619999999998</v>
      </c>
      <c r="F286">
        <v>3.1894619999999998</v>
      </c>
      <c r="G286">
        <v>3.206108</v>
      </c>
      <c r="H286">
        <v>3.227093</v>
      </c>
      <c r="I286">
        <v>3.227093</v>
      </c>
      <c r="J286">
        <v>3.2442709999999999</v>
      </c>
      <c r="K286" s="1" t="s">
        <v>11</v>
      </c>
      <c r="L286">
        <f t="shared" si="12"/>
        <v>3.2442709999999999</v>
      </c>
      <c r="M286">
        <f t="shared" si="13"/>
        <v>3.1540859999999999</v>
      </c>
      <c r="N286">
        <f t="shared" si="14"/>
        <v>3.1899833000000002</v>
      </c>
    </row>
    <row r="287" spans="1:14" x14ac:dyDescent="0.25">
      <c r="A287">
        <v>3.2097479999999998</v>
      </c>
      <c r="B287">
        <v>3.2691279999999998</v>
      </c>
      <c r="C287">
        <v>3.2664559999999998</v>
      </c>
      <c r="D287">
        <v>3.2664559999999998</v>
      </c>
      <c r="E287">
        <v>3.181543</v>
      </c>
      <c r="F287">
        <v>3.1540859999999999</v>
      </c>
      <c r="G287">
        <v>3.1540859999999999</v>
      </c>
      <c r="H287">
        <v>3.1312739999999999</v>
      </c>
      <c r="I287">
        <v>3.1312739999999999</v>
      </c>
      <c r="J287">
        <v>9.6119529999999997</v>
      </c>
      <c r="K287" s="1" t="s">
        <v>11</v>
      </c>
      <c r="L287">
        <f t="shared" si="12"/>
        <v>9.6119529999999997</v>
      </c>
      <c r="M287">
        <f t="shared" si="13"/>
        <v>3.1312739999999999</v>
      </c>
      <c r="N287">
        <f t="shared" si="14"/>
        <v>3.8376004000000004</v>
      </c>
    </row>
    <row r="288" spans="1:14" x14ac:dyDescent="0.25">
      <c r="A288">
        <v>3.1312739999999999</v>
      </c>
      <c r="B288">
        <v>3.1312739999999999</v>
      </c>
      <c r="C288">
        <v>3.1540859999999999</v>
      </c>
      <c r="D288">
        <v>3.1540859999999999</v>
      </c>
      <c r="E288">
        <v>3.181543</v>
      </c>
      <c r="F288">
        <v>3.2097479999999998</v>
      </c>
      <c r="G288">
        <v>3.2664559999999998</v>
      </c>
      <c r="H288">
        <v>3.2664559999999998</v>
      </c>
      <c r="I288">
        <v>3.2691279999999998</v>
      </c>
      <c r="J288">
        <v>9.6119529999999997</v>
      </c>
      <c r="K288" s="1" t="s">
        <v>11</v>
      </c>
      <c r="L288">
        <f t="shared" si="12"/>
        <v>9.6119529999999997</v>
      </c>
      <c r="M288">
        <f t="shared" si="13"/>
        <v>3.1312739999999999</v>
      </c>
      <c r="N288">
        <f t="shared" si="14"/>
        <v>3.8376003999999995</v>
      </c>
    </row>
    <row r="289" spans="1:14" x14ac:dyDescent="0.25">
      <c r="A289">
        <v>3.2556069999999999</v>
      </c>
      <c r="B289">
        <v>3.2664559999999998</v>
      </c>
      <c r="C289">
        <v>3.234089</v>
      </c>
      <c r="D289">
        <v>3.1252589999999998</v>
      </c>
      <c r="E289">
        <v>3.1252589999999998</v>
      </c>
      <c r="F289">
        <v>3.1312739999999999</v>
      </c>
      <c r="G289">
        <v>5.3020990000000001</v>
      </c>
      <c r="H289">
        <v>5.3122189999999998</v>
      </c>
      <c r="I289">
        <v>5.334759</v>
      </c>
      <c r="J289">
        <v>5.4675840000000004</v>
      </c>
      <c r="K289" s="1" t="s">
        <v>11</v>
      </c>
      <c r="L289">
        <f t="shared" si="12"/>
        <v>5.4675840000000004</v>
      </c>
      <c r="M289">
        <f t="shared" si="13"/>
        <v>3.1252589999999998</v>
      </c>
      <c r="N289">
        <f t="shared" si="14"/>
        <v>4.0554605000000006</v>
      </c>
    </row>
    <row r="290" spans="1:14" x14ac:dyDescent="0.25">
      <c r="A290">
        <v>3.1252589999999998</v>
      </c>
      <c r="B290">
        <v>3.1252589999999998</v>
      </c>
      <c r="C290">
        <v>3.1312739999999999</v>
      </c>
      <c r="D290">
        <v>3.234089</v>
      </c>
      <c r="E290">
        <v>3.2556069999999999</v>
      </c>
      <c r="F290">
        <v>3.2664559999999998</v>
      </c>
      <c r="G290">
        <v>5.3020990000000001</v>
      </c>
      <c r="H290">
        <v>5.3122189999999998</v>
      </c>
      <c r="I290">
        <v>5.334759</v>
      </c>
      <c r="J290">
        <v>5.4675840000000004</v>
      </c>
      <c r="K290" s="1" t="s">
        <v>11</v>
      </c>
      <c r="L290">
        <f t="shared" si="12"/>
        <v>5.4675840000000004</v>
      </c>
      <c r="M290">
        <f t="shared" si="13"/>
        <v>3.1252589999999998</v>
      </c>
      <c r="N290">
        <f t="shared" si="14"/>
        <v>4.0554604999999997</v>
      </c>
    </row>
    <row r="291" spans="1:14" x14ac:dyDescent="0.25">
      <c r="A291">
        <v>2.4198300000000001</v>
      </c>
      <c r="B291">
        <v>2.7006920000000001</v>
      </c>
      <c r="C291">
        <v>2.7152989999999999</v>
      </c>
      <c r="D291">
        <v>3.256338</v>
      </c>
      <c r="E291">
        <v>3.256338</v>
      </c>
      <c r="F291">
        <v>3.2407279999999998</v>
      </c>
      <c r="G291">
        <v>3.219058</v>
      </c>
      <c r="H291">
        <v>3.1829740000000002</v>
      </c>
      <c r="I291">
        <v>3.1740520000000001</v>
      </c>
      <c r="J291">
        <v>3.1252589999999998</v>
      </c>
      <c r="K291" s="1" t="s">
        <v>11</v>
      </c>
      <c r="L291">
        <f t="shared" si="12"/>
        <v>3.256338</v>
      </c>
      <c r="M291">
        <f t="shared" si="13"/>
        <v>2.4198300000000001</v>
      </c>
      <c r="N291">
        <f t="shared" si="14"/>
        <v>3.0290568000000002</v>
      </c>
    </row>
    <row r="292" spans="1:14" x14ac:dyDescent="0.25">
      <c r="A292">
        <v>2.4198300000000001</v>
      </c>
      <c r="B292">
        <v>2.7006920000000001</v>
      </c>
      <c r="C292">
        <v>2.7152989999999999</v>
      </c>
      <c r="D292">
        <v>3.1252589999999998</v>
      </c>
      <c r="E292">
        <v>3.1740520000000001</v>
      </c>
      <c r="F292">
        <v>3.1829740000000002</v>
      </c>
      <c r="G292">
        <v>3.219058</v>
      </c>
      <c r="H292">
        <v>3.2407279999999998</v>
      </c>
      <c r="I292">
        <v>3.256338</v>
      </c>
      <c r="J292">
        <v>3.256338</v>
      </c>
      <c r="K292" s="1" t="s">
        <v>11</v>
      </c>
      <c r="L292">
        <f t="shared" si="12"/>
        <v>3.256338</v>
      </c>
      <c r="M292">
        <f t="shared" si="13"/>
        <v>2.4198300000000001</v>
      </c>
      <c r="N292">
        <f t="shared" si="14"/>
        <v>3.0290568000000002</v>
      </c>
    </row>
    <row r="293" spans="1:14" x14ac:dyDescent="0.25">
      <c r="A293">
        <v>0.77339000000000002</v>
      </c>
      <c r="B293">
        <v>0.784887</v>
      </c>
      <c r="C293">
        <v>0.784887</v>
      </c>
      <c r="D293">
        <v>0.79861700000000002</v>
      </c>
      <c r="E293">
        <v>0.96613499999999997</v>
      </c>
      <c r="F293">
        <v>2.5636109999999999</v>
      </c>
      <c r="G293">
        <v>2.5636109999999999</v>
      </c>
      <c r="H293">
        <v>3.2387809999999999</v>
      </c>
      <c r="I293">
        <v>3.2256589999999998</v>
      </c>
      <c r="J293">
        <v>3.219058</v>
      </c>
      <c r="K293" s="1" t="s">
        <v>11</v>
      </c>
      <c r="L293">
        <f t="shared" si="12"/>
        <v>3.2387809999999999</v>
      </c>
      <c r="M293">
        <f t="shared" si="13"/>
        <v>0.77339000000000002</v>
      </c>
      <c r="N293">
        <f t="shared" si="14"/>
        <v>1.8918636</v>
      </c>
    </row>
    <row r="294" spans="1:14" x14ac:dyDescent="0.25">
      <c r="A294">
        <v>0.77339000000000002</v>
      </c>
      <c r="B294">
        <v>0.784887</v>
      </c>
      <c r="C294">
        <v>0.784887</v>
      </c>
      <c r="D294">
        <v>0.79861700000000002</v>
      </c>
      <c r="E294">
        <v>0.96613499999999997</v>
      </c>
      <c r="F294">
        <v>2.5636109999999999</v>
      </c>
      <c r="G294">
        <v>2.5636109999999999</v>
      </c>
      <c r="H294">
        <v>3.219058</v>
      </c>
      <c r="I294">
        <v>3.2256589999999998</v>
      </c>
      <c r="J294">
        <v>3.2387809999999999</v>
      </c>
      <c r="K294" s="1" t="s">
        <v>11</v>
      </c>
      <c r="L294">
        <f t="shared" si="12"/>
        <v>3.2387809999999999</v>
      </c>
      <c r="M294">
        <f t="shared" si="13"/>
        <v>0.77339000000000002</v>
      </c>
      <c r="N294">
        <f t="shared" si="14"/>
        <v>1.8918636</v>
      </c>
    </row>
    <row r="295" spans="1:14" x14ac:dyDescent="0.25">
      <c r="A295">
        <v>0.58789599999999997</v>
      </c>
      <c r="B295">
        <v>0.680419</v>
      </c>
      <c r="C295">
        <v>0.680419</v>
      </c>
      <c r="D295">
        <v>0.87375599999999998</v>
      </c>
      <c r="E295">
        <v>0.88167099999999998</v>
      </c>
      <c r="F295">
        <v>0.93278099999999997</v>
      </c>
      <c r="G295">
        <v>2.727579</v>
      </c>
      <c r="H295">
        <v>2.7780960000000001</v>
      </c>
      <c r="I295">
        <v>8.1231960000000001</v>
      </c>
      <c r="J295">
        <v>10.133934999999999</v>
      </c>
      <c r="K295" s="1" t="s">
        <v>11</v>
      </c>
      <c r="L295">
        <f t="shared" si="12"/>
        <v>10.133934999999999</v>
      </c>
      <c r="M295">
        <f t="shared" si="13"/>
        <v>0.58789599999999997</v>
      </c>
      <c r="N295">
        <f t="shared" si="14"/>
        <v>2.8399748000000002</v>
      </c>
    </row>
    <row r="296" spans="1:14" x14ac:dyDescent="0.25">
      <c r="A296">
        <v>0.58789599999999997</v>
      </c>
      <c r="B296">
        <v>0.680419</v>
      </c>
      <c r="C296">
        <v>0.680419</v>
      </c>
      <c r="D296">
        <v>0.87375599999999998</v>
      </c>
      <c r="E296">
        <v>0.88167099999999998</v>
      </c>
      <c r="F296">
        <v>0.93278099999999997</v>
      </c>
      <c r="G296">
        <v>2.727579</v>
      </c>
      <c r="H296">
        <v>2.7780960000000001</v>
      </c>
      <c r="I296">
        <v>8.1231960000000001</v>
      </c>
      <c r="J296">
        <v>10.133934999999999</v>
      </c>
      <c r="K296" s="1" t="s">
        <v>11</v>
      </c>
      <c r="L296">
        <f t="shared" si="12"/>
        <v>10.133934999999999</v>
      </c>
      <c r="M296">
        <f t="shared" si="13"/>
        <v>0.58789599999999997</v>
      </c>
      <c r="N296">
        <f t="shared" si="14"/>
        <v>2.8399748000000002</v>
      </c>
    </row>
    <row r="297" spans="1:14" x14ac:dyDescent="0.25">
      <c r="A297">
        <v>6.3990000000000005E-2</v>
      </c>
      <c r="B297">
        <v>7.9721E-2</v>
      </c>
      <c r="C297">
        <v>0.63360300000000003</v>
      </c>
      <c r="D297">
        <v>0.63360300000000003</v>
      </c>
      <c r="E297">
        <v>0.680419</v>
      </c>
      <c r="F297">
        <v>0.680419</v>
      </c>
      <c r="G297">
        <v>0.90255399999999997</v>
      </c>
      <c r="H297">
        <v>0.90255399999999997</v>
      </c>
      <c r="I297">
        <v>0.90255399999999997</v>
      </c>
      <c r="J297">
        <v>0.90698900000000005</v>
      </c>
      <c r="K297" s="1" t="s">
        <v>11</v>
      </c>
      <c r="L297">
        <f t="shared" si="12"/>
        <v>0.90698900000000005</v>
      </c>
      <c r="M297">
        <f t="shared" si="13"/>
        <v>6.3990000000000005E-2</v>
      </c>
      <c r="N297">
        <f t="shared" si="14"/>
        <v>0.63864060000000011</v>
      </c>
    </row>
    <row r="298" spans="1:14" x14ac:dyDescent="0.25">
      <c r="A298">
        <v>6.3990000000000005E-2</v>
      </c>
      <c r="B298">
        <v>7.9721E-2</v>
      </c>
      <c r="C298">
        <v>0.63360300000000003</v>
      </c>
      <c r="D298">
        <v>0.63360300000000003</v>
      </c>
      <c r="E298">
        <v>0.680419</v>
      </c>
      <c r="F298">
        <v>0.680419</v>
      </c>
      <c r="G298">
        <v>0.90255399999999997</v>
      </c>
      <c r="H298">
        <v>0.90255399999999997</v>
      </c>
      <c r="I298">
        <v>0.90255399999999997</v>
      </c>
      <c r="J298">
        <v>0.90698900000000005</v>
      </c>
      <c r="K298" s="1" t="s">
        <v>11</v>
      </c>
      <c r="L298">
        <f t="shared" si="12"/>
        <v>0.90698900000000005</v>
      </c>
      <c r="M298">
        <f t="shared" si="13"/>
        <v>6.3990000000000005E-2</v>
      </c>
      <c r="N298">
        <f t="shared" si="14"/>
        <v>0.63864060000000011</v>
      </c>
    </row>
    <row r="299" spans="1:14" x14ac:dyDescent="0.25">
      <c r="A299">
        <v>6.2990000000000004E-2</v>
      </c>
      <c r="B299">
        <v>6.7815E-2</v>
      </c>
      <c r="C299">
        <v>0.190751</v>
      </c>
      <c r="D299">
        <v>0.22026200000000001</v>
      </c>
      <c r="E299">
        <v>0.23741200000000001</v>
      </c>
      <c r="F299">
        <v>0.23741200000000001</v>
      </c>
      <c r="G299">
        <v>0.39185399999999998</v>
      </c>
      <c r="H299">
        <v>0.65687799999999996</v>
      </c>
      <c r="I299">
        <v>0.65687799999999996</v>
      </c>
      <c r="J299">
        <v>0.680419</v>
      </c>
      <c r="K299" s="1" t="s">
        <v>11</v>
      </c>
      <c r="L299">
        <f t="shared" si="12"/>
        <v>0.680419</v>
      </c>
      <c r="M299">
        <f t="shared" si="13"/>
        <v>6.2990000000000004E-2</v>
      </c>
      <c r="N299">
        <f t="shared" si="14"/>
        <v>0.34026709999999999</v>
      </c>
    </row>
    <row r="300" spans="1:14" x14ac:dyDescent="0.25">
      <c r="A300">
        <v>6.2990000000000004E-2</v>
      </c>
      <c r="B300">
        <v>6.7815E-2</v>
      </c>
      <c r="C300">
        <v>0.190751</v>
      </c>
      <c r="D300">
        <v>0.22026200000000001</v>
      </c>
      <c r="E300">
        <v>0.23741200000000001</v>
      </c>
      <c r="F300">
        <v>0.23741200000000001</v>
      </c>
      <c r="G300">
        <v>0.39185399999999998</v>
      </c>
      <c r="H300">
        <v>0.65687799999999996</v>
      </c>
      <c r="I300">
        <v>0.65687799999999996</v>
      </c>
      <c r="J300">
        <v>0.680419</v>
      </c>
      <c r="K300" s="1" t="s">
        <v>11</v>
      </c>
      <c r="L300">
        <f t="shared" si="12"/>
        <v>0.680419</v>
      </c>
      <c r="M300">
        <f t="shared" si="13"/>
        <v>6.2990000000000004E-2</v>
      </c>
      <c r="N300">
        <f t="shared" si="14"/>
        <v>0.34026709999999999</v>
      </c>
    </row>
    <row r="301" spans="1:14" x14ac:dyDescent="0.25">
      <c r="A301">
        <v>6.2311999999999999E-2</v>
      </c>
      <c r="B301">
        <v>6.5059000000000006E-2</v>
      </c>
      <c r="C301">
        <v>7.0202000000000001E-2</v>
      </c>
      <c r="D301">
        <v>7.6155E-2</v>
      </c>
      <c r="E301">
        <v>7.6155E-2</v>
      </c>
      <c r="F301">
        <v>7.6155E-2</v>
      </c>
      <c r="G301">
        <v>7.7910999999999994E-2</v>
      </c>
      <c r="H301">
        <v>8.4018999999999996E-2</v>
      </c>
      <c r="I301">
        <v>8.4018999999999996E-2</v>
      </c>
      <c r="J301">
        <v>5.0369359999999999</v>
      </c>
      <c r="K301" s="1" t="s">
        <v>11</v>
      </c>
      <c r="L301">
        <f t="shared" si="12"/>
        <v>5.0369359999999999</v>
      </c>
      <c r="M301">
        <f t="shared" si="13"/>
        <v>6.2311999999999999E-2</v>
      </c>
      <c r="N301">
        <f t="shared" si="14"/>
        <v>0.57089229999999991</v>
      </c>
    </row>
    <row r="302" spans="1:14" x14ac:dyDescent="0.25">
      <c r="A302">
        <v>6.2311999999999999E-2</v>
      </c>
      <c r="B302">
        <v>6.5059000000000006E-2</v>
      </c>
      <c r="C302">
        <v>7.0202000000000001E-2</v>
      </c>
      <c r="D302">
        <v>7.6155E-2</v>
      </c>
      <c r="E302">
        <v>7.6155E-2</v>
      </c>
      <c r="F302">
        <v>7.6155E-2</v>
      </c>
      <c r="G302">
        <v>7.7910999999999994E-2</v>
      </c>
      <c r="H302">
        <v>8.4018999999999996E-2</v>
      </c>
      <c r="I302">
        <v>8.4018999999999996E-2</v>
      </c>
      <c r="J302">
        <v>5.0369359999999999</v>
      </c>
      <c r="K302" s="1" t="s">
        <v>11</v>
      </c>
      <c r="L302">
        <f t="shared" si="12"/>
        <v>5.0369359999999999</v>
      </c>
      <c r="M302">
        <f t="shared" si="13"/>
        <v>6.2311999999999999E-2</v>
      </c>
      <c r="N302">
        <f t="shared" si="14"/>
        <v>0.57089229999999991</v>
      </c>
    </row>
    <row r="303" spans="1:14" x14ac:dyDescent="0.25">
      <c r="A303">
        <v>3.9056E-2</v>
      </c>
      <c r="B303">
        <v>3.9975999999999998E-2</v>
      </c>
      <c r="C303">
        <v>4.1151E-2</v>
      </c>
      <c r="D303">
        <v>4.1151E-2</v>
      </c>
      <c r="E303">
        <v>7.3160000000000003E-2</v>
      </c>
      <c r="F303">
        <v>7.4032000000000001E-2</v>
      </c>
      <c r="G303">
        <v>7.7029E-2</v>
      </c>
      <c r="H303">
        <v>3.2303299999999999</v>
      </c>
      <c r="I303">
        <v>3.2116370000000001</v>
      </c>
      <c r="J303">
        <v>5.4444480000000004</v>
      </c>
      <c r="K303" s="1" t="s">
        <v>11</v>
      </c>
      <c r="L303">
        <f t="shared" si="12"/>
        <v>5.4444480000000004</v>
      </c>
      <c r="M303">
        <f t="shared" si="13"/>
        <v>3.9056E-2</v>
      </c>
      <c r="N303">
        <f t="shared" si="14"/>
        <v>1.2271969999999999</v>
      </c>
    </row>
    <row r="304" spans="1:14" x14ac:dyDescent="0.25">
      <c r="A304">
        <v>3.9056E-2</v>
      </c>
      <c r="B304">
        <v>3.9975999999999998E-2</v>
      </c>
      <c r="C304">
        <v>4.1151E-2</v>
      </c>
      <c r="D304">
        <v>4.1151E-2</v>
      </c>
      <c r="E304">
        <v>7.3160000000000003E-2</v>
      </c>
      <c r="F304">
        <v>7.4032000000000001E-2</v>
      </c>
      <c r="G304">
        <v>7.7029E-2</v>
      </c>
      <c r="H304">
        <v>3.2116370000000001</v>
      </c>
      <c r="I304">
        <v>3.2303299999999999</v>
      </c>
      <c r="J304">
        <v>5.4444480000000004</v>
      </c>
      <c r="K304" s="1" t="s">
        <v>11</v>
      </c>
      <c r="L304">
        <f t="shared" si="12"/>
        <v>5.4444480000000004</v>
      </c>
      <c r="M304">
        <f t="shared" si="13"/>
        <v>3.9056E-2</v>
      </c>
      <c r="N304">
        <f t="shared" si="14"/>
        <v>1.2271969999999999</v>
      </c>
    </row>
    <row r="305" spans="1:14" x14ac:dyDescent="0.25">
      <c r="A305">
        <v>3.9515000000000002E-2</v>
      </c>
      <c r="B305">
        <v>3.9515000000000002E-2</v>
      </c>
      <c r="C305">
        <v>4.0094999999999999E-2</v>
      </c>
      <c r="D305">
        <v>4.0094999999999999E-2</v>
      </c>
      <c r="E305">
        <v>4.0557999999999997E-2</v>
      </c>
      <c r="F305">
        <v>4.1151E-2</v>
      </c>
      <c r="G305">
        <v>5.1019000000000002E-2</v>
      </c>
      <c r="H305">
        <v>2.3680789999999998</v>
      </c>
      <c r="I305">
        <v>3.1286860000000001</v>
      </c>
      <c r="J305">
        <v>3.1093630000000001</v>
      </c>
      <c r="K305" s="1" t="s">
        <v>11</v>
      </c>
      <c r="L305">
        <f t="shared" si="12"/>
        <v>3.1286860000000001</v>
      </c>
      <c r="M305">
        <f t="shared" si="13"/>
        <v>3.9515000000000002E-2</v>
      </c>
      <c r="N305">
        <f t="shared" si="14"/>
        <v>0.88980759999999992</v>
      </c>
    </row>
    <row r="306" spans="1:14" x14ac:dyDescent="0.25">
      <c r="A306">
        <v>3.9515000000000002E-2</v>
      </c>
      <c r="B306">
        <v>3.9515000000000002E-2</v>
      </c>
      <c r="C306">
        <v>4.0094999999999999E-2</v>
      </c>
      <c r="D306">
        <v>4.0094999999999999E-2</v>
      </c>
      <c r="E306">
        <v>4.0557999999999997E-2</v>
      </c>
      <c r="F306">
        <v>4.1151E-2</v>
      </c>
      <c r="G306">
        <v>5.1019000000000002E-2</v>
      </c>
      <c r="H306">
        <v>2.3680789999999998</v>
      </c>
      <c r="I306">
        <v>3.1093630000000001</v>
      </c>
      <c r="J306">
        <v>3.1286860000000001</v>
      </c>
      <c r="K306" s="1" t="s">
        <v>11</v>
      </c>
      <c r="L306">
        <f t="shared" si="12"/>
        <v>3.1286860000000001</v>
      </c>
      <c r="M306">
        <f t="shared" si="13"/>
        <v>3.9515000000000002E-2</v>
      </c>
      <c r="N306">
        <f t="shared" si="14"/>
        <v>0.88980759999999992</v>
      </c>
    </row>
    <row r="307" spans="1:14" x14ac:dyDescent="0.25">
      <c r="A307">
        <v>3.9803999999999999E-2</v>
      </c>
      <c r="B307">
        <v>3.9803999999999999E-2</v>
      </c>
      <c r="C307">
        <v>3.9803999999999999E-2</v>
      </c>
      <c r="D307">
        <v>4.0034E-2</v>
      </c>
      <c r="E307">
        <v>4.0094999999999999E-2</v>
      </c>
      <c r="F307">
        <v>4.0326000000000001E-2</v>
      </c>
      <c r="G307">
        <v>4.3439999999999999E-2</v>
      </c>
      <c r="H307">
        <v>2.554236</v>
      </c>
      <c r="I307">
        <v>2.576044</v>
      </c>
      <c r="J307">
        <v>2.5766170000000002</v>
      </c>
      <c r="K307" s="1" t="s">
        <v>11</v>
      </c>
      <c r="L307">
        <f t="shared" si="12"/>
        <v>2.5766170000000002</v>
      </c>
      <c r="M307">
        <f t="shared" si="13"/>
        <v>3.9803999999999999E-2</v>
      </c>
      <c r="N307">
        <f t="shared" si="14"/>
        <v>0.79902040000000008</v>
      </c>
    </row>
    <row r="308" spans="1:14" x14ac:dyDescent="0.25">
      <c r="A308">
        <v>3.9803999999999999E-2</v>
      </c>
      <c r="B308">
        <v>3.9803999999999999E-2</v>
      </c>
      <c r="C308">
        <v>3.9803999999999999E-2</v>
      </c>
      <c r="D308">
        <v>4.0034E-2</v>
      </c>
      <c r="E308">
        <v>4.0094999999999999E-2</v>
      </c>
      <c r="F308">
        <v>4.0326000000000001E-2</v>
      </c>
      <c r="G308">
        <v>4.3439999999999999E-2</v>
      </c>
      <c r="H308">
        <v>2.554236</v>
      </c>
      <c r="I308">
        <v>2.576044</v>
      </c>
      <c r="J308">
        <v>2.5766170000000002</v>
      </c>
      <c r="K308" s="1" t="s">
        <v>11</v>
      </c>
      <c r="L308">
        <f t="shared" si="12"/>
        <v>2.5766170000000002</v>
      </c>
      <c r="M308">
        <f t="shared" si="13"/>
        <v>3.9803999999999999E-2</v>
      </c>
      <c r="N308">
        <f t="shared" si="14"/>
        <v>0.79902040000000008</v>
      </c>
    </row>
    <row r="309" spans="1:14" x14ac:dyDescent="0.25">
      <c r="A309">
        <v>3.9803999999999999E-2</v>
      </c>
      <c r="B309">
        <v>3.9803999999999999E-2</v>
      </c>
      <c r="C309">
        <v>3.9919000000000003E-2</v>
      </c>
      <c r="D309">
        <v>3.9919000000000003E-2</v>
      </c>
      <c r="E309">
        <v>4.0064000000000002E-2</v>
      </c>
      <c r="F309">
        <v>4.018E-2</v>
      </c>
      <c r="G309">
        <v>4.1128999999999999E-2</v>
      </c>
      <c r="H309">
        <v>4.1297E-2</v>
      </c>
      <c r="I309">
        <v>4.1415E-2</v>
      </c>
      <c r="J309">
        <v>1.2241839999999999</v>
      </c>
      <c r="K309" s="1" t="s">
        <v>11</v>
      </c>
      <c r="L309">
        <f t="shared" si="12"/>
        <v>1.2241839999999999</v>
      </c>
      <c r="M309">
        <f t="shared" si="13"/>
        <v>3.9803999999999999E-2</v>
      </c>
      <c r="N309">
        <f t="shared" si="14"/>
        <v>0.15877150000000001</v>
      </c>
    </row>
    <row r="310" spans="1:14" x14ac:dyDescent="0.25">
      <c r="A310">
        <v>3.9803999999999999E-2</v>
      </c>
      <c r="B310">
        <v>3.9803999999999999E-2</v>
      </c>
      <c r="C310">
        <v>3.9919000000000003E-2</v>
      </c>
      <c r="D310">
        <v>3.9919000000000003E-2</v>
      </c>
      <c r="E310">
        <v>4.0064000000000002E-2</v>
      </c>
      <c r="F310">
        <v>4.018E-2</v>
      </c>
      <c r="G310">
        <v>4.1128999999999999E-2</v>
      </c>
      <c r="H310">
        <v>4.1297E-2</v>
      </c>
      <c r="I310">
        <v>4.1415E-2</v>
      </c>
      <c r="J310">
        <v>1.2241839999999999</v>
      </c>
      <c r="K310" s="1" t="s">
        <v>11</v>
      </c>
      <c r="L310">
        <f t="shared" si="12"/>
        <v>1.2241839999999999</v>
      </c>
      <c r="M310">
        <f t="shared" si="13"/>
        <v>3.9803999999999999E-2</v>
      </c>
      <c r="N310">
        <f t="shared" si="14"/>
        <v>0.15877150000000001</v>
      </c>
    </row>
    <row r="311" spans="1:14" x14ac:dyDescent="0.25">
      <c r="A311">
        <v>3.9861000000000001E-2</v>
      </c>
      <c r="B311">
        <v>3.9919000000000003E-2</v>
      </c>
      <c r="C311">
        <v>3.9919000000000003E-2</v>
      </c>
      <c r="D311">
        <v>3.9919000000000003E-2</v>
      </c>
      <c r="E311">
        <v>3.9933999999999997E-2</v>
      </c>
      <c r="F311">
        <v>3.9992E-2</v>
      </c>
      <c r="G311">
        <v>4.0049000000000001E-2</v>
      </c>
      <c r="H311">
        <v>4.0396000000000001E-2</v>
      </c>
      <c r="I311">
        <v>4.0533E-2</v>
      </c>
      <c r="J311">
        <v>4.0533E-2</v>
      </c>
      <c r="K311" s="1" t="s">
        <v>11</v>
      </c>
      <c r="L311">
        <f t="shared" si="12"/>
        <v>4.0533E-2</v>
      </c>
      <c r="M311">
        <f t="shared" si="13"/>
        <v>3.9861000000000001E-2</v>
      </c>
      <c r="N311">
        <f t="shared" si="14"/>
        <v>4.0105499999999995E-2</v>
      </c>
    </row>
    <row r="312" spans="1:14" x14ac:dyDescent="0.25">
      <c r="A312">
        <v>3.9861000000000001E-2</v>
      </c>
      <c r="B312">
        <v>3.9919000000000003E-2</v>
      </c>
      <c r="C312">
        <v>3.9919000000000003E-2</v>
      </c>
      <c r="D312">
        <v>3.9919000000000003E-2</v>
      </c>
      <c r="E312">
        <v>3.9933999999999997E-2</v>
      </c>
      <c r="F312">
        <v>3.9992E-2</v>
      </c>
      <c r="G312">
        <v>4.0049000000000001E-2</v>
      </c>
      <c r="H312">
        <v>4.0396000000000001E-2</v>
      </c>
      <c r="I312">
        <v>4.0533E-2</v>
      </c>
      <c r="J312">
        <v>4.0533E-2</v>
      </c>
      <c r="K312" s="1" t="s">
        <v>11</v>
      </c>
      <c r="L312">
        <f t="shared" si="12"/>
        <v>4.0533E-2</v>
      </c>
      <c r="M312">
        <f t="shared" si="13"/>
        <v>3.9861000000000001E-2</v>
      </c>
      <c r="N312">
        <f t="shared" si="14"/>
        <v>4.0105499999999995E-2</v>
      </c>
    </row>
    <row r="313" spans="1:14" x14ac:dyDescent="0.25">
      <c r="A313">
        <v>3.9890000000000002E-2</v>
      </c>
      <c r="B313">
        <v>3.9890000000000002E-2</v>
      </c>
      <c r="C313">
        <v>3.9919000000000003E-2</v>
      </c>
      <c r="D313">
        <v>3.9926000000000003E-2</v>
      </c>
      <c r="E313">
        <v>3.9926000000000003E-2</v>
      </c>
      <c r="F313">
        <v>3.9954999999999997E-2</v>
      </c>
      <c r="G313">
        <v>4.0096E-2</v>
      </c>
      <c r="H313">
        <v>4.0125000000000001E-2</v>
      </c>
      <c r="I313">
        <v>4.0191999999999999E-2</v>
      </c>
      <c r="J313">
        <v>7.0040550000000001</v>
      </c>
      <c r="K313" s="1" t="s">
        <v>11</v>
      </c>
      <c r="L313">
        <f t="shared" si="12"/>
        <v>7.0040550000000001</v>
      </c>
      <c r="M313">
        <f t="shared" si="13"/>
        <v>3.9890000000000002E-2</v>
      </c>
      <c r="N313">
        <f t="shared" si="14"/>
        <v>0.73639739999999998</v>
      </c>
    </row>
    <row r="314" spans="1:14" x14ac:dyDescent="0.25">
      <c r="A314">
        <v>3.9890000000000002E-2</v>
      </c>
      <c r="B314">
        <v>3.9890000000000002E-2</v>
      </c>
      <c r="C314">
        <v>3.9919000000000003E-2</v>
      </c>
      <c r="D314">
        <v>3.9926000000000003E-2</v>
      </c>
      <c r="E314">
        <v>3.9926000000000003E-2</v>
      </c>
      <c r="F314">
        <v>3.9954999999999997E-2</v>
      </c>
      <c r="G314">
        <v>4.0096E-2</v>
      </c>
      <c r="H314">
        <v>4.0125000000000001E-2</v>
      </c>
      <c r="I314">
        <v>4.0191999999999999E-2</v>
      </c>
      <c r="J314">
        <v>7.0040550000000001</v>
      </c>
      <c r="K314" s="1" t="s">
        <v>11</v>
      </c>
      <c r="L314">
        <f t="shared" si="12"/>
        <v>7.0040550000000001</v>
      </c>
      <c r="M314">
        <f t="shared" si="13"/>
        <v>3.9890000000000002E-2</v>
      </c>
      <c r="N314">
        <f t="shared" si="14"/>
        <v>0.73639739999999998</v>
      </c>
    </row>
    <row r="315" spans="1:14" x14ac:dyDescent="0.25">
      <c r="A315">
        <v>3.9890000000000002E-2</v>
      </c>
      <c r="B315">
        <v>3.9905000000000003E-2</v>
      </c>
      <c r="C315">
        <v>3.9907999999999999E-2</v>
      </c>
      <c r="D315">
        <v>3.9907999999999999E-2</v>
      </c>
      <c r="E315">
        <v>3.9926000000000003E-2</v>
      </c>
      <c r="F315">
        <v>3.9940999999999997E-2</v>
      </c>
      <c r="G315">
        <v>4.0031999999999998E-2</v>
      </c>
      <c r="H315">
        <v>4.0051000000000003E-2</v>
      </c>
      <c r="I315">
        <v>5.1634520000000004</v>
      </c>
      <c r="J315">
        <v>10.720579000000001</v>
      </c>
      <c r="K315" s="1" t="s">
        <v>11</v>
      </c>
      <c r="L315">
        <f t="shared" si="12"/>
        <v>10.720579000000001</v>
      </c>
      <c r="M315">
        <f t="shared" si="13"/>
        <v>3.9890000000000002E-2</v>
      </c>
      <c r="N315">
        <f t="shared" si="14"/>
        <v>1.6203592</v>
      </c>
    </row>
    <row r="316" spans="1:14" x14ac:dyDescent="0.25">
      <c r="A316">
        <v>3.9890000000000002E-2</v>
      </c>
      <c r="B316">
        <v>3.9905000000000003E-2</v>
      </c>
      <c r="C316">
        <v>3.9907999999999999E-2</v>
      </c>
      <c r="D316">
        <v>3.9907999999999999E-2</v>
      </c>
      <c r="E316">
        <v>3.9926000000000003E-2</v>
      </c>
      <c r="F316">
        <v>3.9940999999999997E-2</v>
      </c>
      <c r="G316">
        <v>4.0031999999999998E-2</v>
      </c>
      <c r="H316">
        <v>4.0051000000000003E-2</v>
      </c>
      <c r="I316">
        <v>5.1634520000000004</v>
      </c>
      <c r="J316">
        <v>10.720579000000001</v>
      </c>
      <c r="K316" s="1" t="s">
        <v>11</v>
      </c>
      <c r="L316">
        <f t="shared" si="12"/>
        <v>10.720579000000001</v>
      </c>
      <c r="M316">
        <f t="shared" si="13"/>
        <v>3.9890000000000002E-2</v>
      </c>
      <c r="N316">
        <f t="shared" si="14"/>
        <v>1.6203592</v>
      </c>
    </row>
    <row r="317" spans="1:14" x14ac:dyDescent="0.25">
      <c r="A317">
        <v>3.9898999999999997E-2</v>
      </c>
      <c r="B317">
        <v>3.9905999999999997E-2</v>
      </c>
      <c r="C317">
        <v>3.9914999999999999E-2</v>
      </c>
      <c r="D317">
        <v>3.9914999999999999E-2</v>
      </c>
      <c r="E317">
        <v>3.9917000000000001E-2</v>
      </c>
      <c r="F317">
        <v>3.9923E-2</v>
      </c>
      <c r="G317">
        <v>3.9925000000000002E-2</v>
      </c>
      <c r="H317">
        <v>3.9966000000000002E-2</v>
      </c>
      <c r="I317">
        <v>4.0523740000000004</v>
      </c>
      <c r="J317">
        <v>7.3659059999999998</v>
      </c>
      <c r="K317" s="1" t="s">
        <v>11</v>
      </c>
      <c r="L317">
        <f t="shared" si="12"/>
        <v>7.3659059999999998</v>
      </c>
      <c r="M317">
        <f t="shared" si="13"/>
        <v>3.9898999999999997E-2</v>
      </c>
      <c r="N317">
        <f t="shared" si="14"/>
        <v>1.1737645999999999</v>
      </c>
    </row>
    <row r="318" spans="1:14" x14ac:dyDescent="0.25">
      <c r="A318">
        <v>3.9898999999999997E-2</v>
      </c>
      <c r="B318">
        <v>3.9905999999999997E-2</v>
      </c>
      <c r="C318">
        <v>3.9914999999999999E-2</v>
      </c>
      <c r="D318">
        <v>3.9914999999999999E-2</v>
      </c>
      <c r="E318">
        <v>3.9917000000000001E-2</v>
      </c>
      <c r="F318">
        <v>3.9923E-2</v>
      </c>
      <c r="G318">
        <v>3.9925000000000002E-2</v>
      </c>
      <c r="H318">
        <v>3.9966000000000002E-2</v>
      </c>
      <c r="I318">
        <v>4.0523740000000004</v>
      </c>
      <c r="J318">
        <v>7.3659059999999998</v>
      </c>
      <c r="K318" s="1" t="s">
        <v>11</v>
      </c>
      <c r="L318">
        <f t="shared" si="12"/>
        <v>7.3659059999999998</v>
      </c>
      <c r="M318">
        <f t="shared" si="13"/>
        <v>3.9898999999999997E-2</v>
      </c>
      <c r="N318">
        <f t="shared" si="14"/>
        <v>1.1737645999999999</v>
      </c>
    </row>
    <row r="319" spans="1:14" x14ac:dyDescent="0.25">
      <c r="A319">
        <v>3.9906999999999998E-2</v>
      </c>
      <c r="B319">
        <v>3.9911000000000002E-2</v>
      </c>
      <c r="C319">
        <v>3.9912000000000003E-2</v>
      </c>
      <c r="D319">
        <v>3.9912000000000003E-2</v>
      </c>
      <c r="E319">
        <v>3.9919000000000003E-2</v>
      </c>
      <c r="F319">
        <v>3.9919000000000003E-2</v>
      </c>
      <c r="G319">
        <v>3.9935999999999999E-2</v>
      </c>
      <c r="H319">
        <v>3.9944E-2</v>
      </c>
      <c r="I319">
        <v>2.582938</v>
      </c>
      <c r="J319">
        <v>3.9581010000000001</v>
      </c>
      <c r="K319" s="1" t="s">
        <v>11</v>
      </c>
      <c r="L319">
        <f t="shared" si="12"/>
        <v>3.9581010000000001</v>
      </c>
      <c r="M319">
        <f t="shared" si="13"/>
        <v>3.9906999999999998E-2</v>
      </c>
      <c r="N319">
        <f t="shared" si="14"/>
        <v>0.68603990000000004</v>
      </c>
    </row>
    <row r="320" spans="1:14" x14ac:dyDescent="0.25">
      <c r="A320">
        <v>3.9906999999999998E-2</v>
      </c>
      <c r="B320">
        <v>3.9911000000000002E-2</v>
      </c>
      <c r="C320">
        <v>3.9912000000000003E-2</v>
      </c>
      <c r="D320">
        <v>3.9912000000000003E-2</v>
      </c>
      <c r="E320">
        <v>3.9919000000000003E-2</v>
      </c>
      <c r="F320">
        <v>3.9919000000000003E-2</v>
      </c>
      <c r="G320">
        <v>3.9935999999999999E-2</v>
      </c>
      <c r="H320">
        <v>3.9944E-2</v>
      </c>
      <c r="I320">
        <v>2.582938</v>
      </c>
      <c r="J320">
        <v>3.9581010000000001</v>
      </c>
      <c r="K320" s="1" t="s">
        <v>11</v>
      </c>
      <c r="L320">
        <f t="shared" si="12"/>
        <v>3.9581010000000001</v>
      </c>
      <c r="M320">
        <f t="shared" si="13"/>
        <v>3.9906999999999998E-2</v>
      </c>
      <c r="N320">
        <f t="shared" si="14"/>
        <v>0.68603990000000004</v>
      </c>
    </row>
    <row r="321" spans="1:14" x14ac:dyDescent="0.25">
      <c r="A321">
        <v>3.9910000000000001E-2</v>
      </c>
      <c r="B321">
        <v>3.9911000000000002E-2</v>
      </c>
      <c r="C321">
        <v>3.9911000000000002E-2</v>
      </c>
      <c r="D321">
        <v>3.9911000000000002E-2</v>
      </c>
      <c r="E321">
        <v>3.9914999999999999E-2</v>
      </c>
      <c r="F321">
        <v>3.9914999999999999E-2</v>
      </c>
      <c r="G321">
        <v>3.9914999999999999E-2</v>
      </c>
      <c r="H321">
        <v>3.9914999999999999E-2</v>
      </c>
      <c r="I321">
        <v>1.1833130000000001</v>
      </c>
      <c r="J321">
        <v>3.2493409999999998</v>
      </c>
      <c r="K321" s="1" t="s">
        <v>11</v>
      </c>
      <c r="L321">
        <f t="shared" si="12"/>
        <v>3.2493409999999998</v>
      </c>
      <c r="M321">
        <f t="shared" si="13"/>
        <v>3.9910000000000001E-2</v>
      </c>
      <c r="N321">
        <f t="shared" si="14"/>
        <v>0.4751957</v>
      </c>
    </row>
    <row r="322" spans="1:14" x14ac:dyDescent="0.25">
      <c r="A322">
        <v>3.9910000000000001E-2</v>
      </c>
      <c r="B322">
        <v>3.9911000000000002E-2</v>
      </c>
      <c r="C322">
        <v>3.9911000000000002E-2</v>
      </c>
      <c r="D322">
        <v>3.9911000000000002E-2</v>
      </c>
      <c r="E322">
        <v>3.9914999999999999E-2</v>
      </c>
      <c r="F322">
        <v>3.9914999999999999E-2</v>
      </c>
      <c r="G322">
        <v>3.9914999999999999E-2</v>
      </c>
      <c r="H322">
        <v>3.9914999999999999E-2</v>
      </c>
      <c r="I322">
        <v>1.1833130000000001</v>
      </c>
      <c r="J322">
        <v>3.2493409999999998</v>
      </c>
      <c r="K322" s="1" t="s">
        <v>11</v>
      </c>
      <c r="L322">
        <f t="shared" ref="L322:L385" si="15">MAX(A322:J322)</f>
        <v>3.2493409999999998</v>
      </c>
      <c r="M322">
        <f t="shared" ref="M322:M385" si="16">MIN(A322:J322)</f>
        <v>3.9910000000000001E-2</v>
      </c>
      <c r="N322">
        <f t="shared" ref="N322:N385" si="17">AVERAGE(A322:J322)</f>
        <v>0.4751957</v>
      </c>
    </row>
    <row r="323" spans="1:14" x14ac:dyDescent="0.25">
      <c r="A323">
        <v>3.9911000000000002E-2</v>
      </c>
      <c r="B323">
        <v>3.9911000000000002E-2</v>
      </c>
      <c r="C323">
        <v>3.9911000000000002E-2</v>
      </c>
      <c r="D323">
        <v>3.9911000000000002E-2</v>
      </c>
      <c r="E323">
        <v>3.9911000000000002E-2</v>
      </c>
      <c r="F323">
        <v>3.9912999999999997E-2</v>
      </c>
      <c r="G323">
        <v>3.9912999999999997E-2</v>
      </c>
      <c r="H323">
        <v>2.209041</v>
      </c>
      <c r="I323">
        <v>2.209041</v>
      </c>
      <c r="J323">
        <v>5.1433619999999998</v>
      </c>
      <c r="K323" s="1" t="s">
        <v>11</v>
      </c>
      <c r="L323">
        <f t="shared" si="15"/>
        <v>5.1433619999999998</v>
      </c>
      <c r="M323">
        <f t="shared" si="16"/>
        <v>3.9911000000000002E-2</v>
      </c>
      <c r="N323">
        <f t="shared" si="17"/>
        <v>0.98408249999999986</v>
      </c>
    </row>
    <row r="324" spans="1:14" x14ac:dyDescent="0.25">
      <c r="A324">
        <v>3.9911000000000002E-2</v>
      </c>
      <c r="B324">
        <v>3.9911000000000002E-2</v>
      </c>
      <c r="C324">
        <v>3.9911000000000002E-2</v>
      </c>
      <c r="D324">
        <v>3.9911000000000002E-2</v>
      </c>
      <c r="E324">
        <v>3.9911000000000002E-2</v>
      </c>
      <c r="F324">
        <v>3.9912999999999997E-2</v>
      </c>
      <c r="G324">
        <v>3.9912999999999997E-2</v>
      </c>
      <c r="H324">
        <v>2.209041</v>
      </c>
      <c r="I324">
        <v>2.209041</v>
      </c>
      <c r="J324">
        <v>5.1433619999999998</v>
      </c>
      <c r="K324" s="1" t="s">
        <v>11</v>
      </c>
      <c r="L324">
        <f t="shared" si="15"/>
        <v>5.1433619999999998</v>
      </c>
      <c r="M324">
        <f t="shared" si="16"/>
        <v>3.9911000000000002E-2</v>
      </c>
      <c r="N324">
        <f t="shared" si="17"/>
        <v>0.98408249999999986</v>
      </c>
    </row>
    <row r="325" spans="1:14" x14ac:dyDescent="0.25">
      <c r="A325">
        <v>3.9911000000000002E-2</v>
      </c>
      <c r="B325">
        <v>3.9911000000000002E-2</v>
      </c>
      <c r="C325">
        <v>3.9911000000000002E-2</v>
      </c>
      <c r="D325">
        <v>3.9911000000000002E-2</v>
      </c>
      <c r="E325">
        <v>3.9911000000000002E-2</v>
      </c>
      <c r="F325">
        <v>3.9912000000000003E-2</v>
      </c>
      <c r="G325">
        <v>3.9912000000000003E-2</v>
      </c>
      <c r="H325">
        <v>3.203665</v>
      </c>
      <c r="I325">
        <v>3.203665</v>
      </c>
      <c r="J325">
        <v>3.203665</v>
      </c>
      <c r="K325" s="1" t="s">
        <v>11</v>
      </c>
      <c r="L325">
        <f t="shared" si="15"/>
        <v>3.203665</v>
      </c>
      <c r="M325">
        <f t="shared" si="16"/>
        <v>3.9911000000000002E-2</v>
      </c>
      <c r="N325">
        <f t="shared" si="17"/>
        <v>0.98903740000000018</v>
      </c>
    </row>
    <row r="326" spans="1:14" x14ac:dyDescent="0.25">
      <c r="A326">
        <v>3.9911000000000002E-2</v>
      </c>
      <c r="B326">
        <v>3.9911000000000002E-2</v>
      </c>
      <c r="C326">
        <v>3.9911000000000002E-2</v>
      </c>
      <c r="D326">
        <v>3.9911000000000002E-2</v>
      </c>
      <c r="E326">
        <v>3.9911000000000002E-2</v>
      </c>
      <c r="F326">
        <v>3.9912000000000003E-2</v>
      </c>
      <c r="G326">
        <v>3.9912000000000003E-2</v>
      </c>
      <c r="H326">
        <v>3.203665</v>
      </c>
      <c r="I326">
        <v>3.203665</v>
      </c>
      <c r="J326">
        <v>3.203665</v>
      </c>
      <c r="K326" s="1" t="s">
        <v>11</v>
      </c>
      <c r="L326">
        <f t="shared" si="15"/>
        <v>3.203665</v>
      </c>
      <c r="M326">
        <f t="shared" si="16"/>
        <v>3.9911000000000002E-2</v>
      </c>
      <c r="N326">
        <f t="shared" si="17"/>
        <v>0.98903740000000018</v>
      </c>
    </row>
    <row r="327" spans="1:14" x14ac:dyDescent="0.25">
      <c r="A327">
        <v>3.9911000000000002E-2</v>
      </c>
      <c r="B327">
        <v>3.9911000000000002E-2</v>
      </c>
      <c r="C327">
        <v>3.9911000000000002E-2</v>
      </c>
      <c r="D327">
        <v>3.9911000000000002E-2</v>
      </c>
      <c r="E327">
        <v>3.9911000000000002E-2</v>
      </c>
      <c r="F327">
        <v>3.9911000000000002E-2</v>
      </c>
      <c r="G327">
        <v>2.4438</v>
      </c>
      <c r="H327">
        <v>2.4438</v>
      </c>
      <c r="I327">
        <v>2.4438</v>
      </c>
      <c r="J327">
        <v>7.5159830000000003</v>
      </c>
      <c r="K327" s="1" t="s">
        <v>11</v>
      </c>
      <c r="L327">
        <f t="shared" si="15"/>
        <v>7.5159830000000003</v>
      </c>
      <c r="M327">
        <f t="shared" si="16"/>
        <v>3.9911000000000002E-2</v>
      </c>
      <c r="N327">
        <f t="shared" si="17"/>
        <v>1.5086849</v>
      </c>
    </row>
    <row r="328" spans="1:14" x14ac:dyDescent="0.25">
      <c r="A328">
        <v>3.9911000000000002E-2</v>
      </c>
      <c r="B328">
        <v>3.9911000000000002E-2</v>
      </c>
      <c r="C328">
        <v>3.9911000000000002E-2</v>
      </c>
      <c r="D328">
        <v>3.9911000000000002E-2</v>
      </c>
      <c r="E328">
        <v>3.9911000000000002E-2</v>
      </c>
      <c r="F328">
        <v>3.9911000000000002E-2</v>
      </c>
      <c r="G328">
        <v>2.4438</v>
      </c>
      <c r="H328">
        <v>2.4438</v>
      </c>
      <c r="I328">
        <v>2.4438</v>
      </c>
      <c r="J328">
        <v>7.5159830000000003</v>
      </c>
      <c r="K328" s="1" t="s">
        <v>11</v>
      </c>
      <c r="L328">
        <f t="shared" si="15"/>
        <v>7.5159830000000003</v>
      </c>
      <c r="M328">
        <f t="shared" si="16"/>
        <v>3.9911000000000002E-2</v>
      </c>
      <c r="N328">
        <f t="shared" si="17"/>
        <v>1.5086849</v>
      </c>
    </row>
    <row r="329" spans="1:14" x14ac:dyDescent="0.25">
      <c r="A329">
        <v>3.9911000000000002E-2</v>
      </c>
      <c r="B329">
        <v>3.9911000000000002E-2</v>
      </c>
      <c r="C329">
        <v>3.9911000000000002E-2</v>
      </c>
      <c r="D329">
        <v>3.9911000000000002E-2</v>
      </c>
      <c r="E329">
        <v>3.9911000000000002E-2</v>
      </c>
      <c r="F329">
        <v>3.9911000000000002E-2</v>
      </c>
      <c r="G329">
        <v>1.14069</v>
      </c>
      <c r="H329">
        <v>1.14069</v>
      </c>
      <c r="I329">
        <v>1.14069</v>
      </c>
      <c r="J329">
        <v>5.1016430000000001</v>
      </c>
      <c r="K329" s="1" t="s">
        <v>11</v>
      </c>
      <c r="L329">
        <f t="shared" si="15"/>
        <v>5.1016430000000001</v>
      </c>
      <c r="M329">
        <f t="shared" si="16"/>
        <v>3.9911000000000002E-2</v>
      </c>
      <c r="N329">
        <f t="shared" si="17"/>
        <v>0.87631790000000009</v>
      </c>
    </row>
    <row r="330" spans="1:14" x14ac:dyDescent="0.25">
      <c r="A330">
        <v>3.9911000000000002E-2</v>
      </c>
      <c r="B330">
        <v>3.9911000000000002E-2</v>
      </c>
      <c r="C330">
        <v>3.9911000000000002E-2</v>
      </c>
      <c r="D330">
        <v>3.9911000000000002E-2</v>
      </c>
      <c r="E330">
        <v>3.9911000000000002E-2</v>
      </c>
      <c r="F330">
        <v>3.9911000000000002E-2</v>
      </c>
      <c r="G330">
        <v>1.14069</v>
      </c>
      <c r="H330">
        <v>1.14069</v>
      </c>
      <c r="I330">
        <v>1.14069</v>
      </c>
      <c r="J330">
        <v>5.1016430000000001</v>
      </c>
      <c r="K330" s="1" t="s">
        <v>11</v>
      </c>
      <c r="L330">
        <f t="shared" si="15"/>
        <v>5.1016430000000001</v>
      </c>
      <c r="M330">
        <f t="shared" si="16"/>
        <v>3.9911000000000002E-2</v>
      </c>
      <c r="N330">
        <f t="shared" si="17"/>
        <v>0.87631790000000009</v>
      </c>
    </row>
    <row r="331" spans="1:14" x14ac:dyDescent="0.25">
      <c r="A331">
        <v>3.9911000000000002E-2</v>
      </c>
      <c r="B331">
        <v>3.9911000000000002E-2</v>
      </c>
      <c r="C331">
        <v>3.9911000000000002E-2</v>
      </c>
      <c r="D331">
        <v>3.9911000000000002E-2</v>
      </c>
      <c r="E331">
        <v>3.9911000000000002E-2</v>
      </c>
      <c r="F331">
        <v>3.9911000000000002E-2</v>
      </c>
      <c r="G331">
        <v>3.9911000000000002E-2</v>
      </c>
      <c r="H331">
        <v>0.45117000000000002</v>
      </c>
      <c r="I331">
        <v>0.45117000000000002</v>
      </c>
      <c r="J331">
        <v>0.45117000000000002</v>
      </c>
      <c r="K331" s="1" t="s">
        <v>11</v>
      </c>
      <c r="L331">
        <f t="shared" si="15"/>
        <v>0.45117000000000002</v>
      </c>
      <c r="M331">
        <f t="shared" si="16"/>
        <v>3.9911000000000002E-2</v>
      </c>
      <c r="N331">
        <f t="shared" si="17"/>
        <v>0.16328870000000001</v>
      </c>
    </row>
    <row r="332" spans="1:14" x14ac:dyDescent="0.25">
      <c r="A332">
        <v>3.9911000000000002E-2</v>
      </c>
      <c r="B332">
        <v>3.9911000000000002E-2</v>
      </c>
      <c r="C332">
        <v>3.9911000000000002E-2</v>
      </c>
      <c r="D332">
        <v>3.9911000000000002E-2</v>
      </c>
      <c r="E332">
        <v>3.9911000000000002E-2</v>
      </c>
      <c r="F332">
        <v>3.9911000000000002E-2</v>
      </c>
      <c r="G332">
        <v>3.9911000000000002E-2</v>
      </c>
      <c r="H332">
        <v>0.45117000000000002</v>
      </c>
      <c r="I332">
        <v>0.45117000000000002</v>
      </c>
      <c r="J332">
        <v>0.45117000000000002</v>
      </c>
      <c r="K332" s="1" t="s">
        <v>11</v>
      </c>
      <c r="L332">
        <f t="shared" si="15"/>
        <v>0.45117000000000002</v>
      </c>
      <c r="M332">
        <f t="shared" si="16"/>
        <v>3.9911000000000002E-2</v>
      </c>
      <c r="N332">
        <f t="shared" si="17"/>
        <v>0.16328870000000001</v>
      </c>
    </row>
    <row r="333" spans="1:14" x14ac:dyDescent="0.25">
      <c r="A333">
        <v>3.9911000000000002E-2</v>
      </c>
      <c r="B333">
        <v>3.9911000000000002E-2</v>
      </c>
      <c r="C333">
        <v>3.9911000000000002E-2</v>
      </c>
      <c r="D333">
        <v>3.9911000000000002E-2</v>
      </c>
      <c r="E333">
        <v>3.9911000000000002E-2</v>
      </c>
      <c r="F333">
        <v>3.9911000000000002E-2</v>
      </c>
      <c r="G333">
        <v>0.18978</v>
      </c>
      <c r="H333">
        <v>0.18978</v>
      </c>
      <c r="I333">
        <v>0.18978</v>
      </c>
      <c r="J333">
        <v>0.18978</v>
      </c>
      <c r="K333" s="1" t="s">
        <v>11</v>
      </c>
      <c r="L333">
        <f t="shared" si="15"/>
        <v>0.18978</v>
      </c>
      <c r="M333">
        <f t="shared" si="16"/>
        <v>3.9911000000000002E-2</v>
      </c>
      <c r="N333">
        <f t="shared" si="17"/>
        <v>9.985860000000002E-2</v>
      </c>
    </row>
    <row r="334" spans="1:14" x14ac:dyDescent="0.25">
      <c r="A334">
        <v>3.9911000000000002E-2</v>
      </c>
      <c r="B334">
        <v>3.9911000000000002E-2</v>
      </c>
      <c r="C334">
        <v>3.9911000000000002E-2</v>
      </c>
      <c r="D334">
        <v>3.9911000000000002E-2</v>
      </c>
      <c r="E334">
        <v>3.9911000000000002E-2</v>
      </c>
      <c r="F334">
        <v>3.9911000000000002E-2</v>
      </c>
      <c r="G334">
        <v>0.18978</v>
      </c>
      <c r="H334">
        <v>0.18978</v>
      </c>
      <c r="I334">
        <v>0.18978</v>
      </c>
      <c r="J334">
        <v>0.18978</v>
      </c>
      <c r="K334" s="1" t="s">
        <v>11</v>
      </c>
      <c r="L334">
        <f t="shared" si="15"/>
        <v>0.18978</v>
      </c>
      <c r="M334">
        <f t="shared" si="16"/>
        <v>3.9911000000000002E-2</v>
      </c>
      <c r="N334">
        <f t="shared" si="17"/>
        <v>9.985860000000002E-2</v>
      </c>
    </row>
    <row r="335" spans="1:14" x14ac:dyDescent="0.25">
      <c r="A335">
        <v>3.9911000000000002E-2</v>
      </c>
      <c r="B335">
        <v>3.9911000000000002E-2</v>
      </c>
      <c r="C335">
        <v>3.9911000000000002E-2</v>
      </c>
      <c r="D335">
        <v>3.9911000000000002E-2</v>
      </c>
      <c r="E335">
        <v>3.9911000000000002E-2</v>
      </c>
      <c r="F335">
        <v>9.4059000000000004E-2</v>
      </c>
      <c r="G335">
        <v>9.4059000000000004E-2</v>
      </c>
      <c r="H335">
        <v>9.4059000000000004E-2</v>
      </c>
      <c r="I335">
        <v>9.4059000000000004E-2</v>
      </c>
      <c r="J335">
        <v>9.4059000000000004E-2</v>
      </c>
      <c r="K335" s="1" t="s">
        <v>11</v>
      </c>
      <c r="L335">
        <f t="shared" si="15"/>
        <v>9.4059000000000004E-2</v>
      </c>
      <c r="M335">
        <f t="shared" si="16"/>
        <v>3.9911000000000002E-2</v>
      </c>
      <c r="N335">
        <f t="shared" si="17"/>
        <v>6.6985000000000003E-2</v>
      </c>
    </row>
    <row r="336" spans="1:14" x14ac:dyDescent="0.25">
      <c r="A336">
        <v>3.9911000000000002E-2</v>
      </c>
      <c r="B336">
        <v>3.9911000000000002E-2</v>
      </c>
      <c r="C336">
        <v>3.9911000000000002E-2</v>
      </c>
      <c r="D336">
        <v>3.9911000000000002E-2</v>
      </c>
      <c r="E336">
        <v>3.9911000000000002E-2</v>
      </c>
      <c r="F336">
        <v>9.4059000000000004E-2</v>
      </c>
      <c r="G336">
        <v>9.4059000000000004E-2</v>
      </c>
      <c r="H336">
        <v>9.4059000000000004E-2</v>
      </c>
      <c r="I336">
        <v>9.4059000000000004E-2</v>
      </c>
      <c r="J336">
        <v>9.4059000000000004E-2</v>
      </c>
      <c r="K336" s="1" t="s">
        <v>11</v>
      </c>
      <c r="L336">
        <f t="shared" si="15"/>
        <v>9.4059000000000004E-2</v>
      </c>
      <c r="M336">
        <f t="shared" si="16"/>
        <v>3.9911000000000002E-2</v>
      </c>
      <c r="N336">
        <f t="shared" si="17"/>
        <v>6.6985000000000003E-2</v>
      </c>
    </row>
    <row r="337" spans="1:14" x14ac:dyDescent="0.25">
      <c r="A337">
        <v>3.9911000000000002E-2</v>
      </c>
      <c r="B337">
        <v>3.9911000000000002E-2</v>
      </c>
      <c r="C337">
        <v>3.9911000000000002E-2</v>
      </c>
      <c r="D337">
        <v>3.9911000000000002E-2</v>
      </c>
      <c r="E337">
        <v>3.9911000000000002E-2</v>
      </c>
      <c r="F337">
        <v>3.9911000000000002E-2</v>
      </c>
      <c r="G337">
        <v>5.8793999999999999E-2</v>
      </c>
      <c r="H337">
        <v>5.8793999999999999E-2</v>
      </c>
      <c r="I337">
        <v>5.8793999999999999E-2</v>
      </c>
      <c r="J337">
        <v>9.4059000000000004E-2</v>
      </c>
      <c r="K337" s="1" t="s">
        <v>11</v>
      </c>
      <c r="L337">
        <f t="shared" si="15"/>
        <v>9.4059000000000004E-2</v>
      </c>
      <c r="M337">
        <f t="shared" si="16"/>
        <v>3.9911000000000002E-2</v>
      </c>
      <c r="N337">
        <f t="shared" si="17"/>
        <v>5.0990700000000014E-2</v>
      </c>
    </row>
    <row r="338" spans="1:14" x14ac:dyDescent="0.25">
      <c r="A338">
        <v>3.9911000000000002E-2</v>
      </c>
      <c r="B338">
        <v>3.9911000000000002E-2</v>
      </c>
      <c r="C338">
        <v>3.9911000000000002E-2</v>
      </c>
      <c r="D338">
        <v>3.9911000000000002E-2</v>
      </c>
      <c r="E338">
        <v>3.9911000000000002E-2</v>
      </c>
      <c r="F338">
        <v>3.9911000000000002E-2</v>
      </c>
      <c r="G338">
        <v>5.8793999999999999E-2</v>
      </c>
      <c r="H338">
        <v>5.8793999999999999E-2</v>
      </c>
      <c r="I338">
        <v>5.8793999999999999E-2</v>
      </c>
      <c r="J338">
        <v>9.4059000000000004E-2</v>
      </c>
      <c r="K338" s="1" t="s">
        <v>11</v>
      </c>
      <c r="L338">
        <f t="shared" si="15"/>
        <v>9.4059000000000004E-2</v>
      </c>
      <c r="M338">
        <f t="shared" si="16"/>
        <v>3.9911000000000002E-2</v>
      </c>
      <c r="N338">
        <f t="shared" si="17"/>
        <v>5.0990700000000014E-2</v>
      </c>
    </row>
    <row r="339" spans="1:14" x14ac:dyDescent="0.25">
      <c r="A339">
        <v>3.9911000000000002E-2</v>
      </c>
      <c r="B339">
        <v>3.9911000000000002E-2</v>
      </c>
      <c r="C339">
        <v>3.9911000000000002E-2</v>
      </c>
      <c r="D339">
        <v>3.9911000000000002E-2</v>
      </c>
      <c r="E339">
        <v>3.9911000000000002E-2</v>
      </c>
      <c r="F339">
        <v>3.9911000000000002E-2</v>
      </c>
      <c r="G339">
        <v>4.6440000000000002E-2</v>
      </c>
      <c r="H339">
        <v>4.6440000000000002E-2</v>
      </c>
      <c r="I339">
        <v>4.6440000000000002E-2</v>
      </c>
      <c r="J339">
        <v>4.6440000000000002E-2</v>
      </c>
      <c r="K339" s="1" t="s">
        <v>11</v>
      </c>
      <c r="L339">
        <f t="shared" si="15"/>
        <v>4.6440000000000002E-2</v>
      </c>
      <c r="M339">
        <f t="shared" si="16"/>
        <v>3.9911000000000002E-2</v>
      </c>
      <c r="N339">
        <f t="shared" si="17"/>
        <v>4.2522599999999994E-2</v>
      </c>
    </row>
    <row r="340" spans="1:14" x14ac:dyDescent="0.25">
      <c r="A340">
        <v>3.9911000000000002E-2</v>
      </c>
      <c r="B340">
        <v>3.9911000000000002E-2</v>
      </c>
      <c r="C340">
        <v>3.9911000000000002E-2</v>
      </c>
      <c r="D340">
        <v>3.9911000000000002E-2</v>
      </c>
      <c r="E340">
        <v>3.9911000000000002E-2</v>
      </c>
      <c r="F340">
        <v>3.9911000000000002E-2</v>
      </c>
      <c r="G340">
        <v>4.6440000000000002E-2</v>
      </c>
      <c r="H340">
        <v>4.6440000000000002E-2</v>
      </c>
      <c r="I340">
        <v>4.6440000000000002E-2</v>
      </c>
      <c r="J340">
        <v>4.6440000000000002E-2</v>
      </c>
      <c r="K340" s="1" t="s">
        <v>11</v>
      </c>
      <c r="L340">
        <f t="shared" si="15"/>
        <v>4.6440000000000002E-2</v>
      </c>
      <c r="M340">
        <f t="shared" si="16"/>
        <v>3.9911000000000002E-2</v>
      </c>
      <c r="N340">
        <f t="shared" si="17"/>
        <v>4.2522599999999994E-2</v>
      </c>
    </row>
    <row r="341" spans="1:14" x14ac:dyDescent="0.25">
      <c r="A341">
        <v>3.9911000000000002E-2</v>
      </c>
      <c r="B341">
        <v>3.9911000000000002E-2</v>
      </c>
      <c r="C341">
        <v>3.9911000000000002E-2</v>
      </c>
      <c r="D341">
        <v>3.9911000000000002E-2</v>
      </c>
      <c r="E341">
        <v>3.9911000000000002E-2</v>
      </c>
      <c r="F341">
        <v>4.2301999999999999E-2</v>
      </c>
      <c r="G341">
        <v>4.2301999999999999E-2</v>
      </c>
      <c r="H341">
        <v>4.2301999999999999E-2</v>
      </c>
      <c r="I341">
        <v>4.2301999999999999E-2</v>
      </c>
      <c r="J341">
        <v>4.6440000000000002E-2</v>
      </c>
      <c r="K341" s="1" t="s">
        <v>11</v>
      </c>
      <c r="L341">
        <f t="shared" si="15"/>
        <v>4.6440000000000002E-2</v>
      </c>
      <c r="M341">
        <f t="shared" si="16"/>
        <v>3.9911000000000002E-2</v>
      </c>
      <c r="N341">
        <f t="shared" si="17"/>
        <v>4.1520299999999996E-2</v>
      </c>
    </row>
    <row r="342" spans="1:14" x14ac:dyDescent="0.25">
      <c r="A342">
        <v>3.9911000000000002E-2</v>
      </c>
      <c r="B342">
        <v>3.9911000000000002E-2</v>
      </c>
      <c r="C342">
        <v>3.9911000000000002E-2</v>
      </c>
      <c r="D342">
        <v>3.9911000000000002E-2</v>
      </c>
      <c r="E342">
        <v>3.9911000000000002E-2</v>
      </c>
      <c r="F342">
        <v>4.2301999999999999E-2</v>
      </c>
      <c r="G342">
        <v>4.2301999999999999E-2</v>
      </c>
      <c r="H342">
        <v>4.2301999999999999E-2</v>
      </c>
      <c r="I342">
        <v>4.2301999999999999E-2</v>
      </c>
      <c r="J342">
        <v>4.6440000000000002E-2</v>
      </c>
      <c r="K342" s="1" t="s">
        <v>11</v>
      </c>
      <c r="L342">
        <f t="shared" si="15"/>
        <v>4.6440000000000002E-2</v>
      </c>
      <c r="M342">
        <f t="shared" si="16"/>
        <v>3.9911000000000002E-2</v>
      </c>
      <c r="N342">
        <f t="shared" si="17"/>
        <v>4.1520299999999996E-2</v>
      </c>
    </row>
    <row r="343" spans="1:14" x14ac:dyDescent="0.25">
      <c r="A343">
        <v>3.9911000000000002E-2</v>
      </c>
      <c r="B343">
        <v>3.9911000000000002E-2</v>
      </c>
      <c r="C343">
        <v>3.9911000000000002E-2</v>
      </c>
      <c r="D343">
        <v>3.9911000000000002E-2</v>
      </c>
      <c r="E343">
        <v>3.9911000000000002E-2</v>
      </c>
      <c r="F343">
        <v>4.0870999999999998E-2</v>
      </c>
      <c r="G343">
        <v>4.0870999999999998E-2</v>
      </c>
      <c r="H343">
        <v>4.0870999999999998E-2</v>
      </c>
      <c r="I343">
        <v>4.0870999999999998E-2</v>
      </c>
      <c r="J343">
        <v>4.2301999999999999E-2</v>
      </c>
      <c r="K343" s="1" t="s">
        <v>11</v>
      </c>
      <c r="L343">
        <f t="shared" si="15"/>
        <v>4.2301999999999999E-2</v>
      </c>
      <c r="M343">
        <f t="shared" si="16"/>
        <v>3.9911000000000002E-2</v>
      </c>
      <c r="N343">
        <f t="shared" si="17"/>
        <v>4.0534100000000003E-2</v>
      </c>
    </row>
    <row r="344" spans="1:14" x14ac:dyDescent="0.25">
      <c r="A344">
        <v>3.9911000000000002E-2</v>
      </c>
      <c r="B344">
        <v>3.9911000000000002E-2</v>
      </c>
      <c r="C344">
        <v>3.9911000000000002E-2</v>
      </c>
      <c r="D344">
        <v>3.9911000000000002E-2</v>
      </c>
      <c r="E344">
        <v>3.9911000000000002E-2</v>
      </c>
      <c r="F344">
        <v>4.0870999999999998E-2</v>
      </c>
      <c r="G344">
        <v>4.0870999999999998E-2</v>
      </c>
      <c r="H344">
        <v>4.0870999999999998E-2</v>
      </c>
      <c r="I344">
        <v>4.0870999999999998E-2</v>
      </c>
      <c r="J344">
        <v>4.2301999999999999E-2</v>
      </c>
      <c r="K344" s="1" t="s">
        <v>11</v>
      </c>
      <c r="L344">
        <f t="shared" si="15"/>
        <v>4.2301999999999999E-2</v>
      </c>
      <c r="M344">
        <f t="shared" si="16"/>
        <v>3.9911000000000002E-2</v>
      </c>
      <c r="N344">
        <f t="shared" si="17"/>
        <v>4.0534100000000003E-2</v>
      </c>
    </row>
    <row r="345" spans="1:14" x14ac:dyDescent="0.25">
      <c r="A345">
        <v>3.9911000000000002E-2</v>
      </c>
      <c r="B345">
        <v>3.9911000000000002E-2</v>
      </c>
      <c r="C345">
        <v>3.9911000000000002E-2</v>
      </c>
      <c r="D345">
        <v>3.9911000000000002E-2</v>
      </c>
      <c r="E345">
        <v>3.9911000000000002E-2</v>
      </c>
      <c r="F345">
        <v>4.0329999999999998E-2</v>
      </c>
      <c r="G345">
        <v>4.0329999999999998E-2</v>
      </c>
      <c r="H345">
        <v>4.0329999999999998E-2</v>
      </c>
      <c r="I345">
        <v>4.0870999999999998E-2</v>
      </c>
      <c r="J345">
        <v>4.1529000000000003E-2</v>
      </c>
      <c r="K345" s="1" t="s">
        <v>11</v>
      </c>
      <c r="L345">
        <f t="shared" si="15"/>
        <v>4.1529000000000003E-2</v>
      </c>
      <c r="M345">
        <f t="shared" si="16"/>
        <v>3.9911000000000002E-2</v>
      </c>
      <c r="N345">
        <f t="shared" si="17"/>
        <v>4.0294499999999997E-2</v>
      </c>
    </row>
    <row r="346" spans="1:14" x14ac:dyDescent="0.25">
      <c r="A346">
        <v>3.9911000000000002E-2</v>
      </c>
      <c r="B346">
        <v>3.9911000000000002E-2</v>
      </c>
      <c r="C346">
        <v>3.9911000000000002E-2</v>
      </c>
      <c r="D346">
        <v>3.9911000000000002E-2</v>
      </c>
      <c r="E346">
        <v>3.9911000000000002E-2</v>
      </c>
      <c r="F346">
        <v>4.0329999999999998E-2</v>
      </c>
      <c r="G346">
        <v>4.0329999999999998E-2</v>
      </c>
      <c r="H346">
        <v>4.0329999999999998E-2</v>
      </c>
      <c r="I346">
        <v>4.0870999999999998E-2</v>
      </c>
      <c r="J346">
        <v>4.1529000000000003E-2</v>
      </c>
      <c r="K346" s="1" t="s">
        <v>11</v>
      </c>
      <c r="L346">
        <f t="shared" si="15"/>
        <v>4.1529000000000003E-2</v>
      </c>
      <c r="M346">
        <f t="shared" si="16"/>
        <v>3.9911000000000002E-2</v>
      </c>
      <c r="N346">
        <f t="shared" si="17"/>
        <v>4.0294499999999997E-2</v>
      </c>
    </row>
    <row r="347" spans="1:14" x14ac:dyDescent="0.25">
      <c r="A347">
        <v>3.9911000000000002E-2</v>
      </c>
      <c r="B347">
        <v>3.9911000000000002E-2</v>
      </c>
      <c r="C347">
        <v>3.9911000000000002E-2</v>
      </c>
      <c r="D347">
        <v>3.9911000000000002E-2</v>
      </c>
      <c r="E347">
        <v>3.9911000000000002E-2</v>
      </c>
      <c r="F347">
        <v>3.9911000000000002E-2</v>
      </c>
      <c r="G347">
        <v>3.9911000000000002E-2</v>
      </c>
      <c r="H347">
        <v>4.0105000000000002E-2</v>
      </c>
      <c r="I347">
        <v>4.0105000000000002E-2</v>
      </c>
      <c r="J347">
        <v>4.0329999999999998E-2</v>
      </c>
      <c r="K347" s="1" t="s">
        <v>11</v>
      </c>
      <c r="L347">
        <f t="shared" si="15"/>
        <v>4.0329999999999998E-2</v>
      </c>
      <c r="M347">
        <f t="shared" si="16"/>
        <v>3.9911000000000002E-2</v>
      </c>
      <c r="N347">
        <f t="shared" si="17"/>
        <v>3.9991699999999998E-2</v>
      </c>
    </row>
    <row r="348" spans="1:14" x14ac:dyDescent="0.25">
      <c r="A348">
        <v>3.9911000000000002E-2</v>
      </c>
      <c r="B348">
        <v>3.9911000000000002E-2</v>
      </c>
      <c r="C348">
        <v>3.9911000000000002E-2</v>
      </c>
      <c r="D348">
        <v>3.9911000000000002E-2</v>
      </c>
      <c r="E348">
        <v>3.9911000000000002E-2</v>
      </c>
      <c r="F348">
        <v>3.9911000000000002E-2</v>
      </c>
      <c r="G348">
        <v>3.9911000000000002E-2</v>
      </c>
      <c r="H348">
        <v>4.0105000000000002E-2</v>
      </c>
      <c r="I348">
        <v>4.0105000000000002E-2</v>
      </c>
      <c r="J348">
        <v>4.0329999999999998E-2</v>
      </c>
      <c r="K348" s="1" t="s">
        <v>11</v>
      </c>
      <c r="L348">
        <f t="shared" si="15"/>
        <v>4.0329999999999998E-2</v>
      </c>
      <c r="M348">
        <f t="shared" si="16"/>
        <v>3.9911000000000002E-2</v>
      </c>
      <c r="N348">
        <f t="shared" si="17"/>
        <v>3.9991699999999998E-2</v>
      </c>
    </row>
    <row r="349" spans="1:14" x14ac:dyDescent="0.25">
      <c r="A349">
        <v>3.9911000000000002E-2</v>
      </c>
      <c r="B349">
        <v>3.9911000000000002E-2</v>
      </c>
      <c r="C349">
        <v>4.0003999999999998E-2</v>
      </c>
      <c r="D349">
        <v>4.0003999999999998E-2</v>
      </c>
      <c r="E349">
        <v>4.0003999999999998E-2</v>
      </c>
      <c r="F349">
        <v>4.0105000000000002E-2</v>
      </c>
      <c r="G349">
        <v>4.0105000000000002E-2</v>
      </c>
      <c r="H349">
        <v>4.0105000000000002E-2</v>
      </c>
      <c r="I349">
        <v>8.9585609999999996</v>
      </c>
      <c r="J349">
        <v>10.251336999999999</v>
      </c>
      <c r="K349" s="1" t="s">
        <v>11</v>
      </c>
      <c r="L349">
        <f t="shared" si="15"/>
        <v>10.251336999999999</v>
      </c>
      <c r="M349">
        <f t="shared" si="16"/>
        <v>3.9911000000000002E-2</v>
      </c>
      <c r="N349">
        <f t="shared" si="17"/>
        <v>1.9530046999999999</v>
      </c>
    </row>
    <row r="350" spans="1:14" x14ac:dyDescent="0.25">
      <c r="A350">
        <v>3.9911000000000002E-2</v>
      </c>
      <c r="B350">
        <v>3.9911000000000002E-2</v>
      </c>
      <c r="C350">
        <v>4.0003999999999998E-2</v>
      </c>
      <c r="D350">
        <v>4.0003999999999998E-2</v>
      </c>
      <c r="E350">
        <v>4.0003999999999998E-2</v>
      </c>
      <c r="F350">
        <v>4.0105000000000002E-2</v>
      </c>
      <c r="G350">
        <v>4.0105000000000002E-2</v>
      </c>
      <c r="H350">
        <v>4.0105000000000002E-2</v>
      </c>
      <c r="I350">
        <v>8.9585609999999996</v>
      </c>
      <c r="J350">
        <v>10.251336999999999</v>
      </c>
      <c r="K350" s="1" t="s">
        <v>11</v>
      </c>
      <c r="L350">
        <f t="shared" si="15"/>
        <v>10.251336999999999</v>
      </c>
      <c r="M350">
        <f t="shared" si="16"/>
        <v>3.9911000000000002E-2</v>
      </c>
      <c r="N350">
        <f t="shared" si="17"/>
        <v>1.9530046999999999</v>
      </c>
    </row>
    <row r="351" spans="1:14" x14ac:dyDescent="0.25">
      <c r="A351">
        <v>3.9955999999999998E-2</v>
      </c>
      <c r="B351">
        <v>3.9955999999999998E-2</v>
      </c>
      <c r="C351">
        <v>3.9955999999999998E-2</v>
      </c>
      <c r="D351">
        <v>4.0003999999999998E-2</v>
      </c>
      <c r="E351">
        <v>4.0003999999999998E-2</v>
      </c>
      <c r="F351">
        <v>4.0003999999999998E-2</v>
      </c>
      <c r="G351">
        <v>4.0053999999999999E-2</v>
      </c>
      <c r="H351">
        <v>5.5983960000000002</v>
      </c>
      <c r="I351">
        <v>5.5983879999999999</v>
      </c>
      <c r="J351">
        <v>5.5984040000000004</v>
      </c>
      <c r="K351" s="1" t="s">
        <v>11</v>
      </c>
      <c r="L351">
        <f t="shared" si="15"/>
        <v>5.5984040000000004</v>
      </c>
      <c r="M351">
        <f t="shared" si="16"/>
        <v>3.9955999999999998E-2</v>
      </c>
      <c r="N351">
        <f t="shared" si="17"/>
        <v>1.7075122</v>
      </c>
    </row>
    <row r="352" spans="1:14" x14ac:dyDescent="0.25">
      <c r="A352">
        <v>3.9955999999999998E-2</v>
      </c>
      <c r="B352">
        <v>3.9955999999999998E-2</v>
      </c>
      <c r="C352">
        <v>3.9955999999999998E-2</v>
      </c>
      <c r="D352">
        <v>4.0003999999999998E-2</v>
      </c>
      <c r="E352">
        <v>4.0003999999999998E-2</v>
      </c>
      <c r="F352">
        <v>4.0003999999999998E-2</v>
      </c>
      <c r="G352">
        <v>4.0053999999999999E-2</v>
      </c>
      <c r="H352">
        <v>5.5983879999999999</v>
      </c>
      <c r="I352">
        <v>5.5983960000000002</v>
      </c>
      <c r="J352">
        <v>5.5984040000000004</v>
      </c>
      <c r="K352" s="1" t="s">
        <v>11</v>
      </c>
      <c r="L352">
        <f t="shared" si="15"/>
        <v>5.5984040000000004</v>
      </c>
      <c r="M352">
        <f t="shared" si="16"/>
        <v>3.9955999999999998E-2</v>
      </c>
      <c r="N352">
        <f t="shared" si="17"/>
        <v>1.7075122</v>
      </c>
    </row>
    <row r="353" spans="1:14" x14ac:dyDescent="0.25">
      <c r="A353">
        <v>3.9955999999999998E-2</v>
      </c>
      <c r="B353">
        <v>3.9955999999999998E-2</v>
      </c>
      <c r="C353">
        <v>3.9955999999999998E-2</v>
      </c>
      <c r="D353">
        <v>2.871359</v>
      </c>
      <c r="E353">
        <v>2.871359</v>
      </c>
      <c r="F353">
        <v>2.871359</v>
      </c>
      <c r="G353">
        <v>4.6642450000000002</v>
      </c>
      <c r="H353">
        <v>5.5983960000000002</v>
      </c>
      <c r="I353">
        <v>5.5983919999999996</v>
      </c>
      <c r="J353">
        <v>8.0589119999999994</v>
      </c>
      <c r="K353" s="1" t="s">
        <v>11</v>
      </c>
      <c r="L353">
        <f t="shared" si="15"/>
        <v>8.0589119999999994</v>
      </c>
      <c r="M353">
        <f t="shared" si="16"/>
        <v>3.9955999999999998E-2</v>
      </c>
      <c r="N353">
        <f t="shared" si="17"/>
        <v>3.2653890000000003</v>
      </c>
    </row>
    <row r="354" spans="1:14" x14ac:dyDescent="0.25">
      <c r="A354">
        <v>3.9955999999999998E-2</v>
      </c>
      <c r="B354">
        <v>3.9955999999999998E-2</v>
      </c>
      <c r="C354">
        <v>3.9955999999999998E-2</v>
      </c>
      <c r="D354">
        <v>2.871359</v>
      </c>
      <c r="E354">
        <v>2.871359</v>
      </c>
      <c r="F354">
        <v>2.871359</v>
      </c>
      <c r="G354">
        <v>4.6642450000000002</v>
      </c>
      <c r="H354">
        <v>5.5983919999999996</v>
      </c>
      <c r="I354">
        <v>5.5983960000000002</v>
      </c>
      <c r="J354">
        <v>8.0589119999999994</v>
      </c>
      <c r="K354" s="1" t="s">
        <v>11</v>
      </c>
      <c r="L354">
        <f t="shared" si="15"/>
        <v>8.0589119999999994</v>
      </c>
      <c r="M354">
        <f t="shared" si="16"/>
        <v>3.9955999999999998E-2</v>
      </c>
      <c r="N354">
        <f t="shared" si="17"/>
        <v>3.2653890000000003</v>
      </c>
    </row>
    <row r="355" spans="1:14" x14ac:dyDescent="0.25">
      <c r="A355">
        <v>3.9955999999999998E-2</v>
      </c>
      <c r="B355">
        <v>3.139303</v>
      </c>
      <c r="C355">
        <v>3.139303</v>
      </c>
      <c r="D355">
        <v>3.139303</v>
      </c>
      <c r="E355">
        <v>3.139303</v>
      </c>
      <c r="F355">
        <v>3.9573140000000002</v>
      </c>
      <c r="G355">
        <v>2.8713519999999999</v>
      </c>
      <c r="H355">
        <v>4.4336370000000001</v>
      </c>
      <c r="I355">
        <v>5.6665349999999997</v>
      </c>
      <c r="J355">
        <v>5.6665349999999997</v>
      </c>
      <c r="K355" s="1" t="s">
        <v>11</v>
      </c>
      <c r="L355">
        <f t="shared" si="15"/>
        <v>5.6665349999999997</v>
      </c>
      <c r="M355">
        <f t="shared" si="16"/>
        <v>3.9955999999999998E-2</v>
      </c>
      <c r="N355">
        <f t="shared" si="17"/>
        <v>3.5192541000000004</v>
      </c>
    </row>
    <row r="356" spans="1:14" x14ac:dyDescent="0.25">
      <c r="A356">
        <v>3.9955999999999998E-2</v>
      </c>
      <c r="B356">
        <v>2.8713519999999999</v>
      </c>
      <c r="C356">
        <v>3.139303</v>
      </c>
      <c r="D356">
        <v>3.139303</v>
      </c>
      <c r="E356">
        <v>3.139303</v>
      </c>
      <c r="F356">
        <v>3.139303</v>
      </c>
      <c r="G356">
        <v>3.9573140000000002</v>
      </c>
      <c r="H356">
        <v>4.4336370000000001</v>
      </c>
      <c r="I356">
        <v>5.6665349999999997</v>
      </c>
      <c r="J356">
        <v>5.6665349999999997</v>
      </c>
      <c r="K356" s="1" t="s">
        <v>11</v>
      </c>
      <c r="L356">
        <f t="shared" si="15"/>
        <v>5.6665349999999997</v>
      </c>
      <c r="M356">
        <f t="shared" si="16"/>
        <v>3.9955999999999998E-2</v>
      </c>
      <c r="N356">
        <f t="shared" si="17"/>
        <v>3.5192541000000004</v>
      </c>
    </row>
    <row r="357" spans="1:14" x14ac:dyDescent="0.25">
      <c r="A357">
        <v>1.8063739999999999</v>
      </c>
      <c r="B357">
        <v>1.8063739999999999</v>
      </c>
      <c r="C357">
        <v>3.139303</v>
      </c>
      <c r="D357">
        <v>3.139303</v>
      </c>
      <c r="E357">
        <v>3.139303</v>
      </c>
      <c r="F357">
        <v>3.4515020000000001</v>
      </c>
      <c r="G357">
        <v>3.4515020000000001</v>
      </c>
      <c r="H357">
        <v>2.9625020000000002</v>
      </c>
      <c r="I357">
        <v>3.4541230000000001</v>
      </c>
      <c r="J357">
        <v>4.8312889999999999</v>
      </c>
      <c r="K357" s="1" t="s">
        <v>11</v>
      </c>
      <c r="L357">
        <f t="shared" si="15"/>
        <v>4.8312889999999999</v>
      </c>
      <c r="M357">
        <f t="shared" si="16"/>
        <v>1.8063739999999999</v>
      </c>
      <c r="N357">
        <f t="shared" si="17"/>
        <v>3.1181575000000001</v>
      </c>
    </row>
    <row r="358" spans="1:14" x14ac:dyDescent="0.25">
      <c r="A358">
        <v>1.8063739999999999</v>
      </c>
      <c r="B358">
        <v>1.8063739999999999</v>
      </c>
      <c r="C358">
        <v>2.9625020000000002</v>
      </c>
      <c r="D358">
        <v>3.139303</v>
      </c>
      <c r="E358">
        <v>3.139303</v>
      </c>
      <c r="F358">
        <v>3.139303</v>
      </c>
      <c r="G358">
        <v>3.4515020000000001</v>
      </c>
      <c r="H358">
        <v>3.4515020000000001</v>
      </c>
      <c r="I358">
        <v>3.4541230000000001</v>
      </c>
      <c r="J358">
        <v>4.8312889999999999</v>
      </c>
      <c r="K358" s="1" t="s">
        <v>11</v>
      </c>
      <c r="L358">
        <f t="shared" si="15"/>
        <v>4.8312889999999999</v>
      </c>
      <c r="M358">
        <f t="shared" si="16"/>
        <v>1.8063739999999999</v>
      </c>
      <c r="N358">
        <f t="shared" si="17"/>
        <v>3.1181575000000001</v>
      </c>
    </row>
    <row r="359" spans="1:14" x14ac:dyDescent="0.25">
      <c r="A359">
        <v>2.7732359999999998</v>
      </c>
      <c r="B359">
        <v>3.1393019999999998</v>
      </c>
      <c r="C359">
        <v>3.139303</v>
      </c>
      <c r="D359">
        <v>3.139303</v>
      </c>
      <c r="E359">
        <v>3.230855</v>
      </c>
      <c r="F359">
        <v>3.230855</v>
      </c>
      <c r="G359">
        <v>3.241574</v>
      </c>
      <c r="H359">
        <v>3.241574</v>
      </c>
      <c r="I359">
        <v>3.346606</v>
      </c>
      <c r="J359">
        <v>7.6643970000000001</v>
      </c>
      <c r="K359" s="1" t="s">
        <v>11</v>
      </c>
      <c r="L359">
        <f t="shared" si="15"/>
        <v>7.6643970000000001</v>
      </c>
      <c r="M359">
        <f t="shared" si="16"/>
        <v>2.7732359999999998</v>
      </c>
      <c r="N359">
        <f t="shared" si="17"/>
        <v>3.6147005000000001</v>
      </c>
    </row>
    <row r="360" spans="1:14" x14ac:dyDescent="0.25">
      <c r="A360">
        <v>2.7732359999999998</v>
      </c>
      <c r="B360">
        <v>3.1393019999999998</v>
      </c>
      <c r="C360">
        <v>3.139303</v>
      </c>
      <c r="D360">
        <v>3.139303</v>
      </c>
      <c r="E360">
        <v>3.230855</v>
      </c>
      <c r="F360">
        <v>3.230855</v>
      </c>
      <c r="G360">
        <v>3.241574</v>
      </c>
      <c r="H360">
        <v>3.241574</v>
      </c>
      <c r="I360">
        <v>3.346606</v>
      </c>
      <c r="J360">
        <v>7.6643970000000001</v>
      </c>
      <c r="K360" s="1" t="s">
        <v>11</v>
      </c>
      <c r="L360">
        <f t="shared" si="15"/>
        <v>7.6643970000000001</v>
      </c>
      <c r="M360">
        <f t="shared" si="16"/>
        <v>2.7732359999999998</v>
      </c>
      <c r="N360">
        <f t="shared" si="17"/>
        <v>3.6147005000000001</v>
      </c>
    </row>
    <row r="361" spans="1:14" x14ac:dyDescent="0.25">
      <c r="A361">
        <v>2.97479</v>
      </c>
      <c r="B361">
        <v>2.97479</v>
      </c>
      <c r="C361">
        <v>3.0444239999999998</v>
      </c>
      <c r="D361">
        <v>3.139303</v>
      </c>
      <c r="E361">
        <v>3.139303</v>
      </c>
      <c r="F361">
        <v>3.1641240000000002</v>
      </c>
      <c r="G361">
        <v>3.1641330000000001</v>
      </c>
      <c r="H361">
        <v>3.230839</v>
      </c>
      <c r="I361">
        <v>3.230855</v>
      </c>
      <c r="J361">
        <v>9.3025020000000005</v>
      </c>
      <c r="K361" s="1" t="s">
        <v>11</v>
      </c>
      <c r="L361">
        <f t="shared" si="15"/>
        <v>9.3025020000000005</v>
      </c>
      <c r="M361">
        <f t="shared" si="16"/>
        <v>2.97479</v>
      </c>
      <c r="N361">
        <f t="shared" si="17"/>
        <v>3.7365063000000007</v>
      </c>
    </row>
    <row r="362" spans="1:14" x14ac:dyDescent="0.25">
      <c r="A362">
        <v>2.97479</v>
      </c>
      <c r="B362">
        <v>2.97479</v>
      </c>
      <c r="C362">
        <v>3.0444239999999998</v>
      </c>
      <c r="D362">
        <v>3.139303</v>
      </c>
      <c r="E362">
        <v>3.139303</v>
      </c>
      <c r="F362">
        <v>3.1641240000000002</v>
      </c>
      <c r="G362">
        <v>3.1641330000000001</v>
      </c>
      <c r="H362">
        <v>3.230839</v>
      </c>
      <c r="I362">
        <v>3.230855</v>
      </c>
      <c r="J362">
        <v>9.3025020000000005</v>
      </c>
      <c r="K362" s="1" t="s">
        <v>11</v>
      </c>
      <c r="L362">
        <f t="shared" si="15"/>
        <v>9.3025020000000005</v>
      </c>
      <c r="M362">
        <f t="shared" si="16"/>
        <v>2.97479</v>
      </c>
      <c r="N362">
        <f t="shared" si="17"/>
        <v>3.7365063000000007</v>
      </c>
    </row>
    <row r="363" spans="1:14" x14ac:dyDescent="0.25">
      <c r="A363">
        <v>2.97479</v>
      </c>
      <c r="B363">
        <v>3.0622820000000002</v>
      </c>
      <c r="C363">
        <v>3.0622820000000002</v>
      </c>
      <c r="D363">
        <v>3.1094390000000001</v>
      </c>
      <c r="E363">
        <v>3.1094390000000001</v>
      </c>
      <c r="F363">
        <v>3.1641240000000002</v>
      </c>
      <c r="G363">
        <v>3.2308469999999998</v>
      </c>
      <c r="H363">
        <v>3.1092119999999999</v>
      </c>
      <c r="I363">
        <v>5.7435780000000003</v>
      </c>
      <c r="J363">
        <v>5.8372140000000003</v>
      </c>
      <c r="K363" s="1" t="s">
        <v>11</v>
      </c>
      <c r="L363">
        <f t="shared" si="15"/>
        <v>5.8372140000000003</v>
      </c>
      <c r="M363">
        <f t="shared" si="16"/>
        <v>2.97479</v>
      </c>
      <c r="N363">
        <f t="shared" si="17"/>
        <v>3.6403207000000002</v>
      </c>
    </row>
    <row r="364" spans="1:14" x14ac:dyDescent="0.25">
      <c r="A364">
        <v>2.97479</v>
      </c>
      <c r="B364">
        <v>3.0622820000000002</v>
      </c>
      <c r="C364">
        <v>3.0622820000000002</v>
      </c>
      <c r="D364">
        <v>3.1092119999999999</v>
      </c>
      <c r="E364">
        <v>3.1094390000000001</v>
      </c>
      <c r="F364">
        <v>3.1094390000000001</v>
      </c>
      <c r="G364">
        <v>3.1641240000000002</v>
      </c>
      <c r="H364">
        <v>3.2308469999999998</v>
      </c>
      <c r="I364">
        <v>5.7435780000000003</v>
      </c>
      <c r="J364">
        <v>5.8372140000000003</v>
      </c>
      <c r="K364" s="1" t="s">
        <v>11</v>
      </c>
      <c r="L364">
        <f t="shared" si="15"/>
        <v>5.8372140000000003</v>
      </c>
      <c r="M364">
        <f t="shared" si="16"/>
        <v>2.97479</v>
      </c>
      <c r="N364">
        <f t="shared" si="17"/>
        <v>3.6403207000000002</v>
      </c>
    </row>
    <row r="365" spans="1:14" x14ac:dyDescent="0.25">
      <c r="A365">
        <v>0.90615999999999997</v>
      </c>
      <c r="B365">
        <v>1.073734</v>
      </c>
      <c r="C365">
        <v>1.073734</v>
      </c>
      <c r="D365">
        <v>3.0622820000000002</v>
      </c>
      <c r="E365">
        <v>3.0622820000000002</v>
      </c>
      <c r="F365">
        <v>3.0622820000000002</v>
      </c>
      <c r="G365">
        <v>3.080514</v>
      </c>
      <c r="H365">
        <v>3.080514</v>
      </c>
      <c r="I365">
        <v>3.1094360000000001</v>
      </c>
      <c r="J365">
        <v>4.525506</v>
      </c>
      <c r="K365" s="1" t="s">
        <v>11</v>
      </c>
      <c r="L365">
        <f t="shared" si="15"/>
        <v>4.525506</v>
      </c>
      <c r="M365">
        <f t="shared" si="16"/>
        <v>0.90615999999999997</v>
      </c>
      <c r="N365">
        <f t="shared" si="17"/>
        <v>2.6036443999999999</v>
      </c>
    </row>
    <row r="366" spans="1:14" x14ac:dyDescent="0.25">
      <c r="A366">
        <v>0.90615999999999997</v>
      </c>
      <c r="B366">
        <v>1.073734</v>
      </c>
      <c r="C366">
        <v>1.073734</v>
      </c>
      <c r="D366">
        <v>3.0622820000000002</v>
      </c>
      <c r="E366">
        <v>3.0622820000000002</v>
      </c>
      <c r="F366">
        <v>3.0622820000000002</v>
      </c>
      <c r="G366">
        <v>3.080514</v>
      </c>
      <c r="H366">
        <v>3.080514</v>
      </c>
      <c r="I366">
        <v>3.1094360000000001</v>
      </c>
      <c r="J366">
        <v>4.525506</v>
      </c>
      <c r="K366" s="1" t="s">
        <v>11</v>
      </c>
      <c r="L366">
        <f t="shared" si="15"/>
        <v>4.525506</v>
      </c>
      <c r="M366">
        <f t="shared" si="16"/>
        <v>0.90615999999999997</v>
      </c>
      <c r="N366">
        <f t="shared" si="17"/>
        <v>2.6036443999999999</v>
      </c>
    </row>
    <row r="367" spans="1:14" x14ac:dyDescent="0.25">
      <c r="A367">
        <v>0.98918499999999998</v>
      </c>
      <c r="B367">
        <v>1.111229</v>
      </c>
      <c r="C367">
        <v>1.111229</v>
      </c>
      <c r="D367">
        <v>1.111229</v>
      </c>
      <c r="E367">
        <v>1.111229</v>
      </c>
      <c r="F367">
        <v>1.111229</v>
      </c>
      <c r="G367">
        <v>1.170318</v>
      </c>
      <c r="H367">
        <v>1.193851</v>
      </c>
      <c r="I367">
        <v>1.193851</v>
      </c>
      <c r="J367">
        <v>3.0700120000000002</v>
      </c>
      <c r="K367" s="1" t="s">
        <v>11</v>
      </c>
      <c r="L367">
        <f t="shared" si="15"/>
        <v>3.0700120000000002</v>
      </c>
      <c r="M367">
        <f t="shared" si="16"/>
        <v>0.98918499999999998</v>
      </c>
      <c r="N367">
        <f t="shared" si="17"/>
        <v>1.3173362</v>
      </c>
    </row>
    <row r="368" spans="1:14" x14ac:dyDescent="0.25">
      <c r="A368">
        <v>0.98918499999999998</v>
      </c>
      <c r="B368">
        <v>1.111229</v>
      </c>
      <c r="C368">
        <v>1.111229</v>
      </c>
      <c r="D368">
        <v>1.111229</v>
      </c>
      <c r="E368">
        <v>1.111229</v>
      </c>
      <c r="F368">
        <v>1.111229</v>
      </c>
      <c r="G368">
        <v>1.170318</v>
      </c>
      <c r="H368">
        <v>1.193851</v>
      </c>
      <c r="I368">
        <v>1.193851</v>
      </c>
      <c r="J368">
        <v>3.0700120000000002</v>
      </c>
      <c r="K368" s="1" t="s">
        <v>11</v>
      </c>
      <c r="L368">
        <f t="shared" si="15"/>
        <v>3.0700120000000002</v>
      </c>
      <c r="M368">
        <f t="shared" si="16"/>
        <v>0.98918499999999998</v>
      </c>
      <c r="N368">
        <f t="shared" si="17"/>
        <v>1.3173362</v>
      </c>
    </row>
    <row r="369" spans="1:14" x14ac:dyDescent="0.25">
      <c r="A369">
        <v>0.18526699999999999</v>
      </c>
      <c r="B369">
        <v>0.18526699999999999</v>
      </c>
      <c r="C369">
        <v>0.18526699999999999</v>
      </c>
      <c r="D369">
        <v>0.18526699999999999</v>
      </c>
      <c r="E369">
        <v>1.111229</v>
      </c>
      <c r="F369">
        <v>1.111229</v>
      </c>
      <c r="G369">
        <v>1.1404589999999999</v>
      </c>
      <c r="H369">
        <v>1.1404589999999999</v>
      </c>
      <c r="I369">
        <v>1.1524080000000001</v>
      </c>
      <c r="J369">
        <v>2.3454139999999999</v>
      </c>
      <c r="K369" s="1" t="s">
        <v>11</v>
      </c>
      <c r="L369">
        <f t="shared" si="15"/>
        <v>2.3454139999999999</v>
      </c>
      <c r="M369">
        <f t="shared" si="16"/>
        <v>0.18526699999999999</v>
      </c>
      <c r="N369">
        <f t="shared" si="17"/>
        <v>0.87422660000000008</v>
      </c>
    </row>
    <row r="370" spans="1:14" x14ac:dyDescent="0.25">
      <c r="A370">
        <v>0.18526699999999999</v>
      </c>
      <c r="B370">
        <v>0.18526699999999999</v>
      </c>
      <c r="C370">
        <v>0.18526699999999999</v>
      </c>
      <c r="D370">
        <v>0.18526699999999999</v>
      </c>
      <c r="E370">
        <v>1.111229</v>
      </c>
      <c r="F370">
        <v>1.111229</v>
      </c>
      <c r="G370">
        <v>1.1404589999999999</v>
      </c>
      <c r="H370">
        <v>1.1404589999999999</v>
      </c>
      <c r="I370">
        <v>1.1524080000000001</v>
      </c>
      <c r="J370">
        <v>2.3454139999999999</v>
      </c>
      <c r="K370" s="1" t="s">
        <v>11</v>
      </c>
      <c r="L370">
        <f t="shared" si="15"/>
        <v>2.3454139999999999</v>
      </c>
      <c r="M370">
        <f t="shared" si="16"/>
        <v>0.18526699999999999</v>
      </c>
      <c r="N370">
        <f t="shared" si="17"/>
        <v>0.87422660000000008</v>
      </c>
    </row>
    <row r="371" spans="1:14" x14ac:dyDescent="0.25">
      <c r="A371">
        <v>0.18526699999999999</v>
      </c>
      <c r="B371">
        <v>0.18526699999999999</v>
      </c>
      <c r="C371">
        <v>0.51232599999999995</v>
      </c>
      <c r="D371">
        <v>0.52193400000000001</v>
      </c>
      <c r="E371">
        <v>0.52193400000000001</v>
      </c>
      <c r="F371">
        <v>0.52193400000000001</v>
      </c>
      <c r="G371">
        <v>1.111229</v>
      </c>
      <c r="H371">
        <v>1.131783</v>
      </c>
      <c r="I371">
        <v>1.7748010000000001</v>
      </c>
      <c r="J371">
        <v>8.6777090000000001</v>
      </c>
      <c r="K371" s="1" t="s">
        <v>11</v>
      </c>
      <c r="L371">
        <f t="shared" si="15"/>
        <v>8.6777090000000001</v>
      </c>
      <c r="M371">
        <f t="shared" si="16"/>
        <v>0.18526699999999999</v>
      </c>
      <c r="N371">
        <f t="shared" si="17"/>
        <v>1.5144183999999998</v>
      </c>
    </row>
    <row r="372" spans="1:14" x14ac:dyDescent="0.25">
      <c r="A372">
        <v>0.18526699999999999</v>
      </c>
      <c r="B372">
        <v>0.18526699999999999</v>
      </c>
      <c r="C372">
        <v>0.51232599999999995</v>
      </c>
      <c r="D372">
        <v>0.52193400000000001</v>
      </c>
      <c r="E372">
        <v>0.52193400000000001</v>
      </c>
      <c r="F372">
        <v>0.52193400000000001</v>
      </c>
      <c r="G372">
        <v>1.111229</v>
      </c>
      <c r="H372">
        <v>1.131783</v>
      </c>
      <c r="I372">
        <v>1.7748010000000001</v>
      </c>
      <c r="J372">
        <v>8.6777090000000001</v>
      </c>
      <c r="K372" s="1" t="s">
        <v>11</v>
      </c>
      <c r="L372">
        <f t="shared" si="15"/>
        <v>8.6777090000000001</v>
      </c>
      <c r="M372">
        <f t="shared" si="16"/>
        <v>0.18526699999999999</v>
      </c>
      <c r="N372">
        <f t="shared" si="17"/>
        <v>1.5144183999999998</v>
      </c>
    </row>
    <row r="373" spans="1:14" x14ac:dyDescent="0.25">
      <c r="A373">
        <v>0.18526699999999999</v>
      </c>
      <c r="B373">
        <v>0.29485699999999998</v>
      </c>
      <c r="C373">
        <v>0.29485699999999998</v>
      </c>
      <c r="D373">
        <v>0.29691800000000002</v>
      </c>
      <c r="E373">
        <v>0.29691800000000002</v>
      </c>
      <c r="F373">
        <v>0.29691800000000002</v>
      </c>
      <c r="G373">
        <v>0.52144599999999997</v>
      </c>
      <c r="H373">
        <v>0.80070300000000005</v>
      </c>
      <c r="I373">
        <v>0.80430699999999999</v>
      </c>
      <c r="J373">
        <v>10.441485999999999</v>
      </c>
      <c r="K373" s="1" t="s">
        <v>11</v>
      </c>
      <c r="L373">
        <f t="shared" si="15"/>
        <v>10.441485999999999</v>
      </c>
      <c r="M373">
        <f t="shared" si="16"/>
        <v>0.18526699999999999</v>
      </c>
      <c r="N373">
        <f t="shared" si="17"/>
        <v>1.4233677</v>
      </c>
    </row>
    <row r="374" spans="1:14" x14ac:dyDescent="0.25">
      <c r="A374">
        <v>0.18526699999999999</v>
      </c>
      <c r="B374">
        <v>0.29485699999999998</v>
      </c>
      <c r="C374">
        <v>0.29485699999999998</v>
      </c>
      <c r="D374">
        <v>0.29691800000000002</v>
      </c>
      <c r="E374">
        <v>0.29691800000000002</v>
      </c>
      <c r="F374">
        <v>0.29691800000000002</v>
      </c>
      <c r="G374">
        <v>0.52144599999999997</v>
      </c>
      <c r="H374">
        <v>0.80070300000000005</v>
      </c>
      <c r="I374">
        <v>0.80430699999999999</v>
      </c>
      <c r="J374">
        <v>10.441485999999999</v>
      </c>
      <c r="K374" s="1" t="s">
        <v>11</v>
      </c>
      <c r="L374">
        <f t="shared" si="15"/>
        <v>10.441485999999999</v>
      </c>
      <c r="M374">
        <f t="shared" si="16"/>
        <v>0.18526699999999999</v>
      </c>
      <c r="N374">
        <f t="shared" si="17"/>
        <v>1.4233677</v>
      </c>
    </row>
    <row r="375" spans="1:14" x14ac:dyDescent="0.25">
      <c r="A375">
        <v>0.222695</v>
      </c>
      <c r="B375">
        <v>0.22273599999999999</v>
      </c>
      <c r="C375">
        <v>0.295871</v>
      </c>
      <c r="D375">
        <v>0.295871</v>
      </c>
      <c r="E375">
        <v>0.39759100000000003</v>
      </c>
      <c r="F375">
        <v>0.399368</v>
      </c>
      <c r="G375">
        <v>0.51688000000000001</v>
      </c>
      <c r="H375">
        <v>0.65488400000000002</v>
      </c>
      <c r="I375">
        <v>7.7195150000000003</v>
      </c>
      <c r="J375">
        <v>7.7195150000000003</v>
      </c>
      <c r="K375" s="1" t="s">
        <v>11</v>
      </c>
      <c r="L375">
        <f t="shared" si="15"/>
        <v>7.7195150000000003</v>
      </c>
      <c r="M375">
        <f t="shared" si="16"/>
        <v>0.222695</v>
      </c>
      <c r="N375">
        <f t="shared" si="17"/>
        <v>1.8444926000000001</v>
      </c>
    </row>
    <row r="376" spans="1:14" x14ac:dyDescent="0.25">
      <c r="A376">
        <v>0.222695</v>
      </c>
      <c r="B376">
        <v>0.22273599999999999</v>
      </c>
      <c r="C376">
        <v>0.295871</v>
      </c>
      <c r="D376">
        <v>0.295871</v>
      </c>
      <c r="E376">
        <v>0.39759100000000003</v>
      </c>
      <c r="F376">
        <v>0.399368</v>
      </c>
      <c r="G376">
        <v>0.51688000000000001</v>
      </c>
      <c r="H376">
        <v>0.65488400000000002</v>
      </c>
      <c r="I376">
        <v>7.7195150000000003</v>
      </c>
      <c r="J376">
        <v>7.7195150000000003</v>
      </c>
      <c r="K376" s="1" t="s">
        <v>11</v>
      </c>
      <c r="L376">
        <f t="shared" si="15"/>
        <v>7.7195150000000003</v>
      </c>
      <c r="M376">
        <f t="shared" si="16"/>
        <v>0.222695</v>
      </c>
      <c r="N376">
        <f t="shared" si="17"/>
        <v>1.8444926000000001</v>
      </c>
    </row>
    <row r="377" spans="1:14" x14ac:dyDescent="0.25">
      <c r="A377">
        <v>0.25557299999999999</v>
      </c>
      <c r="B377">
        <v>0.25557299999999999</v>
      </c>
      <c r="C377">
        <v>0.343949</v>
      </c>
      <c r="D377">
        <v>0.45488600000000001</v>
      </c>
      <c r="E377">
        <v>0.584032</v>
      </c>
      <c r="F377">
        <v>4.054996</v>
      </c>
      <c r="G377">
        <v>4.2096</v>
      </c>
      <c r="H377">
        <v>4.2096</v>
      </c>
      <c r="I377">
        <v>4.2853009999999996</v>
      </c>
      <c r="J377">
        <v>4.2875319999999997</v>
      </c>
      <c r="K377" s="1" t="s">
        <v>11</v>
      </c>
      <c r="L377">
        <f t="shared" si="15"/>
        <v>4.2875319999999997</v>
      </c>
      <c r="M377">
        <f t="shared" si="16"/>
        <v>0.25557299999999999</v>
      </c>
      <c r="N377">
        <f t="shared" si="17"/>
        <v>2.2941042</v>
      </c>
    </row>
    <row r="378" spans="1:14" x14ac:dyDescent="0.25">
      <c r="A378">
        <v>0.25557299999999999</v>
      </c>
      <c r="B378">
        <v>0.25557299999999999</v>
      </c>
      <c r="C378">
        <v>0.343949</v>
      </c>
      <c r="D378">
        <v>0.45488600000000001</v>
      </c>
      <c r="E378">
        <v>0.584032</v>
      </c>
      <c r="F378">
        <v>4.054996</v>
      </c>
      <c r="G378">
        <v>4.2096</v>
      </c>
      <c r="H378">
        <v>4.2096</v>
      </c>
      <c r="I378">
        <v>4.2853009999999996</v>
      </c>
      <c r="J378">
        <v>4.2875319999999997</v>
      </c>
      <c r="K378" s="1" t="s">
        <v>11</v>
      </c>
      <c r="L378">
        <f t="shared" si="15"/>
        <v>4.2875319999999997</v>
      </c>
      <c r="M378">
        <f t="shared" si="16"/>
        <v>0.25557299999999999</v>
      </c>
      <c r="N378">
        <f t="shared" si="17"/>
        <v>2.2941042</v>
      </c>
    </row>
    <row r="379" spans="1:14" x14ac:dyDescent="0.25">
      <c r="A379">
        <v>0.25557299999999999</v>
      </c>
      <c r="B379">
        <v>0.34366200000000002</v>
      </c>
      <c r="C379">
        <v>0.396814</v>
      </c>
      <c r="D379">
        <v>0.51751499999999995</v>
      </c>
      <c r="E379">
        <v>3.249422</v>
      </c>
      <c r="F379">
        <v>3.267388</v>
      </c>
      <c r="G379">
        <v>4.1328509999999996</v>
      </c>
      <c r="H379">
        <v>4.1726549999999998</v>
      </c>
      <c r="I379">
        <v>4.2096</v>
      </c>
      <c r="J379">
        <v>8.8955559999999991</v>
      </c>
      <c r="K379" s="1" t="s">
        <v>11</v>
      </c>
      <c r="L379">
        <f t="shared" si="15"/>
        <v>8.8955559999999991</v>
      </c>
      <c r="M379">
        <f t="shared" si="16"/>
        <v>0.25557299999999999</v>
      </c>
      <c r="N379">
        <f t="shared" si="17"/>
        <v>2.9441035999999996</v>
      </c>
    </row>
    <row r="380" spans="1:14" x14ac:dyDescent="0.25">
      <c r="A380">
        <v>0.25557299999999999</v>
      </c>
      <c r="B380">
        <v>0.34366200000000002</v>
      </c>
      <c r="C380">
        <v>0.396814</v>
      </c>
      <c r="D380">
        <v>0.51751499999999995</v>
      </c>
      <c r="E380">
        <v>3.249422</v>
      </c>
      <c r="F380">
        <v>3.267388</v>
      </c>
      <c r="G380">
        <v>4.1328509999999996</v>
      </c>
      <c r="H380">
        <v>4.1726549999999998</v>
      </c>
      <c r="I380">
        <v>4.2096</v>
      </c>
      <c r="J380">
        <v>8.8955559999999991</v>
      </c>
      <c r="K380" s="1" t="s">
        <v>11</v>
      </c>
      <c r="L380">
        <f t="shared" si="15"/>
        <v>8.8955559999999991</v>
      </c>
      <c r="M380">
        <f t="shared" si="16"/>
        <v>0.25557299999999999</v>
      </c>
      <c r="N380">
        <f t="shared" si="17"/>
        <v>2.9441035999999996</v>
      </c>
    </row>
    <row r="381" spans="1:14" x14ac:dyDescent="0.25">
      <c r="A381">
        <v>0.29634100000000002</v>
      </c>
      <c r="B381">
        <v>0.36957800000000002</v>
      </c>
      <c r="C381">
        <v>1.872994</v>
      </c>
      <c r="D381">
        <v>1.948143</v>
      </c>
      <c r="E381">
        <v>3.2409159999999999</v>
      </c>
      <c r="F381">
        <v>3.2547790000000001</v>
      </c>
      <c r="G381">
        <v>3.2547790000000001</v>
      </c>
      <c r="H381">
        <v>3.2547790000000001</v>
      </c>
      <c r="I381">
        <v>3.2573180000000002</v>
      </c>
      <c r="J381">
        <v>6.0667540000000004</v>
      </c>
      <c r="K381" s="1" t="s">
        <v>11</v>
      </c>
      <c r="L381">
        <f t="shared" si="15"/>
        <v>6.0667540000000004</v>
      </c>
      <c r="M381">
        <f t="shared" si="16"/>
        <v>0.29634100000000002</v>
      </c>
      <c r="N381">
        <f t="shared" si="17"/>
        <v>2.6816380999999998</v>
      </c>
    </row>
    <row r="382" spans="1:14" x14ac:dyDescent="0.25">
      <c r="A382">
        <v>0.29634100000000002</v>
      </c>
      <c r="B382">
        <v>0.36957800000000002</v>
      </c>
      <c r="C382">
        <v>1.872994</v>
      </c>
      <c r="D382">
        <v>1.948143</v>
      </c>
      <c r="E382">
        <v>3.2409159999999999</v>
      </c>
      <c r="F382">
        <v>3.2547790000000001</v>
      </c>
      <c r="G382">
        <v>3.2547790000000001</v>
      </c>
      <c r="H382">
        <v>3.2547790000000001</v>
      </c>
      <c r="I382">
        <v>3.2573180000000002</v>
      </c>
      <c r="J382">
        <v>6.0667540000000004</v>
      </c>
      <c r="K382" s="1" t="s">
        <v>11</v>
      </c>
      <c r="L382">
        <f t="shared" si="15"/>
        <v>6.0667540000000004</v>
      </c>
      <c r="M382">
        <f t="shared" si="16"/>
        <v>0.29634100000000002</v>
      </c>
      <c r="N382">
        <f t="shared" si="17"/>
        <v>2.6816380999999998</v>
      </c>
    </row>
    <row r="383" spans="1:14" x14ac:dyDescent="0.25">
      <c r="A383">
        <v>0.33130399999999999</v>
      </c>
      <c r="B383">
        <v>0.61563400000000001</v>
      </c>
      <c r="C383">
        <v>1.1704760000000001</v>
      </c>
      <c r="D383">
        <v>1.8259259999999999</v>
      </c>
      <c r="E383">
        <v>1.8733550000000001</v>
      </c>
      <c r="F383">
        <v>1.929702</v>
      </c>
      <c r="G383">
        <v>2.8295919999999999</v>
      </c>
      <c r="H383">
        <v>2.8554599999999999</v>
      </c>
      <c r="I383">
        <v>3.304541</v>
      </c>
      <c r="J383">
        <v>3.8944839999999998</v>
      </c>
      <c r="K383" s="1" t="s">
        <v>11</v>
      </c>
      <c r="L383">
        <f t="shared" si="15"/>
        <v>3.8944839999999998</v>
      </c>
      <c r="M383">
        <f t="shared" si="16"/>
        <v>0.33130399999999999</v>
      </c>
      <c r="N383">
        <f t="shared" si="17"/>
        <v>2.0630473999999999</v>
      </c>
    </row>
    <row r="384" spans="1:14" x14ac:dyDescent="0.25">
      <c r="A384">
        <v>0.33130399999999999</v>
      </c>
      <c r="B384">
        <v>0.61563400000000001</v>
      </c>
      <c r="C384">
        <v>1.1704760000000001</v>
      </c>
      <c r="D384">
        <v>1.8259259999999999</v>
      </c>
      <c r="E384">
        <v>1.8733550000000001</v>
      </c>
      <c r="F384">
        <v>1.929702</v>
      </c>
      <c r="G384">
        <v>2.8295919999999999</v>
      </c>
      <c r="H384">
        <v>2.8554599999999999</v>
      </c>
      <c r="I384">
        <v>3.304541</v>
      </c>
      <c r="J384">
        <v>3.8944839999999998</v>
      </c>
      <c r="K384" s="1" t="s">
        <v>11</v>
      </c>
      <c r="L384">
        <f t="shared" si="15"/>
        <v>3.8944839999999998</v>
      </c>
      <c r="M384">
        <f t="shared" si="16"/>
        <v>0.33130399999999999</v>
      </c>
      <c r="N384">
        <f t="shared" si="17"/>
        <v>2.0630473999999999</v>
      </c>
    </row>
    <row r="385" spans="1:14" x14ac:dyDescent="0.25">
      <c r="A385">
        <v>0.23808399999999999</v>
      </c>
      <c r="B385">
        <v>0.23808399999999999</v>
      </c>
      <c r="C385">
        <v>0.70389199999999996</v>
      </c>
      <c r="D385">
        <v>0.79419099999999998</v>
      </c>
      <c r="E385">
        <v>1.2382</v>
      </c>
      <c r="F385">
        <v>1.269447</v>
      </c>
      <c r="G385">
        <v>1.8876059999999999</v>
      </c>
      <c r="H385">
        <v>2.4021370000000002</v>
      </c>
      <c r="I385">
        <v>2.6027119999999999</v>
      </c>
      <c r="J385">
        <v>2.8848769999999999</v>
      </c>
      <c r="K385" s="1" t="s">
        <v>11</v>
      </c>
      <c r="L385">
        <f t="shared" si="15"/>
        <v>2.8848769999999999</v>
      </c>
      <c r="M385">
        <f t="shared" si="16"/>
        <v>0.23808399999999999</v>
      </c>
      <c r="N385">
        <f t="shared" si="17"/>
        <v>1.4259229999999998</v>
      </c>
    </row>
    <row r="386" spans="1:14" x14ac:dyDescent="0.25">
      <c r="A386">
        <v>0.23808399999999999</v>
      </c>
      <c r="B386">
        <v>0.23808399999999999</v>
      </c>
      <c r="C386">
        <v>0.70389199999999996</v>
      </c>
      <c r="D386">
        <v>0.79419099999999998</v>
      </c>
      <c r="E386">
        <v>1.2382</v>
      </c>
      <c r="F386">
        <v>1.269447</v>
      </c>
      <c r="G386">
        <v>1.8876059999999999</v>
      </c>
      <c r="H386">
        <v>2.4021370000000002</v>
      </c>
      <c r="I386">
        <v>2.6027119999999999</v>
      </c>
      <c r="J386">
        <v>2.8848769999999999</v>
      </c>
      <c r="K386" s="1" t="s">
        <v>11</v>
      </c>
      <c r="L386">
        <f t="shared" ref="L386:L449" si="18">MAX(A386:J386)</f>
        <v>2.8848769999999999</v>
      </c>
      <c r="M386">
        <f t="shared" ref="M386:M449" si="19">MIN(A386:J386)</f>
        <v>0.23808399999999999</v>
      </c>
      <c r="N386">
        <f t="shared" ref="N386:N449" si="20">AVERAGE(A386:J386)</f>
        <v>1.4259229999999998</v>
      </c>
    </row>
    <row r="387" spans="1:14" x14ac:dyDescent="0.25">
      <c r="A387">
        <v>0.23808399999999999</v>
      </c>
      <c r="B387">
        <v>0.23808399999999999</v>
      </c>
      <c r="C387">
        <v>0.43301600000000001</v>
      </c>
      <c r="D387">
        <v>0.69140100000000004</v>
      </c>
      <c r="E387">
        <v>0.98678900000000003</v>
      </c>
      <c r="F387">
        <v>1.0121659999999999</v>
      </c>
      <c r="G387">
        <v>1.346063</v>
      </c>
      <c r="H387">
        <v>1.882916</v>
      </c>
      <c r="I387">
        <v>2.2615980000000002</v>
      </c>
      <c r="J387">
        <v>2.7337760000000002</v>
      </c>
      <c r="K387" s="1" t="s">
        <v>11</v>
      </c>
      <c r="L387">
        <f t="shared" si="18"/>
        <v>2.7337760000000002</v>
      </c>
      <c r="M387">
        <f t="shared" si="19"/>
        <v>0.23808399999999999</v>
      </c>
      <c r="N387">
        <f t="shared" si="20"/>
        <v>1.1823893000000001</v>
      </c>
    </row>
    <row r="388" spans="1:14" x14ac:dyDescent="0.25">
      <c r="A388">
        <v>0.23808399999999999</v>
      </c>
      <c r="B388">
        <v>0.23808399999999999</v>
      </c>
      <c r="C388">
        <v>0.43301600000000001</v>
      </c>
      <c r="D388">
        <v>0.69140100000000004</v>
      </c>
      <c r="E388">
        <v>0.98678900000000003</v>
      </c>
      <c r="F388">
        <v>1.0121659999999999</v>
      </c>
      <c r="G388">
        <v>1.346063</v>
      </c>
      <c r="H388">
        <v>1.882916</v>
      </c>
      <c r="I388">
        <v>2.2615980000000002</v>
      </c>
      <c r="J388">
        <v>2.7337760000000002</v>
      </c>
      <c r="K388" s="1" t="s">
        <v>11</v>
      </c>
      <c r="L388">
        <f t="shared" si="18"/>
        <v>2.7337760000000002</v>
      </c>
      <c r="M388">
        <f t="shared" si="19"/>
        <v>0.23808399999999999</v>
      </c>
      <c r="N388">
        <f t="shared" si="20"/>
        <v>1.1823893000000001</v>
      </c>
    </row>
    <row r="389" spans="1:14" x14ac:dyDescent="0.25">
      <c r="A389">
        <v>0.24329799999999999</v>
      </c>
      <c r="B389">
        <v>0.25237399999999999</v>
      </c>
      <c r="C389">
        <v>0.33733600000000002</v>
      </c>
      <c r="D389">
        <v>0.33733600000000002</v>
      </c>
      <c r="E389">
        <v>0.460289</v>
      </c>
      <c r="F389">
        <v>1.4438120000000001</v>
      </c>
      <c r="G389">
        <v>1.5066440000000001</v>
      </c>
      <c r="H389">
        <v>1.4837640000000001</v>
      </c>
      <c r="I389">
        <v>1.620903</v>
      </c>
      <c r="J389">
        <v>2.4475600000000002</v>
      </c>
      <c r="K389" s="1" t="s">
        <v>11</v>
      </c>
      <c r="L389">
        <f t="shared" si="18"/>
        <v>2.4475600000000002</v>
      </c>
      <c r="M389">
        <f t="shared" si="19"/>
        <v>0.24329799999999999</v>
      </c>
      <c r="N389">
        <f t="shared" si="20"/>
        <v>1.0133316000000001</v>
      </c>
    </row>
    <row r="390" spans="1:14" x14ac:dyDescent="0.25">
      <c r="A390">
        <v>0.24329799999999999</v>
      </c>
      <c r="B390">
        <v>0.25237399999999999</v>
      </c>
      <c r="C390">
        <v>0.33733600000000002</v>
      </c>
      <c r="D390">
        <v>0.33733600000000002</v>
      </c>
      <c r="E390">
        <v>0.460289</v>
      </c>
      <c r="F390">
        <v>1.4438120000000001</v>
      </c>
      <c r="G390">
        <v>1.4837640000000001</v>
      </c>
      <c r="H390">
        <v>1.5066440000000001</v>
      </c>
      <c r="I390">
        <v>1.620903</v>
      </c>
      <c r="J390">
        <v>2.4475600000000002</v>
      </c>
      <c r="K390" s="1" t="s">
        <v>11</v>
      </c>
      <c r="L390">
        <f t="shared" si="18"/>
        <v>2.4475600000000002</v>
      </c>
      <c r="M390">
        <f t="shared" si="19"/>
        <v>0.24329799999999999</v>
      </c>
      <c r="N390">
        <f t="shared" si="20"/>
        <v>1.0133316000000001</v>
      </c>
    </row>
    <row r="391" spans="1:14" x14ac:dyDescent="0.25">
      <c r="A391">
        <v>5.5024999999999998E-2</v>
      </c>
      <c r="B391">
        <v>6.3861000000000001E-2</v>
      </c>
      <c r="C391">
        <v>0.291939</v>
      </c>
      <c r="D391">
        <v>0.39585199999999998</v>
      </c>
      <c r="E391">
        <v>0.76124999999999998</v>
      </c>
      <c r="F391">
        <v>0.78073700000000001</v>
      </c>
      <c r="G391">
        <v>0.86936999999999998</v>
      </c>
      <c r="H391">
        <v>0.94706900000000005</v>
      </c>
      <c r="I391">
        <v>1.404625</v>
      </c>
      <c r="J391">
        <v>1.532902</v>
      </c>
      <c r="K391" s="1" t="s">
        <v>11</v>
      </c>
      <c r="L391">
        <f t="shared" si="18"/>
        <v>1.532902</v>
      </c>
      <c r="M391">
        <f t="shared" si="19"/>
        <v>5.5024999999999998E-2</v>
      </c>
      <c r="N391">
        <f t="shared" si="20"/>
        <v>0.71026300000000009</v>
      </c>
    </row>
    <row r="392" spans="1:14" x14ac:dyDescent="0.25">
      <c r="A392">
        <v>5.5024999999999998E-2</v>
      </c>
      <c r="B392">
        <v>6.3861000000000001E-2</v>
      </c>
      <c r="C392">
        <v>0.291939</v>
      </c>
      <c r="D392">
        <v>0.39585199999999998</v>
      </c>
      <c r="E392">
        <v>0.76124999999999998</v>
      </c>
      <c r="F392">
        <v>0.78073700000000001</v>
      </c>
      <c r="G392">
        <v>0.86936999999999998</v>
      </c>
      <c r="H392">
        <v>0.94706900000000005</v>
      </c>
      <c r="I392">
        <v>1.404625</v>
      </c>
      <c r="J392">
        <v>1.532902</v>
      </c>
      <c r="K392" s="1" t="s">
        <v>11</v>
      </c>
      <c r="L392">
        <f t="shared" si="18"/>
        <v>1.532902</v>
      </c>
      <c r="M392">
        <f t="shared" si="19"/>
        <v>5.5024999999999998E-2</v>
      </c>
      <c r="N392">
        <f t="shared" si="20"/>
        <v>0.71026300000000009</v>
      </c>
    </row>
    <row r="393" spans="1:14" x14ac:dyDescent="0.25">
      <c r="A393">
        <v>4.8101999999999999E-2</v>
      </c>
      <c r="B393">
        <v>4.8101999999999999E-2</v>
      </c>
      <c r="C393">
        <v>0.205017</v>
      </c>
      <c r="D393">
        <v>0.34050599999999998</v>
      </c>
      <c r="E393">
        <v>0.34095599999999998</v>
      </c>
      <c r="F393">
        <v>0.34095599999999998</v>
      </c>
      <c r="G393">
        <v>0.37320199999999998</v>
      </c>
      <c r="H393">
        <v>0.56539099999999998</v>
      </c>
      <c r="I393">
        <v>1.1412409999999999</v>
      </c>
      <c r="J393">
        <v>8.7168740000000007</v>
      </c>
      <c r="K393" s="1" t="s">
        <v>11</v>
      </c>
      <c r="L393">
        <f t="shared" si="18"/>
        <v>8.7168740000000007</v>
      </c>
      <c r="M393">
        <f t="shared" si="19"/>
        <v>4.8101999999999999E-2</v>
      </c>
      <c r="N393">
        <f t="shared" si="20"/>
        <v>1.2120347</v>
      </c>
    </row>
    <row r="394" spans="1:14" x14ac:dyDescent="0.25">
      <c r="A394">
        <v>4.8101999999999999E-2</v>
      </c>
      <c r="B394">
        <v>4.8101999999999999E-2</v>
      </c>
      <c r="C394">
        <v>0.205017</v>
      </c>
      <c r="D394">
        <v>0.34050599999999998</v>
      </c>
      <c r="E394">
        <v>0.34095599999999998</v>
      </c>
      <c r="F394">
        <v>0.34095599999999998</v>
      </c>
      <c r="G394">
        <v>0.37320199999999998</v>
      </c>
      <c r="H394">
        <v>0.56539099999999998</v>
      </c>
      <c r="I394">
        <v>1.1412409999999999</v>
      </c>
      <c r="J394">
        <v>8.7168740000000007</v>
      </c>
      <c r="K394" s="1" t="s">
        <v>11</v>
      </c>
      <c r="L394">
        <f t="shared" si="18"/>
        <v>8.7168740000000007</v>
      </c>
      <c r="M394">
        <f t="shared" si="19"/>
        <v>4.8101999999999999E-2</v>
      </c>
      <c r="N394">
        <f t="shared" si="20"/>
        <v>1.2120347</v>
      </c>
    </row>
    <row r="395" spans="1:14" x14ac:dyDescent="0.25">
      <c r="A395">
        <v>0.11071400000000001</v>
      </c>
      <c r="B395">
        <v>0.11071400000000001</v>
      </c>
      <c r="C395">
        <v>0.160162</v>
      </c>
      <c r="D395">
        <v>0.16459499999999999</v>
      </c>
      <c r="E395">
        <v>0.16459499999999999</v>
      </c>
      <c r="F395">
        <v>0.213281</v>
      </c>
      <c r="G395">
        <v>0.455063</v>
      </c>
      <c r="H395">
        <v>0.57536399999999999</v>
      </c>
      <c r="I395">
        <v>0.83987800000000001</v>
      </c>
      <c r="J395">
        <v>5.0414450000000004</v>
      </c>
      <c r="K395" s="1" t="s">
        <v>11</v>
      </c>
      <c r="L395">
        <f t="shared" si="18"/>
        <v>5.0414450000000004</v>
      </c>
      <c r="M395">
        <f t="shared" si="19"/>
        <v>0.11071400000000001</v>
      </c>
      <c r="N395">
        <f t="shared" si="20"/>
        <v>0.78358110000000003</v>
      </c>
    </row>
    <row r="396" spans="1:14" x14ac:dyDescent="0.25">
      <c r="A396">
        <v>0.11071400000000001</v>
      </c>
      <c r="B396">
        <v>0.11071400000000001</v>
      </c>
      <c r="C396">
        <v>0.160162</v>
      </c>
      <c r="D396">
        <v>0.16459499999999999</v>
      </c>
      <c r="E396">
        <v>0.16459499999999999</v>
      </c>
      <c r="F396">
        <v>0.213281</v>
      </c>
      <c r="G396">
        <v>0.455063</v>
      </c>
      <c r="H396">
        <v>0.57536399999999999</v>
      </c>
      <c r="I396">
        <v>0.83987800000000001</v>
      </c>
      <c r="J396">
        <v>5.0414450000000004</v>
      </c>
      <c r="K396" s="1" t="s">
        <v>11</v>
      </c>
      <c r="L396">
        <f t="shared" si="18"/>
        <v>5.0414450000000004</v>
      </c>
      <c r="M396">
        <f t="shared" si="19"/>
        <v>0.11071400000000001</v>
      </c>
      <c r="N396">
        <f t="shared" si="20"/>
        <v>0.78358110000000003</v>
      </c>
    </row>
    <row r="397" spans="1:14" x14ac:dyDescent="0.25">
      <c r="A397">
        <v>0.11071400000000001</v>
      </c>
      <c r="B397">
        <v>0.12834400000000001</v>
      </c>
      <c r="C397">
        <v>0.13680400000000001</v>
      </c>
      <c r="D397">
        <v>0.155332</v>
      </c>
      <c r="E397">
        <v>0.164218</v>
      </c>
      <c r="F397">
        <v>0.181644</v>
      </c>
      <c r="G397">
        <v>0.31688</v>
      </c>
      <c r="H397">
        <v>0.34193800000000002</v>
      </c>
      <c r="I397">
        <v>0.50355399999999995</v>
      </c>
      <c r="J397">
        <v>2.6679240000000002</v>
      </c>
      <c r="K397" s="1" t="s">
        <v>11</v>
      </c>
      <c r="L397">
        <f t="shared" si="18"/>
        <v>2.6679240000000002</v>
      </c>
      <c r="M397">
        <f t="shared" si="19"/>
        <v>0.11071400000000001</v>
      </c>
      <c r="N397">
        <f t="shared" si="20"/>
        <v>0.47073520000000002</v>
      </c>
    </row>
    <row r="398" spans="1:14" x14ac:dyDescent="0.25">
      <c r="A398">
        <v>0.11071400000000001</v>
      </c>
      <c r="B398">
        <v>0.12834400000000001</v>
      </c>
      <c r="C398">
        <v>0.13680400000000001</v>
      </c>
      <c r="D398">
        <v>0.155332</v>
      </c>
      <c r="E398">
        <v>0.164218</v>
      </c>
      <c r="F398">
        <v>0.181644</v>
      </c>
      <c r="G398">
        <v>0.31688</v>
      </c>
      <c r="H398">
        <v>0.34193800000000002</v>
      </c>
      <c r="I398">
        <v>0.50355399999999995</v>
      </c>
      <c r="J398">
        <v>2.6679240000000002</v>
      </c>
      <c r="K398" s="1" t="s">
        <v>11</v>
      </c>
      <c r="L398">
        <f t="shared" si="18"/>
        <v>2.6679240000000002</v>
      </c>
      <c r="M398">
        <f t="shared" si="19"/>
        <v>0.11071400000000001</v>
      </c>
      <c r="N398">
        <f t="shared" si="20"/>
        <v>0.47073520000000002</v>
      </c>
    </row>
    <row r="399" spans="1:14" x14ac:dyDescent="0.25">
      <c r="A399">
        <v>0.123543</v>
      </c>
      <c r="B399">
        <v>0.193577</v>
      </c>
      <c r="C399">
        <v>0.193577</v>
      </c>
      <c r="D399">
        <v>0.19832</v>
      </c>
      <c r="E399">
        <v>0.21245800000000001</v>
      </c>
      <c r="F399">
        <v>0.21245800000000001</v>
      </c>
      <c r="G399">
        <v>0.266428</v>
      </c>
      <c r="H399">
        <v>0.30520700000000001</v>
      </c>
      <c r="I399">
        <v>3.0274239999999999</v>
      </c>
      <c r="J399">
        <v>3.0448010000000001</v>
      </c>
      <c r="K399" s="1" t="s">
        <v>11</v>
      </c>
      <c r="L399">
        <f t="shared" si="18"/>
        <v>3.0448010000000001</v>
      </c>
      <c r="M399">
        <f t="shared" si="19"/>
        <v>0.123543</v>
      </c>
      <c r="N399">
        <f t="shared" si="20"/>
        <v>0.77777930000000006</v>
      </c>
    </row>
    <row r="400" spans="1:14" x14ac:dyDescent="0.25">
      <c r="A400">
        <v>0.123543</v>
      </c>
      <c r="B400">
        <v>0.193577</v>
      </c>
      <c r="C400">
        <v>0.193577</v>
      </c>
      <c r="D400">
        <v>0.19832</v>
      </c>
      <c r="E400">
        <v>0.21245800000000001</v>
      </c>
      <c r="F400">
        <v>0.21245800000000001</v>
      </c>
      <c r="G400">
        <v>0.266428</v>
      </c>
      <c r="H400">
        <v>0.30520700000000001</v>
      </c>
      <c r="I400">
        <v>3.0274239999999999</v>
      </c>
      <c r="J400">
        <v>3.0448010000000001</v>
      </c>
      <c r="K400" s="1" t="s">
        <v>11</v>
      </c>
      <c r="L400">
        <f t="shared" si="18"/>
        <v>3.0448010000000001</v>
      </c>
      <c r="M400">
        <f t="shared" si="19"/>
        <v>0.123543</v>
      </c>
      <c r="N400">
        <f t="shared" si="20"/>
        <v>0.77777930000000006</v>
      </c>
    </row>
    <row r="401" spans="1:14" x14ac:dyDescent="0.25">
      <c r="A401">
        <v>0.15915899999999999</v>
      </c>
      <c r="B401">
        <v>0.193577</v>
      </c>
      <c r="C401">
        <v>0.193577</v>
      </c>
      <c r="D401">
        <v>0.20532900000000001</v>
      </c>
      <c r="E401">
        <v>0.21245800000000001</v>
      </c>
      <c r="F401">
        <v>0.257276</v>
      </c>
      <c r="G401">
        <v>0.285501</v>
      </c>
      <c r="H401">
        <v>1.633888</v>
      </c>
      <c r="I401">
        <v>1.6725890000000001</v>
      </c>
      <c r="J401">
        <v>1.6725890000000001</v>
      </c>
      <c r="K401" s="1" t="s">
        <v>11</v>
      </c>
      <c r="L401">
        <f t="shared" si="18"/>
        <v>1.6725890000000001</v>
      </c>
      <c r="M401">
        <f t="shared" si="19"/>
        <v>0.15915899999999999</v>
      </c>
      <c r="N401">
        <f t="shared" si="20"/>
        <v>0.64859430000000007</v>
      </c>
    </row>
    <row r="402" spans="1:14" x14ac:dyDescent="0.25">
      <c r="A402">
        <v>0.15915899999999999</v>
      </c>
      <c r="B402">
        <v>0.193577</v>
      </c>
      <c r="C402">
        <v>0.193577</v>
      </c>
      <c r="D402">
        <v>0.20532900000000001</v>
      </c>
      <c r="E402">
        <v>0.21245800000000001</v>
      </c>
      <c r="F402">
        <v>0.257276</v>
      </c>
      <c r="G402">
        <v>0.285501</v>
      </c>
      <c r="H402">
        <v>1.633888</v>
      </c>
      <c r="I402">
        <v>1.6725890000000001</v>
      </c>
      <c r="J402">
        <v>1.6725890000000001</v>
      </c>
      <c r="K402" s="1" t="s">
        <v>11</v>
      </c>
      <c r="L402">
        <f t="shared" si="18"/>
        <v>1.6725890000000001</v>
      </c>
      <c r="M402">
        <f t="shared" si="19"/>
        <v>0.15915899999999999</v>
      </c>
      <c r="N402">
        <f t="shared" si="20"/>
        <v>0.64859430000000007</v>
      </c>
    </row>
    <row r="403" spans="1:14" x14ac:dyDescent="0.25">
      <c r="A403">
        <v>0.180391</v>
      </c>
      <c r="B403">
        <v>0.183922</v>
      </c>
      <c r="C403">
        <v>0.183922</v>
      </c>
      <c r="D403">
        <v>0.19910800000000001</v>
      </c>
      <c r="E403">
        <v>0.19910800000000001</v>
      </c>
      <c r="F403">
        <v>0.22414800000000001</v>
      </c>
      <c r="G403">
        <v>0.230791</v>
      </c>
      <c r="H403">
        <v>0.70020899999999997</v>
      </c>
      <c r="I403">
        <v>9.5433599999999998</v>
      </c>
      <c r="J403">
        <v>9.3523499999999995</v>
      </c>
      <c r="K403" s="1" t="s">
        <v>11</v>
      </c>
      <c r="L403">
        <f t="shared" si="18"/>
        <v>9.5433599999999998</v>
      </c>
      <c r="M403">
        <f t="shared" si="19"/>
        <v>0.180391</v>
      </c>
      <c r="N403">
        <f t="shared" si="20"/>
        <v>2.0997309</v>
      </c>
    </row>
    <row r="404" spans="1:14" x14ac:dyDescent="0.25">
      <c r="A404">
        <v>0.180391</v>
      </c>
      <c r="B404">
        <v>0.183922</v>
      </c>
      <c r="C404">
        <v>0.183922</v>
      </c>
      <c r="D404">
        <v>0.19910800000000001</v>
      </c>
      <c r="E404">
        <v>0.19910800000000001</v>
      </c>
      <c r="F404">
        <v>0.22414800000000001</v>
      </c>
      <c r="G404">
        <v>0.230791</v>
      </c>
      <c r="H404">
        <v>0.70020899999999997</v>
      </c>
      <c r="I404">
        <v>9.3523499999999995</v>
      </c>
      <c r="J404">
        <v>9.5433599999999998</v>
      </c>
      <c r="K404" s="1" t="s">
        <v>11</v>
      </c>
      <c r="L404">
        <f t="shared" si="18"/>
        <v>9.5433599999999998</v>
      </c>
      <c r="M404">
        <f t="shared" si="19"/>
        <v>0.180391</v>
      </c>
      <c r="N404">
        <f t="shared" si="20"/>
        <v>2.0997309</v>
      </c>
    </row>
    <row r="405" spans="1:14" x14ac:dyDescent="0.25">
      <c r="A405">
        <v>0.18215300000000001</v>
      </c>
      <c r="B405">
        <v>0.18215300000000001</v>
      </c>
      <c r="C405">
        <v>0.18215300000000001</v>
      </c>
      <c r="D405">
        <v>0.19137199999999999</v>
      </c>
      <c r="E405">
        <v>0.19137199999999999</v>
      </c>
      <c r="F405">
        <v>0.19137199999999999</v>
      </c>
      <c r="G405">
        <v>0.201735</v>
      </c>
      <c r="H405">
        <v>0.21149499999999999</v>
      </c>
      <c r="I405">
        <v>5.3773270000000002</v>
      </c>
      <c r="J405">
        <v>5.3597630000000001</v>
      </c>
      <c r="K405" s="1" t="s">
        <v>11</v>
      </c>
      <c r="L405">
        <f t="shared" si="18"/>
        <v>5.3773270000000002</v>
      </c>
      <c r="M405">
        <f t="shared" si="19"/>
        <v>0.18215300000000001</v>
      </c>
      <c r="N405">
        <f t="shared" si="20"/>
        <v>1.2270894999999999</v>
      </c>
    </row>
    <row r="406" spans="1:14" x14ac:dyDescent="0.25">
      <c r="A406">
        <v>0.18215300000000001</v>
      </c>
      <c r="B406">
        <v>0.18215300000000001</v>
      </c>
      <c r="C406">
        <v>0.18215300000000001</v>
      </c>
      <c r="D406">
        <v>0.19137199999999999</v>
      </c>
      <c r="E406">
        <v>0.19137199999999999</v>
      </c>
      <c r="F406">
        <v>0.19137199999999999</v>
      </c>
      <c r="G406">
        <v>0.201735</v>
      </c>
      <c r="H406">
        <v>0.21149499999999999</v>
      </c>
      <c r="I406">
        <v>5.3597630000000001</v>
      </c>
      <c r="J406">
        <v>5.3773270000000002</v>
      </c>
      <c r="K406" s="1" t="s">
        <v>11</v>
      </c>
      <c r="L406">
        <f t="shared" si="18"/>
        <v>5.3773270000000002</v>
      </c>
      <c r="M406">
        <f t="shared" si="19"/>
        <v>0.18215300000000001</v>
      </c>
      <c r="N406">
        <f t="shared" si="20"/>
        <v>1.2270894999999999</v>
      </c>
    </row>
    <row r="407" spans="1:14" x14ac:dyDescent="0.25">
      <c r="A407">
        <v>0.18215300000000001</v>
      </c>
      <c r="B407">
        <v>0.186724</v>
      </c>
      <c r="C407">
        <v>0.186724</v>
      </c>
      <c r="D407">
        <v>0.186724</v>
      </c>
      <c r="E407">
        <v>0.186724</v>
      </c>
      <c r="F407">
        <v>0.19652600000000001</v>
      </c>
      <c r="G407">
        <v>0.19652600000000001</v>
      </c>
      <c r="H407">
        <v>0.19652600000000001</v>
      </c>
      <c r="I407">
        <v>2.6265930000000002</v>
      </c>
      <c r="J407">
        <v>2.6245660000000002</v>
      </c>
      <c r="K407" s="1" t="s">
        <v>11</v>
      </c>
      <c r="L407">
        <f t="shared" si="18"/>
        <v>2.6265930000000002</v>
      </c>
      <c r="M407">
        <f t="shared" si="19"/>
        <v>0.18215300000000001</v>
      </c>
      <c r="N407">
        <f t="shared" si="20"/>
        <v>0.67697859999999999</v>
      </c>
    </row>
    <row r="408" spans="1:14" x14ac:dyDescent="0.25">
      <c r="A408">
        <v>0.18215300000000001</v>
      </c>
      <c r="B408">
        <v>0.186724</v>
      </c>
      <c r="C408">
        <v>0.186724</v>
      </c>
      <c r="D408">
        <v>0.186724</v>
      </c>
      <c r="E408">
        <v>0.186724</v>
      </c>
      <c r="F408">
        <v>0.19652600000000001</v>
      </c>
      <c r="G408">
        <v>0.19652600000000001</v>
      </c>
      <c r="H408">
        <v>0.19652600000000001</v>
      </c>
      <c r="I408">
        <v>2.6245660000000002</v>
      </c>
      <c r="J408">
        <v>2.6265930000000002</v>
      </c>
      <c r="K408" s="1" t="s">
        <v>11</v>
      </c>
      <c r="L408">
        <f t="shared" si="18"/>
        <v>2.6265930000000002</v>
      </c>
      <c r="M408">
        <f t="shared" si="19"/>
        <v>0.18215300000000001</v>
      </c>
      <c r="N408">
        <f t="shared" si="20"/>
        <v>0.67697859999999999</v>
      </c>
    </row>
    <row r="409" spans="1:14" x14ac:dyDescent="0.25">
      <c r="A409">
        <v>0.18442800000000001</v>
      </c>
      <c r="B409">
        <v>0.186724</v>
      </c>
      <c r="C409">
        <v>0.18926299999999999</v>
      </c>
      <c r="D409">
        <v>0.18926299999999999</v>
      </c>
      <c r="E409">
        <v>0.19159300000000001</v>
      </c>
      <c r="F409">
        <v>0.19159300000000001</v>
      </c>
      <c r="G409">
        <v>0.19159300000000001</v>
      </c>
      <c r="H409">
        <v>0.19652600000000001</v>
      </c>
      <c r="I409">
        <v>3.0188950000000001</v>
      </c>
      <c r="J409">
        <v>3.0204460000000002</v>
      </c>
      <c r="K409" s="1" t="s">
        <v>11</v>
      </c>
      <c r="L409">
        <f t="shared" si="18"/>
        <v>3.0204460000000002</v>
      </c>
      <c r="M409">
        <f t="shared" si="19"/>
        <v>0.18442800000000001</v>
      </c>
      <c r="N409">
        <f t="shared" si="20"/>
        <v>0.75603239999999994</v>
      </c>
    </row>
    <row r="410" spans="1:14" x14ac:dyDescent="0.25">
      <c r="A410">
        <v>0.18442800000000001</v>
      </c>
      <c r="B410">
        <v>0.186724</v>
      </c>
      <c r="C410">
        <v>0.18926299999999999</v>
      </c>
      <c r="D410">
        <v>0.18926299999999999</v>
      </c>
      <c r="E410">
        <v>0.19159300000000001</v>
      </c>
      <c r="F410">
        <v>0.19159300000000001</v>
      </c>
      <c r="G410">
        <v>0.19159300000000001</v>
      </c>
      <c r="H410">
        <v>0.19652600000000001</v>
      </c>
      <c r="I410">
        <v>3.0188950000000001</v>
      </c>
      <c r="J410">
        <v>3.0204460000000002</v>
      </c>
      <c r="K410" s="1" t="s">
        <v>11</v>
      </c>
      <c r="L410">
        <f t="shared" si="18"/>
        <v>3.0204460000000002</v>
      </c>
      <c r="M410">
        <f t="shared" si="19"/>
        <v>0.18442800000000001</v>
      </c>
      <c r="N410">
        <f t="shared" si="20"/>
        <v>0.75603239999999994</v>
      </c>
    </row>
    <row r="411" spans="1:14" x14ac:dyDescent="0.25">
      <c r="A411">
        <v>0.186838</v>
      </c>
      <c r="B411">
        <v>0.18799199999999999</v>
      </c>
      <c r="C411">
        <v>0.18915000000000001</v>
      </c>
      <c r="D411">
        <v>0.19042600000000001</v>
      </c>
      <c r="E411">
        <v>0.19042600000000001</v>
      </c>
      <c r="F411">
        <v>0.19159300000000001</v>
      </c>
      <c r="G411">
        <v>0.19159300000000001</v>
      </c>
      <c r="H411">
        <v>1.851494</v>
      </c>
      <c r="I411">
        <v>1.8554109999999999</v>
      </c>
      <c r="J411">
        <v>3.7712129999999999</v>
      </c>
      <c r="K411" s="1" t="s">
        <v>11</v>
      </c>
      <c r="L411">
        <f t="shared" si="18"/>
        <v>3.7712129999999999</v>
      </c>
      <c r="M411">
        <f t="shared" si="19"/>
        <v>0.186838</v>
      </c>
      <c r="N411">
        <f t="shared" si="20"/>
        <v>0.8806136</v>
      </c>
    </row>
    <row r="412" spans="1:14" x14ac:dyDescent="0.25">
      <c r="A412">
        <v>0.186838</v>
      </c>
      <c r="B412">
        <v>0.18799199999999999</v>
      </c>
      <c r="C412">
        <v>0.18915000000000001</v>
      </c>
      <c r="D412">
        <v>0.19042600000000001</v>
      </c>
      <c r="E412">
        <v>0.19042600000000001</v>
      </c>
      <c r="F412">
        <v>0.19159300000000001</v>
      </c>
      <c r="G412">
        <v>0.19159300000000001</v>
      </c>
      <c r="H412">
        <v>1.851494</v>
      </c>
      <c r="I412">
        <v>1.8554109999999999</v>
      </c>
      <c r="J412">
        <v>3.7712129999999999</v>
      </c>
      <c r="K412" s="1" t="s">
        <v>11</v>
      </c>
      <c r="L412">
        <f t="shared" si="18"/>
        <v>3.7712129999999999</v>
      </c>
      <c r="M412">
        <f t="shared" si="19"/>
        <v>0.186838</v>
      </c>
      <c r="N412">
        <f t="shared" si="20"/>
        <v>0.8806136</v>
      </c>
    </row>
    <row r="413" spans="1:14" x14ac:dyDescent="0.25">
      <c r="A413">
        <v>0.187414</v>
      </c>
      <c r="B413">
        <v>0.18862699999999999</v>
      </c>
      <c r="C413">
        <v>0.18920699999999999</v>
      </c>
      <c r="D413">
        <v>0.18920699999999999</v>
      </c>
      <c r="E413">
        <v>0.18978800000000001</v>
      </c>
      <c r="F413">
        <v>0.19037000000000001</v>
      </c>
      <c r="G413">
        <v>0.95279700000000001</v>
      </c>
      <c r="H413">
        <v>0.95492299999999997</v>
      </c>
      <c r="I413">
        <v>3.501725</v>
      </c>
      <c r="J413">
        <v>11.397235999999999</v>
      </c>
      <c r="K413" s="1" t="s">
        <v>11</v>
      </c>
      <c r="L413">
        <f t="shared" si="18"/>
        <v>11.397235999999999</v>
      </c>
      <c r="M413">
        <f t="shared" si="19"/>
        <v>0.187414</v>
      </c>
      <c r="N413">
        <f t="shared" si="20"/>
        <v>1.7941293999999999</v>
      </c>
    </row>
    <row r="414" spans="1:14" x14ac:dyDescent="0.25">
      <c r="A414">
        <v>0.187414</v>
      </c>
      <c r="B414">
        <v>0.18862699999999999</v>
      </c>
      <c r="C414">
        <v>0.18920699999999999</v>
      </c>
      <c r="D414">
        <v>0.18920699999999999</v>
      </c>
      <c r="E414">
        <v>0.18978800000000001</v>
      </c>
      <c r="F414">
        <v>0.19037000000000001</v>
      </c>
      <c r="G414">
        <v>0.95279700000000001</v>
      </c>
      <c r="H414">
        <v>0.95492299999999997</v>
      </c>
      <c r="I414">
        <v>3.501725</v>
      </c>
      <c r="J414">
        <v>11.397235999999999</v>
      </c>
      <c r="K414" s="1" t="s">
        <v>11</v>
      </c>
      <c r="L414">
        <f t="shared" si="18"/>
        <v>11.397235999999999</v>
      </c>
      <c r="M414">
        <f t="shared" si="19"/>
        <v>0.187414</v>
      </c>
      <c r="N414">
        <f t="shared" si="20"/>
        <v>1.7941293999999999</v>
      </c>
    </row>
    <row r="415" spans="1:14" x14ac:dyDescent="0.25">
      <c r="A415">
        <v>0.18801999999999999</v>
      </c>
      <c r="B415">
        <v>0.188309</v>
      </c>
      <c r="C415">
        <v>0.188917</v>
      </c>
      <c r="D415">
        <v>0.18920699999999999</v>
      </c>
      <c r="E415">
        <v>0.189497</v>
      </c>
      <c r="F415">
        <v>0.18978800000000001</v>
      </c>
      <c r="G415">
        <v>0.18978800000000001</v>
      </c>
      <c r="H415">
        <v>6.9096669999999998</v>
      </c>
      <c r="I415">
        <v>10.698727</v>
      </c>
      <c r="J415">
        <v>10.463967</v>
      </c>
      <c r="K415" s="1" t="s">
        <v>11</v>
      </c>
      <c r="L415">
        <f t="shared" si="18"/>
        <v>10.698727</v>
      </c>
      <c r="M415">
        <f t="shared" si="19"/>
        <v>0.18801999999999999</v>
      </c>
      <c r="N415">
        <f t="shared" si="20"/>
        <v>2.9395886999999998</v>
      </c>
    </row>
    <row r="416" spans="1:14" x14ac:dyDescent="0.25">
      <c r="A416">
        <v>0.18801999999999999</v>
      </c>
      <c r="B416">
        <v>0.188309</v>
      </c>
      <c r="C416">
        <v>0.188917</v>
      </c>
      <c r="D416">
        <v>0.18920699999999999</v>
      </c>
      <c r="E416">
        <v>0.189497</v>
      </c>
      <c r="F416">
        <v>0.18978800000000001</v>
      </c>
      <c r="G416">
        <v>0.18978800000000001</v>
      </c>
      <c r="H416">
        <v>6.9096669999999998</v>
      </c>
      <c r="I416">
        <v>10.463967</v>
      </c>
      <c r="J416">
        <v>10.698727</v>
      </c>
      <c r="K416" s="1" t="s">
        <v>11</v>
      </c>
      <c r="L416">
        <f t="shared" si="18"/>
        <v>10.698727</v>
      </c>
      <c r="M416">
        <f t="shared" si="19"/>
        <v>0.18801999999999999</v>
      </c>
      <c r="N416">
        <f t="shared" si="20"/>
        <v>2.9395887000000003</v>
      </c>
    </row>
    <row r="417" spans="1:14" x14ac:dyDescent="0.25">
      <c r="A417">
        <v>0.188164</v>
      </c>
      <c r="B417">
        <v>0.188613</v>
      </c>
      <c r="C417">
        <v>0.188613</v>
      </c>
      <c r="D417">
        <v>0.18875800000000001</v>
      </c>
      <c r="E417">
        <v>0.18920699999999999</v>
      </c>
      <c r="F417">
        <v>0.18920699999999999</v>
      </c>
      <c r="G417">
        <v>0.18935199999999999</v>
      </c>
      <c r="H417">
        <v>7.4200030000000003</v>
      </c>
      <c r="I417">
        <v>7.4199710000000003</v>
      </c>
      <c r="J417">
        <v>7.5342719999999996</v>
      </c>
      <c r="K417" s="1" t="s">
        <v>11</v>
      </c>
      <c r="L417">
        <f t="shared" si="18"/>
        <v>7.5342719999999996</v>
      </c>
      <c r="M417">
        <f t="shared" si="19"/>
        <v>0.188164</v>
      </c>
      <c r="N417">
        <f t="shared" si="20"/>
        <v>2.3696159999999997</v>
      </c>
    </row>
    <row r="418" spans="1:14" x14ac:dyDescent="0.25">
      <c r="A418">
        <v>0.188164</v>
      </c>
      <c r="B418">
        <v>0.188613</v>
      </c>
      <c r="C418">
        <v>0.188613</v>
      </c>
      <c r="D418">
        <v>0.18875800000000001</v>
      </c>
      <c r="E418">
        <v>0.18920699999999999</v>
      </c>
      <c r="F418">
        <v>0.18920699999999999</v>
      </c>
      <c r="G418">
        <v>0.18935199999999999</v>
      </c>
      <c r="H418">
        <v>7.4199710000000003</v>
      </c>
      <c r="I418">
        <v>7.4200030000000003</v>
      </c>
      <c r="J418">
        <v>7.5342719999999996</v>
      </c>
      <c r="K418" s="1" t="s">
        <v>11</v>
      </c>
      <c r="L418">
        <f t="shared" si="18"/>
        <v>7.5342719999999996</v>
      </c>
      <c r="M418">
        <f t="shared" si="19"/>
        <v>0.188164</v>
      </c>
      <c r="N418">
        <f t="shared" si="20"/>
        <v>2.3696159999999997</v>
      </c>
    </row>
    <row r="419" spans="1:14" x14ac:dyDescent="0.25">
      <c r="A419">
        <v>0.188389</v>
      </c>
      <c r="B419">
        <v>0.188389</v>
      </c>
      <c r="C419">
        <v>0.18868499999999999</v>
      </c>
      <c r="D419">
        <v>0.18868499999999999</v>
      </c>
      <c r="E419">
        <v>0.18868499999999999</v>
      </c>
      <c r="F419">
        <v>0.18890999999999999</v>
      </c>
      <c r="G419">
        <v>0.18898200000000001</v>
      </c>
      <c r="H419">
        <v>0.18898200000000001</v>
      </c>
      <c r="I419">
        <v>0.18898200000000001</v>
      </c>
      <c r="J419">
        <v>8.9121430000000004</v>
      </c>
      <c r="K419" s="1" t="s">
        <v>11</v>
      </c>
      <c r="L419">
        <f t="shared" si="18"/>
        <v>8.9121430000000004</v>
      </c>
      <c r="M419">
        <f t="shared" si="19"/>
        <v>0.188389</v>
      </c>
      <c r="N419">
        <f t="shared" si="20"/>
        <v>1.0610832000000001</v>
      </c>
    </row>
    <row r="420" spans="1:14" x14ac:dyDescent="0.25">
      <c r="A420">
        <v>0.188389</v>
      </c>
      <c r="B420">
        <v>0.188389</v>
      </c>
      <c r="C420">
        <v>0.18868499999999999</v>
      </c>
      <c r="D420">
        <v>0.18868499999999999</v>
      </c>
      <c r="E420">
        <v>0.18868499999999999</v>
      </c>
      <c r="F420">
        <v>0.18890999999999999</v>
      </c>
      <c r="G420">
        <v>0.18898200000000001</v>
      </c>
      <c r="H420">
        <v>0.18898200000000001</v>
      </c>
      <c r="I420">
        <v>0.18898200000000001</v>
      </c>
      <c r="J420">
        <v>8.9121430000000004</v>
      </c>
      <c r="K420" s="1" t="s">
        <v>11</v>
      </c>
      <c r="L420">
        <f t="shared" si="18"/>
        <v>8.9121430000000004</v>
      </c>
      <c r="M420">
        <f t="shared" si="19"/>
        <v>0.188389</v>
      </c>
      <c r="N420">
        <f t="shared" si="20"/>
        <v>1.0610832000000001</v>
      </c>
    </row>
    <row r="421" spans="1:14" x14ac:dyDescent="0.25">
      <c r="A421">
        <v>0.188389</v>
      </c>
      <c r="B421">
        <v>0.18853700000000001</v>
      </c>
      <c r="C421">
        <v>0.18853700000000001</v>
      </c>
      <c r="D421">
        <v>0.18868499999999999</v>
      </c>
      <c r="E421">
        <v>0.18879699999999999</v>
      </c>
      <c r="F421">
        <v>0.188834</v>
      </c>
      <c r="G421">
        <v>0.188946</v>
      </c>
      <c r="H421">
        <v>5.1103990000000001</v>
      </c>
      <c r="I421">
        <v>5.1103990000000001</v>
      </c>
      <c r="J421">
        <v>5.1103990000000001</v>
      </c>
      <c r="K421" s="1" t="s">
        <v>11</v>
      </c>
      <c r="L421">
        <f t="shared" si="18"/>
        <v>5.1103990000000001</v>
      </c>
      <c r="M421">
        <f t="shared" si="19"/>
        <v>0.188389</v>
      </c>
      <c r="N421">
        <f t="shared" si="20"/>
        <v>1.6651922000000003</v>
      </c>
    </row>
    <row r="422" spans="1:14" x14ac:dyDescent="0.25">
      <c r="A422">
        <v>0.188389</v>
      </c>
      <c r="B422">
        <v>0.18853700000000001</v>
      </c>
      <c r="C422">
        <v>0.18853700000000001</v>
      </c>
      <c r="D422">
        <v>0.18868499999999999</v>
      </c>
      <c r="E422">
        <v>0.18879699999999999</v>
      </c>
      <c r="F422">
        <v>0.188834</v>
      </c>
      <c r="G422">
        <v>0.188946</v>
      </c>
      <c r="H422">
        <v>5.1103990000000001</v>
      </c>
      <c r="I422">
        <v>5.1103990000000001</v>
      </c>
      <c r="J422">
        <v>5.1103990000000001</v>
      </c>
      <c r="K422" s="1" t="s">
        <v>11</v>
      </c>
      <c r="L422">
        <f t="shared" si="18"/>
        <v>5.1103990000000001</v>
      </c>
      <c r="M422">
        <f t="shared" si="19"/>
        <v>0.188389</v>
      </c>
      <c r="N422">
        <f t="shared" si="20"/>
        <v>1.6651922000000003</v>
      </c>
    </row>
    <row r="423" spans="1:14" x14ac:dyDescent="0.25">
      <c r="A423">
        <v>0.18846299999999999</v>
      </c>
      <c r="B423">
        <v>0.18846299999999999</v>
      </c>
      <c r="C423">
        <v>0.18853700000000001</v>
      </c>
      <c r="D423">
        <v>0.18853700000000001</v>
      </c>
      <c r="E423">
        <v>0.18859300000000001</v>
      </c>
      <c r="F423">
        <v>0.188611</v>
      </c>
      <c r="G423">
        <v>0.18881500000000001</v>
      </c>
      <c r="H423">
        <v>2.780799</v>
      </c>
      <c r="I423">
        <v>2.780799</v>
      </c>
      <c r="J423">
        <v>2.7807719999999998</v>
      </c>
      <c r="K423" s="1" t="s">
        <v>11</v>
      </c>
      <c r="L423">
        <f t="shared" si="18"/>
        <v>2.780799</v>
      </c>
      <c r="M423">
        <f t="shared" si="19"/>
        <v>0.18846299999999999</v>
      </c>
      <c r="N423">
        <f t="shared" si="20"/>
        <v>0.96623890000000012</v>
      </c>
    </row>
    <row r="424" spans="1:14" x14ac:dyDescent="0.25">
      <c r="A424">
        <v>0.18846299999999999</v>
      </c>
      <c r="B424">
        <v>0.18846299999999999</v>
      </c>
      <c r="C424">
        <v>0.18853700000000001</v>
      </c>
      <c r="D424">
        <v>0.18853700000000001</v>
      </c>
      <c r="E424">
        <v>0.18859300000000001</v>
      </c>
      <c r="F424">
        <v>0.188611</v>
      </c>
      <c r="G424">
        <v>0.18881500000000001</v>
      </c>
      <c r="H424">
        <v>2.7807719999999998</v>
      </c>
      <c r="I424">
        <v>2.780799</v>
      </c>
      <c r="J424">
        <v>2.780799</v>
      </c>
      <c r="K424" s="1" t="s">
        <v>11</v>
      </c>
      <c r="L424">
        <f t="shared" si="18"/>
        <v>2.780799</v>
      </c>
      <c r="M424">
        <f t="shared" si="19"/>
        <v>0.18846299999999999</v>
      </c>
      <c r="N424">
        <f t="shared" si="20"/>
        <v>0.96623890000000012</v>
      </c>
    </row>
    <row r="425" spans="1:14" x14ac:dyDescent="0.25">
      <c r="A425">
        <v>0.1885</v>
      </c>
      <c r="B425">
        <v>0.188528</v>
      </c>
      <c r="C425">
        <v>0.188528</v>
      </c>
      <c r="D425">
        <v>0.18853700000000001</v>
      </c>
      <c r="E425">
        <v>0.18856500000000001</v>
      </c>
      <c r="F425">
        <v>0.188639</v>
      </c>
      <c r="G425">
        <v>0.18867600000000001</v>
      </c>
      <c r="H425">
        <v>2.780799</v>
      </c>
      <c r="I425">
        <v>4.9161260000000002</v>
      </c>
      <c r="J425">
        <v>6.9787939999999997</v>
      </c>
      <c r="K425" s="1" t="s">
        <v>11</v>
      </c>
      <c r="L425">
        <f t="shared" si="18"/>
        <v>6.9787939999999997</v>
      </c>
      <c r="M425">
        <f t="shared" si="19"/>
        <v>0.1885</v>
      </c>
      <c r="N425">
        <f t="shared" si="20"/>
        <v>1.5995692000000001</v>
      </c>
    </row>
    <row r="426" spans="1:14" x14ac:dyDescent="0.25">
      <c r="A426">
        <v>0.1885</v>
      </c>
      <c r="B426">
        <v>0.188528</v>
      </c>
      <c r="C426">
        <v>0.188528</v>
      </c>
      <c r="D426">
        <v>0.18853700000000001</v>
      </c>
      <c r="E426">
        <v>0.18856500000000001</v>
      </c>
      <c r="F426">
        <v>0.188639</v>
      </c>
      <c r="G426">
        <v>0.18867600000000001</v>
      </c>
      <c r="H426">
        <v>2.780799</v>
      </c>
      <c r="I426">
        <v>4.9161260000000002</v>
      </c>
      <c r="J426">
        <v>6.9787939999999997</v>
      </c>
      <c r="K426" s="1" t="s">
        <v>11</v>
      </c>
      <c r="L426">
        <f t="shared" si="18"/>
        <v>6.9787939999999997</v>
      </c>
      <c r="M426">
        <f t="shared" si="19"/>
        <v>0.1885</v>
      </c>
      <c r="N426">
        <f t="shared" si="20"/>
        <v>1.5995692000000001</v>
      </c>
    </row>
    <row r="427" spans="1:14" x14ac:dyDescent="0.25">
      <c r="A427">
        <v>0.18851399999999999</v>
      </c>
      <c r="B427">
        <v>0.188528</v>
      </c>
      <c r="C427">
        <v>0.188528</v>
      </c>
      <c r="D427">
        <v>0.18853200000000001</v>
      </c>
      <c r="E427">
        <v>0.18853200000000001</v>
      </c>
      <c r="F427">
        <v>0.18853200000000001</v>
      </c>
      <c r="G427">
        <v>0.18854599999999999</v>
      </c>
      <c r="H427">
        <v>0.18856899999999999</v>
      </c>
      <c r="I427">
        <v>3.266327</v>
      </c>
      <c r="J427">
        <v>3.5519579999999999</v>
      </c>
      <c r="K427" s="1" t="s">
        <v>11</v>
      </c>
      <c r="L427">
        <f t="shared" si="18"/>
        <v>3.5519579999999999</v>
      </c>
      <c r="M427">
        <f t="shared" si="19"/>
        <v>0.18851399999999999</v>
      </c>
      <c r="N427">
        <f t="shared" si="20"/>
        <v>0.83265659999999997</v>
      </c>
    </row>
    <row r="428" spans="1:14" x14ac:dyDescent="0.25">
      <c r="A428">
        <v>0.18851399999999999</v>
      </c>
      <c r="B428">
        <v>0.188528</v>
      </c>
      <c r="C428">
        <v>0.188528</v>
      </c>
      <c r="D428">
        <v>0.18853200000000001</v>
      </c>
      <c r="E428">
        <v>0.18853200000000001</v>
      </c>
      <c r="F428">
        <v>0.18853200000000001</v>
      </c>
      <c r="G428">
        <v>0.18854599999999999</v>
      </c>
      <c r="H428">
        <v>0.18856899999999999</v>
      </c>
      <c r="I428">
        <v>3.266327</v>
      </c>
      <c r="J428">
        <v>3.5519579999999999</v>
      </c>
      <c r="K428" s="1" t="s">
        <v>11</v>
      </c>
      <c r="L428">
        <f t="shared" si="18"/>
        <v>3.5519579999999999</v>
      </c>
      <c r="M428">
        <f t="shared" si="19"/>
        <v>0.18851399999999999</v>
      </c>
      <c r="N428">
        <f t="shared" si="20"/>
        <v>0.83265659999999997</v>
      </c>
    </row>
    <row r="429" spans="1:14" x14ac:dyDescent="0.25">
      <c r="A429">
        <v>0.18852099999999999</v>
      </c>
      <c r="B429">
        <v>0.18852099999999999</v>
      </c>
      <c r="C429">
        <v>0.188523</v>
      </c>
      <c r="D429">
        <v>0.188528</v>
      </c>
      <c r="E429">
        <v>0.18853</v>
      </c>
      <c r="F429">
        <v>0.18853900000000001</v>
      </c>
      <c r="G429">
        <v>0.18854199999999999</v>
      </c>
      <c r="H429">
        <v>2.3207960000000001</v>
      </c>
      <c r="I429">
        <v>3.2392789999999998</v>
      </c>
      <c r="J429">
        <v>9.5956419999999998</v>
      </c>
      <c r="K429" s="1" t="s">
        <v>11</v>
      </c>
      <c r="L429">
        <f t="shared" si="18"/>
        <v>9.5956419999999998</v>
      </c>
      <c r="M429">
        <f t="shared" si="19"/>
        <v>0.18852099999999999</v>
      </c>
      <c r="N429">
        <f t="shared" si="20"/>
        <v>1.6475421000000001</v>
      </c>
    </row>
    <row r="430" spans="1:14" x14ac:dyDescent="0.25">
      <c r="A430">
        <v>0.18852099999999999</v>
      </c>
      <c r="B430">
        <v>0.18852099999999999</v>
      </c>
      <c r="C430">
        <v>0.188523</v>
      </c>
      <c r="D430">
        <v>0.188528</v>
      </c>
      <c r="E430">
        <v>0.18853</v>
      </c>
      <c r="F430">
        <v>0.18853900000000001</v>
      </c>
      <c r="G430">
        <v>0.18854199999999999</v>
      </c>
      <c r="H430">
        <v>2.3207960000000001</v>
      </c>
      <c r="I430">
        <v>3.2392789999999998</v>
      </c>
      <c r="J430">
        <v>9.5956419999999998</v>
      </c>
      <c r="K430" s="1" t="s">
        <v>11</v>
      </c>
      <c r="L430">
        <f t="shared" si="18"/>
        <v>9.5956419999999998</v>
      </c>
      <c r="M430">
        <f t="shared" si="19"/>
        <v>0.18852099999999999</v>
      </c>
      <c r="N430">
        <f t="shared" si="20"/>
        <v>1.6475421000000001</v>
      </c>
    </row>
    <row r="431" spans="1:14" x14ac:dyDescent="0.25">
      <c r="A431">
        <v>0.188522</v>
      </c>
      <c r="B431">
        <v>0.188522</v>
      </c>
      <c r="C431">
        <v>0.188524</v>
      </c>
      <c r="D431">
        <v>0.188524</v>
      </c>
      <c r="E431">
        <v>0.188525</v>
      </c>
      <c r="F431">
        <v>0.188525</v>
      </c>
      <c r="G431">
        <v>0.188529</v>
      </c>
      <c r="H431">
        <v>0.188531</v>
      </c>
      <c r="I431">
        <v>0.18853200000000001</v>
      </c>
      <c r="J431">
        <v>1.0152129999999999</v>
      </c>
      <c r="K431" s="1" t="s">
        <v>11</v>
      </c>
      <c r="L431">
        <f t="shared" si="18"/>
        <v>1.0152129999999999</v>
      </c>
      <c r="M431">
        <f t="shared" si="19"/>
        <v>0.188522</v>
      </c>
      <c r="N431">
        <f t="shared" si="20"/>
        <v>0.27119470000000001</v>
      </c>
    </row>
    <row r="432" spans="1:14" x14ac:dyDescent="0.25">
      <c r="A432">
        <v>0.188522</v>
      </c>
      <c r="B432">
        <v>0.188522</v>
      </c>
      <c r="C432">
        <v>0.188524</v>
      </c>
      <c r="D432">
        <v>0.188524</v>
      </c>
      <c r="E432">
        <v>0.188525</v>
      </c>
      <c r="F432">
        <v>0.188525</v>
      </c>
      <c r="G432">
        <v>0.188529</v>
      </c>
      <c r="H432">
        <v>0.188531</v>
      </c>
      <c r="I432">
        <v>0.18853200000000001</v>
      </c>
      <c r="J432">
        <v>1.0152129999999999</v>
      </c>
      <c r="K432" s="1" t="s">
        <v>11</v>
      </c>
      <c r="L432">
        <f t="shared" si="18"/>
        <v>1.0152129999999999</v>
      </c>
      <c r="M432">
        <f t="shared" si="19"/>
        <v>0.188522</v>
      </c>
      <c r="N432">
        <f t="shared" si="20"/>
        <v>0.27119470000000001</v>
      </c>
    </row>
    <row r="433" spans="1:14" x14ac:dyDescent="0.25">
      <c r="A433">
        <v>0.188522</v>
      </c>
      <c r="B433">
        <v>0.188523</v>
      </c>
      <c r="C433">
        <v>0.188524</v>
      </c>
      <c r="D433">
        <v>0.188524</v>
      </c>
      <c r="E433">
        <v>0.188525</v>
      </c>
      <c r="F433">
        <v>0.188527</v>
      </c>
      <c r="G433">
        <v>0.188528</v>
      </c>
      <c r="H433">
        <v>0.40273199999999998</v>
      </c>
      <c r="I433">
        <v>0.40273199999999998</v>
      </c>
      <c r="J433">
        <v>3.2184720000000002</v>
      </c>
      <c r="K433" s="1" t="s">
        <v>11</v>
      </c>
      <c r="L433">
        <f t="shared" si="18"/>
        <v>3.2184720000000002</v>
      </c>
      <c r="M433">
        <f t="shared" si="19"/>
        <v>0.188522</v>
      </c>
      <c r="N433">
        <f t="shared" si="20"/>
        <v>0.53436090000000003</v>
      </c>
    </row>
    <row r="434" spans="1:14" x14ac:dyDescent="0.25">
      <c r="A434">
        <v>0.188522</v>
      </c>
      <c r="B434">
        <v>0.188523</v>
      </c>
      <c r="C434">
        <v>0.188524</v>
      </c>
      <c r="D434">
        <v>0.188524</v>
      </c>
      <c r="E434">
        <v>0.188525</v>
      </c>
      <c r="F434">
        <v>0.188527</v>
      </c>
      <c r="G434">
        <v>0.188528</v>
      </c>
      <c r="H434">
        <v>0.40273199999999998</v>
      </c>
      <c r="I434">
        <v>0.40273199999999998</v>
      </c>
      <c r="J434">
        <v>3.2184720000000002</v>
      </c>
      <c r="K434" s="1" t="s">
        <v>11</v>
      </c>
      <c r="L434">
        <f t="shared" si="18"/>
        <v>3.2184720000000002</v>
      </c>
      <c r="M434">
        <f t="shared" si="19"/>
        <v>0.188522</v>
      </c>
      <c r="N434">
        <f t="shared" si="20"/>
        <v>0.53436090000000003</v>
      </c>
    </row>
    <row r="435" spans="1:14" x14ac:dyDescent="0.25">
      <c r="A435">
        <v>0.188522</v>
      </c>
      <c r="B435">
        <v>0.188522</v>
      </c>
      <c r="C435">
        <v>0.188524</v>
      </c>
      <c r="D435">
        <v>0.188524</v>
      </c>
      <c r="E435">
        <v>0.188524</v>
      </c>
      <c r="F435">
        <v>0.188524</v>
      </c>
      <c r="G435">
        <v>0.188525</v>
      </c>
      <c r="H435">
        <v>0.188526</v>
      </c>
      <c r="I435">
        <v>0.188527</v>
      </c>
      <c r="J435">
        <v>2.378911</v>
      </c>
      <c r="K435" s="1" t="s">
        <v>11</v>
      </c>
      <c r="L435">
        <f t="shared" si="18"/>
        <v>2.378911</v>
      </c>
      <c r="M435">
        <f t="shared" si="19"/>
        <v>0.188522</v>
      </c>
      <c r="N435">
        <f t="shared" si="20"/>
        <v>0.40756290000000001</v>
      </c>
    </row>
    <row r="436" spans="1:14" x14ac:dyDescent="0.25">
      <c r="A436">
        <v>0.188522</v>
      </c>
      <c r="B436">
        <v>0.188522</v>
      </c>
      <c r="C436">
        <v>0.188524</v>
      </c>
      <c r="D436">
        <v>0.188524</v>
      </c>
      <c r="E436">
        <v>0.188524</v>
      </c>
      <c r="F436">
        <v>0.188524</v>
      </c>
      <c r="G436">
        <v>0.188525</v>
      </c>
      <c r="H436">
        <v>0.188526</v>
      </c>
      <c r="I436">
        <v>0.188527</v>
      </c>
      <c r="J436">
        <v>2.378911</v>
      </c>
      <c r="K436" s="1" t="s">
        <v>11</v>
      </c>
      <c r="L436">
        <f t="shared" si="18"/>
        <v>2.378911</v>
      </c>
      <c r="M436">
        <f t="shared" si="19"/>
        <v>0.188522</v>
      </c>
      <c r="N436">
        <f t="shared" si="20"/>
        <v>0.40756290000000001</v>
      </c>
    </row>
    <row r="437" spans="1:14" x14ac:dyDescent="0.25">
      <c r="A437">
        <v>0.188522</v>
      </c>
      <c r="B437">
        <v>0.188522</v>
      </c>
      <c r="C437">
        <v>0.188523</v>
      </c>
      <c r="D437">
        <v>0.188523</v>
      </c>
      <c r="E437">
        <v>0.188524</v>
      </c>
      <c r="F437">
        <v>0.188524</v>
      </c>
      <c r="G437">
        <v>0.188524</v>
      </c>
      <c r="H437">
        <v>0.188526</v>
      </c>
      <c r="I437">
        <v>1.1809989999999999</v>
      </c>
      <c r="J437">
        <v>11.192766000000001</v>
      </c>
      <c r="K437" s="1" t="s">
        <v>11</v>
      </c>
      <c r="L437">
        <f t="shared" si="18"/>
        <v>11.192766000000001</v>
      </c>
      <c r="M437">
        <f t="shared" si="19"/>
        <v>0.188522</v>
      </c>
      <c r="N437">
        <f t="shared" si="20"/>
        <v>1.3881953</v>
      </c>
    </row>
    <row r="438" spans="1:14" x14ac:dyDescent="0.25">
      <c r="A438">
        <v>0.188522</v>
      </c>
      <c r="B438">
        <v>0.188522</v>
      </c>
      <c r="C438">
        <v>0.188523</v>
      </c>
      <c r="D438">
        <v>0.188523</v>
      </c>
      <c r="E438">
        <v>0.188524</v>
      </c>
      <c r="F438">
        <v>0.188524</v>
      </c>
      <c r="G438">
        <v>0.188524</v>
      </c>
      <c r="H438">
        <v>0.188526</v>
      </c>
      <c r="I438">
        <v>1.1809989999999999</v>
      </c>
      <c r="J438">
        <v>11.192766000000001</v>
      </c>
      <c r="K438" s="1" t="s">
        <v>11</v>
      </c>
      <c r="L438">
        <f t="shared" si="18"/>
        <v>11.192766000000001</v>
      </c>
      <c r="M438">
        <f t="shared" si="19"/>
        <v>0.188522</v>
      </c>
      <c r="N438">
        <f t="shared" si="20"/>
        <v>1.3881953</v>
      </c>
    </row>
    <row r="439" spans="1:14" x14ac:dyDescent="0.25">
      <c r="A439">
        <v>0.188522</v>
      </c>
      <c r="B439">
        <v>0.188523</v>
      </c>
      <c r="C439">
        <v>0.188523</v>
      </c>
      <c r="D439">
        <v>0.188523</v>
      </c>
      <c r="E439">
        <v>0.188523</v>
      </c>
      <c r="F439">
        <v>0.188524</v>
      </c>
      <c r="G439">
        <v>0.56242199999999998</v>
      </c>
      <c r="H439">
        <v>6.8884030000000003</v>
      </c>
      <c r="I439">
        <v>6.8884030000000003</v>
      </c>
      <c r="J439">
        <v>10.974223</v>
      </c>
      <c r="K439" s="1" t="s">
        <v>11</v>
      </c>
      <c r="L439">
        <f t="shared" si="18"/>
        <v>10.974223</v>
      </c>
      <c r="M439">
        <f t="shared" si="19"/>
        <v>0.188522</v>
      </c>
      <c r="N439">
        <f t="shared" si="20"/>
        <v>2.6444589000000001</v>
      </c>
    </row>
    <row r="440" spans="1:14" x14ac:dyDescent="0.25">
      <c r="A440">
        <v>0.188522</v>
      </c>
      <c r="B440">
        <v>0.188523</v>
      </c>
      <c r="C440">
        <v>0.188523</v>
      </c>
      <c r="D440">
        <v>0.188523</v>
      </c>
      <c r="E440">
        <v>0.188523</v>
      </c>
      <c r="F440">
        <v>0.188524</v>
      </c>
      <c r="G440">
        <v>0.56242199999999998</v>
      </c>
      <c r="H440">
        <v>6.8884030000000003</v>
      </c>
      <c r="I440">
        <v>6.8884030000000003</v>
      </c>
      <c r="J440">
        <v>10.974223</v>
      </c>
      <c r="K440" s="1" t="s">
        <v>11</v>
      </c>
      <c r="L440">
        <f t="shared" si="18"/>
        <v>10.974223</v>
      </c>
      <c r="M440">
        <f t="shared" si="19"/>
        <v>0.188522</v>
      </c>
      <c r="N440">
        <f t="shared" si="20"/>
        <v>2.6444589000000001</v>
      </c>
    </row>
    <row r="441" spans="1:14" x14ac:dyDescent="0.25">
      <c r="A441">
        <v>0.188523</v>
      </c>
      <c r="B441">
        <v>0.188523</v>
      </c>
      <c r="C441">
        <v>0.188523</v>
      </c>
      <c r="D441">
        <v>0.188523</v>
      </c>
      <c r="E441">
        <v>0.188523</v>
      </c>
      <c r="F441">
        <v>0.188524</v>
      </c>
      <c r="G441">
        <v>0.32648899999999997</v>
      </c>
      <c r="H441">
        <v>3.4928180000000002</v>
      </c>
      <c r="I441">
        <v>3.4928180000000002</v>
      </c>
      <c r="J441">
        <v>7.2636419999999999</v>
      </c>
      <c r="K441" s="1" t="s">
        <v>11</v>
      </c>
      <c r="L441">
        <f t="shared" si="18"/>
        <v>7.2636419999999999</v>
      </c>
      <c r="M441">
        <f t="shared" si="19"/>
        <v>0.188523</v>
      </c>
      <c r="N441">
        <f t="shared" si="20"/>
        <v>1.5706906</v>
      </c>
    </row>
    <row r="442" spans="1:14" x14ac:dyDescent="0.25">
      <c r="A442">
        <v>0.188523</v>
      </c>
      <c r="B442">
        <v>0.188523</v>
      </c>
      <c r="C442">
        <v>0.188523</v>
      </c>
      <c r="D442">
        <v>0.188523</v>
      </c>
      <c r="E442">
        <v>0.188523</v>
      </c>
      <c r="F442">
        <v>0.188524</v>
      </c>
      <c r="G442">
        <v>0.32648899999999997</v>
      </c>
      <c r="H442">
        <v>3.4928180000000002</v>
      </c>
      <c r="I442">
        <v>3.4928180000000002</v>
      </c>
      <c r="J442">
        <v>7.2636419999999999</v>
      </c>
      <c r="K442" s="1" t="s">
        <v>11</v>
      </c>
      <c r="L442">
        <f t="shared" si="18"/>
        <v>7.2636419999999999</v>
      </c>
      <c r="M442">
        <f t="shared" si="19"/>
        <v>0.188523</v>
      </c>
      <c r="N442">
        <f t="shared" si="20"/>
        <v>1.5706906</v>
      </c>
    </row>
    <row r="443" spans="1:14" x14ac:dyDescent="0.25">
      <c r="A443">
        <v>0.188523</v>
      </c>
      <c r="B443">
        <v>0.188523</v>
      </c>
      <c r="C443">
        <v>0.188523</v>
      </c>
      <c r="D443">
        <v>0.188523</v>
      </c>
      <c r="E443">
        <v>0.188523</v>
      </c>
      <c r="F443">
        <v>0.24174499999999999</v>
      </c>
      <c r="G443">
        <v>3.2343320000000002</v>
      </c>
      <c r="H443">
        <v>3.2761019999999998</v>
      </c>
      <c r="I443">
        <v>3.8929019999999999</v>
      </c>
      <c r="J443">
        <v>4.0513950000000003</v>
      </c>
      <c r="K443" s="1" t="s">
        <v>11</v>
      </c>
      <c r="L443">
        <f t="shared" si="18"/>
        <v>4.0513950000000003</v>
      </c>
      <c r="M443">
        <f t="shared" si="19"/>
        <v>0.188523</v>
      </c>
      <c r="N443">
        <f t="shared" si="20"/>
        <v>1.5639091000000001</v>
      </c>
    </row>
    <row r="444" spans="1:14" x14ac:dyDescent="0.25">
      <c r="A444">
        <v>0.188523</v>
      </c>
      <c r="B444">
        <v>0.188523</v>
      </c>
      <c r="C444">
        <v>0.188523</v>
      </c>
      <c r="D444">
        <v>0.188523</v>
      </c>
      <c r="E444">
        <v>0.188523</v>
      </c>
      <c r="F444">
        <v>0.24174499999999999</v>
      </c>
      <c r="G444">
        <v>3.2343320000000002</v>
      </c>
      <c r="H444">
        <v>3.2761019999999998</v>
      </c>
      <c r="I444">
        <v>3.8929019999999999</v>
      </c>
      <c r="J444">
        <v>4.0513950000000003</v>
      </c>
      <c r="K444" s="1" t="s">
        <v>11</v>
      </c>
      <c r="L444">
        <f t="shared" si="18"/>
        <v>4.0513950000000003</v>
      </c>
      <c r="M444">
        <f t="shared" si="19"/>
        <v>0.188523</v>
      </c>
      <c r="N444">
        <f t="shared" si="20"/>
        <v>1.5639091000000001</v>
      </c>
    </row>
    <row r="445" spans="1:14" x14ac:dyDescent="0.25">
      <c r="A445">
        <v>0.188523</v>
      </c>
      <c r="B445">
        <v>0.188523</v>
      </c>
      <c r="C445">
        <v>0.188523</v>
      </c>
      <c r="D445">
        <v>0.188523</v>
      </c>
      <c r="E445">
        <v>0.188523</v>
      </c>
      <c r="F445">
        <v>0.188523</v>
      </c>
      <c r="G445">
        <v>0.21059700000000001</v>
      </c>
      <c r="H445">
        <v>0.21059800000000001</v>
      </c>
      <c r="I445">
        <v>1.98828</v>
      </c>
      <c r="J445">
        <v>3.2721360000000002</v>
      </c>
      <c r="K445" s="1" t="s">
        <v>11</v>
      </c>
      <c r="L445">
        <f t="shared" si="18"/>
        <v>3.2721360000000002</v>
      </c>
      <c r="M445">
        <f t="shared" si="19"/>
        <v>0.188523</v>
      </c>
      <c r="N445">
        <f t="shared" si="20"/>
        <v>0.68127490000000002</v>
      </c>
    </row>
    <row r="446" spans="1:14" x14ac:dyDescent="0.25">
      <c r="A446">
        <v>0.188523</v>
      </c>
      <c r="B446">
        <v>0.188523</v>
      </c>
      <c r="C446">
        <v>0.188523</v>
      </c>
      <c r="D446">
        <v>0.188523</v>
      </c>
      <c r="E446">
        <v>0.188523</v>
      </c>
      <c r="F446">
        <v>0.188523</v>
      </c>
      <c r="G446">
        <v>0.21059700000000001</v>
      </c>
      <c r="H446">
        <v>0.21059800000000001</v>
      </c>
      <c r="I446">
        <v>1.98828</v>
      </c>
      <c r="J446">
        <v>3.2721360000000002</v>
      </c>
      <c r="K446" s="1" t="s">
        <v>11</v>
      </c>
      <c r="L446">
        <f t="shared" si="18"/>
        <v>3.2721360000000002</v>
      </c>
      <c r="M446">
        <f t="shared" si="19"/>
        <v>0.188523</v>
      </c>
      <c r="N446">
        <f t="shared" si="20"/>
        <v>0.68127490000000002</v>
      </c>
    </row>
    <row r="447" spans="1:14" x14ac:dyDescent="0.25">
      <c r="A447">
        <v>0.188523</v>
      </c>
      <c r="B447">
        <v>0.188523</v>
      </c>
      <c r="C447">
        <v>0.188523</v>
      </c>
      <c r="D447">
        <v>0.188523</v>
      </c>
      <c r="E447">
        <v>0.188523</v>
      </c>
      <c r="F447">
        <v>0.188523</v>
      </c>
      <c r="G447">
        <v>0.188523</v>
      </c>
      <c r="H447">
        <v>0.188523</v>
      </c>
      <c r="I447">
        <v>0.82001299999999999</v>
      </c>
      <c r="J447">
        <v>2.2361140000000002</v>
      </c>
      <c r="K447" s="1" t="s">
        <v>11</v>
      </c>
      <c r="L447">
        <f t="shared" si="18"/>
        <v>2.2361140000000002</v>
      </c>
      <c r="M447">
        <f t="shared" si="19"/>
        <v>0.188523</v>
      </c>
      <c r="N447">
        <f t="shared" si="20"/>
        <v>0.45643109999999998</v>
      </c>
    </row>
    <row r="448" spans="1:14" x14ac:dyDescent="0.25">
      <c r="A448">
        <v>0.188523</v>
      </c>
      <c r="B448">
        <v>0.188523</v>
      </c>
      <c r="C448">
        <v>0.188523</v>
      </c>
      <c r="D448">
        <v>0.188523</v>
      </c>
      <c r="E448">
        <v>0.188523</v>
      </c>
      <c r="F448">
        <v>0.188523</v>
      </c>
      <c r="G448">
        <v>0.188523</v>
      </c>
      <c r="H448">
        <v>0.188523</v>
      </c>
      <c r="I448">
        <v>0.82001299999999999</v>
      </c>
      <c r="J448">
        <v>2.2361140000000002</v>
      </c>
      <c r="K448" s="1" t="s">
        <v>11</v>
      </c>
      <c r="L448">
        <f t="shared" si="18"/>
        <v>2.2361140000000002</v>
      </c>
      <c r="M448">
        <f t="shared" si="19"/>
        <v>0.188523</v>
      </c>
      <c r="N448">
        <f t="shared" si="20"/>
        <v>0.45643109999999998</v>
      </c>
    </row>
    <row r="449" spans="1:14" x14ac:dyDescent="0.25">
      <c r="A449">
        <v>0.188523</v>
      </c>
      <c r="B449">
        <v>0.188523</v>
      </c>
      <c r="C449">
        <v>0.188523</v>
      </c>
      <c r="D449">
        <v>0.188523</v>
      </c>
      <c r="E449">
        <v>0.188523</v>
      </c>
      <c r="F449">
        <v>0.188523</v>
      </c>
      <c r="G449">
        <v>0.188523</v>
      </c>
      <c r="H449">
        <v>1.0877589999999999</v>
      </c>
      <c r="I449">
        <v>1.0877589999999999</v>
      </c>
      <c r="J449">
        <v>1.0877589999999999</v>
      </c>
      <c r="K449" s="1" t="s">
        <v>11</v>
      </c>
      <c r="L449">
        <f t="shared" si="18"/>
        <v>1.0877589999999999</v>
      </c>
      <c r="M449">
        <f t="shared" si="19"/>
        <v>0.188523</v>
      </c>
      <c r="N449">
        <f t="shared" si="20"/>
        <v>0.45829380000000003</v>
      </c>
    </row>
    <row r="450" spans="1:14" x14ac:dyDescent="0.25">
      <c r="A450">
        <v>0.188523</v>
      </c>
      <c r="B450">
        <v>0.188523</v>
      </c>
      <c r="C450">
        <v>0.188523</v>
      </c>
      <c r="D450">
        <v>0.188523</v>
      </c>
      <c r="E450">
        <v>0.188523</v>
      </c>
      <c r="F450">
        <v>0.188523</v>
      </c>
      <c r="G450">
        <v>0.188523</v>
      </c>
      <c r="H450">
        <v>1.0877589999999999</v>
      </c>
      <c r="I450">
        <v>1.0877589999999999</v>
      </c>
      <c r="J450">
        <v>1.0877589999999999</v>
      </c>
      <c r="K450" s="1" t="s">
        <v>11</v>
      </c>
      <c r="L450">
        <f t="shared" ref="L450:L513" si="21">MAX(A450:J450)</f>
        <v>1.0877589999999999</v>
      </c>
      <c r="M450">
        <f t="shared" ref="M450:M513" si="22">MIN(A450:J450)</f>
        <v>0.188523</v>
      </c>
      <c r="N450">
        <f t="shared" ref="N450:N513" si="23">AVERAGE(A450:J450)</f>
        <v>0.45829380000000003</v>
      </c>
    </row>
    <row r="451" spans="1:14" x14ac:dyDescent="0.25">
      <c r="A451">
        <v>0.188523</v>
      </c>
      <c r="B451">
        <v>0.188523</v>
      </c>
      <c r="C451">
        <v>0.188523</v>
      </c>
      <c r="D451">
        <v>0.188523</v>
      </c>
      <c r="E451">
        <v>0.188523</v>
      </c>
      <c r="F451">
        <v>0.188523</v>
      </c>
      <c r="G451">
        <v>0.188523</v>
      </c>
      <c r="H451">
        <v>0.52477200000000002</v>
      </c>
      <c r="I451">
        <v>0.52477200000000002</v>
      </c>
      <c r="J451">
        <v>0.52477200000000002</v>
      </c>
      <c r="K451" s="1" t="s">
        <v>11</v>
      </c>
      <c r="L451">
        <f t="shared" si="21"/>
        <v>0.52477200000000002</v>
      </c>
      <c r="M451">
        <f t="shared" si="22"/>
        <v>0.188523</v>
      </c>
      <c r="N451">
        <f t="shared" si="23"/>
        <v>0.28939769999999998</v>
      </c>
    </row>
    <row r="452" spans="1:14" x14ac:dyDescent="0.25">
      <c r="A452">
        <v>0.188523</v>
      </c>
      <c r="B452">
        <v>0.188523</v>
      </c>
      <c r="C452">
        <v>0.188523</v>
      </c>
      <c r="D452">
        <v>0.188523</v>
      </c>
      <c r="E452">
        <v>0.188523</v>
      </c>
      <c r="F452">
        <v>0.188523</v>
      </c>
      <c r="G452">
        <v>0.188523</v>
      </c>
      <c r="H452">
        <v>0.52477200000000002</v>
      </c>
      <c r="I452">
        <v>0.52477200000000002</v>
      </c>
      <c r="J452">
        <v>0.52477200000000002</v>
      </c>
      <c r="K452" s="1" t="s">
        <v>11</v>
      </c>
      <c r="L452">
        <f t="shared" si="21"/>
        <v>0.52477200000000002</v>
      </c>
      <c r="M452">
        <f t="shared" si="22"/>
        <v>0.188523</v>
      </c>
      <c r="N452">
        <f t="shared" si="23"/>
        <v>0.28939769999999998</v>
      </c>
    </row>
    <row r="453" spans="1:14" x14ac:dyDescent="0.25">
      <c r="A453">
        <v>0.188523</v>
      </c>
      <c r="B453">
        <v>0.188523</v>
      </c>
      <c r="C453">
        <v>0.188523</v>
      </c>
      <c r="D453">
        <v>0.188523</v>
      </c>
      <c r="E453">
        <v>0.188523</v>
      </c>
      <c r="F453">
        <v>0.188523</v>
      </c>
      <c r="G453">
        <v>0.188523</v>
      </c>
      <c r="H453">
        <v>0.31290600000000002</v>
      </c>
      <c r="I453">
        <v>0.31290600000000002</v>
      </c>
      <c r="J453">
        <v>0.31290600000000002</v>
      </c>
      <c r="K453" s="1" t="s">
        <v>11</v>
      </c>
      <c r="L453">
        <f t="shared" si="21"/>
        <v>0.31290600000000002</v>
      </c>
      <c r="M453">
        <f t="shared" si="22"/>
        <v>0.188523</v>
      </c>
      <c r="N453">
        <f t="shared" si="23"/>
        <v>0.22583789999999998</v>
      </c>
    </row>
    <row r="454" spans="1:14" x14ac:dyDescent="0.25">
      <c r="A454">
        <v>0.188523</v>
      </c>
      <c r="B454">
        <v>0.188523</v>
      </c>
      <c r="C454">
        <v>0.188523</v>
      </c>
      <c r="D454">
        <v>0.188523</v>
      </c>
      <c r="E454">
        <v>0.188523</v>
      </c>
      <c r="F454">
        <v>0.188523</v>
      </c>
      <c r="G454">
        <v>0.188523</v>
      </c>
      <c r="H454">
        <v>0.31290600000000002</v>
      </c>
      <c r="I454">
        <v>0.31290600000000002</v>
      </c>
      <c r="J454">
        <v>0.31290600000000002</v>
      </c>
      <c r="K454" s="1" t="s">
        <v>11</v>
      </c>
      <c r="L454">
        <f t="shared" si="21"/>
        <v>0.31290600000000002</v>
      </c>
      <c r="M454">
        <f t="shared" si="22"/>
        <v>0.188523</v>
      </c>
      <c r="N454">
        <f t="shared" si="23"/>
        <v>0.22583789999999998</v>
      </c>
    </row>
    <row r="455" spans="1:14" x14ac:dyDescent="0.25">
      <c r="A455">
        <v>0.188523</v>
      </c>
      <c r="B455">
        <v>0.188523</v>
      </c>
      <c r="C455">
        <v>0.188523</v>
      </c>
      <c r="D455">
        <v>0.188523</v>
      </c>
      <c r="E455">
        <v>0.188523</v>
      </c>
      <c r="F455">
        <v>0.188523</v>
      </c>
      <c r="G455">
        <v>0.23683599999999999</v>
      </c>
      <c r="H455">
        <v>0.23683599999999999</v>
      </c>
      <c r="I455">
        <v>0.23683599999999999</v>
      </c>
      <c r="J455">
        <v>0.23683599999999999</v>
      </c>
      <c r="K455" s="1" t="s">
        <v>11</v>
      </c>
      <c r="L455">
        <f t="shared" si="21"/>
        <v>0.23683599999999999</v>
      </c>
      <c r="M455">
        <f t="shared" si="22"/>
        <v>0.188523</v>
      </c>
      <c r="N455">
        <f t="shared" si="23"/>
        <v>0.20784820000000001</v>
      </c>
    </row>
    <row r="456" spans="1:14" x14ac:dyDescent="0.25">
      <c r="A456">
        <v>0.188523</v>
      </c>
      <c r="B456">
        <v>0.188523</v>
      </c>
      <c r="C456">
        <v>0.188523</v>
      </c>
      <c r="D456">
        <v>0.188523</v>
      </c>
      <c r="E456">
        <v>0.188523</v>
      </c>
      <c r="F456">
        <v>0.188523</v>
      </c>
      <c r="G456">
        <v>0.23683599999999999</v>
      </c>
      <c r="H456">
        <v>0.23683599999999999</v>
      </c>
      <c r="I456">
        <v>0.23683599999999999</v>
      </c>
      <c r="J456">
        <v>0.23683599999999999</v>
      </c>
      <c r="K456" s="1" t="s">
        <v>11</v>
      </c>
      <c r="L456">
        <f t="shared" si="21"/>
        <v>0.23683599999999999</v>
      </c>
      <c r="M456">
        <f t="shared" si="22"/>
        <v>0.188523</v>
      </c>
      <c r="N456">
        <f t="shared" si="23"/>
        <v>0.20784820000000001</v>
      </c>
    </row>
    <row r="457" spans="1:14" x14ac:dyDescent="0.25">
      <c r="A457">
        <v>0.18000099999999999</v>
      </c>
      <c r="B457">
        <v>0.188523</v>
      </c>
      <c r="C457">
        <v>0.188523</v>
      </c>
      <c r="D457">
        <v>0.188523</v>
      </c>
      <c r="E457">
        <v>0.188523</v>
      </c>
      <c r="F457">
        <v>0.20872199999999999</v>
      </c>
      <c r="G457">
        <v>0.20872199999999999</v>
      </c>
      <c r="H457">
        <v>0.20872199999999999</v>
      </c>
      <c r="I457">
        <v>0.20872199999999999</v>
      </c>
      <c r="J457">
        <v>0.20872199999999999</v>
      </c>
      <c r="K457" s="1" t="s">
        <v>11</v>
      </c>
      <c r="L457">
        <f t="shared" si="21"/>
        <v>0.20872199999999999</v>
      </c>
      <c r="M457">
        <f t="shared" si="22"/>
        <v>0.18000099999999999</v>
      </c>
      <c r="N457">
        <f t="shared" si="23"/>
        <v>0.19777030000000001</v>
      </c>
    </row>
    <row r="458" spans="1:14" x14ac:dyDescent="0.25">
      <c r="A458">
        <v>0.18000099999999999</v>
      </c>
      <c r="B458">
        <v>0.188523</v>
      </c>
      <c r="C458">
        <v>0.188523</v>
      </c>
      <c r="D458">
        <v>0.188523</v>
      </c>
      <c r="E458">
        <v>0.188523</v>
      </c>
      <c r="F458">
        <v>0.20872199999999999</v>
      </c>
      <c r="G458">
        <v>0.20872199999999999</v>
      </c>
      <c r="H458">
        <v>0.20872199999999999</v>
      </c>
      <c r="I458">
        <v>0.20872199999999999</v>
      </c>
      <c r="J458">
        <v>0.20872199999999999</v>
      </c>
      <c r="K458" s="1" t="s">
        <v>11</v>
      </c>
      <c r="L458">
        <f t="shared" si="21"/>
        <v>0.20872199999999999</v>
      </c>
      <c r="M458">
        <f t="shared" si="22"/>
        <v>0.18000099999999999</v>
      </c>
      <c r="N458">
        <f t="shared" si="23"/>
        <v>0.19777030000000001</v>
      </c>
    </row>
    <row r="459" spans="1:14" x14ac:dyDescent="0.25">
      <c r="A459">
        <v>0.188523</v>
      </c>
      <c r="B459">
        <v>0.188523</v>
      </c>
      <c r="C459">
        <v>0.188523</v>
      </c>
      <c r="D459">
        <v>0.191332</v>
      </c>
      <c r="E459">
        <v>0.191332</v>
      </c>
      <c r="F459">
        <v>0.19756799999999999</v>
      </c>
      <c r="G459">
        <v>0.19756799999999999</v>
      </c>
      <c r="H459">
        <v>0.19756799999999999</v>
      </c>
      <c r="I459">
        <v>0.19756799999999999</v>
      </c>
      <c r="J459">
        <v>0.19756799999999999</v>
      </c>
      <c r="K459" s="1" t="s">
        <v>11</v>
      </c>
      <c r="L459">
        <f t="shared" si="21"/>
        <v>0.19756799999999999</v>
      </c>
      <c r="M459">
        <f t="shared" si="22"/>
        <v>0.188523</v>
      </c>
      <c r="N459">
        <f t="shared" si="23"/>
        <v>0.19360729999999998</v>
      </c>
    </row>
    <row r="460" spans="1:14" x14ac:dyDescent="0.25">
      <c r="A460">
        <v>0.188523</v>
      </c>
      <c r="B460">
        <v>0.188523</v>
      </c>
      <c r="C460">
        <v>0.188523</v>
      </c>
      <c r="D460">
        <v>0.191332</v>
      </c>
      <c r="E460">
        <v>0.191332</v>
      </c>
      <c r="F460">
        <v>0.19756799999999999</v>
      </c>
      <c r="G460">
        <v>0.19756799999999999</v>
      </c>
      <c r="H460">
        <v>0.19756799999999999</v>
      </c>
      <c r="I460">
        <v>0.19756799999999999</v>
      </c>
      <c r="J460">
        <v>0.19756799999999999</v>
      </c>
      <c r="K460" s="1" t="s">
        <v>11</v>
      </c>
      <c r="L460">
        <f t="shared" si="21"/>
        <v>0.19756799999999999</v>
      </c>
      <c r="M460">
        <f t="shared" si="22"/>
        <v>0.188523</v>
      </c>
      <c r="N460">
        <f t="shared" si="23"/>
        <v>0.19360729999999998</v>
      </c>
    </row>
    <row r="461" spans="1:14" x14ac:dyDescent="0.25">
      <c r="A461">
        <v>0.18989600000000001</v>
      </c>
      <c r="B461">
        <v>0.18989600000000001</v>
      </c>
      <c r="C461">
        <v>0.18989600000000001</v>
      </c>
      <c r="D461">
        <v>0.192773</v>
      </c>
      <c r="E461">
        <v>0.192773</v>
      </c>
      <c r="F461">
        <v>0.192773</v>
      </c>
      <c r="G461">
        <v>0.192773</v>
      </c>
      <c r="H461">
        <v>0.192773</v>
      </c>
      <c r="I461">
        <v>7.2569460000000001</v>
      </c>
      <c r="J461">
        <v>10.176659000000001</v>
      </c>
      <c r="K461" s="1" t="s">
        <v>11</v>
      </c>
      <c r="L461">
        <f t="shared" si="21"/>
        <v>10.176659000000001</v>
      </c>
      <c r="M461">
        <f t="shared" si="22"/>
        <v>0.18989600000000001</v>
      </c>
      <c r="N461">
        <f t="shared" si="23"/>
        <v>1.8967158000000002</v>
      </c>
    </row>
    <row r="462" spans="1:14" x14ac:dyDescent="0.25">
      <c r="A462">
        <v>0.18989600000000001</v>
      </c>
      <c r="B462">
        <v>0.18989600000000001</v>
      </c>
      <c r="C462">
        <v>0.18989600000000001</v>
      </c>
      <c r="D462">
        <v>0.192773</v>
      </c>
      <c r="E462">
        <v>0.192773</v>
      </c>
      <c r="F462">
        <v>0.192773</v>
      </c>
      <c r="G462">
        <v>0.192773</v>
      </c>
      <c r="H462">
        <v>0.192773</v>
      </c>
      <c r="I462">
        <v>7.2569460000000001</v>
      </c>
      <c r="J462">
        <v>10.176659000000001</v>
      </c>
      <c r="K462" s="1" t="s">
        <v>11</v>
      </c>
      <c r="L462">
        <f t="shared" si="21"/>
        <v>10.176659000000001</v>
      </c>
      <c r="M462">
        <f t="shared" si="22"/>
        <v>0.18989600000000001</v>
      </c>
      <c r="N462">
        <f t="shared" si="23"/>
        <v>1.8967158000000002</v>
      </c>
    </row>
    <row r="463" spans="1:14" x14ac:dyDescent="0.25">
      <c r="A463">
        <v>0.18989600000000001</v>
      </c>
      <c r="B463">
        <v>0.18989600000000001</v>
      </c>
      <c r="C463">
        <v>0.191304</v>
      </c>
      <c r="D463">
        <v>0.191304</v>
      </c>
      <c r="E463">
        <v>0.191304</v>
      </c>
      <c r="F463">
        <v>0.191304</v>
      </c>
      <c r="G463">
        <v>0.192773</v>
      </c>
      <c r="H463">
        <v>5.6205600000000002</v>
      </c>
      <c r="I463">
        <v>7.6267069999999997</v>
      </c>
      <c r="J463">
        <v>7.6267069999999997</v>
      </c>
      <c r="K463" s="1" t="s">
        <v>11</v>
      </c>
      <c r="L463">
        <f t="shared" si="21"/>
        <v>7.6267069999999997</v>
      </c>
      <c r="M463">
        <f t="shared" si="22"/>
        <v>0.18989600000000001</v>
      </c>
      <c r="N463">
        <f t="shared" si="23"/>
        <v>2.2211755000000002</v>
      </c>
    </row>
    <row r="464" spans="1:14" x14ac:dyDescent="0.25">
      <c r="A464">
        <v>0.18989600000000001</v>
      </c>
      <c r="B464">
        <v>0.18989600000000001</v>
      </c>
      <c r="C464">
        <v>0.191304</v>
      </c>
      <c r="D464">
        <v>0.191304</v>
      </c>
      <c r="E464">
        <v>0.191304</v>
      </c>
      <c r="F464">
        <v>0.191304</v>
      </c>
      <c r="G464">
        <v>0.192773</v>
      </c>
      <c r="H464">
        <v>5.6205600000000002</v>
      </c>
      <c r="I464">
        <v>7.6267069999999997</v>
      </c>
      <c r="J464">
        <v>7.6267069999999997</v>
      </c>
      <c r="K464" s="1" t="s">
        <v>11</v>
      </c>
      <c r="L464">
        <f t="shared" si="21"/>
        <v>7.6267069999999997</v>
      </c>
      <c r="M464">
        <f t="shared" si="22"/>
        <v>0.18989600000000001</v>
      </c>
      <c r="N464">
        <f t="shared" si="23"/>
        <v>2.2211755000000002</v>
      </c>
    </row>
    <row r="465" spans="1:14" x14ac:dyDescent="0.25">
      <c r="A465">
        <v>0.18989600000000001</v>
      </c>
      <c r="B465">
        <v>0.18989600000000001</v>
      </c>
      <c r="C465">
        <v>0.19059300000000001</v>
      </c>
      <c r="D465">
        <v>0.191304</v>
      </c>
      <c r="E465">
        <v>0.19203100000000001</v>
      </c>
      <c r="F465">
        <v>4.1659459999999999</v>
      </c>
      <c r="G465">
        <v>4.1659459999999999</v>
      </c>
      <c r="H465">
        <v>4.1689080000000001</v>
      </c>
      <c r="I465">
        <v>4.1689080000000001</v>
      </c>
      <c r="J465">
        <v>11.102432</v>
      </c>
      <c r="K465" s="1" t="s">
        <v>11</v>
      </c>
      <c r="L465">
        <f t="shared" si="21"/>
        <v>11.102432</v>
      </c>
      <c r="M465">
        <f t="shared" si="22"/>
        <v>0.18989600000000001</v>
      </c>
      <c r="N465">
        <f t="shared" si="23"/>
        <v>2.8725860000000001</v>
      </c>
    </row>
    <row r="466" spans="1:14" x14ac:dyDescent="0.25">
      <c r="A466">
        <v>0.18989600000000001</v>
      </c>
      <c r="B466">
        <v>0.18989600000000001</v>
      </c>
      <c r="C466">
        <v>0.19059300000000001</v>
      </c>
      <c r="D466">
        <v>0.191304</v>
      </c>
      <c r="E466">
        <v>0.19203100000000001</v>
      </c>
      <c r="F466">
        <v>4.1659459999999999</v>
      </c>
      <c r="G466">
        <v>4.1659459999999999</v>
      </c>
      <c r="H466">
        <v>4.1689080000000001</v>
      </c>
      <c r="I466">
        <v>4.1689080000000001</v>
      </c>
      <c r="J466">
        <v>11.102432</v>
      </c>
      <c r="K466" s="1" t="s">
        <v>11</v>
      </c>
      <c r="L466">
        <f t="shared" si="21"/>
        <v>11.102432</v>
      </c>
      <c r="M466">
        <f t="shared" si="22"/>
        <v>0.18989600000000001</v>
      </c>
      <c r="N466">
        <f t="shared" si="23"/>
        <v>2.8725860000000001</v>
      </c>
    </row>
    <row r="467" spans="1:14" x14ac:dyDescent="0.25">
      <c r="A467">
        <v>0.19059300000000001</v>
      </c>
      <c r="B467">
        <v>0.19094700000000001</v>
      </c>
      <c r="C467">
        <v>3.272589</v>
      </c>
      <c r="D467">
        <v>3.2726829999999998</v>
      </c>
      <c r="E467">
        <v>3.2728679999999999</v>
      </c>
      <c r="F467">
        <v>3.2729599999999999</v>
      </c>
      <c r="G467">
        <v>4.1659459999999999</v>
      </c>
      <c r="H467">
        <v>4.167427</v>
      </c>
      <c r="I467">
        <v>5.6910489999999996</v>
      </c>
      <c r="J467">
        <v>6.6088040000000001</v>
      </c>
      <c r="K467" s="1" t="s">
        <v>11</v>
      </c>
      <c r="L467">
        <f t="shared" si="21"/>
        <v>6.6088040000000001</v>
      </c>
      <c r="M467">
        <f t="shared" si="22"/>
        <v>0.19059300000000001</v>
      </c>
      <c r="N467">
        <f t="shared" si="23"/>
        <v>3.4105865999999998</v>
      </c>
    </row>
    <row r="468" spans="1:14" x14ac:dyDescent="0.25">
      <c r="A468">
        <v>0.19059300000000001</v>
      </c>
      <c r="B468">
        <v>0.19094700000000001</v>
      </c>
      <c r="C468">
        <v>3.272589</v>
      </c>
      <c r="D468">
        <v>3.2726829999999998</v>
      </c>
      <c r="E468">
        <v>3.2728679999999999</v>
      </c>
      <c r="F468">
        <v>3.2729599999999999</v>
      </c>
      <c r="G468">
        <v>4.1659459999999999</v>
      </c>
      <c r="H468">
        <v>4.167427</v>
      </c>
      <c r="I468">
        <v>5.6910489999999996</v>
      </c>
      <c r="J468">
        <v>6.6088040000000001</v>
      </c>
      <c r="K468" s="1" t="s">
        <v>11</v>
      </c>
      <c r="L468">
        <f t="shared" si="21"/>
        <v>6.6088040000000001</v>
      </c>
      <c r="M468">
        <f t="shared" si="22"/>
        <v>0.19059300000000001</v>
      </c>
      <c r="N468">
        <f t="shared" si="23"/>
        <v>3.4105865999999998</v>
      </c>
    </row>
    <row r="469" spans="1:14" x14ac:dyDescent="0.25">
      <c r="A469">
        <v>2.1312890000000002</v>
      </c>
      <c r="B469">
        <v>2.1319499999999998</v>
      </c>
      <c r="C469">
        <v>2.1326109999999998</v>
      </c>
      <c r="D469">
        <v>2.1332719999999998</v>
      </c>
      <c r="E469">
        <v>3.2726359999999999</v>
      </c>
      <c r="F469">
        <v>3.2728220000000001</v>
      </c>
      <c r="G469">
        <v>3.2728220000000001</v>
      </c>
      <c r="H469">
        <v>2.6593659999999999</v>
      </c>
      <c r="I469">
        <v>2.6593659999999999</v>
      </c>
      <c r="J469">
        <v>9.9118480000000009</v>
      </c>
      <c r="K469" s="1" t="s">
        <v>11</v>
      </c>
      <c r="L469">
        <f t="shared" si="21"/>
        <v>9.9118480000000009</v>
      </c>
      <c r="M469">
        <f t="shared" si="22"/>
        <v>2.1312890000000002</v>
      </c>
      <c r="N469">
        <f t="shared" si="23"/>
        <v>3.3577982</v>
      </c>
    </row>
    <row r="470" spans="1:14" x14ac:dyDescent="0.25">
      <c r="A470">
        <v>2.1312890000000002</v>
      </c>
      <c r="B470">
        <v>2.1319499999999998</v>
      </c>
      <c r="C470">
        <v>2.1326109999999998</v>
      </c>
      <c r="D470">
        <v>2.1332719999999998</v>
      </c>
      <c r="E470">
        <v>2.6593659999999999</v>
      </c>
      <c r="F470">
        <v>2.6593659999999999</v>
      </c>
      <c r="G470">
        <v>3.2726359999999999</v>
      </c>
      <c r="H470">
        <v>3.2728220000000001</v>
      </c>
      <c r="I470">
        <v>3.2728220000000001</v>
      </c>
      <c r="J470">
        <v>9.9118480000000009</v>
      </c>
      <c r="K470" s="1" t="s">
        <v>11</v>
      </c>
      <c r="L470">
        <f t="shared" si="21"/>
        <v>9.9118480000000009</v>
      </c>
      <c r="M470">
        <f t="shared" si="22"/>
        <v>2.1312890000000002</v>
      </c>
      <c r="N470">
        <f t="shared" si="23"/>
        <v>3.3577982000000004</v>
      </c>
    </row>
    <row r="471" spans="1:14" x14ac:dyDescent="0.25">
      <c r="A471">
        <v>2.1322809999999999</v>
      </c>
      <c r="B471">
        <v>2.1326109999999998</v>
      </c>
      <c r="C471">
        <v>2.1329410000000002</v>
      </c>
      <c r="D471">
        <v>2.1329410000000002</v>
      </c>
      <c r="E471">
        <v>2.9499580000000001</v>
      </c>
      <c r="F471">
        <v>2.9501309999999998</v>
      </c>
      <c r="G471">
        <v>3.272729</v>
      </c>
      <c r="H471">
        <v>2.6593659999999999</v>
      </c>
      <c r="I471">
        <v>2.7988469999999999</v>
      </c>
      <c r="J471">
        <v>6.7796339999999997</v>
      </c>
      <c r="K471" s="1" t="s">
        <v>11</v>
      </c>
      <c r="L471">
        <f t="shared" si="21"/>
        <v>6.7796339999999997</v>
      </c>
      <c r="M471">
        <f t="shared" si="22"/>
        <v>2.1322809999999999</v>
      </c>
      <c r="N471">
        <f t="shared" si="23"/>
        <v>2.9941438999999996</v>
      </c>
    </row>
    <row r="472" spans="1:14" x14ac:dyDescent="0.25">
      <c r="A472">
        <v>2.1322809999999999</v>
      </c>
      <c r="B472">
        <v>2.1326109999999998</v>
      </c>
      <c r="C472">
        <v>2.1329410000000002</v>
      </c>
      <c r="D472">
        <v>2.1329410000000002</v>
      </c>
      <c r="E472">
        <v>2.6593659999999999</v>
      </c>
      <c r="F472">
        <v>2.7988469999999999</v>
      </c>
      <c r="G472">
        <v>2.9499580000000001</v>
      </c>
      <c r="H472">
        <v>2.9501309999999998</v>
      </c>
      <c r="I472">
        <v>3.272729</v>
      </c>
      <c r="J472">
        <v>6.7796339999999997</v>
      </c>
      <c r="K472" s="1" t="s">
        <v>11</v>
      </c>
      <c r="L472">
        <f t="shared" si="21"/>
        <v>6.7796339999999997</v>
      </c>
      <c r="M472">
        <f t="shared" si="22"/>
        <v>2.1322809999999999</v>
      </c>
      <c r="N472">
        <f t="shared" si="23"/>
        <v>2.9941439000000001</v>
      </c>
    </row>
    <row r="473" spans="1:14" x14ac:dyDescent="0.25">
      <c r="A473">
        <v>2.1326109999999998</v>
      </c>
      <c r="B473">
        <v>2.6062729999999998</v>
      </c>
      <c r="C473">
        <v>2.6062729999999998</v>
      </c>
      <c r="D473">
        <v>2.9505620000000001</v>
      </c>
      <c r="E473">
        <v>3.2727409999999999</v>
      </c>
      <c r="F473">
        <v>3.2727529999999998</v>
      </c>
      <c r="G473">
        <v>3.264189</v>
      </c>
      <c r="H473">
        <v>3.264151</v>
      </c>
      <c r="I473">
        <v>3.2449349999999999</v>
      </c>
      <c r="J473">
        <v>2.9131629999999999</v>
      </c>
      <c r="K473" s="1" t="s">
        <v>11</v>
      </c>
      <c r="L473">
        <f t="shared" si="21"/>
        <v>3.2727529999999998</v>
      </c>
      <c r="M473">
        <f t="shared" si="22"/>
        <v>2.1326109999999998</v>
      </c>
      <c r="N473">
        <f t="shared" si="23"/>
        <v>2.9527650999999997</v>
      </c>
    </row>
    <row r="474" spans="1:14" x14ac:dyDescent="0.25">
      <c r="A474">
        <v>2.1326109999999998</v>
      </c>
      <c r="B474">
        <v>2.6062729999999998</v>
      </c>
      <c r="C474">
        <v>2.6062729999999998</v>
      </c>
      <c r="D474">
        <v>2.9131629999999999</v>
      </c>
      <c r="E474">
        <v>2.9505620000000001</v>
      </c>
      <c r="F474">
        <v>3.2449349999999999</v>
      </c>
      <c r="G474">
        <v>3.264151</v>
      </c>
      <c r="H474">
        <v>3.264189</v>
      </c>
      <c r="I474">
        <v>3.2727409999999999</v>
      </c>
      <c r="J474">
        <v>3.2727529999999998</v>
      </c>
      <c r="K474" s="1" t="s">
        <v>11</v>
      </c>
      <c r="L474">
        <f t="shared" si="21"/>
        <v>3.2727529999999998</v>
      </c>
      <c r="M474">
        <f t="shared" si="22"/>
        <v>2.1326109999999998</v>
      </c>
      <c r="N474">
        <f t="shared" si="23"/>
        <v>2.9527650999999997</v>
      </c>
    </row>
    <row r="475" spans="1:14" x14ac:dyDescent="0.25">
      <c r="A475">
        <v>2.3859089999999998</v>
      </c>
      <c r="B475">
        <v>3.047793</v>
      </c>
      <c r="C475">
        <v>3.0760679999999998</v>
      </c>
      <c r="D475">
        <v>3.150979</v>
      </c>
      <c r="E475">
        <v>3.1718769999999998</v>
      </c>
      <c r="F475">
        <v>3.2243580000000001</v>
      </c>
      <c r="G475">
        <v>3.2243940000000002</v>
      </c>
      <c r="H475">
        <v>3.2670149999999998</v>
      </c>
      <c r="I475">
        <v>3.114493</v>
      </c>
      <c r="J475">
        <v>6.6487090000000002</v>
      </c>
      <c r="K475" s="1" t="s">
        <v>11</v>
      </c>
      <c r="L475">
        <f t="shared" si="21"/>
        <v>6.6487090000000002</v>
      </c>
      <c r="M475">
        <f t="shared" si="22"/>
        <v>2.3859089999999998</v>
      </c>
      <c r="N475">
        <f t="shared" si="23"/>
        <v>3.4311594999999997</v>
      </c>
    </row>
    <row r="476" spans="1:14" x14ac:dyDescent="0.25">
      <c r="A476">
        <v>2.3859089999999998</v>
      </c>
      <c r="B476">
        <v>3.047793</v>
      </c>
      <c r="C476">
        <v>3.0760679999999998</v>
      </c>
      <c r="D476">
        <v>3.114493</v>
      </c>
      <c r="E476">
        <v>3.150979</v>
      </c>
      <c r="F476">
        <v>3.1718769999999998</v>
      </c>
      <c r="G476">
        <v>3.2243580000000001</v>
      </c>
      <c r="H476">
        <v>3.2243940000000002</v>
      </c>
      <c r="I476">
        <v>3.2670149999999998</v>
      </c>
      <c r="J476">
        <v>6.6487090000000002</v>
      </c>
      <c r="K476" s="1" t="s">
        <v>11</v>
      </c>
      <c r="L476">
        <f t="shared" si="21"/>
        <v>6.6487090000000002</v>
      </c>
      <c r="M476">
        <f t="shared" si="22"/>
        <v>2.3859089999999998</v>
      </c>
      <c r="N476">
        <f t="shared" si="23"/>
        <v>3.4311594999999997</v>
      </c>
    </row>
    <row r="477" spans="1:14" x14ac:dyDescent="0.25">
      <c r="A477">
        <v>2.7942429999999998</v>
      </c>
      <c r="B477">
        <v>3.0621580000000002</v>
      </c>
      <c r="C477">
        <v>3.1616559999999998</v>
      </c>
      <c r="D477">
        <v>3.161708</v>
      </c>
      <c r="E477">
        <v>3.2002540000000002</v>
      </c>
      <c r="F477">
        <v>3.2002640000000002</v>
      </c>
      <c r="G477">
        <v>3.277587</v>
      </c>
      <c r="H477">
        <v>3.2708590000000002</v>
      </c>
      <c r="I477">
        <v>4.429119</v>
      </c>
      <c r="J477">
        <v>4.5479589999999996</v>
      </c>
      <c r="K477" s="1" t="s">
        <v>11</v>
      </c>
      <c r="L477">
        <f t="shared" si="21"/>
        <v>4.5479589999999996</v>
      </c>
      <c r="M477">
        <f t="shared" si="22"/>
        <v>2.7942429999999998</v>
      </c>
      <c r="N477">
        <f t="shared" si="23"/>
        <v>3.4105807000000006</v>
      </c>
    </row>
    <row r="478" spans="1:14" x14ac:dyDescent="0.25">
      <c r="A478">
        <v>2.7942429999999998</v>
      </c>
      <c r="B478">
        <v>3.0621580000000002</v>
      </c>
      <c r="C478">
        <v>3.1616559999999998</v>
      </c>
      <c r="D478">
        <v>3.161708</v>
      </c>
      <c r="E478">
        <v>3.2002540000000002</v>
      </c>
      <c r="F478">
        <v>3.2002640000000002</v>
      </c>
      <c r="G478">
        <v>3.2708590000000002</v>
      </c>
      <c r="H478">
        <v>3.277587</v>
      </c>
      <c r="I478">
        <v>4.429119</v>
      </c>
      <c r="J478">
        <v>4.5479589999999996</v>
      </c>
      <c r="K478" s="1" t="s">
        <v>11</v>
      </c>
      <c r="L478">
        <f t="shared" si="21"/>
        <v>4.5479589999999996</v>
      </c>
      <c r="M478">
        <f t="shared" si="22"/>
        <v>2.7942429999999998</v>
      </c>
      <c r="N478">
        <f t="shared" si="23"/>
        <v>3.4105807000000006</v>
      </c>
    </row>
    <row r="479" spans="1:14" x14ac:dyDescent="0.25">
      <c r="A479">
        <v>2.9416250000000002</v>
      </c>
      <c r="B479">
        <v>3.009118</v>
      </c>
      <c r="C479">
        <v>3.0091570000000001</v>
      </c>
      <c r="D479">
        <v>3.0091570000000001</v>
      </c>
      <c r="E479">
        <v>3.0400689999999999</v>
      </c>
      <c r="F479">
        <v>3.1395919999999999</v>
      </c>
      <c r="G479">
        <v>3.1818939999999998</v>
      </c>
      <c r="H479">
        <v>3.240996</v>
      </c>
      <c r="I479">
        <v>3.2613979999999998</v>
      </c>
      <c r="J479">
        <v>4.2266409999999999</v>
      </c>
      <c r="K479" s="1" t="s">
        <v>11</v>
      </c>
      <c r="L479">
        <f t="shared" si="21"/>
        <v>4.2266409999999999</v>
      </c>
      <c r="M479">
        <f t="shared" si="22"/>
        <v>2.9416250000000002</v>
      </c>
      <c r="N479">
        <f t="shared" si="23"/>
        <v>3.2059647</v>
      </c>
    </row>
    <row r="480" spans="1:14" x14ac:dyDescent="0.25">
      <c r="A480">
        <v>2.9416250000000002</v>
      </c>
      <c r="B480">
        <v>3.009118</v>
      </c>
      <c r="C480">
        <v>3.0091570000000001</v>
      </c>
      <c r="D480">
        <v>3.0091570000000001</v>
      </c>
      <c r="E480">
        <v>3.0400689999999999</v>
      </c>
      <c r="F480">
        <v>3.1395919999999999</v>
      </c>
      <c r="G480">
        <v>3.1818939999999998</v>
      </c>
      <c r="H480">
        <v>3.240996</v>
      </c>
      <c r="I480">
        <v>3.2613979999999998</v>
      </c>
      <c r="J480">
        <v>4.2266409999999999</v>
      </c>
      <c r="K480" s="1" t="s">
        <v>11</v>
      </c>
      <c r="L480">
        <f t="shared" si="21"/>
        <v>4.2266409999999999</v>
      </c>
      <c r="M480">
        <f t="shared" si="22"/>
        <v>2.9416250000000002</v>
      </c>
      <c r="N480">
        <f t="shared" si="23"/>
        <v>3.2059647</v>
      </c>
    </row>
    <row r="481" spans="1:14" x14ac:dyDescent="0.25">
      <c r="A481">
        <v>2.976315</v>
      </c>
      <c r="B481">
        <v>2.9763359999999999</v>
      </c>
      <c r="C481">
        <v>3.009137</v>
      </c>
      <c r="D481">
        <v>3.009137</v>
      </c>
      <c r="E481">
        <v>3.0248270000000002</v>
      </c>
      <c r="F481">
        <v>3.0248469999999998</v>
      </c>
      <c r="G481">
        <v>3.05125</v>
      </c>
      <c r="H481">
        <v>3.1186739999999999</v>
      </c>
      <c r="I481">
        <v>3.1616879999999998</v>
      </c>
      <c r="J481">
        <v>3.6306099999999999</v>
      </c>
      <c r="K481" s="1" t="s">
        <v>11</v>
      </c>
      <c r="L481">
        <f t="shared" si="21"/>
        <v>3.6306099999999999</v>
      </c>
      <c r="M481">
        <f t="shared" si="22"/>
        <v>2.976315</v>
      </c>
      <c r="N481">
        <f t="shared" si="23"/>
        <v>3.0982820999999996</v>
      </c>
    </row>
    <row r="482" spans="1:14" x14ac:dyDescent="0.25">
      <c r="A482">
        <v>2.976315</v>
      </c>
      <c r="B482">
        <v>2.9763359999999999</v>
      </c>
      <c r="C482">
        <v>3.009137</v>
      </c>
      <c r="D482">
        <v>3.009137</v>
      </c>
      <c r="E482">
        <v>3.0248270000000002</v>
      </c>
      <c r="F482">
        <v>3.0248469999999998</v>
      </c>
      <c r="G482">
        <v>3.05125</v>
      </c>
      <c r="H482">
        <v>3.1186739999999999</v>
      </c>
      <c r="I482">
        <v>3.1616879999999998</v>
      </c>
      <c r="J482">
        <v>3.6306099999999999</v>
      </c>
      <c r="K482" s="1" t="s">
        <v>11</v>
      </c>
      <c r="L482">
        <f t="shared" si="21"/>
        <v>3.6306099999999999</v>
      </c>
      <c r="M482">
        <f t="shared" si="22"/>
        <v>2.976315</v>
      </c>
      <c r="N482">
        <f t="shared" si="23"/>
        <v>3.0982820999999996</v>
      </c>
    </row>
    <row r="483" spans="1:14" x14ac:dyDescent="0.25">
      <c r="A483">
        <v>2.9929619999999999</v>
      </c>
      <c r="B483">
        <v>2.9929619999999999</v>
      </c>
      <c r="C483">
        <v>2.9929619999999999</v>
      </c>
      <c r="D483">
        <v>2.992972</v>
      </c>
      <c r="E483">
        <v>3.001109</v>
      </c>
      <c r="F483">
        <v>3.0151059999999998</v>
      </c>
      <c r="G483">
        <v>3.0151159999999999</v>
      </c>
      <c r="H483">
        <v>3.0382280000000002</v>
      </c>
      <c r="I483">
        <v>3.2810609999999998</v>
      </c>
      <c r="J483">
        <v>3.292646</v>
      </c>
      <c r="K483" s="1" t="s">
        <v>11</v>
      </c>
      <c r="L483">
        <f t="shared" si="21"/>
        <v>3.292646</v>
      </c>
      <c r="M483">
        <f t="shared" si="22"/>
        <v>2.9929619999999999</v>
      </c>
      <c r="N483">
        <f t="shared" si="23"/>
        <v>3.0615124000000002</v>
      </c>
    </row>
    <row r="484" spans="1:14" x14ac:dyDescent="0.25">
      <c r="A484">
        <v>2.9929619999999999</v>
      </c>
      <c r="B484">
        <v>2.9929619999999999</v>
      </c>
      <c r="C484">
        <v>2.9929619999999999</v>
      </c>
      <c r="D484">
        <v>2.992972</v>
      </c>
      <c r="E484">
        <v>3.001109</v>
      </c>
      <c r="F484">
        <v>3.0151059999999998</v>
      </c>
      <c r="G484">
        <v>3.0151159999999999</v>
      </c>
      <c r="H484">
        <v>3.0382280000000002</v>
      </c>
      <c r="I484">
        <v>3.2810609999999998</v>
      </c>
      <c r="J484">
        <v>3.292646</v>
      </c>
      <c r="K484" s="1" t="s">
        <v>11</v>
      </c>
      <c r="L484">
        <f t="shared" si="21"/>
        <v>3.292646</v>
      </c>
      <c r="M484">
        <f t="shared" si="22"/>
        <v>2.9929619999999999</v>
      </c>
      <c r="N484">
        <f t="shared" si="23"/>
        <v>3.0615124000000002</v>
      </c>
    </row>
    <row r="485" spans="1:14" x14ac:dyDescent="0.25">
      <c r="A485">
        <v>2.9929619999999999</v>
      </c>
      <c r="B485">
        <v>2.9929670000000002</v>
      </c>
      <c r="C485">
        <v>2.9929670000000002</v>
      </c>
      <c r="D485">
        <v>2.9970500000000002</v>
      </c>
      <c r="E485">
        <v>3.0041449999999998</v>
      </c>
      <c r="F485">
        <v>3.0041500000000001</v>
      </c>
      <c r="G485">
        <v>3.0268030000000001</v>
      </c>
      <c r="H485">
        <v>3.1166109999999998</v>
      </c>
      <c r="I485">
        <v>3.1231049999999998</v>
      </c>
      <c r="J485">
        <v>8.1321429999999992</v>
      </c>
      <c r="K485" s="1" t="s">
        <v>11</v>
      </c>
      <c r="L485">
        <f t="shared" si="21"/>
        <v>8.1321429999999992</v>
      </c>
      <c r="M485">
        <f t="shared" si="22"/>
        <v>2.9929619999999999</v>
      </c>
      <c r="N485">
        <f t="shared" si="23"/>
        <v>3.5382902999999999</v>
      </c>
    </row>
    <row r="486" spans="1:14" x14ac:dyDescent="0.25">
      <c r="A486">
        <v>2.9929619999999999</v>
      </c>
      <c r="B486">
        <v>2.9929670000000002</v>
      </c>
      <c r="C486">
        <v>2.9929670000000002</v>
      </c>
      <c r="D486">
        <v>2.9970500000000002</v>
      </c>
      <c r="E486">
        <v>3.0041449999999998</v>
      </c>
      <c r="F486">
        <v>3.0041500000000001</v>
      </c>
      <c r="G486">
        <v>3.0268030000000001</v>
      </c>
      <c r="H486">
        <v>3.1166109999999998</v>
      </c>
      <c r="I486">
        <v>3.1231049999999998</v>
      </c>
      <c r="J486">
        <v>8.1321429999999992</v>
      </c>
      <c r="K486" s="1" t="s">
        <v>11</v>
      </c>
      <c r="L486">
        <f t="shared" si="21"/>
        <v>8.1321429999999992</v>
      </c>
      <c r="M486">
        <f t="shared" si="22"/>
        <v>2.9929619999999999</v>
      </c>
      <c r="N486">
        <f t="shared" si="23"/>
        <v>3.5382902999999999</v>
      </c>
    </row>
    <row r="487" spans="1:14" x14ac:dyDescent="0.25">
      <c r="A487">
        <v>2.9929670000000002</v>
      </c>
      <c r="B487">
        <v>2.995009</v>
      </c>
      <c r="C487">
        <v>2.9985810000000002</v>
      </c>
      <c r="D487">
        <v>2.9985840000000001</v>
      </c>
      <c r="E487">
        <v>2.9985840000000001</v>
      </c>
      <c r="F487">
        <v>3.010148</v>
      </c>
      <c r="G487">
        <v>3.0155949999999998</v>
      </c>
      <c r="H487">
        <v>3.048448</v>
      </c>
      <c r="I487">
        <v>3.0518740000000002</v>
      </c>
      <c r="J487">
        <v>9.5381210000000003</v>
      </c>
      <c r="K487" s="1" t="s">
        <v>11</v>
      </c>
      <c r="L487">
        <f t="shared" si="21"/>
        <v>9.5381210000000003</v>
      </c>
      <c r="M487">
        <f t="shared" si="22"/>
        <v>2.9929670000000002</v>
      </c>
      <c r="N487">
        <f t="shared" si="23"/>
        <v>3.6647911000000009</v>
      </c>
    </row>
    <row r="488" spans="1:14" x14ac:dyDescent="0.25">
      <c r="A488">
        <v>2.9929670000000002</v>
      </c>
      <c r="B488">
        <v>2.995009</v>
      </c>
      <c r="C488">
        <v>2.9985810000000002</v>
      </c>
      <c r="D488">
        <v>2.9985840000000001</v>
      </c>
      <c r="E488">
        <v>2.9985840000000001</v>
      </c>
      <c r="F488">
        <v>3.010148</v>
      </c>
      <c r="G488">
        <v>3.0155949999999998</v>
      </c>
      <c r="H488">
        <v>3.048448</v>
      </c>
      <c r="I488">
        <v>3.0518740000000002</v>
      </c>
      <c r="J488">
        <v>9.5381210000000003</v>
      </c>
      <c r="K488" s="1" t="s">
        <v>11</v>
      </c>
      <c r="L488">
        <f t="shared" si="21"/>
        <v>9.5381210000000003</v>
      </c>
      <c r="M488">
        <f t="shared" si="22"/>
        <v>2.9929670000000002</v>
      </c>
      <c r="N488">
        <f t="shared" si="23"/>
        <v>3.6647911000000009</v>
      </c>
    </row>
    <row r="489" spans="1:14" x14ac:dyDescent="0.25">
      <c r="A489">
        <v>2.9967990000000002</v>
      </c>
      <c r="B489">
        <v>2.9967990000000002</v>
      </c>
      <c r="C489">
        <v>2.9967990000000002</v>
      </c>
      <c r="D489">
        <v>3.0016240000000001</v>
      </c>
      <c r="E489">
        <v>3.0043959999999998</v>
      </c>
      <c r="F489">
        <v>3.023485</v>
      </c>
      <c r="G489">
        <v>3.0128780000000002</v>
      </c>
      <c r="H489">
        <v>6.5645179999999996</v>
      </c>
      <c r="I489">
        <v>6.5652780000000002</v>
      </c>
      <c r="J489">
        <v>11.164802999999999</v>
      </c>
      <c r="K489" s="1" t="s">
        <v>11</v>
      </c>
      <c r="L489">
        <f t="shared" si="21"/>
        <v>11.164802999999999</v>
      </c>
      <c r="M489">
        <f t="shared" si="22"/>
        <v>2.9967990000000002</v>
      </c>
      <c r="N489">
        <f t="shared" si="23"/>
        <v>4.5327378999999999</v>
      </c>
    </row>
    <row r="490" spans="1:14" x14ac:dyDescent="0.25">
      <c r="A490">
        <v>2.9967990000000002</v>
      </c>
      <c r="B490">
        <v>2.9967990000000002</v>
      </c>
      <c r="C490">
        <v>2.9967990000000002</v>
      </c>
      <c r="D490">
        <v>3.0016240000000001</v>
      </c>
      <c r="E490">
        <v>3.0043959999999998</v>
      </c>
      <c r="F490">
        <v>3.0128780000000002</v>
      </c>
      <c r="G490">
        <v>3.023485</v>
      </c>
      <c r="H490">
        <v>6.5645179999999996</v>
      </c>
      <c r="I490">
        <v>6.5652780000000002</v>
      </c>
      <c r="J490">
        <v>11.164802999999999</v>
      </c>
      <c r="K490" s="1" t="s">
        <v>11</v>
      </c>
      <c r="L490">
        <f t="shared" si="21"/>
        <v>11.164802999999999</v>
      </c>
      <c r="M490">
        <f t="shared" si="22"/>
        <v>2.9967990000000002</v>
      </c>
      <c r="N490">
        <f t="shared" si="23"/>
        <v>4.5327378999999999</v>
      </c>
    </row>
    <row r="491" spans="1:14" x14ac:dyDescent="0.25">
      <c r="A491">
        <v>2.9967990000000002</v>
      </c>
      <c r="B491">
        <v>2.9967990000000002</v>
      </c>
      <c r="C491">
        <v>2.9992169999999998</v>
      </c>
      <c r="D491">
        <v>2.9992169999999998</v>
      </c>
      <c r="E491">
        <v>3.0006110000000001</v>
      </c>
      <c r="F491">
        <v>3.0097010000000002</v>
      </c>
      <c r="G491">
        <v>3.0120900000000002</v>
      </c>
      <c r="H491">
        <v>5.0367879999999996</v>
      </c>
      <c r="I491">
        <v>5.0381460000000002</v>
      </c>
      <c r="J491">
        <v>5.8686410000000002</v>
      </c>
      <c r="K491" s="1" t="s">
        <v>11</v>
      </c>
      <c r="L491">
        <f t="shared" si="21"/>
        <v>5.8686410000000002</v>
      </c>
      <c r="M491">
        <f t="shared" si="22"/>
        <v>2.9967990000000002</v>
      </c>
      <c r="N491">
        <f t="shared" si="23"/>
        <v>3.6958009000000005</v>
      </c>
    </row>
    <row r="492" spans="1:14" x14ac:dyDescent="0.25">
      <c r="A492">
        <v>2.9967990000000002</v>
      </c>
      <c r="B492">
        <v>2.9967990000000002</v>
      </c>
      <c r="C492">
        <v>2.9992169999999998</v>
      </c>
      <c r="D492">
        <v>2.9992169999999998</v>
      </c>
      <c r="E492">
        <v>3.0006110000000001</v>
      </c>
      <c r="F492">
        <v>3.0097010000000002</v>
      </c>
      <c r="G492">
        <v>3.0120900000000002</v>
      </c>
      <c r="H492">
        <v>5.0367879999999996</v>
      </c>
      <c r="I492">
        <v>5.0381460000000002</v>
      </c>
      <c r="J492">
        <v>5.8686410000000002</v>
      </c>
      <c r="K492" s="1" t="s">
        <v>11</v>
      </c>
      <c r="L492">
        <f t="shared" si="21"/>
        <v>5.8686410000000002</v>
      </c>
      <c r="M492">
        <f t="shared" si="22"/>
        <v>2.9967990000000002</v>
      </c>
      <c r="N492">
        <f t="shared" si="23"/>
        <v>3.6958009000000005</v>
      </c>
    </row>
    <row r="493" spans="1:14" x14ac:dyDescent="0.25">
      <c r="A493">
        <v>2.7300119999999999</v>
      </c>
      <c r="B493">
        <v>2.9967990000000002</v>
      </c>
      <c r="C493">
        <v>2.9980090000000001</v>
      </c>
      <c r="D493">
        <v>2.9980090000000001</v>
      </c>
      <c r="E493">
        <v>2.9987080000000002</v>
      </c>
      <c r="F493">
        <v>3.0031379999999999</v>
      </c>
      <c r="G493">
        <v>3.036422</v>
      </c>
      <c r="H493">
        <v>3.0353599999999998</v>
      </c>
      <c r="I493">
        <v>4.417313</v>
      </c>
      <c r="J493">
        <v>9.7242499999999996</v>
      </c>
      <c r="K493" s="1" t="s">
        <v>11</v>
      </c>
      <c r="L493">
        <f t="shared" si="21"/>
        <v>9.7242499999999996</v>
      </c>
      <c r="M493">
        <f t="shared" si="22"/>
        <v>2.7300119999999999</v>
      </c>
      <c r="N493">
        <f t="shared" si="23"/>
        <v>3.7938020000000003</v>
      </c>
    </row>
    <row r="494" spans="1:14" x14ac:dyDescent="0.25">
      <c r="A494">
        <v>2.7300119999999999</v>
      </c>
      <c r="B494">
        <v>2.9967990000000002</v>
      </c>
      <c r="C494">
        <v>2.9980090000000001</v>
      </c>
      <c r="D494">
        <v>2.9980090000000001</v>
      </c>
      <c r="E494">
        <v>2.9987080000000002</v>
      </c>
      <c r="F494">
        <v>3.0031379999999999</v>
      </c>
      <c r="G494">
        <v>3.0353599999999998</v>
      </c>
      <c r="H494">
        <v>3.036422</v>
      </c>
      <c r="I494">
        <v>4.417313</v>
      </c>
      <c r="J494">
        <v>9.7242499999999996</v>
      </c>
      <c r="K494" s="1" t="s">
        <v>11</v>
      </c>
      <c r="L494">
        <f t="shared" si="21"/>
        <v>9.7242499999999996</v>
      </c>
      <c r="M494">
        <f t="shared" si="22"/>
        <v>2.7300119999999999</v>
      </c>
      <c r="N494">
        <f t="shared" si="23"/>
        <v>3.7938019999999995</v>
      </c>
    </row>
    <row r="495" spans="1:14" x14ac:dyDescent="0.25">
      <c r="A495">
        <v>0.252556</v>
      </c>
      <c r="B495">
        <v>0.25316899999999998</v>
      </c>
      <c r="C495">
        <v>0.26152700000000001</v>
      </c>
      <c r="D495">
        <v>2.1863999999999999</v>
      </c>
      <c r="E495">
        <v>2.9974050000000001</v>
      </c>
      <c r="F495">
        <v>2.9980090000000001</v>
      </c>
      <c r="G495">
        <v>3.0005440000000001</v>
      </c>
      <c r="H495">
        <v>5.562449</v>
      </c>
      <c r="I495">
        <v>6.5445580000000003</v>
      </c>
      <c r="J495">
        <v>6.5447230000000003</v>
      </c>
      <c r="K495" s="1" t="s">
        <v>11</v>
      </c>
      <c r="L495">
        <f t="shared" si="21"/>
        <v>6.5447230000000003</v>
      </c>
      <c r="M495">
        <f t="shared" si="22"/>
        <v>0.252556</v>
      </c>
      <c r="N495">
        <f t="shared" si="23"/>
        <v>3.0601340000000006</v>
      </c>
    </row>
    <row r="496" spans="1:14" x14ac:dyDescent="0.25">
      <c r="A496">
        <v>0.252556</v>
      </c>
      <c r="B496">
        <v>0.25316899999999998</v>
      </c>
      <c r="C496">
        <v>0.26152700000000001</v>
      </c>
      <c r="D496">
        <v>2.1863999999999999</v>
      </c>
      <c r="E496">
        <v>2.9974050000000001</v>
      </c>
      <c r="F496">
        <v>2.9980090000000001</v>
      </c>
      <c r="G496">
        <v>3.0005440000000001</v>
      </c>
      <c r="H496">
        <v>5.562449</v>
      </c>
      <c r="I496">
        <v>6.5445580000000003</v>
      </c>
      <c r="J496">
        <v>6.5447230000000003</v>
      </c>
      <c r="K496" s="1" t="s">
        <v>11</v>
      </c>
      <c r="L496">
        <f t="shared" si="21"/>
        <v>6.5447230000000003</v>
      </c>
      <c r="M496">
        <f t="shared" si="22"/>
        <v>0.252556</v>
      </c>
      <c r="N496">
        <f t="shared" si="23"/>
        <v>3.0601340000000006</v>
      </c>
    </row>
    <row r="497" spans="1:14" x14ac:dyDescent="0.25">
      <c r="A497">
        <v>0.25732899999999997</v>
      </c>
      <c r="B497">
        <v>1.007895</v>
      </c>
      <c r="C497">
        <v>1.007895</v>
      </c>
      <c r="D497">
        <v>1.490469</v>
      </c>
      <c r="E497">
        <v>1.7984020000000001</v>
      </c>
      <c r="F497">
        <v>1.800818</v>
      </c>
      <c r="G497">
        <v>1.800818</v>
      </c>
      <c r="H497">
        <v>1.800818</v>
      </c>
      <c r="I497">
        <v>2.9977070000000001</v>
      </c>
      <c r="J497">
        <v>5.8133429999999997</v>
      </c>
      <c r="K497" s="1" t="s">
        <v>11</v>
      </c>
      <c r="L497">
        <f t="shared" si="21"/>
        <v>5.8133429999999997</v>
      </c>
      <c r="M497">
        <f t="shared" si="22"/>
        <v>0.25732899999999997</v>
      </c>
      <c r="N497">
        <f t="shared" si="23"/>
        <v>1.9775493999999998</v>
      </c>
    </row>
    <row r="498" spans="1:14" x14ac:dyDescent="0.25">
      <c r="A498">
        <v>0.25732899999999997</v>
      </c>
      <c r="B498">
        <v>1.007895</v>
      </c>
      <c r="C498">
        <v>1.007895</v>
      </c>
      <c r="D498">
        <v>1.490469</v>
      </c>
      <c r="E498">
        <v>1.7984020000000001</v>
      </c>
      <c r="F498">
        <v>1.800818</v>
      </c>
      <c r="G498">
        <v>1.800818</v>
      </c>
      <c r="H498">
        <v>1.800818</v>
      </c>
      <c r="I498">
        <v>2.9977070000000001</v>
      </c>
      <c r="J498">
        <v>5.8133429999999997</v>
      </c>
      <c r="K498" s="1" t="s">
        <v>11</v>
      </c>
      <c r="L498">
        <f t="shared" si="21"/>
        <v>5.8133429999999997</v>
      </c>
      <c r="M498">
        <f t="shared" si="22"/>
        <v>0.25732899999999997</v>
      </c>
      <c r="N498">
        <f t="shared" si="23"/>
        <v>1.9775493999999998</v>
      </c>
    </row>
    <row r="499" spans="1:14" x14ac:dyDescent="0.25">
      <c r="A499">
        <v>0.51325799999999999</v>
      </c>
      <c r="B499">
        <v>0.80271499999999996</v>
      </c>
      <c r="C499">
        <v>0.80547800000000003</v>
      </c>
      <c r="D499">
        <v>0.94862599999999997</v>
      </c>
      <c r="E499">
        <v>0.94862599999999997</v>
      </c>
      <c r="F499">
        <v>1.007895</v>
      </c>
      <c r="G499">
        <v>1.007895</v>
      </c>
      <c r="H499">
        <v>1.007895</v>
      </c>
      <c r="I499">
        <v>1.5773429999999999</v>
      </c>
      <c r="J499">
        <v>3.2347769999999998</v>
      </c>
      <c r="K499" s="1" t="s">
        <v>11</v>
      </c>
      <c r="L499">
        <f t="shared" si="21"/>
        <v>3.2347769999999998</v>
      </c>
      <c r="M499">
        <f t="shared" si="22"/>
        <v>0.51325799999999999</v>
      </c>
      <c r="N499">
        <f t="shared" si="23"/>
        <v>1.1854507999999997</v>
      </c>
    </row>
    <row r="500" spans="1:14" x14ac:dyDescent="0.25">
      <c r="A500">
        <v>0.51325799999999999</v>
      </c>
      <c r="B500">
        <v>0.80271499999999996</v>
      </c>
      <c r="C500">
        <v>0.80547800000000003</v>
      </c>
      <c r="D500">
        <v>0.94862599999999997</v>
      </c>
      <c r="E500">
        <v>0.94862599999999997</v>
      </c>
      <c r="F500">
        <v>1.007895</v>
      </c>
      <c r="G500">
        <v>1.007895</v>
      </c>
      <c r="H500">
        <v>1.007895</v>
      </c>
      <c r="I500">
        <v>1.5773429999999999</v>
      </c>
      <c r="J500">
        <v>3.2347769999999998</v>
      </c>
      <c r="K500" s="1" t="s">
        <v>11</v>
      </c>
      <c r="L500">
        <f t="shared" si="21"/>
        <v>3.2347769999999998</v>
      </c>
      <c r="M500">
        <f t="shared" si="22"/>
        <v>0.51325799999999999</v>
      </c>
      <c r="N500">
        <f t="shared" si="23"/>
        <v>1.1854507999999997</v>
      </c>
    </row>
    <row r="501" spans="1:14" x14ac:dyDescent="0.25">
      <c r="A501">
        <v>0.69573300000000005</v>
      </c>
      <c r="B501">
        <v>0.69739499999999999</v>
      </c>
      <c r="C501">
        <v>0.80574500000000004</v>
      </c>
      <c r="D501">
        <v>0.84400900000000001</v>
      </c>
      <c r="E501">
        <v>0.88994300000000004</v>
      </c>
      <c r="F501">
        <v>0.88994300000000004</v>
      </c>
      <c r="G501">
        <v>1.944251</v>
      </c>
      <c r="H501">
        <v>1.944251</v>
      </c>
      <c r="I501">
        <v>2.3803209999999999</v>
      </c>
      <c r="J501">
        <v>7.7693079999999997</v>
      </c>
      <c r="K501" s="1" t="s">
        <v>11</v>
      </c>
      <c r="L501">
        <f t="shared" si="21"/>
        <v>7.7693079999999997</v>
      </c>
      <c r="M501">
        <f t="shared" si="22"/>
        <v>0.69573300000000005</v>
      </c>
      <c r="N501">
        <f t="shared" si="23"/>
        <v>1.8860899</v>
      </c>
    </row>
    <row r="502" spans="1:14" x14ac:dyDescent="0.25">
      <c r="A502">
        <v>0.69573300000000005</v>
      </c>
      <c r="B502">
        <v>0.69739499999999999</v>
      </c>
      <c r="C502">
        <v>0.80574500000000004</v>
      </c>
      <c r="D502">
        <v>0.84400900000000001</v>
      </c>
      <c r="E502">
        <v>0.88994300000000004</v>
      </c>
      <c r="F502">
        <v>0.88994300000000004</v>
      </c>
      <c r="G502">
        <v>1.944251</v>
      </c>
      <c r="H502">
        <v>1.944251</v>
      </c>
      <c r="I502">
        <v>2.3803209999999999</v>
      </c>
      <c r="J502">
        <v>7.7693079999999997</v>
      </c>
      <c r="K502" s="1" t="s">
        <v>11</v>
      </c>
      <c r="L502">
        <f t="shared" si="21"/>
        <v>7.7693079999999997</v>
      </c>
      <c r="M502">
        <f t="shared" si="22"/>
        <v>0.69573300000000005</v>
      </c>
      <c r="N502">
        <f t="shared" si="23"/>
        <v>1.8860899</v>
      </c>
    </row>
    <row r="503" spans="1:14" x14ac:dyDescent="0.25">
      <c r="A503">
        <v>0.69747599999999998</v>
      </c>
      <c r="B503">
        <v>0.69656399999999996</v>
      </c>
      <c r="C503">
        <v>0.74848199999999998</v>
      </c>
      <c r="D503">
        <v>0.74848199999999998</v>
      </c>
      <c r="E503">
        <v>0.78120299999999998</v>
      </c>
      <c r="F503">
        <v>0.78658799999999995</v>
      </c>
      <c r="G503">
        <v>0.78741700000000003</v>
      </c>
      <c r="H503">
        <v>0.78741700000000003</v>
      </c>
      <c r="I503">
        <v>0.81528299999999998</v>
      </c>
      <c r="J503">
        <v>5.4789630000000002</v>
      </c>
      <c r="K503" s="1" t="s">
        <v>11</v>
      </c>
      <c r="L503">
        <f t="shared" si="21"/>
        <v>5.4789630000000002</v>
      </c>
      <c r="M503">
        <f t="shared" si="22"/>
        <v>0.69656399999999996</v>
      </c>
      <c r="N503">
        <f t="shared" si="23"/>
        <v>1.2327874999999999</v>
      </c>
    </row>
    <row r="504" spans="1:14" x14ac:dyDescent="0.25">
      <c r="A504">
        <v>0.69656399999999996</v>
      </c>
      <c r="B504">
        <v>0.69747599999999998</v>
      </c>
      <c r="C504">
        <v>0.74848199999999998</v>
      </c>
      <c r="D504">
        <v>0.74848199999999998</v>
      </c>
      <c r="E504">
        <v>0.78120299999999998</v>
      </c>
      <c r="F504">
        <v>0.78658799999999995</v>
      </c>
      <c r="G504">
        <v>0.78741700000000003</v>
      </c>
      <c r="H504">
        <v>0.78741700000000003</v>
      </c>
      <c r="I504">
        <v>0.81528299999999998</v>
      </c>
      <c r="J504">
        <v>5.4789630000000002</v>
      </c>
      <c r="K504" s="1" t="s">
        <v>11</v>
      </c>
      <c r="L504">
        <f t="shared" si="21"/>
        <v>5.4789630000000002</v>
      </c>
      <c r="M504">
        <f t="shared" si="22"/>
        <v>0.69656399999999996</v>
      </c>
      <c r="N504">
        <f t="shared" si="23"/>
        <v>1.2327874999999999</v>
      </c>
    </row>
    <row r="505" spans="1:14" x14ac:dyDescent="0.25">
      <c r="A505">
        <v>0.25290299999999999</v>
      </c>
      <c r="B505">
        <v>0.25290299999999999</v>
      </c>
      <c r="C505">
        <v>0.331428</v>
      </c>
      <c r="D505">
        <v>0.71699100000000004</v>
      </c>
      <c r="E505">
        <v>0.72089400000000003</v>
      </c>
      <c r="F505">
        <v>0.72089400000000003</v>
      </c>
      <c r="G505">
        <v>0.75402499999999995</v>
      </c>
      <c r="H505">
        <v>0.75402499999999995</v>
      </c>
      <c r="I505">
        <v>3.2530100000000002</v>
      </c>
      <c r="J505">
        <v>11.311787000000001</v>
      </c>
      <c r="K505" s="1" t="s">
        <v>11</v>
      </c>
      <c r="L505">
        <f t="shared" si="21"/>
        <v>11.311787000000001</v>
      </c>
      <c r="M505">
        <f t="shared" si="22"/>
        <v>0.25290299999999999</v>
      </c>
      <c r="N505">
        <f t="shared" si="23"/>
        <v>1.9068860000000001</v>
      </c>
    </row>
    <row r="506" spans="1:14" x14ac:dyDescent="0.25">
      <c r="A506">
        <v>0.25290299999999999</v>
      </c>
      <c r="B506">
        <v>0.25290299999999999</v>
      </c>
      <c r="C506">
        <v>0.331428</v>
      </c>
      <c r="D506">
        <v>0.71699100000000004</v>
      </c>
      <c r="E506">
        <v>0.72089400000000003</v>
      </c>
      <c r="F506">
        <v>0.72089400000000003</v>
      </c>
      <c r="G506">
        <v>0.75402499999999995</v>
      </c>
      <c r="H506">
        <v>0.75402499999999995</v>
      </c>
      <c r="I506">
        <v>3.2530100000000002</v>
      </c>
      <c r="J506">
        <v>11.311787000000001</v>
      </c>
      <c r="K506" s="1" t="s">
        <v>11</v>
      </c>
      <c r="L506">
        <f t="shared" si="21"/>
        <v>11.311787000000001</v>
      </c>
      <c r="M506">
        <f t="shared" si="22"/>
        <v>0.25290299999999999</v>
      </c>
      <c r="N506">
        <f t="shared" si="23"/>
        <v>1.9068860000000001</v>
      </c>
    </row>
    <row r="507" spans="1:14" x14ac:dyDescent="0.25">
      <c r="A507">
        <v>0.29112700000000002</v>
      </c>
      <c r="B507">
        <v>0.29112700000000002</v>
      </c>
      <c r="C507">
        <v>0.29112700000000002</v>
      </c>
      <c r="D507">
        <v>0.29112700000000002</v>
      </c>
      <c r="E507">
        <v>0.29112700000000002</v>
      </c>
      <c r="F507">
        <v>0.39322099999999999</v>
      </c>
      <c r="G507">
        <v>0.40042299999999997</v>
      </c>
      <c r="H507">
        <v>0.41439100000000001</v>
      </c>
      <c r="I507">
        <v>0.42408000000000001</v>
      </c>
      <c r="J507">
        <v>6.9657299999999998</v>
      </c>
      <c r="K507" s="1" t="s">
        <v>11</v>
      </c>
      <c r="L507">
        <f t="shared" si="21"/>
        <v>6.9657299999999998</v>
      </c>
      <c r="M507">
        <f t="shared" si="22"/>
        <v>0.29112700000000002</v>
      </c>
      <c r="N507">
        <f t="shared" si="23"/>
        <v>1.0053480000000001</v>
      </c>
    </row>
    <row r="508" spans="1:14" x14ac:dyDescent="0.25">
      <c r="A508">
        <v>0.29112700000000002</v>
      </c>
      <c r="B508">
        <v>0.29112700000000002</v>
      </c>
      <c r="C508">
        <v>0.29112700000000002</v>
      </c>
      <c r="D508">
        <v>0.29112700000000002</v>
      </c>
      <c r="E508">
        <v>0.29112700000000002</v>
      </c>
      <c r="F508">
        <v>0.39322099999999999</v>
      </c>
      <c r="G508">
        <v>0.40042299999999997</v>
      </c>
      <c r="H508">
        <v>0.41439100000000001</v>
      </c>
      <c r="I508">
        <v>0.42408000000000001</v>
      </c>
      <c r="J508">
        <v>6.9657299999999998</v>
      </c>
      <c r="K508" s="1" t="s">
        <v>11</v>
      </c>
      <c r="L508">
        <f t="shared" si="21"/>
        <v>6.9657299999999998</v>
      </c>
      <c r="M508">
        <f t="shared" si="22"/>
        <v>0.29112700000000002</v>
      </c>
      <c r="N508">
        <f t="shared" si="23"/>
        <v>1.0053480000000001</v>
      </c>
    </row>
    <row r="509" spans="1:14" x14ac:dyDescent="0.25">
      <c r="A509">
        <v>0.29112700000000002</v>
      </c>
      <c r="B509">
        <v>0.29112700000000002</v>
      </c>
      <c r="C509">
        <v>0.307197</v>
      </c>
      <c r="D509">
        <v>0.308388</v>
      </c>
      <c r="E509">
        <v>0.308388</v>
      </c>
      <c r="F509">
        <v>0.308388</v>
      </c>
      <c r="G509">
        <v>0.39664199999999999</v>
      </c>
      <c r="H509">
        <v>2.928445</v>
      </c>
      <c r="I509">
        <v>3.3252619999999999</v>
      </c>
      <c r="J509">
        <v>5.7954179999999997</v>
      </c>
      <c r="K509" s="1" t="s">
        <v>11</v>
      </c>
      <c r="L509">
        <f t="shared" si="21"/>
        <v>5.7954179999999997</v>
      </c>
      <c r="M509">
        <f t="shared" si="22"/>
        <v>0.29112700000000002</v>
      </c>
      <c r="N509">
        <f t="shared" si="23"/>
        <v>1.4260382</v>
      </c>
    </row>
    <row r="510" spans="1:14" x14ac:dyDescent="0.25">
      <c r="A510">
        <v>0.29112700000000002</v>
      </c>
      <c r="B510">
        <v>0.29112700000000002</v>
      </c>
      <c r="C510">
        <v>0.307197</v>
      </c>
      <c r="D510">
        <v>0.308388</v>
      </c>
      <c r="E510">
        <v>0.308388</v>
      </c>
      <c r="F510">
        <v>0.308388</v>
      </c>
      <c r="G510">
        <v>0.39664199999999999</v>
      </c>
      <c r="H510">
        <v>2.928445</v>
      </c>
      <c r="I510">
        <v>3.3252619999999999</v>
      </c>
      <c r="J510">
        <v>5.7954179999999997</v>
      </c>
      <c r="K510" s="1" t="s">
        <v>11</v>
      </c>
      <c r="L510">
        <f t="shared" si="21"/>
        <v>5.7954179999999997</v>
      </c>
      <c r="M510">
        <f t="shared" si="22"/>
        <v>0.29112700000000002</v>
      </c>
      <c r="N510">
        <f t="shared" si="23"/>
        <v>1.4260382</v>
      </c>
    </row>
    <row r="511" spans="1:14" x14ac:dyDescent="0.25">
      <c r="A511">
        <v>0.28865600000000002</v>
      </c>
      <c r="B511">
        <v>0.28865600000000002</v>
      </c>
      <c r="C511">
        <v>0.290599</v>
      </c>
      <c r="D511">
        <v>0.290599</v>
      </c>
      <c r="E511">
        <v>0.29112700000000002</v>
      </c>
      <c r="F511">
        <v>0.30774099999999999</v>
      </c>
      <c r="G511">
        <v>0.30774099999999999</v>
      </c>
      <c r="H511">
        <v>0.308388</v>
      </c>
      <c r="I511">
        <v>2.8499050000000001</v>
      </c>
      <c r="J511">
        <v>2.8688289999999999</v>
      </c>
      <c r="K511" s="1" t="s">
        <v>11</v>
      </c>
      <c r="L511">
        <f t="shared" si="21"/>
        <v>2.8688289999999999</v>
      </c>
      <c r="M511">
        <f t="shared" si="22"/>
        <v>0.28865600000000002</v>
      </c>
      <c r="N511">
        <f t="shared" si="23"/>
        <v>0.8092241</v>
      </c>
    </row>
    <row r="512" spans="1:14" x14ac:dyDescent="0.25">
      <c r="A512">
        <v>0.28865600000000002</v>
      </c>
      <c r="B512">
        <v>0.28865600000000002</v>
      </c>
      <c r="C512">
        <v>0.290599</v>
      </c>
      <c r="D512">
        <v>0.290599</v>
      </c>
      <c r="E512">
        <v>0.29112700000000002</v>
      </c>
      <c r="F512">
        <v>0.30774099999999999</v>
      </c>
      <c r="G512">
        <v>0.30774099999999999</v>
      </c>
      <c r="H512">
        <v>0.308388</v>
      </c>
      <c r="I512">
        <v>2.8499050000000001</v>
      </c>
      <c r="J512">
        <v>2.8688289999999999</v>
      </c>
      <c r="K512" s="1" t="s">
        <v>11</v>
      </c>
      <c r="L512">
        <f t="shared" si="21"/>
        <v>2.8688289999999999</v>
      </c>
      <c r="M512">
        <f t="shared" si="22"/>
        <v>0.28865600000000002</v>
      </c>
      <c r="N512">
        <f t="shared" si="23"/>
        <v>0.8092241</v>
      </c>
    </row>
    <row r="513" spans="1:14" x14ac:dyDescent="0.25">
      <c r="A513">
        <v>0.28722999999999999</v>
      </c>
      <c r="B513">
        <v>0.28961500000000001</v>
      </c>
      <c r="C513">
        <v>0.28961500000000001</v>
      </c>
      <c r="D513">
        <v>0.28961500000000001</v>
      </c>
      <c r="E513">
        <v>0.29596800000000001</v>
      </c>
      <c r="F513">
        <v>0.54445200000000005</v>
      </c>
      <c r="G513">
        <v>1.720844</v>
      </c>
      <c r="H513">
        <v>3.0891099999999998</v>
      </c>
      <c r="I513">
        <v>3.1021670000000001</v>
      </c>
      <c r="J513">
        <v>3.1021670000000001</v>
      </c>
      <c r="K513" s="1" t="s">
        <v>11</v>
      </c>
      <c r="L513">
        <f t="shared" si="21"/>
        <v>3.1021670000000001</v>
      </c>
      <c r="M513">
        <f t="shared" si="22"/>
        <v>0.28722999999999999</v>
      </c>
      <c r="N513">
        <f t="shared" si="23"/>
        <v>1.3010782999999999</v>
      </c>
    </row>
    <row r="514" spans="1:14" x14ac:dyDescent="0.25">
      <c r="A514">
        <v>0.28722999999999999</v>
      </c>
      <c r="B514">
        <v>0.28961500000000001</v>
      </c>
      <c r="C514">
        <v>0.28961500000000001</v>
      </c>
      <c r="D514">
        <v>0.28961500000000001</v>
      </c>
      <c r="E514">
        <v>0.29596800000000001</v>
      </c>
      <c r="F514">
        <v>0.54445200000000005</v>
      </c>
      <c r="G514">
        <v>1.720844</v>
      </c>
      <c r="H514">
        <v>3.0891099999999998</v>
      </c>
      <c r="I514">
        <v>3.1021670000000001</v>
      </c>
      <c r="J514">
        <v>3.1021670000000001</v>
      </c>
      <c r="K514" s="1" t="s">
        <v>11</v>
      </c>
      <c r="L514">
        <f t="shared" ref="L514:L577" si="24">MAX(A514:J514)</f>
        <v>3.1021670000000001</v>
      </c>
      <c r="M514">
        <f t="shared" ref="M514:M577" si="25">MIN(A514:J514)</f>
        <v>0.28722999999999999</v>
      </c>
      <c r="N514">
        <f t="shared" ref="N514:N577" si="26">AVERAGE(A514:J514)</f>
        <v>1.3010782999999999</v>
      </c>
    </row>
    <row r="515" spans="1:14" x14ac:dyDescent="0.25">
      <c r="A515">
        <v>0.15529299999999999</v>
      </c>
      <c r="B515">
        <v>0.174072</v>
      </c>
      <c r="C515">
        <v>0.28784199999999999</v>
      </c>
      <c r="D515">
        <v>0.28784199999999999</v>
      </c>
      <c r="E515">
        <v>0.29213800000000001</v>
      </c>
      <c r="F515">
        <v>0.29213800000000001</v>
      </c>
      <c r="G515">
        <v>1.525115</v>
      </c>
      <c r="H515">
        <v>1.556054</v>
      </c>
      <c r="I515">
        <v>1.556054</v>
      </c>
      <c r="J515">
        <v>1.556054</v>
      </c>
      <c r="K515" s="1" t="s">
        <v>11</v>
      </c>
      <c r="L515">
        <f t="shared" si="24"/>
        <v>1.556054</v>
      </c>
      <c r="M515">
        <f t="shared" si="25"/>
        <v>0.15529299999999999</v>
      </c>
      <c r="N515">
        <f t="shared" si="26"/>
        <v>0.76826019999999995</v>
      </c>
    </row>
    <row r="516" spans="1:14" x14ac:dyDescent="0.25">
      <c r="A516">
        <v>0.15529299999999999</v>
      </c>
      <c r="B516">
        <v>0.174072</v>
      </c>
      <c r="C516">
        <v>0.28784199999999999</v>
      </c>
      <c r="D516">
        <v>0.28784199999999999</v>
      </c>
      <c r="E516">
        <v>0.29213800000000001</v>
      </c>
      <c r="F516">
        <v>0.29213800000000001</v>
      </c>
      <c r="G516">
        <v>1.525115</v>
      </c>
      <c r="H516">
        <v>1.556054</v>
      </c>
      <c r="I516">
        <v>1.556054</v>
      </c>
      <c r="J516">
        <v>1.556054</v>
      </c>
      <c r="K516" s="1" t="s">
        <v>11</v>
      </c>
      <c r="L516">
        <f t="shared" si="24"/>
        <v>1.556054</v>
      </c>
      <c r="M516">
        <f t="shared" si="25"/>
        <v>0.15529299999999999</v>
      </c>
      <c r="N516">
        <f t="shared" si="26"/>
        <v>0.76826019999999995</v>
      </c>
    </row>
    <row r="517" spans="1:14" x14ac:dyDescent="0.25">
      <c r="A517">
        <v>0.146786</v>
      </c>
      <c r="B517">
        <v>0.15213299999999999</v>
      </c>
      <c r="C517">
        <v>0.41861300000000001</v>
      </c>
      <c r="D517">
        <v>0.434693</v>
      </c>
      <c r="E517">
        <v>0.434693</v>
      </c>
      <c r="F517">
        <v>0.45242100000000002</v>
      </c>
      <c r="G517">
        <v>0.45242100000000002</v>
      </c>
      <c r="H517">
        <v>0.71085100000000001</v>
      </c>
      <c r="I517">
        <v>0.72858500000000004</v>
      </c>
      <c r="J517">
        <v>1.540367</v>
      </c>
      <c r="K517" s="1" t="s">
        <v>11</v>
      </c>
      <c r="L517">
        <f t="shared" si="24"/>
        <v>1.540367</v>
      </c>
      <c r="M517">
        <f t="shared" si="25"/>
        <v>0.146786</v>
      </c>
      <c r="N517">
        <f t="shared" si="26"/>
        <v>0.54715629999999993</v>
      </c>
    </row>
    <row r="518" spans="1:14" x14ac:dyDescent="0.25">
      <c r="A518">
        <v>0.146786</v>
      </c>
      <c r="B518">
        <v>0.15213299999999999</v>
      </c>
      <c r="C518">
        <v>0.41861300000000001</v>
      </c>
      <c r="D518">
        <v>0.434693</v>
      </c>
      <c r="E518">
        <v>0.434693</v>
      </c>
      <c r="F518">
        <v>0.45242100000000002</v>
      </c>
      <c r="G518">
        <v>0.45242100000000002</v>
      </c>
      <c r="H518">
        <v>0.71085100000000001</v>
      </c>
      <c r="I518">
        <v>0.72858500000000004</v>
      </c>
      <c r="J518">
        <v>1.540367</v>
      </c>
      <c r="K518" s="1" t="s">
        <v>11</v>
      </c>
      <c r="L518">
        <f t="shared" si="24"/>
        <v>1.540367</v>
      </c>
      <c r="M518">
        <f t="shared" si="25"/>
        <v>0.146786</v>
      </c>
      <c r="N518">
        <f t="shared" si="26"/>
        <v>0.54715629999999993</v>
      </c>
    </row>
    <row r="519" spans="1:14" x14ac:dyDescent="0.25">
      <c r="A519">
        <v>0.149423</v>
      </c>
      <c r="B519">
        <v>0.180478</v>
      </c>
      <c r="C519">
        <v>0.180478</v>
      </c>
      <c r="D519">
        <v>0.18503900000000001</v>
      </c>
      <c r="E519">
        <v>0.27013100000000001</v>
      </c>
      <c r="F519">
        <v>0.434693</v>
      </c>
      <c r="G519">
        <v>0.434693</v>
      </c>
      <c r="H519">
        <v>0.44345600000000002</v>
      </c>
      <c r="I519">
        <v>0.95864899999999997</v>
      </c>
      <c r="J519">
        <v>0.95864899999999997</v>
      </c>
      <c r="K519" s="1" t="s">
        <v>11</v>
      </c>
      <c r="L519">
        <f t="shared" si="24"/>
        <v>0.95864899999999997</v>
      </c>
      <c r="M519">
        <f t="shared" si="25"/>
        <v>0.149423</v>
      </c>
      <c r="N519">
        <f t="shared" si="26"/>
        <v>0.41956889999999997</v>
      </c>
    </row>
    <row r="520" spans="1:14" x14ac:dyDescent="0.25">
      <c r="A520">
        <v>0.149423</v>
      </c>
      <c r="B520">
        <v>0.180478</v>
      </c>
      <c r="C520">
        <v>0.180478</v>
      </c>
      <c r="D520">
        <v>0.18503900000000001</v>
      </c>
      <c r="E520">
        <v>0.27013100000000001</v>
      </c>
      <c r="F520">
        <v>0.434693</v>
      </c>
      <c r="G520">
        <v>0.434693</v>
      </c>
      <c r="H520">
        <v>0.44345600000000002</v>
      </c>
      <c r="I520">
        <v>0.95864899999999997</v>
      </c>
      <c r="J520">
        <v>0.95864899999999997</v>
      </c>
      <c r="K520" s="1" t="s">
        <v>11</v>
      </c>
      <c r="L520">
        <f t="shared" si="24"/>
        <v>0.95864899999999997</v>
      </c>
      <c r="M520">
        <f t="shared" si="25"/>
        <v>0.149423</v>
      </c>
      <c r="N520">
        <f t="shared" si="26"/>
        <v>0.41956889999999997</v>
      </c>
    </row>
    <row r="521" spans="1:14" x14ac:dyDescent="0.25">
      <c r="A521">
        <v>0.124917</v>
      </c>
      <c r="B521">
        <v>0.124917</v>
      </c>
      <c r="C521">
        <v>0.124917</v>
      </c>
      <c r="D521">
        <v>0.127025</v>
      </c>
      <c r="E521">
        <v>0.182752</v>
      </c>
      <c r="F521">
        <v>0.29160399999999997</v>
      </c>
      <c r="G521">
        <v>0.34563300000000002</v>
      </c>
      <c r="H521">
        <v>0.50146900000000005</v>
      </c>
      <c r="I521">
        <v>0.50146900000000005</v>
      </c>
      <c r="J521">
        <v>11.200604999999999</v>
      </c>
      <c r="K521" s="1" t="s">
        <v>11</v>
      </c>
      <c r="L521">
        <f t="shared" si="24"/>
        <v>11.200604999999999</v>
      </c>
      <c r="M521">
        <f t="shared" si="25"/>
        <v>0.124917</v>
      </c>
      <c r="N521">
        <f t="shared" si="26"/>
        <v>1.3525307999999998</v>
      </c>
    </row>
    <row r="522" spans="1:14" x14ac:dyDescent="0.25">
      <c r="A522">
        <v>0.124917</v>
      </c>
      <c r="B522">
        <v>0.124917</v>
      </c>
      <c r="C522">
        <v>0.124917</v>
      </c>
      <c r="D522">
        <v>0.127025</v>
      </c>
      <c r="E522">
        <v>0.182752</v>
      </c>
      <c r="F522">
        <v>0.29160399999999997</v>
      </c>
      <c r="G522">
        <v>0.34563300000000002</v>
      </c>
      <c r="H522">
        <v>0.50146900000000005</v>
      </c>
      <c r="I522">
        <v>0.50146900000000005</v>
      </c>
      <c r="J522">
        <v>11.200604999999999</v>
      </c>
      <c r="K522" s="1" t="s">
        <v>11</v>
      </c>
      <c r="L522">
        <f t="shared" si="24"/>
        <v>11.200604999999999</v>
      </c>
      <c r="M522">
        <f t="shared" si="25"/>
        <v>0.124917</v>
      </c>
      <c r="N522">
        <f t="shared" si="26"/>
        <v>1.3525307999999998</v>
      </c>
    </row>
    <row r="523" spans="1:14" x14ac:dyDescent="0.25">
      <c r="A523">
        <v>0.124917</v>
      </c>
      <c r="B523">
        <v>0.124917</v>
      </c>
      <c r="C523">
        <v>0.125969</v>
      </c>
      <c r="D523">
        <v>0.180564</v>
      </c>
      <c r="E523">
        <v>0.23177900000000001</v>
      </c>
      <c r="F523">
        <v>0.25487199999999999</v>
      </c>
      <c r="G523">
        <v>0.38977800000000001</v>
      </c>
      <c r="H523">
        <v>6.8045359999999997</v>
      </c>
      <c r="I523">
        <v>6.8045359999999997</v>
      </c>
      <c r="J523">
        <v>6.8045359999999997</v>
      </c>
      <c r="K523" s="1" t="s">
        <v>11</v>
      </c>
      <c r="L523">
        <f t="shared" si="24"/>
        <v>6.8045359999999997</v>
      </c>
      <c r="M523">
        <f t="shared" si="25"/>
        <v>0.124917</v>
      </c>
      <c r="N523">
        <f t="shared" si="26"/>
        <v>2.1846404000000001</v>
      </c>
    </row>
    <row r="524" spans="1:14" x14ac:dyDescent="0.25">
      <c r="A524">
        <v>0.124917</v>
      </c>
      <c r="B524">
        <v>0.124917</v>
      </c>
      <c r="C524">
        <v>0.125969</v>
      </c>
      <c r="D524">
        <v>0.180564</v>
      </c>
      <c r="E524">
        <v>0.23177900000000001</v>
      </c>
      <c r="F524">
        <v>0.25487199999999999</v>
      </c>
      <c r="G524">
        <v>0.38977800000000001</v>
      </c>
      <c r="H524">
        <v>6.8045359999999997</v>
      </c>
      <c r="I524">
        <v>6.8045359999999997</v>
      </c>
      <c r="J524">
        <v>6.8045359999999997</v>
      </c>
      <c r="K524" s="1" t="s">
        <v>11</v>
      </c>
      <c r="L524">
        <f t="shared" si="24"/>
        <v>6.8045359999999997</v>
      </c>
      <c r="M524">
        <f t="shared" si="25"/>
        <v>0.124917</v>
      </c>
      <c r="N524">
        <f t="shared" si="26"/>
        <v>2.1846404000000001</v>
      </c>
    </row>
    <row r="525" spans="1:14" x14ac:dyDescent="0.25">
      <c r="A525">
        <v>0.124917</v>
      </c>
      <c r="B525">
        <v>0.125443</v>
      </c>
      <c r="C525">
        <v>0.14454400000000001</v>
      </c>
      <c r="D525">
        <v>0.14454400000000001</v>
      </c>
      <c r="E525">
        <v>0.161468</v>
      </c>
      <c r="F525">
        <v>3.5118390000000002</v>
      </c>
      <c r="G525">
        <v>3.512359</v>
      </c>
      <c r="H525">
        <v>3.612371</v>
      </c>
      <c r="I525">
        <v>3.612371</v>
      </c>
      <c r="J525">
        <v>6.8045359999999997</v>
      </c>
      <c r="K525" s="1" t="s">
        <v>11</v>
      </c>
      <c r="L525">
        <f t="shared" si="24"/>
        <v>6.8045359999999997</v>
      </c>
      <c r="M525">
        <f t="shared" si="25"/>
        <v>0.124917</v>
      </c>
      <c r="N525">
        <f t="shared" si="26"/>
        <v>2.1754392</v>
      </c>
    </row>
    <row r="526" spans="1:14" x14ac:dyDescent="0.25">
      <c r="A526">
        <v>0.124917</v>
      </c>
      <c r="B526">
        <v>0.125443</v>
      </c>
      <c r="C526">
        <v>0.14454400000000001</v>
      </c>
      <c r="D526">
        <v>0.14454400000000001</v>
      </c>
      <c r="E526">
        <v>0.161468</v>
      </c>
      <c r="F526">
        <v>3.5118390000000002</v>
      </c>
      <c r="G526">
        <v>3.512359</v>
      </c>
      <c r="H526">
        <v>3.612371</v>
      </c>
      <c r="I526">
        <v>3.612371</v>
      </c>
      <c r="J526">
        <v>6.8045359999999997</v>
      </c>
      <c r="K526" s="1" t="s">
        <v>11</v>
      </c>
      <c r="L526">
        <f t="shared" si="24"/>
        <v>6.8045359999999997</v>
      </c>
      <c r="M526">
        <f t="shared" si="25"/>
        <v>0.124917</v>
      </c>
      <c r="N526">
        <f t="shared" si="26"/>
        <v>2.1754392</v>
      </c>
    </row>
    <row r="527" spans="1:14" x14ac:dyDescent="0.25">
      <c r="A527">
        <v>0.12518000000000001</v>
      </c>
      <c r="B527">
        <v>0.13226299999999999</v>
      </c>
      <c r="C527">
        <v>0.13253699999999999</v>
      </c>
      <c r="D527">
        <v>0.14454400000000001</v>
      </c>
      <c r="E527">
        <v>0.15249399999999999</v>
      </c>
      <c r="F527">
        <v>3.2397779999999998</v>
      </c>
      <c r="G527">
        <v>3.2459449999999999</v>
      </c>
      <c r="H527">
        <v>3.2460110000000002</v>
      </c>
      <c r="I527">
        <v>3.2460779999999998</v>
      </c>
      <c r="J527">
        <v>3.2539539999999998</v>
      </c>
      <c r="K527" s="1" t="s">
        <v>11</v>
      </c>
      <c r="L527">
        <f t="shared" si="24"/>
        <v>3.2539539999999998</v>
      </c>
      <c r="M527">
        <f t="shared" si="25"/>
        <v>0.12518000000000001</v>
      </c>
      <c r="N527">
        <f t="shared" si="26"/>
        <v>1.6918784000000002</v>
      </c>
    </row>
    <row r="528" spans="1:14" x14ac:dyDescent="0.25">
      <c r="A528">
        <v>0.12518000000000001</v>
      </c>
      <c r="B528">
        <v>0.13226299999999999</v>
      </c>
      <c r="C528">
        <v>0.13253699999999999</v>
      </c>
      <c r="D528">
        <v>0.14454400000000001</v>
      </c>
      <c r="E528">
        <v>0.15249399999999999</v>
      </c>
      <c r="F528">
        <v>3.2397779999999998</v>
      </c>
      <c r="G528">
        <v>3.2459449999999999</v>
      </c>
      <c r="H528">
        <v>3.2460110000000002</v>
      </c>
      <c r="I528">
        <v>3.2460779999999998</v>
      </c>
      <c r="J528">
        <v>3.2539539999999998</v>
      </c>
      <c r="K528" s="1" t="s">
        <v>11</v>
      </c>
      <c r="L528">
        <f t="shared" si="24"/>
        <v>3.2539539999999998</v>
      </c>
      <c r="M528">
        <f t="shared" si="25"/>
        <v>0.12518000000000001</v>
      </c>
      <c r="N528">
        <f t="shared" si="26"/>
        <v>1.6918784000000002</v>
      </c>
    </row>
    <row r="529" spans="1:14" x14ac:dyDescent="0.25">
      <c r="A529">
        <v>0.128076</v>
      </c>
      <c r="B529">
        <v>0.12820999999999999</v>
      </c>
      <c r="C529">
        <v>0.14110500000000001</v>
      </c>
      <c r="D529">
        <v>2.116962</v>
      </c>
      <c r="E529">
        <v>2.1170740000000001</v>
      </c>
      <c r="F529">
        <v>2.1499920000000001</v>
      </c>
      <c r="G529">
        <v>2.1713119999999999</v>
      </c>
      <c r="H529">
        <v>3.2501880000000001</v>
      </c>
      <c r="I529">
        <v>7.7980830000000001</v>
      </c>
      <c r="J529">
        <v>10.896464</v>
      </c>
      <c r="K529" s="1" t="s">
        <v>11</v>
      </c>
      <c r="L529">
        <f t="shared" si="24"/>
        <v>10.896464</v>
      </c>
      <c r="M529">
        <f t="shared" si="25"/>
        <v>0.128076</v>
      </c>
      <c r="N529">
        <f t="shared" si="26"/>
        <v>3.0897466000000002</v>
      </c>
    </row>
    <row r="530" spans="1:14" x14ac:dyDescent="0.25">
      <c r="A530">
        <v>0.128076</v>
      </c>
      <c r="B530">
        <v>0.12820999999999999</v>
      </c>
      <c r="C530">
        <v>0.14110500000000001</v>
      </c>
      <c r="D530">
        <v>2.116962</v>
      </c>
      <c r="E530">
        <v>2.1170740000000001</v>
      </c>
      <c r="F530">
        <v>2.1499920000000001</v>
      </c>
      <c r="G530">
        <v>2.1713119999999999</v>
      </c>
      <c r="H530">
        <v>3.2501880000000001</v>
      </c>
      <c r="I530">
        <v>7.7980830000000001</v>
      </c>
      <c r="J530">
        <v>10.896464</v>
      </c>
      <c r="K530" s="1" t="s">
        <v>11</v>
      </c>
      <c r="L530">
        <f t="shared" si="24"/>
        <v>10.896464</v>
      </c>
      <c r="M530">
        <f t="shared" si="25"/>
        <v>0.128076</v>
      </c>
      <c r="N530">
        <f t="shared" si="26"/>
        <v>3.0897466000000002</v>
      </c>
    </row>
    <row r="531" spans="1:14" x14ac:dyDescent="0.25">
      <c r="A531">
        <v>0.13363900000000001</v>
      </c>
      <c r="B531">
        <v>0.97302599999999995</v>
      </c>
      <c r="C531">
        <v>0.97309999999999997</v>
      </c>
      <c r="D531">
        <v>0.99276799999999998</v>
      </c>
      <c r="E531">
        <v>0.99276799999999998</v>
      </c>
      <c r="F531">
        <v>0.992842</v>
      </c>
      <c r="G531">
        <v>1.0057430000000001</v>
      </c>
      <c r="H531">
        <v>2.144301</v>
      </c>
      <c r="I531">
        <v>2.1443560000000002</v>
      </c>
      <c r="J531">
        <v>2.9070819999999999</v>
      </c>
      <c r="K531" s="1" t="s">
        <v>11</v>
      </c>
      <c r="L531">
        <f t="shared" si="24"/>
        <v>2.9070819999999999</v>
      </c>
      <c r="M531">
        <f t="shared" si="25"/>
        <v>0.13363900000000001</v>
      </c>
      <c r="N531">
        <f t="shared" si="26"/>
        <v>1.3259624999999999</v>
      </c>
    </row>
    <row r="532" spans="1:14" x14ac:dyDescent="0.25">
      <c r="A532">
        <v>0.13363900000000001</v>
      </c>
      <c r="B532">
        <v>0.97302599999999995</v>
      </c>
      <c r="C532">
        <v>0.97309999999999997</v>
      </c>
      <c r="D532">
        <v>0.99276799999999998</v>
      </c>
      <c r="E532">
        <v>0.99276799999999998</v>
      </c>
      <c r="F532">
        <v>0.992842</v>
      </c>
      <c r="G532">
        <v>1.0057430000000001</v>
      </c>
      <c r="H532">
        <v>2.144301</v>
      </c>
      <c r="I532">
        <v>2.1443560000000002</v>
      </c>
      <c r="J532">
        <v>2.9070819999999999</v>
      </c>
      <c r="K532" s="1" t="s">
        <v>11</v>
      </c>
      <c r="L532">
        <f t="shared" si="24"/>
        <v>2.9070819999999999</v>
      </c>
      <c r="M532">
        <f t="shared" si="25"/>
        <v>0.13363900000000001</v>
      </c>
      <c r="N532">
        <f t="shared" si="26"/>
        <v>1.3259624999999999</v>
      </c>
    </row>
    <row r="533" spans="1:14" x14ac:dyDescent="0.25">
      <c r="A533">
        <v>0.44815899999999997</v>
      </c>
      <c r="B533">
        <v>0.97306300000000001</v>
      </c>
      <c r="C533">
        <v>0.982927</v>
      </c>
      <c r="D533">
        <v>0.98940099999999997</v>
      </c>
      <c r="E533">
        <v>0.99276799999999998</v>
      </c>
      <c r="F533">
        <v>0.99280500000000005</v>
      </c>
      <c r="G533">
        <v>0.99925299999999995</v>
      </c>
      <c r="H533">
        <v>1.5966</v>
      </c>
      <c r="I533">
        <v>2.5813449999999998</v>
      </c>
      <c r="J533">
        <v>2.5813670000000002</v>
      </c>
      <c r="K533" s="1" t="s">
        <v>11</v>
      </c>
      <c r="L533">
        <f t="shared" si="24"/>
        <v>2.5813670000000002</v>
      </c>
      <c r="M533">
        <f t="shared" si="25"/>
        <v>0.44815899999999997</v>
      </c>
      <c r="N533">
        <f t="shared" si="26"/>
        <v>1.3137688000000001</v>
      </c>
    </row>
    <row r="534" spans="1:14" x14ac:dyDescent="0.25">
      <c r="A534">
        <v>0.44815899999999997</v>
      </c>
      <c r="B534">
        <v>0.97306300000000001</v>
      </c>
      <c r="C534">
        <v>0.982927</v>
      </c>
      <c r="D534">
        <v>0.98940099999999997</v>
      </c>
      <c r="E534">
        <v>0.99276799999999998</v>
      </c>
      <c r="F534">
        <v>0.99280500000000005</v>
      </c>
      <c r="G534">
        <v>0.99925299999999995</v>
      </c>
      <c r="H534">
        <v>1.5966</v>
      </c>
      <c r="I534">
        <v>2.5813449999999998</v>
      </c>
      <c r="J534">
        <v>2.5813670000000002</v>
      </c>
      <c r="K534" s="1" t="s">
        <v>11</v>
      </c>
      <c r="L534">
        <f t="shared" si="24"/>
        <v>2.5813670000000002</v>
      </c>
      <c r="M534">
        <f t="shared" si="25"/>
        <v>0.44815899999999997</v>
      </c>
      <c r="N534">
        <f t="shared" si="26"/>
        <v>1.3137688000000001</v>
      </c>
    </row>
    <row r="535" spans="1:14" x14ac:dyDescent="0.25">
      <c r="A535">
        <v>0.69977900000000004</v>
      </c>
      <c r="B535">
        <v>0.70432799999999995</v>
      </c>
      <c r="C535">
        <v>0.98122699999999996</v>
      </c>
      <c r="D535">
        <v>0.98614400000000002</v>
      </c>
      <c r="E535">
        <v>0.98616300000000001</v>
      </c>
      <c r="F535">
        <v>0.98616300000000001</v>
      </c>
      <c r="G535">
        <v>0.99430700000000005</v>
      </c>
      <c r="H535">
        <v>1.291099</v>
      </c>
      <c r="I535">
        <v>2.141629</v>
      </c>
      <c r="J535">
        <v>2.918841</v>
      </c>
      <c r="K535" s="1" t="s">
        <v>11</v>
      </c>
      <c r="L535">
        <f t="shared" si="24"/>
        <v>2.918841</v>
      </c>
      <c r="M535">
        <f t="shared" si="25"/>
        <v>0.69977900000000004</v>
      </c>
      <c r="N535">
        <f t="shared" si="26"/>
        <v>1.2689680000000001</v>
      </c>
    </row>
    <row r="536" spans="1:14" x14ac:dyDescent="0.25">
      <c r="A536">
        <v>0.69977900000000004</v>
      </c>
      <c r="B536">
        <v>0.70432799999999995</v>
      </c>
      <c r="C536">
        <v>0.98122699999999996</v>
      </c>
      <c r="D536">
        <v>0.98614400000000002</v>
      </c>
      <c r="E536">
        <v>0.98616300000000001</v>
      </c>
      <c r="F536">
        <v>0.98616300000000001</v>
      </c>
      <c r="G536">
        <v>0.99430700000000005</v>
      </c>
      <c r="H536">
        <v>1.291099</v>
      </c>
      <c r="I536">
        <v>2.141629</v>
      </c>
      <c r="J536">
        <v>2.918841</v>
      </c>
      <c r="K536" s="1" t="s">
        <v>11</v>
      </c>
      <c r="L536">
        <f t="shared" si="24"/>
        <v>2.918841</v>
      </c>
      <c r="M536">
        <f t="shared" si="25"/>
        <v>0.69977900000000004</v>
      </c>
      <c r="N536">
        <f t="shared" si="26"/>
        <v>1.2689680000000001</v>
      </c>
    </row>
    <row r="537" spans="1:14" x14ac:dyDescent="0.25">
      <c r="A537">
        <v>0.83776399999999995</v>
      </c>
      <c r="B537">
        <v>0.84253500000000003</v>
      </c>
      <c r="C537">
        <v>0.84254399999999996</v>
      </c>
      <c r="D537">
        <v>0.98369399999999996</v>
      </c>
      <c r="E537">
        <v>0.98369399999999996</v>
      </c>
      <c r="F537">
        <v>0.98369399999999996</v>
      </c>
      <c r="G537">
        <v>0.98776299999999995</v>
      </c>
      <c r="H537">
        <v>1.0702670000000001</v>
      </c>
      <c r="I537">
        <v>1.591771</v>
      </c>
      <c r="J537">
        <v>4.6540140000000001</v>
      </c>
      <c r="K537" s="1" t="s">
        <v>11</v>
      </c>
      <c r="L537">
        <f t="shared" si="24"/>
        <v>4.6540140000000001</v>
      </c>
      <c r="M537">
        <f t="shared" si="25"/>
        <v>0.83776399999999995</v>
      </c>
      <c r="N537">
        <f t="shared" si="26"/>
        <v>1.3777740000000001</v>
      </c>
    </row>
    <row r="538" spans="1:14" x14ac:dyDescent="0.25">
      <c r="A538">
        <v>0.83776399999999995</v>
      </c>
      <c r="B538">
        <v>0.84253500000000003</v>
      </c>
      <c r="C538">
        <v>0.84254399999999996</v>
      </c>
      <c r="D538">
        <v>0.98369399999999996</v>
      </c>
      <c r="E538">
        <v>0.98369399999999996</v>
      </c>
      <c r="F538">
        <v>0.98369399999999996</v>
      </c>
      <c r="G538">
        <v>0.98776299999999995</v>
      </c>
      <c r="H538">
        <v>1.0702670000000001</v>
      </c>
      <c r="I538">
        <v>1.591771</v>
      </c>
      <c r="J538">
        <v>4.6540140000000001</v>
      </c>
      <c r="K538" s="1" t="s">
        <v>11</v>
      </c>
      <c r="L538">
        <f t="shared" si="24"/>
        <v>4.6540140000000001</v>
      </c>
      <c r="M538">
        <f t="shared" si="25"/>
        <v>0.83776399999999995</v>
      </c>
      <c r="N538">
        <f t="shared" si="26"/>
        <v>1.3777740000000001</v>
      </c>
    </row>
    <row r="539" spans="1:14" x14ac:dyDescent="0.25">
      <c r="A539">
        <v>0.124345</v>
      </c>
      <c r="B539">
        <v>0.13533800000000001</v>
      </c>
      <c r="C539">
        <v>0.13588600000000001</v>
      </c>
      <c r="D539">
        <v>0.84014900000000003</v>
      </c>
      <c r="E539">
        <v>0.84253999999999996</v>
      </c>
      <c r="F539">
        <v>0.91016699999999995</v>
      </c>
      <c r="G539">
        <v>0.91259400000000002</v>
      </c>
      <c r="H539">
        <v>0.91259400000000002</v>
      </c>
      <c r="I539">
        <v>0.98369399999999996</v>
      </c>
      <c r="J539">
        <v>1.2889980000000001</v>
      </c>
      <c r="K539" s="1" t="s">
        <v>11</v>
      </c>
      <c r="L539">
        <f t="shared" si="24"/>
        <v>1.2889980000000001</v>
      </c>
      <c r="M539">
        <f t="shared" si="25"/>
        <v>0.124345</v>
      </c>
      <c r="N539">
        <f t="shared" si="26"/>
        <v>0.70863050000000005</v>
      </c>
    </row>
    <row r="540" spans="1:14" x14ac:dyDescent="0.25">
      <c r="A540">
        <v>0.124345</v>
      </c>
      <c r="B540">
        <v>0.13533800000000001</v>
      </c>
      <c r="C540">
        <v>0.13588600000000001</v>
      </c>
      <c r="D540">
        <v>0.84014900000000003</v>
      </c>
      <c r="E540">
        <v>0.84253999999999996</v>
      </c>
      <c r="F540">
        <v>0.91016699999999995</v>
      </c>
      <c r="G540">
        <v>0.91259400000000002</v>
      </c>
      <c r="H540">
        <v>0.91259400000000002</v>
      </c>
      <c r="I540">
        <v>0.98369399999999996</v>
      </c>
      <c r="J540">
        <v>1.2889980000000001</v>
      </c>
      <c r="K540" s="1" t="s">
        <v>11</v>
      </c>
      <c r="L540">
        <f t="shared" si="24"/>
        <v>1.2889980000000001</v>
      </c>
      <c r="M540">
        <f t="shared" si="25"/>
        <v>0.124345</v>
      </c>
      <c r="N540">
        <f t="shared" si="26"/>
        <v>0.70863050000000005</v>
      </c>
    </row>
    <row r="541" spans="1:14" x14ac:dyDescent="0.25">
      <c r="A541">
        <v>0.31898799999999999</v>
      </c>
      <c r="B541">
        <v>0.31898799999999999</v>
      </c>
      <c r="C541">
        <v>0.31980399999999998</v>
      </c>
      <c r="D541">
        <v>0.34316400000000002</v>
      </c>
      <c r="E541">
        <v>0.34316400000000002</v>
      </c>
      <c r="F541">
        <v>0.34401300000000001</v>
      </c>
      <c r="G541">
        <v>0.39518799999999998</v>
      </c>
      <c r="H541">
        <v>0.48330200000000001</v>
      </c>
      <c r="I541">
        <v>0.87621400000000005</v>
      </c>
      <c r="J541">
        <v>1.098168</v>
      </c>
      <c r="K541" s="1" t="s">
        <v>11</v>
      </c>
      <c r="L541">
        <f t="shared" si="24"/>
        <v>1.098168</v>
      </c>
      <c r="M541">
        <f t="shared" si="25"/>
        <v>0.31898799999999999</v>
      </c>
      <c r="N541">
        <f t="shared" si="26"/>
        <v>0.48409930000000001</v>
      </c>
    </row>
    <row r="542" spans="1:14" x14ac:dyDescent="0.25">
      <c r="A542">
        <v>0.31898799999999999</v>
      </c>
      <c r="B542">
        <v>0.31898799999999999</v>
      </c>
      <c r="C542">
        <v>0.31980399999999998</v>
      </c>
      <c r="D542">
        <v>0.34316400000000002</v>
      </c>
      <c r="E542">
        <v>0.34316400000000002</v>
      </c>
      <c r="F542">
        <v>0.34401300000000001</v>
      </c>
      <c r="G542">
        <v>0.39518799999999998</v>
      </c>
      <c r="H542">
        <v>0.48330200000000001</v>
      </c>
      <c r="I542">
        <v>0.87621400000000005</v>
      </c>
      <c r="J542">
        <v>1.098168</v>
      </c>
      <c r="K542" s="1" t="s">
        <v>11</v>
      </c>
      <c r="L542">
        <f t="shared" si="24"/>
        <v>1.098168</v>
      </c>
      <c r="M542">
        <f t="shared" si="25"/>
        <v>0.31898799999999999</v>
      </c>
      <c r="N542">
        <f t="shared" si="26"/>
        <v>0.48409930000000001</v>
      </c>
    </row>
    <row r="543" spans="1:14" x14ac:dyDescent="0.25">
      <c r="A543">
        <v>0.31898799999999999</v>
      </c>
      <c r="B543">
        <v>0.31898799999999999</v>
      </c>
      <c r="C543">
        <v>0.33095599999999997</v>
      </c>
      <c r="D543">
        <v>0.33095599999999997</v>
      </c>
      <c r="E543">
        <v>0.33095599999999997</v>
      </c>
      <c r="F543">
        <v>0.331372</v>
      </c>
      <c r="G543">
        <v>0.58734600000000003</v>
      </c>
      <c r="H543">
        <v>0.67056400000000005</v>
      </c>
      <c r="I543">
        <v>0.67056400000000005</v>
      </c>
      <c r="J543">
        <v>10.644871999999999</v>
      </c>
      <c r="K543" s="1" t="s">
        <v>11</v>
      </c>
      <c r="L543">
        <f t="shared" si="24"/>
        <v>10.644871999999999</v>
      </c>
      <c r="M543">
        <f t="shared" si="25"/>
        <v>0.31898799999999999</v>
      </c>
      <c r="N543">
        <f t="shared" si="26"/>
        <v>1.4535562</v>
      </c>
    </row>
    <row r="544" spans="1:14" x14ac:dyDescent="0.25">
      <c r="A544">
        <v>0.31898799999999999</v>
      </c>
      <c r="B544">
        <v>0.31898799999999999</v>
      </c>
      <c r="C544">
        <v>0.33095599999999997</v>
      </c>
      <c r="D544">
        <v>0.33095599999999997</v>
      </c>
      <c r="E544">
        <v>0.33095599999999997</v>
      </c>
      <c r="F544">
        <v>0.331372</v>
      </c>
      <c r="G544">
        <v>0.58734600000000003</v>
      </c>
      <c r="H544">
        <v>0.67056400000000005</v>
      </c>
      <c r="I544">
        <v>0.67056400000000005</v>
      </c>
      <c r="J544">
        <v>10.644871999999999</v>
      </c>
      <c r="K544" s="1" t="s">
        <v>11</v>
      </c>
      <c r="L544">
        <f t="shared" si="24"/>
        <v>10.644871999999999</v>
      </c>
      <c r="M544">
        <f t="shared" si="25"/>
        <v>0.31898799999999999</v>
      </c>
      <c r="N544">
        <f t="shared" si="26"/>
        <v>1.4535562</v>
      </c>
    </row>
    <row r="545" spans="1:14" x14ac:dyDescent="0.25">
      <c r="A545">
        <v>0.31898799999999999</v>
      </c>
      <c r="B545">
        <v>0.32494200000000001</v>
      </c>
      <c r="C545">
        <v>0.32494200000000001</v>
      </c>
      <c r="D545">
        <v>0.32514799999999999</v>
      </c>
      <c r="E545">
        <v>0.33095599999999997</v>
      </c>
      <c r="F545">
        <v>0.44412400000000002</v>
      </c>
      <c r="G545">
        <v>0.45112600000000003</v>
      </c>
      <c r="H545">
        <v>0.48837700000000001</v>
      </c>
      <c r="I545">
        <v>0.62849200000000005</v>
      </c>
      <c r="J545">
        <v>7.2633099999999997</v>
      </c>
      <c r="K545" s="1" t="s">
        <v>11</v>
      </c>
      <c r="L545">
        <f t="shared" si="24"/>
        <v>7.2633099999999997</v>
      </c>
      <c r="M545">
        <f t="shared" si="25"/>
        <v>0.31898799999999999</v>
      </c>
      <c r="N545">
        <f t="shared" si="26"/>
        <v>1.0900405</v>
      </c>
    </row>
    <row r="546" spans="1:14" x14ac:dyDescent="0.25">
      <c r="A546">
        <v>0.31898799999999999</v>
      </c>
      <c r="B546">
        <v>0.32494200000000001</v>
      </c>
      <c r="C546">
        <v>0.32494200000000001</v>
      </c>
      <c r="D546">
        <v>0.32514799999999999</v>
      </c>
      <c r="E546">
        <v>0.33095599999999997</v>
      </c>
      <c r="F546">
        <v>0.44412400000000002</v>
      </c>
      <c r="G546">
        <v>0.45112600000000003</v>
      </c>
      <c r="H546">
        <v>0.48837700000000001</v>
      </c>
      <c r="I546">
        <v>0.62849200000000005</v>
      </c>
      <c r="J546">
        <v>7.2633099999999997</v>
      </c>
      <c r="K546" s="1" t="s">
        <v>11</v>
      </c>
      <c r="L546">
        <f t="shared" si="24"/>
        <v>7.2633099999999997</v>
      </c>
      <c r="M546">
        <f t="shared" si="25"/>
        <v>0.31898799999999999</v>
      </c>
      <c r="N546">
        <f t="shared" si="26"/>
        <v>1.0900405</v>
      </c>
    </row>
    <row r="547" spans="1:14" x14ac:dyDescent="0.25">
      <c r="A547">
        <v>0.32195699999999999</v>
      </c>
      <c r="B547">
        <v>0.32494200000000001</v>
      </c>
      <c r="C547">
        <v>0.32504499999999997</v>
      </c>
      <c r="D547">
        <v>0.32794099999999998</v>
      </c>
      <c r="E547">
        <v>0.38225799999999999</v>
      </c>
      <c r="F547">
        <v>0.38563199999999997</v>
      </c>
      <c r="G547">
        <v>0.39940300000000001</v>
      </c>
      <c r="H547">
        <v>0.44761899999999999</v>
      </c>
      <c r="I547">
        <v>0.466026</v>
      </c>
      <c r="J547">
        <v>0.46959499999999998</v>
      </c>
      <c r="K547" s="1" t="s">
        <v>11</v>
      </c>
      <c r="L547">
        <f t="shared" si="24"/>
        <v>0.46959499999999998</v>
      </c>
      <c r="M547">
        <f t="shared" si="25"/>
        <v>0.32195699999999999</v>
      </c>
      <c r="N547">
        <f t="shared" si="26"/>
        <v>0.38504179999999999</v>
      </c>
    </row>
    <row r="548" spans="1:14" x14ac:dyDescent="0.25">
      <c r="A548">
        <v>0.32195699999999999</v>
      </c>
      <c r="B548">
        <v>0.32494200000000001</v>
      </c>
      <c r="C548">
        <v>0.32504499999999997</v>
      </c>
      <c r="D548">
        <v>0.32794099999999998</v>
      </c>
      <c r="E548">
        <v>0.38225799999999999</v>
      </c>
      <c r="F548">
        <v>0.38563199999999997</v>
      </c>
      <c r="G548">
        <v>0.39940300000000001</v>
      </c>
      <c r="H548">
        <v>0.44761899999999999</v>
      </c>
      <c r="I548">
        <v>0.466026</v>
      </c>
      <c r="J548">
        <v>0.46959499999999998</v>
      </c>
      <c r="K548" s="1" t="s">
        <v>11</v>
      </c>
      <c r="L548">
        <f t="shared" si="24"/>
        <v>0.46959499999999998</v>
      </c>
      <c r="M548">
        <f t="shared" si="25"/>
        <v>0.32195699999999999</v>
      </c>
      <c r="N548">
        <f t="shared" si="26"/>
        <v>0.38504179999999999</v>
      </c>
    </row>
    <row r="549" spans="1:14" x14ac:dyDescent="0.25">
      <c r="A549">
        <v>0.32344800000000001</v>
      </c>
      <c r="B549">
        <v>0.32344800000000001</v>
      </c>
      <c r="C549">
        <v>0.32494200000000001</v>
      </c>
      <c r="D549">
        <v>0.32644000000000001</v>
      </c>
      <c r="E549">
        <v>0.32644000000000001</v>
      </c>
      <c r="F549">
        <v>0.35143600000000003</v>
      </c>
      <c r="G549">
        <v>0.36125000000000002</v>
      </c>
      <c r="H549">
        <v>0.36277999999999999</v>
      </c>
      <c r="I549">
        <v>0.39078499999999999</v>
      </c>
      <c r="J549">
        <v>0.392432</v>
      </c>
      <c r="K549" s="1" t="s">
        <v>11</v>
      </c>
      <c r="L549">
        <f t="shared" si="24"/>
        <v>0.392432</v>
      </c>
      <c r="M549">
        <f t="shared" si="25"/>
        <v>0.32344800000000001</v>
      </c>
      <c r="N549">
        <f t="shared" si="26"/>
        <v>0.34834010000000004</v>
      </c>
    </row>
    <row r="550" spans="1:14" x14ac:dyDescent="0.25">
      <c r="A550">
        <v>0.32344800000000001</v>
      </c>
      <c r="B550">
        <v>0.32344800000000001</v>
      </c>
      <c r="C550">
        <v>0.32494200000000001</v>
      </c>
      <c r="D550">
        <v>0.32644000000000001</v>
      </c>
      <c r="E550">
        <v>0.32644000000000001</v>
      </c>
      <c r="F550">
        <v>0.35143600000000003</v>
      </c>
      <c r="G550">
        <v>0.36125000000000002</v>
      </c>
      <c r="H550">
        <v>0.36277999999999999</v>
      </c>
      <c r="I550">
        <v>0.39078499999999999</v>
      </c>
      <c r="J550">
        <v>0.392432</v>
      </c>
      <c r="K550" s="1" t="s">
        <v>11</v>
      </c>
      <c r="L550">
        <f t="shared" si="24"/>
        <v>0.392432</v>
      </c>
      <c r="M550">
        <f t="shared" si="25"/>
        <v>0.32344800000000001</v>
      </c>
      <c r="N550">
        <f t="shared" si="26"/>
        <v>0.34834010000000004</v>
      </c>
    </row>
    <row r="551" spans="1:14" x14ac:dyDescent="0.25">
      <c r="A551">
        <v>0.32344800000000001</v>
      </c>
      <c r="B551">
        <v>0.32344800000000001</v>
      </c>
      <c r="C551">
        <v>0.32419399999999998</v>
      </c>
      <c r="D551">
        <v>0.32419399999999998</v>
      </c>
      <c r="E551">
        <v>0.337287</v>
      </c>
      <c r="F551">
        <v>0.337287</v>
      </c>
      <c r="G551">
        <v>0.337287</v>
      </c>
      <c r="H551">
        <v>0.33881499999999998</v>
      </c>
      <c r="I551">
        <v>0.343586</v>
      </c>
      <c r="J551">
        <v>0.35787200000000002</v>
      </c>
      <c r="K551" s="1" t="s">
        <v>11</v>
      </c>
      <c r="L551">
        <f t="shared" si="24"/>
        <v>0.35787200000000002</v>
      </c>
      <c r="M551">
        <f t="shared" si="25"/>
        <v>0.32344800000000001</v>
      </c>
      <c r="N551">
        <f t="shared" si="26"/>
        <v>0.33474179999999998</v>
      </c>
    </row>
    <row r="552" spans="1:14" x14ac:dyDescent="0.25">
      <c r="A552">
        <v>0.32344800000000001</v>
      </c>
      <c r="B552">
        <v>0.32344800000000001</v>
      </c>
      <c r="C552">
        <v>0.32419399999999998</v>
      </c>
      <c r="D552">
        <v>0.32419399999999998</v>
      </c>
      <c r="E552">
        <v>0.337287</v>
      </c>
      <c r="F552">
        <v>0.337287</v>
      </c>
      <c r="G552">
        <v>0.337287</v>
      </c>
      <c r="H552">
        <v>0.33881499999999998</v>
      </c>
      <c r="I552">
        <v>0.343586</v>
      </c>
      <c r="J552">
        <v>0.35787200000000002</v>
      </c>
      <c r="K552" s="1" t="s">
        <v>11</v>
      </c>
      <c r="L552">
        <f t="shared" si="24"/>
        <v>0.35787200000000002</v>
      </c>
      <c r="M552">
        <f t="shared" si="25"/>
        <v>0.32344800000000001</v>
      </c>
      <c r="N552">
        <f t="shared" si="26"/>
        <v>0.33474179999999998</v>
      </c>
    </row>
    <row r="553" spans="1:14" x14ac:dyDescent="0.25">
      <c r="A553">
        <v>0.32382100000000003</v>
      </c>
      <c r="B553">
        <v>0.32382100000000003</v>
      </c>
      <c r="C553">
        <v>0.32419399999999998</v>
      </c>
      <c r="D553">
        <v>0.32419399999999998</v>
      </c>
      <c r="E553">
        <v>0.32419399999999998</v>
      </c>
      <c r="F553">
        <v>0.33032800000000001</v>
      </c>
      <c r="G553">
        <v>0.33032800000000001</v>
      </c>
      <c r="H553">
        <v>0.33070500000000003</v>
      </c>
      <c r="I553">
        <v>0.33343499999999998</v>
      </c>
      <c r="J553">
        <v>0.337287</v>
      </c>
      <c r="K553" s="1" t="s">
        <v>11</v>
      </c>
      <c r="L553">
        <f t="shared" si="24"/>
        <v>0.337287</v>
      </c>
      <c r="M553">
        <f t="shared" si="25"/>
        <v>0.32382100000000003</v>
      </c>
      <c r="N553">
        <f t="shared" si="26"/>
        <v>0.32823069999999999</v>
      </c>
    </row>
    <row r="554" spans="1:14" x14ac:dyDescent="0.25">
      <c r="A554">
        <v>0.32382100000000003</v>
      </c>
      <c r="B554">
        <v>0.32382100000000003</v>
      </c>
      <c r="C554">
        <v>0.32419399999999998</v>
      </c>
      <c r="D554">
        <v>0.32419399999999998</v>
      </c>
      <c r="E554">
        <v>0.32419399999999998</v>
      </c>
      <c r="F554">
        <v>0.33032800000000001</v>
      </c>
      <c r="G554">
        <v>0.33032800000000001</v>
      </c>
      <c r="H554">
        <v>0.33070500000000003</v>
      </c>
      <c r="I554">
        <v>0.33343499999999998</v>
      </c>
      <c r="J554">
        <v>0.337287</v>
      </c>
      <c r="K554" s="1" t="s">
        <v>11</v>
      </c>
      <c r="L554">
        <f t="shared" si="24"/>
        <v>0.337287</v>
      </c>
      <c r="M554">
        <f t="shared" si="25"/>
        <v>0.32382100000000003</v>
      </c>
      <c r="N554">
        <f t="shared" si="26"/>
        <v>0.32823069999999999</v>
      </c>
    </row>
    <row r="555" spans="1:14" x14ac:dyDescent="0.25">
      <c r="A555">
        <v>0.32382100000000003</v>
      </c>
      <c r="B555">
        <v>0.32382100000000003</v>
      </c>
      <c r="C555">
        <v>0.32382100000000003</v>
      </c>
      <c r="D555">
        <v>0.32400699999999999</v>
      </c>
      <c r="E555">
        <v>0.32400699999999999</v>
      </c>
      <c r="F555">
        <v>0.32400699999999999</v>
      </c>
      <c r="G555">
        <v>0.32725300000000002</v>
      </c>
      <c r="H555">
        <v>0.32725300000000002</v>
      </c>
      <c r="I555">
        <v>0.33070500000000003</v>
      </c>
      <c r="J555">
        <v>0.33070500000000003</v>
      </c>
      <c r="K555" s="1" t="s">
        <v>11</v>
      </c>
      <c r="L555">
        <f t="shared" si="24"/>
        <v>0.33070500000000003</v>
      </c>
      <c r="M555">
        <f t="shared" si="25"/>
        <v>0.32382100000000003</v>
      </c>
      <c r="N555">
        <f t="shared" si="26"/>
        <v>0.32594000000000001</v>
      </c>
    </row>
    <row r="556" spans="1:14" x14ac:dyDescent="0.25">
      <c r="A556">
        <v>0.32382100000000003</v>
      </c>
      <c r="B556">
        <v>0.32382100000000003</v>
      </c>
      <c r="C556">
        <v>0.32382100000000003</v>
      </c>
      <c r="D556">
        <v>0.32400699999999999</v>
      </c>
      <c r="E556">
        <v>0.32400699999999999</v>
      </c>
      <c r="F556">
        <v>0.32400699999999999</v>
      </c>
      <c r="G556">
        <v>0.32725300000000002</v>
      </c>
      <c r="H556">
        <v>0.32725300000000002</v>
      </c>
      <c r="I556">
        <v>0.33070500000000003</v>
      </c>
      <c r="J556">
        <v>0.33070500000000003</v>
      </c>
      <c r="K556" s="1" t="s">
        <v>11</v>
      </c>
      <c r="L556">
        <f t="shared" si="24"/>
        <v>0.33070500000000003</v>
      </c>
      <c r="M556">
        <f t="shared" si="25"/>
        <v>0.32382100000000003</v>
      </c>
      <c r="N556">
        <f t="shared" si="26"/>
        <v>0.32594000000000001</v>
      </c>
    </row>
    <row r="557" spans="1:14" x14ac:dyDescent="0.25">
      <c r="A557">
        <v>0.32382100000000003</v>
      </c>
      <c r="B557">
        <v>0.32382100000000003</v>
      </c>
      <c r="C557">
        <v>0.32391399999999998</v>
      </c>
      <c r="D557">
        <v>0.32391399999999998</v>
      </c>
      <c r="E557">
        <v>0.32553399999999999</v>
      </c>
      <c r="F557">
        <v>0.32553399999999999</v>
      </c>
      <c r="G557">
        <v>0.32562799999999997</v>
      </c>
      <c r="H557">
        <v>0.32562799999999997</v>
      </c>
      <c r="I557">
        <v>0.32562799999999997</v>
      </c>
      <c r="J557">
        <v>0.327347</v>
      </c>
      <c r="K557" s="1" t="s">
        <v>11</v>
      </c>
      <c r="L557">
        <f t="shared" si="24"/>
        <v>0.327347</v>
      </c>
      <c r="M557">
        <f t="shared" si="25"/>
        <v>0.32382100000000003</v>
      </c>
      <c r="N557">
        <f t="shared" si="26"/>
        <v>0.3250769</v>
      </c>
    </row>
    <row r="558" spans="1:14" x14ac:dyDescent="0.25">
      <c r="A558">
        <v>0.32382100000000003</v>
      </c>
      <c r="B558">
        <v>0.32382100000000003</v>
      </c>
      <c r="C558">
        <v>0.32391399999999998</v>
      </c>
      <c r="D558">
        <v>0.32391399999999998</v>
      </c>
      <c r="E558">
        <v>0.32553399999999999</v>
      </c>
      <c r="F558">
        <v>0.32553399999999999</v>
      </c>
      <c r="G558">
        <v>0.32562799999999997</v>
      </c>
      <c r="H558">
        <v>0.32562799999999997</v>
      </c>
      <c r="I558">
        <v>0.32562799999999997</v>
      </c>
      <c r="J558">
        <v>0.327347</v>
      </c>
      <c r="K558" s="1" t="s">
        <v>11</v>
      </c>
      <c r="L558">
        <f t="shared" si="24"/>
        <v>0.327347</v>
      </c>
      <c r="M558">
        <f t="shared" si="25"/>
        <v>0.32382100000000003</v>
      </c>
      <c r="N558">
        <f t="shared" si="26"/>
        <v>0.3250769</v>
      </c>
    </row>
    <row r="559" spans="1:14" x14ac:dyDescent="0.25">
      <c r="A559">
        <v>0.32386700000000002</v>
      </c>
      <c r="B559">
        <v>0.32386700000000002</v>
      </c>
      <c r="C559">
        <v>0.32391399999999998</v>
      </c>
      <c r="D559">
        <v>0.32472400000000001</v>
      </c>
      <c r="E559">
        <v>0.32472400000000001</v>
      </c>
      <c r="F559">
        <v>0.32472400000000001</v>
      </c>
      <c r="G559">
        <v>0.32472400000000001</v>
      </c>
      <c r="H559">
        <v>0.32472400000000001</v>
      </c>
      <c r="I559">
        <v>0.32553399999999999</v>
      </c>
      <c r="J559">
        <v>0.32558100000000001</v>
      </c>
      <c r="K559" s="1" t="s">
        <v>11</v>
      </c>
      <c r="L559">
        <f t="shared" si="24"/>
        <v>0.32558100000000001</v>
      </c>
      <c r="M559">
        <f t="shared" si="25"/>
        <v>0.32386700000000002</v>
      </c>
      <c r="N559">
        <f t="shared" si="26"/>
        <v>0.32463830000000005</v>
      </c>
    </row>
    <row r="560" spans="1:14" x14ac:dyDescent="0.25">
      <c r="A560">
        <v>0.32386700000000002</v>
      </c>
      <c r="B560">
        <v>0.32386700000000002</v>
      </c>
      <c r="C560">
        <v>0.32391399999999998</v>
      </c>
      <c r="D560">
        <v>0.32472400000000001</v>
      </c>
      <c r="E560">
        <v>0.32472400000000001</v>
      </c>
      <c r="F560">
        <v>0.32472400000000001</v>
      </c>
      <c r="G560">
        <v>0.32472400000000001</v>
      </c>
      <c r="H560">
        <v>0.32472400000000001</v>
      </c>
      <c r="I560">
        <v>0.32553399999999999</v>
      </c>
      <c r="J560">
        <v>0.32558100000000001</v>
      </c>
      <c r="K560" s="1" t="s">
        <v>11</v>
      </c>
      <c r="L560">
        <f t="shared" si="24"/>
        <v>0.32558100000000001</v>
      </c>
      <c r="M560">
        <f t="shared" si="25"/>
        <v>0.32386700000000002</v>
      </c>
      <c r="N560">
        <f t="shared" si="26"/>
        <v>0.32463830000000005</v>
      </c>
    </row>
    <row r="561" spans="1:14" x14ac:dyDescent="0.25">
      <c r="A561">
        <v>0.32389099999999998</v>
      </c>
      <c r="B561">
        <v>0.324295</v>
      </c>
      <c r="C561">
        <v>0.32469999999999999</v>
      </c>
      <c r="D561">
        <v>0.32472400000000001</v>
      </c>
      <c r="E561">
        <v>0.32472400000000001</v>
      </c>
      <c r="F561">
        <v>0.32472400000000001</v>
      </c>
      <c r="G561">
        <v>0.32472400000000001</v>
      </c>
      <c r="H561">
        <v>0.325129</v>
      </c>
      <c r="I561">
        <v>0.325129</v>
      </c>
      <c r="J561">
        <v>0.325152</v>
      </c>
      <c r="K561" s="1" t="s">
        <v>11</v>
      </c>
      <c r="L561">
        <f t="shared" si="24"/>
        <v>0.325152</v>
      </c>
      <c r="M561">
        <f t="shared" si="25"/>
        <v>0.32389099999999998</v>
      </c>
      <c r="N561">
        <f t="shared" si="26"/>
        <v>0.32471919999999999</v>
      </c>
    </row>
    <row r="562" spans="1:14" x14ac:dyDescent="0.25">
      <c r="A562">
        <v>0.32389099999999998</v>
      </c>
      <c r="B562">
        <v>0.324295</v>
      </c>
      <c r="C562">
        <v>0.32469999999999999</v>
      </c>
      <c r="D562">
        <v>0.32472400000000001</v>
      </c>
      <c r="E562">
        <v>0.32472400000000001</v>
      </c>
      <c r="F562">
        <v>0.32472400000000001</v>
      </c>
      <c r="G562">
        <v>0.32472400000000001</v>
      </c>
      <c r="H562">
        <v>0.325129</v>
      </c>
      <c r="I562">
        <v>0.325129</v>
      </c>
      <c r="J562">
        <v>0.325152</v>
      </c>
      <c r="K562" s="1" t="s">
        <v>11</v>
      </c>
      <c r="L562">
        <f t="shared" si="24"/>
        <v>0.325152</v>
      </c>
      <c r="M562">
        <f t="shared" si="25"/>
        <v>0.32389099999999998</v>
      </c>
      <c r="N562">
        <f t="shared" si="26"/>
        <v>0.32471919999999999</v>
      </c>
    </row>
    <row r="563" spans="1:14" x14ac:dyDescent="0.25">
      <c r="A563">
        <v>0.32430700000000001</v>
      </c>
      <c r="B563">
        <v>0.32449800000000001</v>
      </c>
      <c r="C563">
        <v>0.32451000000000002</v>
      </c>
      <c r="D563">
        <v>0.324712</v>
      </c>
      <c r="E563">
        <v>0.324712</v>
      </c>
      <c r="F563">
        <v>0.32472400000000001</v>
      </c>
      <c r="G563">
        <v>0.32472400000000001</v>
      </c>
      <c r="H563">
        <v>0.32492599999999999</v>
      </c>
      <c r="I563">
        <v>0.324938</v>
      </c>
      <c r="J563">
        <v>0.32514100000000001</v>
      </c>
      <c r="K563" s="1" t="s">
        <v>11</v>
      </c>
      <c r="L563">
        <f t="shared" si="24"/>
        <v>0.32514100000000001</v>
      </c>
      <c r="M563">
        <f t="shared" si="25"/>
        <v>0.32430700000000001</v>
      </c>
      <c r="N563">
        <f t="shared" si="26"/>
        <v>0.32471919999999999</v>
      </c>
    </row>
    <row r="564" spans="1:14" x14ac:dyDescent="0.25">
      <c r="A564">
        <v>0.32430700000000001</v>
      </c>
      <c r="B564">
        <v>0.32449800000000001</v>
      </c>
      <c r="C564">
        <v>0.32451000000000002</v>
      </c>
      <c r="D564">
        <v>0.324712</v>
      </c>
      <c r="E564">
        <v>0.324712</v>
      </c>
      <c r="F564">
        <v>0.32472400000000001</v>
      </c>
      <c r="G564">
        <v>0.32472400000000001</v>
      </c>
      <c r="H564">
        <v>0.32492599999999999</v>
      </c>
      <c r="I564">
        <v>0.324938</v>
      </c>
      <c r="J564">
        <v>0.32514100000000001</v>
      </c>
      <c r="K564" s="1" t="s">
        <v>11</v>
      </c>
      <c r="L564">
        <f t="shared" si="24"/>
        <v>0.32514100000000001</v>
      </c>
      <c r="M564">
        <f t="shared" si="25"/>
        <v>0.32430700000000001</v>
      </c>
      <c r="N564">
        <f t="shared" si="26"/>
        <v>0.32471919999999999</v>
      </c>
    </row>
    <row r="565" spans="1:14" x14ac:dyDescent="0.25">
      <c r="A565">
        <v>0.32451000000000002</v>
      </c>
      <c r="B565">
        <v>0.324515</v>
      </c>
      <c r="C565">
        <v>0.32460499999999998</v>
      </c>
      <c r="D565">
        <v>0.32460499999999998</v>
      </c>
      <c r="E565">
        <v>0.32461099999999998</v>
      </c>
      <c r="F565">
        <v>0.32461099999999998</v>
      </c>
      <c r="G565">
        <v>0.32482499999999997</v>
      </c>
      <c r="H565">
        <v>0.32492599999999999</v>
      </c>
      <c r="I565">
        <v>0.32492599999999999</v>
      </c>
      <c r="J565">
        <v>2.8065769999999999</v>
      </c>
      <c r="K565" s="1" t="s">
        <v>11</v>
      </c>
      <c r="L565">
        <f t="shared" si="24"/>
        <v>2.8065769999999999</v>
      </c>
      <c r="M565">
        <f t="shared" si="25"/>
        <v>0.32451000000000002</v>
      </c>
      <c r="N565">
        <f t="shared" si="26"/>
        <v>0.57287110000000008</v>
      </c>
    </row>
    <row r="566" spans="1:14" x14ac:dyDescent="0.25">
      <c r="A566">
        <v>0.32451000000000002</v>
      </c>
      <c r="B566">
        <v>0.324515</v>
      </c>
      <c r="C566">
        <v>0.32460499999999998</v>
      </c>
      <c r="D566">
        <v>0.32460499999999998</v>
      </c>
      <c r="E566">
        <v>0.32461099999999998</v>
      </c>
      <c r="F566">
        <v>0.32461099999999998</v>
      </c>
      <c r="G566">
        <v>0.32482499999999997</v>
      </c>
      <c r="H566">
        <v>0.32492599999999999</v>
      </c>
      <c r="I566">
        <v>0.32492599999999999</v>
      </c>
      <c r="J566">
        <v>2.8065769999999999</v>
      </c>
      <c r="K566" s="1" t="s">
        <v>11</v>
      </c>
      <c r="L566">
        <f t="shared" si="24"/>
        <v>2.8065769999999999</v>
      </c>
      <c r="M566">
        <f t="shared" si="25"/>
        <v>0.32451000000000002</v>
      </c>
      <c r="N566">
        <f t="shared" si="26"/>
        <v>0.57287110000000008</v>
      </c>
    </row>
    <row r="567" spans="1:14" x14ac:dyDescent="0.25">
      <c r="A567">
        <v>0.32456000000000002</v>
      </c>
      <c r="B567">
        <v>0.32456000000000002</v>
      </c>
      <c r="C567">
        <v>0.32456000000000002</v>
      </c>
      <c r="D567">
        <v>0.32456000000000002</v>
      </c>
      <c r="E567">
        <v>0.32460800000000001</v>
      </c>
      <c r="F567">
        <v>0.32466699999999998</v>
      </c>
      <c r="G567">
        <v>0.32467000000000001</v>
      </c>
      <c r="H567">
        <v>0.32467000000000001</v>
      </c>
      <c r="I567">
        <v>0.324766</v>
      </c>
      <c r="J567">
        <v>2.9563000000000001</v>
      </c>
      <c r="K567" s="1" t="s">
        <v>11</v>
      </c>
      <c r="L567">
        <f t="shared" si="24"/>
        <v>2.9563000000000001</v>
      </c>
      <c r="M567">
        <f t="shared" si="25"/>
        <v>0.32456000000000002</v>
      </c>
      <c r="N567">
        <f t="shared" si="26"/>
        <v>0.58779210000000004</v>
      </c>
    </row>
    <row r="568" spans="1:14" x14ac:dyDescent="0.25">
      <c r="A568">
        <v>0.32456000000000002</v>
      </c>
      <c r="B568">
        <v>0.32456000000000002</v>
      </c>
      <c r="C568">
        <v>0.32456000000000002</v>
      </c>
      <c r="D568">
        <v>0.32456000000000002</v>
      </c>
      <c r="E568">
        <v>0.32460800000000001</v>
      </c>
      <c r="F568">
        <v>0.32466699999999998</v>
      </c>
      <c r="G568">
        <v>0.32467000000000001</v>
      </c>
      <c r="H568">
        <v>0.32467000000000001</v>
      </c>
      <c r="I568">
        <v>0.324766</v>
      </c>
      <c r="J568">
        <v>2.9563000000000001</v>
      </c>
      <c r="K568" s="1" t="s">
        <v>11</v>
      </c>
      <c r="L568">
        <f t="shared" si="24"/>
        <v>2.9563000000000001</v>
      </c>
      <c r="M568">
        <f t="shared" si="25"/>
        <v>0.32456000000000002</v>
      </c>
      <c r="N568">
        <f t="shared" si="26"/>
        <v>0.58779210000000004</v>
      </c>
    </row>
    <row r="569" spans="1:14" x14ac:dyDescent="0.25">
      <c r="A569">
        <v>0.32456000000000002</v>
      </c>
      <c r="B569">
        <v>0.32458399999999998</v>
      </c>
      <c r="C569">
        <v>0.32458399999999998</v>
      </c>
      <c r="D569">
        <v>0.32461400000000001</v>
      </c>
      <c r="E569">
        <v>0.32461400000000001</v>
      </c>
      <c r="F569">
        <v>0.32461499999999999</v>
      </c>
      <c r="G569">
        <v>0.32466299999999998</v>
      </c>
      <c r="H569">
        <v>1.8503670000000001</v>
      </c>
      <c r="I569">
        <v>1.8504</v>
      </c>
      <c r="J569">
        <v>1.8504430000000001</v>
      </c>
      <c r="K569" s="1" t="s">
        <v>11</v>
      </c>
      <c r="L569">
        <f t="shared" si="24"/>
        <v>1.8504430000000001</v>
      </c>
      <c r="M569">
        <f t="shared" si="25"/>
        <v>0.32456000000000002</v>
      </c>
      <c r="N569">
        <f t="shared" si="26"/>
        <v>0.78234440000000005</v>
      </c>
    </row>
    <row r="570" spans="1:14" x14ac:dyDescent="0.25">
      <c r="A570">
        <v>0.32456000000000002</v>
      </c>
      <c r="B570">
        <v>0.32458399999999998</v>
      </c>
      <c r="C570">
        <v>0.32458399999999998</v>
      </c>
      <c r="D570">
        <v>0.32461400000000001</v>
      </c>
      <c r="E570">
        <v>0.32461400000000001</v>
      </c>
      <c r="F570">
        <v>0.32461499999999999</v>
      </c>
      <c r="G570">
        <v>0.32466299999999998</v>
      </c>
      <c r="H570">
        <v>1.8503670000000001</v>
      </c>
      <c r="I570">
        <v>1.8504</v>
      </c>
      <c r="J570">
        <v>1.8504430000000001</v>
      </c>
      <c r="K570" s="1" t="s">
        <v>11</v>
      </c>
      <c r="L570">
        <f t="shared" si="24"/>
        <v>1.8504430000000001</v>
      </c>
      <c r="M570">
        <f t="shared" si="25"/>
        <v>0.32456000000000002</v>
      </c>
      <c r="N570">
        <f t="shared" si="26"/>
        <v>0.78234440000000005</v>
      </c>
    </row>
    <row r="571" spans="1:14" x14ac:dyDescent="0.25">
      <c r="A571">
        <v>0.32457200000000003</v>
      </c>
      <c r="B571">
        <v>0.32457200000000003</v>
      </c>
      <c r="C571">
        <v>0.32457200000000003</v>
      </c>
      <c r="D571">
        <v>0.32458700000000001</v>
      </c>
      <c r="E571">
        <v>0.32458700000000001</v>
      </c>
      <c r="F571">
        <v>0.32461400000000001</v>
      </c>
      <c r="G571">
        <v>1.042227</v>
      </c>
      <c r="H571">
        <v>1.042227</v>
      </c>
      <c r="I571">
        <v>1.042232</v>
      </c>
      <c r="J571">
        <v>1.042251</v>
      </c>
      <c r="K571" s="1" t="s">
        <v>11</v>
      </c>
      <c r="L571">
        <f t="shared" si="24"/>
        <v>1.042251</v>
      </c>
      <c r="M571">
        <f t="shared" si="25"/>
        <v>0.32457200000000003</v>
      </c>
      <c r="N571">
        <f t="shared" si="26"/>
        <v>0.61164410000000002</v>
      </c>
    </row>
    <row r="572" spans="1:14" x14ac:dyDescent="0.25">
      <c r="A572">
        <v>0.32457200000000003</v>
      </c>
      <c r="B572">
        <v>0.32457200000000003</v>
      </c>
      <c r="C572">
        <v>0.32457200000000003</v>
      </c>
      <c r="D572">
        <v>0.32458700000000001</v>
      </c>
      <c r="E572">
        <v>0.32458700000000001</v>
      </c>
      <c r="F572">
        <v>0.32461400000000001</v>
      </c>
      <c r="G572">
        <v>1.042227</v>
      </c>
      <c r="H572">
        <v>1.042227</v>
      </c>
      <c r="I572">
        <v>1.042232</v>
      </c>
      <c r="J572">
        <v>1.042251</v>
      </c>
      <c r="K572" s="1" t="s">
        <v>11</v>
      </c>
      <c r="L572">
        <f t="shared" si="24"/>
        <v>1.042251</v>
      </c>
      <c r="M572">
        <f t="shared" si="25"/>
        <v>0.32457200000000003</v>
      </c>
      <c r="N572">
        <f t="shared" si="26"/>
        <v>0.61164410000000002</v>
      </c>
    </row>
    <row r="573" spans="1:14" x14ac:dyDescent="0.25">
      <c r="A573">
        <v>0.32457900000000001</v>
      </c>
      <c r="B573">
        <v>0.32457900000000001</v>
      </c>
      <c r="C573">
        <v>0.32457900000000001</v>
      </c>
      <c r="D573">
        <v>0.32459300000000002</v>
      </c>
      <c r="E573">
        <v>0.32459300000000002</v>
      </c>
      <c r="F573">
        <v>0.649258</v>
      </c>
      <c r="G573">
        <v>0.64928799999999998</v>
      </c>
      <c r="H573">
        <v>1.042241</v>
      </c>
      <c r="I573">
        <v>7.3465030000000002</v>
      </c>
      <c r="J573">
        <v>10.214205</v>
      </c>
      <c r="K573" s="1" t="s">
        <v>11</v>
      </c>
      <c r="L573">
        <f t="shared" si="24"/>
        <v>10.214205</v>
      </c>
      <c r="M573">
        <f t="shared" si="25"/>
        <v>0.32457900000000001</v>
      </c>
      <c r="N573">
        <f t="shared" si="26"/>
        <v>2.1524418000000001</v>
      </c>
    </row>
    <row r="574" spans="1:14" x14ac:dyDescent="0.25">
      <c r="A574">
        <v>0.32457900000000001</v>
      </c>
      <c r="B574">
        <v>0.32457900000000001</v>
      </c>
      <c r="C574">
        <v>0.32457900000000001</v>
      </c>
      <c r="D574">
        <v>0.32459300000000002</v>
      </c>
      <c r="E574">
        <v>0.32459300000000002</v>
      </c>
      <c r="F574">
        <v>0.649258</v>
      </c>
      <c r="G574">
        <v>0.64928799999999998</v>
      </c>
      <c r="H574">
        <v>1.042241</v>
      </c>
      <c r="I574">
        <v>7.3465030000000002</v>
      </c>
      <c r="J574">
        <v>10.214205</v>
      </c>
      <c r="K574" s="1" t="s">
        <v>11</v>
      </c>
      <c r="L574">
        <f t="shared" si="24"/>
        <v>10.214205</v>
      </c>
      <c r="M574">
        <f t="shared" si="25"/>
        <v>0.32457900000000001</v>
      </c>
      <c r="N574">
        <f t="shared" si="26"/>
        <v>2.1524418000000001</v>
      </c>
    </row>
    <row r="575" spans="1:14" x14ac:dyDescent="0.25">
      <c r="A575">
        <v>0.32457900000000001</v>
      </c>
      <c r="B575">
        <v>0.32457900000000001</v>
      </c>
      <c r="C575">
        <v>0.32458599999999999</v>
      </c>
      <c r="D575">
        <v>0.32459300000000002</v>
      </c>
      <c r="E575">
        <v>0.47506999999999999</v>
      </c>
      <c r="F575">
        <v>0.64927000000000001</v>
      </c>
      <c r="G575">
        <v>7.5031480000000004</v>
      </c>
      <c r="H575">
        <v>7.6435599999999999</v>
      </c>
      <c r="I575">
        <v>7.8116810000000001</v>
      </c>
      <c r="J575">
        <v>9.0099499999999999</v>
      </c>
      <c r="K575" s="1" t="s">
        <v>11</v>
      </c>
      <c r="L575">
        <f t="shared" si="24"/>
        <v>9.0099499999999999</v>
      </c>
      <c r="M575">
        <f t="shared" si="25"/>
        <v>0.32457900000000001</v>
      </c>
      <c r="N575">
        <f t="shared" si="26"/>
        <v>3.4391015999999999</v>
      </c>
    </row>
    <row r="576" spans="1:14" x14ac:dyDescent="0.25">
      <c r="A576">
        <v>0.32457900000000001</v>
      </c>
      <c r="B576">
        <v>0.32457900000000001</v>
      </c>
      <c r="C576">
        <v>0.32458599999999999</v>
      </c>
      <c r="D576">
        <v>0.32459300000000002</v>
      </c>
      <c r="E576">
        <v>0.47506999999999999</v>
      </c>
      <c r="F576">
        <v>0.64927000000000001</v>
      </c>
      <c r="G576">
        <v>7.5031480000000004</v>
      </c>
      <c r="H576">
        <v>7.6435599999999999</v>
      </c>
      <c r="I576">
        <v>7.8116810000000001</v>
      </c>
      <c r="J576">
        <v>9.0099499999999999</v>
      </c>
      <c r="K576" s="1" t="s">
        <v>11</v>
      </c>
      <c r="L576">
        <f t="shared" si="24"/>
        <v>9.0099499999999999</v>
      </c>
      <c r="M576">
        <f t="shared" si="25"/>
        <v>0.32457900000000001</v>
      </c>
      <c r="N576">
        <f t="shared" si="26"/>
        <v>3.4391015999999999</v>
      </c>
    </row>
    <row r="577" spans="1:14" x14ac:dyDescent="0.25">
      <c r="A577">
        <v>0.32458599999999999</v>
      </c>
      <c r="B577">
        <v>0.39640900000000001</v>
      </c>
      <c r="C577">
        <v>0.39640900000000001</v>
      </c>
      <c r="D577">
        <v>0.39641300000000002</v>
      </c>
      <c r="E577">
        <v>0.47507100000000002</v>
      </c>
      <c r="F577">
        <v>3.7155079999999998</v>
      </c>
      <c r="G577">
        <v>3.815185</v>
      </c>
      <c r="H577">
        <v>3.8151899999999999</v>
      </c>
      <c r="I577">
        <v>4.0134559999999997</v>
      </c>
      <c r="J577">
        <v>5.0877249999999998</v>
      </c>
      <c r="K577" s="1" t="s">
        <v>11</v>
      </c>
      <c r="L577">
        <f t="shared" si="24"/>
        <v>5.0877249999999998</v>
      </c>
      <c r="M577">
        <f t="shared" si="25"/>
        <v>0.32458599999999999</v>
      </c>
      <c r="N577">
        <f t="shared" si="26"/>
        <v>2.2435952000000001</v>
      </c>
    </row>
    <row r="578" spans="1:14" x14ac:dyDescent="0.25">
      <c r="A578">
        <v>0.32458599999999999</v>
      </c>
      <c r="B578">
        <v>0.39640900000000001</v>
      </c>
      <c r="C578">
        <v>0.39640900000000001</v>
      </c>
      <c r="D578">
        <v>0.39641300000000002</v>
      </c>
      <c r="E578">
        <v>0.47507100000000002</v>
      </c>
      <c r="F578">
        <v>3.7155079999999998</v>
      </c>
      <c r="G578">
        <v>3.815185</v>
      </c>
      <c r="H578">
        <v>3.8151899999999999</v>
      </c>
      <c r="I578">
        <v>4.0134559999999997</v>
      </c>
      <c r="J578">
        <v>5.0877249999999998</v>
      </c>
      <c r="K578" s="1" t="s">
        <v>11</v>
      </c>
      <c r="L578">
        <f t="shared" ref="L578:L641" si="27">MAX(A578:J578)</f>
        <v>5.0877249999999998</v>
      </c>
      <c r="M578">
        <f t="shared" ref="M578:M641" si="28">MIN(A578:J578)</f>
        <v>0.32458599999999999</v>
      </c>
      <c r="N578">
        <f t="shared" ref="N578:N641" si="29">AVERAGE(A578:J578)</f>
        <v>2.2435952000000001</v>
      </c>
    </row>
    <row r="579" spans="1:14" x14ac:dyDescent="0.25">
      <c r="A579">
        <v>0.35958200000000001</v>
      </c>
      <c r="B579">
        <v>0.35958400000000001</v>
      </c>
      <c r="C579">
        <v>0.35958400000000001</v>
      </c>
      <c r="D579">
        <v>0.39640900000000001</v>
      </c>
      <c r="E579">
        <v>0.434946</v>
      </c>
      <c r="F579">
        <v>3.2122959999999998</v>
      </c>
      <c r="G579">
        <v>3.2293590000000001</v>
      </c>
      <c r="H579">
        <v>3.2367240000000002</v>
      </c>
      <c r="I579">
        <v>2.772135</v>
      </c>
      <c r="J579">
        <v>3.7653349999999999</v>
      </c>
      <c r="K579" s="1" t="s">
        <v>11</v>
      </c>
      <c r="L579">
        <f t="shared" si="27"/>
        <v>3.7653349999999999</v>
      </c>
      <c r="M579">
        <f t="shared" si="28"/>
        <v>0.35958200000000001</v>
      </c>
      <c r="N579">
        <f t="shared" si="29"/>
        <v>1.8125954</v>
      </c>
    </row>
    <row r="580" spans="1:14" x14ac:dyDescent="0.25">
      <c r="A580">
        <v>0.35958200000000001</v>
      </c>
      <c r="B580">
        <v>0.35958400000000001</v>
      </c>
      <c r="C580">
        <v>0.35958400000000001</v>
      </c>
      <c r="D580">
        <v>0.39640900000000001</v>
      </c>
      <c r="E580">
        <v>0.434946</v>
      </c>
      <c r="F580">
        <v>2.772135</v>
      </c>
      <c r="G580">
        <v>3.2122959999999998</v>
      </c>
      <c r="H580">
        <v>3.2293590000000001</v>
      </c>
      <c r="I580">
        <v>3.2367240000000002</v>
      </c>
      <c r="J580">
        <v>3.7653349999999999</v>
      </c>
      <c r="K580" s="1" t="s">
        <v>11</v>
      </c>
      <c r="L580">
        <f t="shared" si="27"/>
        <v>3.7653349999999999</v>
      </c>
      <c r="M580">
        <f t="shared" si="28"/>
        <v>0.35958200000000001</v>
      </c>
      <c r="N580">
        <f t="shared" si="29"/>
        <v>1.8125954</v>
      </c>
    </row>
    <row r="581" spans="1:14" x14ac:dyDescent="0.25">
      <c r="A581">
        <v>0.35958299999999999</v>
      </c>
      <c r="B581">
        <v>0.35958299999999999</v>
      </c>
      <c r="C581">
        <v>0.35958400000000001</v>
      </c>
      <c r="D581">
        <v>0.39641100000000001</v>
      </c>
      <c r="E581">
        <v>1.738723</v>
      </c>
      <c r="F581">
        <v>1.787059</v>
      </c>
      <c r="G581">
        <v>3.0959020000000002</v>
      </c>
      <c r="H581">
        <v>3.5555720000000002</v>
      </c>
      <c r="I581">
        <v>3.2122959999999998</v>
      </c>
      <c r="J581">
        <v>3.2122959999999998</v>
      </c>
      <c r="K581" s="1" t="s">
        <v>11</v>
      </c>
      <c r="L581">
        <f t="shared" si="27"/>
        <v>3.5555720000000002</v>
      </c>
      <c r="M581">
        <f t="shared" si="28"/>
        <v>0.35958299999999999</v>
      </c>
      <c r="N581">
        <f t="shared" si="29"/>
        <v>1.8077008999999999</v>
      </c>
    </row>
    <row r="582" spans="1:14" x14ac:dyDescent="0.25">
      <c r="A582">
        <v>0.35958299999999999</v>
      </c>
      <c r="B582">
        <v>0.35958299999999999</v>
      </c>
      <c r="C582">
        <v>0.35958400000000001</v>
      </c>
      <c r="D582">
        <v>0.39641100000000001</v>
      </c>
      <c r="E582">
        <v>1.738723</v>
      </c>
      <c r="F582">
        <v>1.787059</v>
      </c>
      <c r="G582">
        <v>3.0959020000000002</v>
      </c>
      <c r="H582">
        <v>3.2122959999999998</v>
      </c>
      <c r="I582">
        <v>3.2122959999999998</v>
      </c>
      <c r="J582">
        <v>3.5555720000000002</v>
      </c>
      <c r="K582" s="1" t="s">
        <v>11</v>
      </c>
      <c r="L582">
        <f t="shared" si="27"/>
        <v>3.5555720000000002</v>
      </c>
      <c r="M582">
        <f t="shared" si="28"/>
        <v>0.35958299999999999</v>
      </c>
      <c r="N582">
        <f t="shared" si="29"/>
        <v>1.8077008999999999</v>
      </c>
    </row>
    <row r="583" spans="1:14" x14ac:dyDescent="0.25">
      <c r="A583">
        <v>0.35958400000000001</v>
      </c>
      <c r="B583">
        <v>0.46535300000000002</v>
      </c>
      <c r="C583">
        <v>0.48580000000000001</v>
      </c>
      <c r="D583">
        <v>0.48580200000000001</v>
      </c>
      <c r="E583">
        <v>0.50661100000000003</v>
      </c>
      <c r="F583">
        <v>1.6673100000000001</v>
      </c>
      <c r="G583">
        <v>1.7143299999999999</v>
      </c>
      <c r="H583">
        <v>1.71434</v>
      </c>
      <c r="I583">
        <v>1.738723</v>
      </c>
      <c r="J583">
        <v>1.7387239999999999</v>
      </c>
      <c r="K583" s="1" t="s">
        <v>11</v>
      </c>
      <c r="L583">
        <f t="shared" si="27"/>
        <v>1.7387239999999999</v>
      </c>
      <c r="M583">
        <f t="shared" si="28"/>
        <v>0.35958400000000001</v>
      </c>
      <c r="N583">
        <f t="shared" si="29"/>
        <v>1.0876576999999998</v>
      </c>
    </row>
    <row r="584" spans="1:14" x14ac:dyDescent="0.25">
      <c r="A584">
        <v>0.35958400000000001</v>
      </c>
      <c r="B584">
        <v>0.46535300000000002</v>
      </c>
      <c r="C584">
        <v>0.48580000000000001</v>
      </c>
      <c r="D584">
        <v>0.48580200000000001</v>
      </c>
      <c r="E584">
        <v>0.50661100000000003</v>
      </c>
      <c r="F584">
        <v>1.6673100000000001</v>
      </c>
      <c r="G584">
        <v>1.7143299999999999</v>
      </c>
      <c r="H584">
        <v>1.71434</v>
      </c>
      <c r="I584">
        <v>1.738723</v>
      </c>
      <c r="J584">
        <v>1.7387239999999999</v>
      </c>
      <c r="K584" s="1" t="s">
        <v>11</v>
      </c>
      <c r="L584">
        <f t="shared" si="27"/>
        <v>1.7387239999999999</v>
      </c>
      <c r="M584">
        <f t="shared" si="28"/>
        <v>0.35958400000000001</v>
      </c>
      <c r="N584">
        <f t="shared" si="29"/>
        <v>1.0876576999999998</v>
      </c>
    </row>
    <row r="585" spans="1:14" x14ac:dyDescent="0.25">
      <c r="A585">
        <v>0.12930900000000001</v>
      </c>
      <c r="B585">
        <v>0.12930900000000001</v>
      </c>
      <c r="C585">
        <v>0.12930900000000001</v>
      </c>
      <c r="D585">
        <v>0.131519</v>
      </c>
      <c r="E585">
        <v>0.131519</v>
      </c>
      <c r="F585">
        <v>0.47553099999999998</v>
      </c>
      <c r="G585">
        <v>0.47553099999999998</v>
      </c>
      <c r="H585">
        <v>0.49738199999999999</v>
      </c>
      <c r="I585">
        <v>0.49738199999999999</v>
      </c>
      <c r="J585">
        <v>1.078992</v>
      </c>
      <c r="K585" s="1" t="s">
        <v>11</v>
      </c>
      <c r="L585">
        <f t="shared" si="27"/>
        <v>1.078992</v>
      </c>
      <c r="M585">
        <f t="shared" si="28"/>
        <v>0.12930900000000001</v>
      </c>
      <c r="N585">
        <f t="shared" si="29"/>
        <v>0.36757829999999997</v>
      </c>
    </row>
    <row r="586" spans="1:14" x14ac:dyDescent="0.25">
      <c r="A586">
        <v>0.12930900000000001</v>
      </c>
      <c r="B586">
        <v>0.12930900000000001</v>
      </c>
      <c r="C586">
        <v>0.12930900000000001</v>
      </c>
      <c r="D586">
        <v>0.131519</v>
      </c>
      <c r="E586">
        <v>0.131519</v>
      </c>
      <c r="F586">
        <v>0.47553099999999998</v>
      </c>
      <c r="G586">
        <v>0.47553099999999998</v>
      </c>
      <c r="H586">
        <v>0.49738199999999999</v>
      </c>
      <c r="I586">
        <v>0.49738199999999999</v>
      </c>
      <c r="J586">
        <v>1.078992</v>
      </c>
      <c r="K586" s="1" t="s">
        <v>11</v>
      </c>
      <c r="L586">
        <f t="shared" si="27"/>
        <v>1.078992</v>
      </c>
      <c r="M586">
        <f t="shared" si="28"/>
        <v>0.12930900000000001</v>
      </c>
      <c r="N586">
        <f t="shared" si="29"/>
        <v>0.36757829999999997</v>
      </c>
    </row>
    <row r="587" spans="1:14" x14ac:dyDescent="0.25">
      <c r="A587">
        <v>0.119684</v>
      </c>
      <c r="B587">
        <v>0.120713</v>
      </c>
      <c r="C587">
        <v>0.12930900000000001</v>
      </c>
      <c r="D587">
        <v>0.13037699999999999</v>
      </c>
      <c r="E587">
        <v>0.13037699999999999</v>
      </c>
      <c r="F587">
        <v>0.13037699999999999</v>
      </c>
      <c r="G587">
        <v>0.254272</v>
      </c>
      <c r="H587">
        <v>0.254272</v>
      </c>
      <c r="I587">
        <v>0.25795099999999999</v>
      </c>
      <c r="J587">
        <v>0.48065400000000003</v>
      </c>
      <c r="K587" s="1" t="s">
        <v>11</v>
      </c>
      <c r="L587">
        <f t="shared" si="27"/>
        <v>0.48065400000000003</v>
      </c>
      <c r="M587">
        <f t="shared" si="28"/>
        <v>0.119684</v>
      </c>
      <c r="N587">
        <f t="shared" si="29"/>
        <v>0.20079859999999999</v>
      </c>
    </row>
    <row r="588" spans="1:14" x14ac:dyDescent="0.25">
      <c r="A588">
        <v>0.119684</v>
      </c>
      <c r="B588">
        <v>0.120713</v>
      </c>
      <c r="C588">
        <v>0.12930900000000001</v>
      </c>
      <c r="D588">
        <v>0.13037699999999999</v>
      </c>
      <c r="E588">
        <v>0.13037699999999999</v>
      </c>
      <c r="F588">
        <v>0.13037699999999999</v>
      </c>
      <c r="G588">
        <v>0.254272</v>
      </c>
      <c r="H588">
        <v>0.254272</v>
      </c>
      <c r="I588">
        <v>0.25795099999999999</v>
      </c>
      <c r="J588">
        <v>0.48065400000000003</v>
      </c>
      <c r="K588" s="1" t="s">
        <v>11</v>
      </c>
      <c r="L588">
        <f t="shared" si="27"/>
        <v>0.48065400000000003</v>
      </c>
      <c r="M588">
        <f t="shared" si="28"/>
        <v>0.119684</v>
      </c>
      <c r="N588">
        <f t="shared" si="29"/>
        <v>0.20079859999999999</v>
      </c>
    </row>
    <row r="589" spans="1:14" x14ac:dyDescent="0.25">
      <c r="A589">
        <v>2.9831E-2</v>
      </c>
      <c r="B589">
        <v>2.9831E-2</v>
      </c>
      <c r="C589">
        <v>2.9831E-2</v>
      </c>
      <c r="D589">
        <v>3.1109999999999999E-2</v>
      </c>
      <c r="E589">
        <v>0.10309400000000001</v>
      </c>
      <c r="F589">
        <v>0.10476000000000001</v>
      </c>
      <c r="G589">
        <v>0.120189</v>
      </c>
      <c r="H589">
        <v>0.176981</v>
      </c>
      <c r="I589">
        <v>0.19704099999999999</v>
      </c>
      <c r="J589">
        <v>0.25795099999999999</v>
      </c>
      <c r="K589" s="1" t="s">
        <v>11</v>
      </c>
      <c r="L589">
        <f t="shared" si="27"/>
        <v>0.25795099999999999</v>
      </c>
      <c r="M589">
        <f t="shared" si="28"/>
        <v>2.9831E-2</v>
      </c>
      <c r="N589">
        <f t="shared" si="29"/>
        <v>0.1080619</v>
      </c>
    </row>
    <row r="590" spans="1:14" x14ac:dyDescent="0.25">
      <c r="A590">
        <v>2.9831E-2</v>
      </c>
      <c r="B590">
        <v>2.9831E-2</v>
      </c>
      <c r="C590">
        <v>2.9831E-2</v>
      </c>
      <c r="D590">
        <v>3.1109999999999999E-2</v>
      </c>
      <c r="E590">
        <v>0.10309400000000001</v>
      </c>
      <c r="F590">
        <v>0.10476000000000001</v>
      </c>
      <c r="G590">
        <v>0.120189</v>
      </c>
      <c r="H590">
        <v>0.176981</v>
      </c>
      <c r="I590">
        <v>0.19704099999999999</v>
      </c>
      <c r="J590">
        <v>0.25795099999999999</v>
      </c>
      <c r="K590" s="1" t="s">
        <v>11</v>
      </c>
      <c r="L590">
        <f t="shared" si="27"/>
        <v>0.25795099999999999</v>
      </c>
      <c r="M590">
        <f t="shared" si="28"/>
        <v>2.9831E-2</v>
      </c>
      <c r="N590">
        <f t="shared" si="29"/>
        <v>0.1080619</v>
      </c>
    </row>
    <row r="591" spans="1:14" x14ac:dyDescent="0.25">
      <c r="A591">
        <v>2.9831E-2</v>
      </c>
      <c r="B591">
        <v>2.9831E-2</v>
      </c>
      <c r="C591">
        <v>3.0470000000000001E-2</v>
      </c>
      <c r="D591">
        <v>3.0470000000000001E-2</v>
      </c>
      <c r="E591">
        <v>5.9069000000000003E-2</v>
      </c>
      <c r="F591">
        <v>6.4795000000000005E-2</v>
      </c>
      <c r="G591">
        <v>9.1170000000000001E-2</v>
      </c>
      <c r="H591">
        <v>0.105596</v>
      </c>
      <c r="I591">
        <v>7.7287809999999997</v>
      </c>
      <c r="J591">
        <v>9.5893820000000005</v>
      </c>
      <c r="K591" s="1" t="s">
        <v>11</v>
      </c>
      <c r="L591">
        <f t="shared" si="27"/>
        <v>9.5893820000000005</v>
      </c>
      <c r="M591">
        <f t="shared" si="28"/>
        <v>2.9831E-2</v>
      </c>
      <c r="N591">
        <f t="shared" si="29"/>
        <v>1.7759394999999998</v>
      </c>
    </row>
    <row r="592" spans="1:14" x14ac:dyDescent="0.25">
      <c r="A592">
        <v>2.9831E-2</v>
      </c>
      <c r="B592">
        <v>2.9831E-2</v>
      </c>
      <c r="C592">
        <v>3.0470000000000001E-2</v>
      </c>
      <c r="D592">
        <v>3.0470000000000001E-2</v>
      </c>
      <c r="E592">
        <v>5.9069000000000003E-2</v>
      </c>
      <c r="F592">
        <v>6.4795000000000005E-2</v>
      </c>
      <c r="G592">
        <v>9.1170000000000001E-2</v>
      </c>
      <c r="H592">
        <v>0.105596</v>
      </c>
      <c r="I592">
        <v>7.7287809999999997</v>
      </c>
      <c r="J592">
        <v>9.5893820000000005</v>
      </c>
      <c r="K592" s="1" t="s">
        <v>11</v>
      </c>
      <c r="L592">
        <f t="shared" si="27"/>
        <v>9.5893820000000005</v>
      </c>
      <c r="M592">
        <f t="shared" si="28"/>
        <v>2.9831E-2</v>
      </c>
      <c r="N592">
        <f t="shared" si="29"/>
        <v>1.7759394999999998</v>
      </c>
    </row>
    <row r="593" spans="1:14" x14ac:dyDescent="0.25">
      <c r="A593">
        <v>2.9831E-2</v>
      </c>
      <c r="B593">
        <v>3.015E-2</v>
      </c>
      <c r="C593">
        <v>3.0470000000000001E-2</v>
      </c>
      <c r="D593">
        <v>4.6676000000000002E-2</v>
      </c>
      <c r="E593">
        <v>4.6676000000000002E-2</v>
      </c>
      <c r="F593">
        <v>4.7021E-2</v>
      </c>
      <c r="G593">
        <v>6.5164E-2</v>
      </c>
      <c r="H593">
        <v>4.4268409999999996</v>
      </c>
      <c r="I593">
        <v>4.4268409999999996</v>
      </c>
      <c r="J593">
        <v>5.2427250000000001</v>
      </c>
      <c r="K593" s="1" t="s">
        <v>11</v>
      </c>
      <c r="L593">
        <f t="shared" si="27"/>
        <v>5.2427250000000001</v>
      </c>
      <c r="M593">
        <f t="shared" si="28"/>
        <v>2.9831E-2</v>
      </c>
      <c r="N593">
        <f t="shared" si="29"/>
        <v>1.4392395</v>
      </c>
    </row>
    <row r="594" spans="1:14" x14ac:dyDescent="0.25">
      <c r="A594">
        <v>2.9831E-2</v>
      </c>
      <c r="B594">
        <v>3.015E-2</v>
      </c>
      <c r="C594">
        <v>3.0470000000000001E-2</v>
      </c>
      <c r="D594">
        <v>4.6676000000000002E-2</v>
      </c>
      <c r="E594">
        <v>4.6676000000000002E-2</v>
      </c>
      <c r="F594">
        <v>4.7021E-2</v>
      </c>
      <c r="G594">
        <v>6.5164E-2</v>
      </c>
      <c r="H594">
        <v>4.4268409999999996</v>
      </c>
      <c r="I594">
        <v>4.4268409999999996</v>
      </c>
      <c r="J594">
        <v>5.2427250000000001</v>
      </c>
      <c r="K594" s="1" t="s">
        <v>11</v>
      </c>
      <c r="L594">
        <f t="shared" si="27"/>
        <v>5.2427250000000001</v>
      </c>
      <c r="M594">
        <f t="shared" si="28"/>
        <v>2.9831E-2</v>
      </c>
      <c r="N594">
        <f t="shared" si="29"/>
        <v>1.4392395</v>
      </c>
    </row>
    <row r="595" spans="1:14" x14ac:dyDescent="0.25">
      <c r="A595">
        <v>3.015E-2</v>
      </c>
      <c r="B595">
        <v>3.8092000000000001E-2</v>
      </c>
      <c r="C595">
        <v>3.8258E-2</v>
      </c>
      <c r="D595">
        <v>3.8424E-2</v>
      </c>
      <c r="E595">
        <v>5.5934999999999999E-2</v>
      </c>
      <c r="F595">
        <v>3.253288</v>
      </c>
      <c r="G595">
        <v>3.2539989999999999</v>
      </c>
      <c r="H595">
        <v>2.616552</v>
      </c>
      <c r="I595">
        <v>2.6125099999999999</v>
      </c>
      <c r="J595">
        <v>9.4066229999999997</v>
      </c>
      <c r="K595" s="1" t="s">
        <v>11</v>
      </c>
      <c r="L595">
        <f t="shared" si="27"/>
        <v>9.4066229999999997</v>
      </c>
      <c r="M595">
        <f t="shared" si="28"/>
        <v>3.015E-2</v>
      </c>
      <c r="N595">
        <f t="shared" si="29"/>
        <v>2.1343831</v>
      </c>
    </row>
    <row r="596" spans="1:14" x14ac:dyDescent="0.25">
      <c r="A596">
        <v>3.015E-2</v>
      </c>
      <c r="B596">
        <v>3.8092000000000001E-2</v>
      </c>
      <c r="C596">
        <v>3.8258E-2</v>
      </c>
      <c r="D596">
        <v>3.8424E-2</v>
      </c>
      <c r="E596">
        <v>5.5934999999999999E-2</v>
      </c>
      <c r="F596">
        <v>2.6125099999999999</v>
      </c>
      <c r="G596">
        <v>2.616552</v>
      </c>
      <c r="H596">
        <v>3.253288</v>
      </c>
      <c r="I596">
        <v>3.2539989999999999</v>
      </c>
      <c r="J596">
        <v>9.4066229999999997</v>
      </c>
      <c r="K596" s="1" t="s">
        <v>11</v>
      </c>
      <c r="L596">
        <f t="shared" si="27"/>
        <v>9.4066229999999997</v>
      </c>
      <c r="M596">
        <f t="shared" si="28"/>
        <v>3.015E-2</v>
      </c>
      <c r="N596">
        <f t="shared" si="29"/>
        <v>2.1343831</v>
      </c>
    </row>
    <row r="597" spans="1:14" x14ac:dyDescent="0.25">
      <c r="A597">
        <v>3.4084000000000003E-2</v>
      </c>
      <c r="B597">
        <v>3.4165000000000001E-2</v>
      </c>
      <c r="C597">
        <v>3.4165000000000001E-2</v>
      </c>
      <c r="D597">
        <v>3.8258E-2</v>
      </c>
      <c r="E597">
        <v>2.2438020000000001</v>
      </c>
      <c r="F597">
        <v>2.2438020000000001</v>
      </c>
      <c r="G597">
        <v>2.2452830000000001</v>
      </c>
      <c r="H597">
        <v>6.2998430000000001</v>
      </c>
      <c r="I597">
        <v>6.2998430000000001</v>
      </c>
      <c r="J597">
        <v>6.3025310000000001</v>
      </c>
      <c r="K597" s="1" t="s">
        <v>11</v>
      </c>
      <c r="L597">
        <f t="shared" si="27"/>
        <v>6.3025310000000001</v>
      </c>
      <c r="M597">
        <f t="shared" si="28"/>
        <v>3.4084000000000003E-2</v>
      </c>
      <c r="N597">
        <f t="shared" si="29"/>
        <v>2.5775776000000001</v>
      </c>
    </row>
    <row r="598" spans="1:14" x14ac:dyDescent="0.25">
      <c r="A598">
        <v>3.4084000000000003E-2</v>
      </c>
      <c r="B598">
        <v>3.4165000000000001E-2</v>
      </c>
      <c r="C598">
        <v>3.4165000000000001E-2</v>
      </c>
      <c r="D598">
        <v>3.8258E-2</v>
      </c>
      <c r="E598">
        <v>2.2438020000000001</v>
      </c>
      <c r="F598">
        <v>2.2438020000000001</v>
      </c>
      <c r="G598">
        <v>2.2452830000000001</v>
      </c>
      <c r="H598">
        <v>6.2998430000000001</v>
      </c>
      <c r="I598">
        <v>6.2998430000000001</v>
      </c>
      <c r="J598">
        <v>6.3025310000000001</v>
      </c>
      <c r="K598" s="1" t="s">
        <v>11</v>
      </c>
      <c r="L598">
        <f t="shared" si="27"/>
        <v>6.3025310000000001</v>
      </c>
      <c r="M598">
        <f t="shared" si="28"/>
        <v>3.4084000000000003E-2</v>
      </c>
      <c r="N598">
        <f t="shared" si="29"/>
        <v>2.5775776000000001</v>
      </c>
    </row>
    <row r="599" spans="1:14" x14ac:dyDescent="0.25">
      <c r="A599">
        <v>3.4124000000000002E-2</v>
      </c>
      <c r="B599">
        <v>3.4124000000000002E-2</v>
      </c>
      <c r="C599">
        <v>0.99107400000000001</v>
      </c>
      <c r="D599">
        <v>0.99108200000000002</v>
      </c>
      <c r="E599">
        <v>0.99231800000000003</v>
      </c>
      <c r="F599">
        <v>3.3651900000000001</v>
      </c>
      <c r="G599">
        <v>3.3639320000000001</v>
      </c>
      <c r="H599">
        <v>3.3639320000000001</v>
      </c>
      <c r="I599">
        <v>3.3639070000000002</v>
      </c>
      <c r="J599">
        <v>4.0545429999999998</v>
      </c>
      <c r="K599" s="1" t="s">
        <v>11</v>
      </c>
      <c r="L599">
        <f t="shared" si="27"/>
        <v>4.0545429999999998</v>
      </c>
      <c r="M599">
        <f t="shared" si="28"/>
        <v>3.4124000000000002E-2</v>
      </c>
      <c r="N599">
        <f t="shared" si="29"/>
        <v>2.0554226</v>
      </c>
    </row>
    <row r="600" spans="1:14" x14ac:dyDescent="0.25">
      <c r="A600">
        <v>3.4124000000000002E-2</v>
      </c>
      <c r="B600">
        <v>3.4124000000000002E-2</v>
      </c>
      <c r="C600">
        <v>0.99107400000000001</v>
      </c>
      <c r="D600">
        <v>0.99108200000000002</v>
      </c>
      <c r="E600">
        <v>0.99231800000000003</v>
      </c>
      <c r="F600">
        <v>3.3639070000000002</v>
      </c>
      <c r="G600">
        <v>3.3639320000000001</v>
      </c>
      <c r="H600">
        <v>3.3639320000000001</v>
      </c>
      <c r="I600">
        <v>3.3651900000000001</v>
      </c>
      <c r="J600">
        <v>4.0545429999999998</v>
      </c>
      <c r="K600" s="1" t="s">
        <v>11</v>
      </c>
      <c r="L600">
        <f t="shared" si="27"/>
        <v>4.0545429999999998</v>
      </c>
      <c r="M600">
        <f t="shared" si="28"/>
        <v>3.4124000000000002E-2</v>
      </c>
      <c r="N600">
        <f t="shared" si="29"/>
        <v>2.0554226</v>
      </c>
    </row>
    <row r="601" spans="1:14" x14ac:dyDescent="0.25">
      <c r="A601">
        <v>0.38075999999999999</v>
      </c>
      <c r="B601">
        <v>0.38075999999999999</v>
      </c>
      <c r="C601">
        <v>0.38076599999999999</v>
      </c>
      <c r="D601">
        <v>0.381633</v>
      </c>
      <c r="E601">
        <v>2.7706270000000002</v>
      </c>
      <c r="F601">
        <v>2.7720199999999999</v>
      </c>
      <c r="G601">
        <v>2.7720199999999999</v>
      </c>
      <c r="H601">
        <v>2.9927640000000002</v>
      </c>
      <c r="I601">
        <v>2.9927899999999998</v>
      </c>
      <c r="J601">
        <v>3.27216</v>
      </c>
      <c r="K601" s="1" t="s">
        <v>11</v>
      </c>
      <c r="L601">
        <f t="shared" si="27"/>
        <v>3.27216</v>
      </c>
      <c r="M601">
        <f t="shared" si="28"/>
        <v>0.38075999999999999</v>
      </c>
      <c r="N601">
        <f t="shared" si="29"/>
        <v>1.9096299999999999</v>
      </c>
    </row>
    <row r="602" spans="1:14" x14ac:dyDescent="0.25">
      <c r="A602">
        <v>0.38075999999999999</v>
      </c>
      <c r="B602">
        <v>0.38075999999999999</v>
      </c>
      <c r="C602">
        <v>0.38076599999999999</v>
      </c>
      <c r="D602">
        <v>0.381633</v>
      </c>
      <c r="E602">
        <v>2.7706270000000002</v>
      </c>
      <c r="F602">
        <v>2.7720199999999999</v>
      </c>
      <c r="G602">
        <v>2.7720199999999999</v>
      </c>
      <c r="H602">
        <v>2.9927640000000002</v>
      </c>
      <c r="I602">
        <v>2.9927899999999998</v>
      </c>
      <c r="J602">
        <v>3.27216</v>
      </c>
      <c r="K602" s="1" t="s">
        <v>11</v>
      </c>
      <c r="L602">
        <f t="shared" si="27"/>
        <v>3.27216</v>
      </c>
      <c r="M602">
        <f t="shared" si="28"/>
        <v>0.38075999999999999</v>
      </c>
      <c r="N602">
        <f t="shared" si="29"/>
        <v>1.9096299999999999</v>
      </c>
    </row>
    <row r="603" spans="1:14" x14ac:dyDescent="0.25">
      <c r="A603">
        <v>0.38075999999999999</v>
      </c>
      <c r="B603">
        <v>0.38076300000000002</v>
      </c>
      <c r="C603">
        <v>0.38076300000000002</v>
      </c>
      <c r="D603">
        <v>0.38076300000000002</v>
      </c>
      <c r="E603">
        <v>0.38076300000000002</v>
      </c>
      <c r="F603">
        <v>0.38118800000000003</v>
      </c>
      <c r="G603">
        <v>1.609334</v>
      </c>
      <c r="H603">
        <v>1.8325819999999999</v>
      </c>
      <c r="I603">
        <v>2.8700429999999999</v>
      </c>
      <c r="J603">
        <v>2.9927769999999998</v>
      </c>
      <c r="K603" s="1" t="s">
        <v>11</v>
      </c>
      <c r="L603">
        <f t="shared" si="27"/>
        <v>2.9927769999999998</v>
      </c>
      <c r="M603">
        <f t="shared" si="28"/>
        <v>0.38075999999999999</v>
      </c>
      <c r="N603">
        <f t="shared" si="29"/>
        <v>1.1589735999999999</v>
      </c>
    </row>
    <row r="604" spans="1:14" x14ac:dyDescent="0.25">
      <c r="A604">
        <v>0.38075999999999999</v>
      </c>
      <c r="B604">
        <v>0.38076300000000002</v>
      </c>
      <c r="C604">
        <v>0.38076300000000002</v>
      </c>
      <c r="D604">
        <v>0.38076300000000002</v>
      </c>
      <c r="E604">
        <v>0.38076300000000002</v>
      </c>
      <c r="F604">
        <v>0.38118800000000003</v>
      </c>
      <c r="G604">
        <v>1.609334</v>
      </c>
      <c r="H604">
        <v>1.8325819999999999</v>
      </c>
      <c r="I604">
        <v>2.8700429999999999</v>
      </c>
      <c r="J604">
        <v>2.9927769999999998</v>
      </c>
      <c r="K604" s="1" t="s">
        <v>11</v>
      </c>
      <c r="L604">
        <f t="shared" si="27"/>
        <v>2.9927769999999998</v>
      </c>
      <c r="M604">
        <f t="shared" si="28"/>
        <v>0.38075999999999999</v>
      </c>
      <c r="N604">
        <f t="shared" si="29"/>
        <v>1.1589735999999999</v>
      </c>
    </row>
    <row r="605" spans="1:14" x14ac:dyDescent="0.25">
      <c r="A605">
        <v>0.38076100000000002</v>
      </c>
      <c r="B605">
        <v>0.38076100000000002</v>
      </c>
      <c r="C605">
        <v>0.38076100000000002</v>
      </c>
      <c r="D605">
        <v>0.38076100000000002</v>
      </c>
      <c r="E605">
        <v>0.38076300000000002</v>
      </c>
      <c r="F605">
        <v>0.38076300000000002</v>
      </c>
      <c r="G605">
        <v>0.38097199999999998</v>
      </c>
      <c r="H605">
        <v>0.38097300000000001</v>
      </c>
      <c r="I605">
        <v>0.79676899999999995</v>
      </c>
      <c r="J605">
        <v>5.0480830000000001</v>
      </c>
      <c r="K605" s="1" t="s">
        <v>11</v>
      </c>
      <c r="L605">
        <f t="shared" si="27"/>
        <v>5.0480830000000001</v>
      </c>
      <c r="M605">
        <f t="shared" si="28"/>
        <v>0.38076100000000002</v>
      </c>
      <c r="N605">
        <f t="shared" si="29"/>
        <v>0.88913669999999989</v>
      </c>
    </row>
    <row r="606" spans="1:14" x14ac:dyDescent="0.25">
      <c r="A606">
        <v>0.38076100000000002</v>
      </c>
      <c r="B606">
        <v>0.38076100000000002</v>
      </c>
      <c r="C606">
        <v>0.38076100000000002</v>
      </c>
      <c r="D606">
        <v>0.38076100000000002</v>
      </c>
      <c r="E606">
        <v>0.38076300000000002</v>
      </c>
      <c r="F606">
        <v>0.38076300000000002</v>
      </c>
      <c r="G606">
        <v>0.38097199999999998</v>
      </c>
      <c r="H606">
        <v>0.38097300000000001</v>
      </c>
      <c r="I606">
        <v>0.79676899999999995</v>
      </c>
      <c r="J606">
        <v>5.0480830000000001</v>
      </c>
      <c r="K606" s="1" t="s">
        <v>11</v>
      </c>
      <c r="L606">
        <f t="shared" si="27"/>
        <v>5.0480830000000001</v>
      </c>
      <c r="M606">
        <f t="shared" si="28"/>
        <v>0.38076100000000002</v>
      </c>
      <c r="N606">
        <f t="shared" si="29"/>
        <v>0.88913669999999989</v>
      </c>
    </row>
    <row r="607" spans="1:14" x14ac:dyDescent="0.25">
      <c r="A607">
        <v>0.38076100000000002</v>
      </c>
      <c r="B607">
        <v>0.38076100000000002</v>
      </c>
      <c r="C607">
        <v>0.38076100000000002</v>
      </c>
      <c r="D607">
        <v>0.38076199999999999</v>
      </c>
      <c r="E607">
        <v>0.38086700000000001</v>
      </c>
      <c r="F607">
        <v>0.38086700000000001</v>
      </c>
      <c r="G607">
        <v>0.50521199999999999</v>
      </c>
      <c r="H607">
        <v>0.50556299999999998</v>
      </c>
      <c r="I607">
        <v>0.50556299999999998</v>
      </c>
      <c r="J607">
        <v>6.5541720000000003</v>
      </c>
      <c r="K607" s="1" t="s">
        <v>11</v>
      </c>
      <c r="L607">
        <f t="shared" si="27"/>
        <v>6.5541720000000003</v>
      </c>
      <c r="M607">
        <f t="shared" si="28"/>
        <v>0.38076100000000002</v>
      </c>
      <c r="N607">
        <f t="shared" si="29"/>
        <v>1.0355288999999999</v>
      </c>
    </row>
    <row r="608" spans="1:14" x14ac:dyDescent="0.25">
      <c r="A608">
        <v>0.38076100000000002</v>
      </c>
      <c r="B608">
        <v>0.38076100000000002</v>
      </c>
      <c r="C608">
        <v>0.38076100000000002</v>
      </c>
      <c r="D608">
        <v>0.38076199999999999</v>
      </c>
      <c r="E608">
        <v>0.38086700000000001</v>
      </c>
      <c r="F608">
        <v>0.38086700000000001</v>
      </c>
      <c r="G608">
        <v>0.50521199999999999</v>
      </c>
      <c r="H608">
        <v>0.50556299999999998</v>
      </c>
      <c r="I608">
        <v>0.50556299999999998</v>
      </c>
      <c r="J608">
        <v>6.5541720000000003</v>
      </c>
      <c r="K608" s="1" t="s">
        <v>11</v>
      </c>
      <c r="L608">
        <f t="shared" si="27"/>
        <v>6.5541720000000003</v>
      </c>
      <c r="M608">
        <f t="shared" si="28"/>
        <v>0.38076100000000002</v>
      </c>
      <c r="N608">
        <f t="shared" si="29"/>
        <v>1.0355288999999999</v>
      </c>
    </row>
    <row r="609" spans="1:14" x14ac:dyDescent="0.25">
      <c r="A609">
        <v>0.38076100000000002</v>
      </c>
      <c r="B609">
        <v>0.38076100000000002</v>
      </c>
      <c r="C609">
        <v>0.38076199999999999</v>
      </c>
      <c r="D609">
        <v>0.38076199999999999</v>
      </c>
      <c r="E609">
        <v>0.38076199999999999</v>
      </c>
      <c r="F609">
        <v>0.38076199999999999</v>
      </c>
      <c r="G609">
        <v>0.38081399999999999</v>
      </c>
      <c r="H609">
        <v>0.41771000000000003</v>
      </c>
      <c r="I609">
        <v>5.1480459999999999</v>
      </c>
      <c r="J609">
        <v>8.7416900000000002</v>
      </c>
      <c r="K609" s="1" t="s">
        <v>11</v>
      </c>
      <c r="L609">
        <f t="shared" si="27"/>
        <v>8.7416900000000002</v>
      </c>
      <c r="M609">
        <f t="shared" si="28"/>
        <v>0.38076100000000002</v>
      </c>
      <c r="N609">
        <f t="shared" si="29"/>
        <v>1.6972830000000001</v>
      </c>
    </row>
    <row r="610" spans="1:14" x14ac:dyDescent="0.25">
      <c r="A610">
        <v>0.38076100000000002</v>
      </c>
      <c r="B610">
        <v>0.38076100000000002</v>
      </c>
      <c r="C610">
        <v>0.38076199999999999</v>
      </c>
      <c r="D610">
        <v>0.38076199999999999</v>
      </c>
      <c r="E610">
        <v>0.38076199999999999</v>
      </c>
      <c r="F610">
        <v>0.38076199999999999</v>
      </c>
      <c r="G610">
        <v>0.38081399999999999</v>
      </c>
      <c r="H610">
        <v>0.41771000000000003</v>
      </c>
      <c r="I610">
        <v>5.1480459999999999</v>
      </c>
      <c r="J610">
        <v>8.7416900000000002</v>
      </c>
      <c r="K610" s="1" t="s">
        <v>11</v>
      </c>
      <c r="L610">
        <f t="shared" si="27"/>
        <v>8.7416900000000002</v>
      </c>
      <c r="M610">
        <f t="shared" si="28"/>
        <v>0.38076100000000002</v>
      </c>
      <c r="N610">
        <f t="shared" si="29"/>
        <v>1.6972830000000001</v>
      </c>
    </row>
    <row r="611" spans="1:14" x14ac:dyDescent="0.25">
      <c r="A611">
        <v>0.38076100000000002</v>
      </c>
      <c r="B611">
        <v>0.38076199999999999</v>
      </c>
      <c r="C611">
        <v>0.38076199999999999</v>
      </c>
      <c r="D611">
        <v>0.38076199999999999</v>
      </c>
      <c r="E611">
        <v>0.38076199999999999</v>
      </c>
      <c r="F611">
        <v>0.38076199999999999</v>
      </c>
      <c r="G611">
        <v>0.38076199999999999</v>
      </c>
      <c r="H611">
        <v>0.38076199999999999</v>
      </c>
      <c r="I611">
        <v>0.38078800000000002</v>
      </c>
      <c r="J611">
        <v>0.39250800000000002</v>
      </c>
      <c r="K611" s="1" t="s">
        <v>11</v>
      </c>
      <c r="L611">
        <f t="shared" si="27"/>
        <v>0.39250800000000002</v>
      </c>
      <c r="M611">
        <f t="shared" si="28"/>
        <v>0.38076100000000002</v>
      </c>
      <c r="N611">
        <f t="shared" si="29"/>
        <v>0.38193909999999998</v>
      </c>
    </row>
    <row r="612" spans="1:14" x14ac:dyDescent="0.25">
      <c r="A612">
        <v>0.38076100000000002</v>
      </c>
      <c r="B612">
        <v>0.38076199999999999</v>
      </c>
      <c r="C612">
        <v>0.38076199999999999</v>
      </c>
      <c r="D612">
        <v>0.38076199999999999</v>
      </c>
      <c r="E612">
        <v>0.38076199999999999</v>
      </c>
      <c r="F612">
        <v>0.38076199999999999</v>
      </c>
      <c r="G612">
        <v>0.38076199999999999</v>
      </c>
      <c r="H612">
        <v>0.38076199999999999</v>
      </c>
      <c r="I612">
        <v>0.38078800000000002</v>
      </c>
      <c r="J612">
        <v>0.39250800000000002</v>
      </c>
      <c r="K612" s="1" t="s">
        <v>11</v>
      </c>
      <c r="L612">
        <f t="shared" si="27"/>
        <v>0.39250800000000002</v>
      </c>
      <c r="M612">
        <f t="shared" si="28"/>
        <v>0.38076100000000002</v>
      </c>
      <c r="N612">
        <f t="shared" si="29"/>
        <v>0.38193909999999998</v>
      </c>
    </row>
    <row r="613" spans="1:14" x14ac:dyDescent="0.25">
      <c r="A613">
        <v>0.38076199999999999</v>
      </c>
      <c r="B613">
        <v>0.38076199999999999</v>
      </c>
      <c r="C613">
        <v>0.38076199999999999</v>
      </c>
      <c r="D613">
        <v>0.38076199999999999</v>
      </c>
      <c r="E613">
        <v>0.38076199999999999</v>
      </c>
      <c r="F613">
        <v>0.38076199999999999</v>
      </c>
      <c r="G613">
        <v>0.38076199999999999</v>
      </c>
      <c r="H613">
        <v>0.38491500000000001</v>
      </c>
      <c r="I613">
        <v>0.38491500000000001</v>
      </c>
      <c r="J613">
        <v>0.38491500000000001</v>
      </c>
      <c r="K613" s="1" t="s">
        <v>11</v>
      </c>
      <c r="L613">
        <f t="shared" si="27"/>
        <v>0.38491500000000001</v>
      </c>
      <c r="M613">
        <f t="shared" si="28"/>
        <v>0.38076199999999999</v>
      </c>
      <c r="N613">
        <f t="shared" si="29"/>
        <v>0.38200789999999996</v>
      </c>
    </row>
    <row r="614" spans="1:14" x14ac:dyDescent="0.25">
      <c r="A614">
        <v>0.38076199999999999</v>
      </c>
      <c r="B614">
        <v>0.38076199999999999</v>
      </c>
      <c r="C614">
        <v>0.38076199999999999</v>
      </c>
      <c r="D614">
        <v>0.38076199999999999</v>
      </c>
      <c r="E614">
        <v>0.38076199999999999</v>
      </c>
      <c r="F614">
        <v>0.38076199999999999</v>
      </c>
      <c r="G614">
        <v>0.38076199999999999</v>
      </c>
      <c r="H614">
        <v>0.38491500000000001</v>
      </c>
      <c r="I614">
        <v>0.38491500000000001</v>
      </c>
      <c r="J614">
        <v>0.38491500000000001</v>
      </c>
      <c r="K614" s="1" t="s">
        <v>11</v>
      </c>
      <c r="L614">
        <f t="shared" si="27"/>
        <v>0.38491500000000001</v>
      </c>
      <c r="M614">
        <f t="shared" si="28"/>
        <v>0.38076199999999999</v>
      </c>
      <c r="N614">
        <f t="shared" si="29"/>
        <v>0.38200789999999996</v>
      </c>
    </row>
    <row r="615" spans="1:14" x14ac:dyDescent="0.25">
      <c r="A615">
        <v>0.38076199999999999</v>
      </c>
      <c r="B615">
        <v>0.38076199999999999</v>
      </c>
      <c r="C615">
        <v>0.38076199999999999</v>
      </c>
      <c r="D615">
        <v>0.38240499999999999</v>
      </c>
      <c r="E615">
        <v>0.38240499999999999</v>
      </c>
      <c r="F615">
        <v>0.38240499999999999</v>
      </c>
      <c r="G615">
        <v>0.38240499999999999</v>
      </c>
      <c r="H615">
        <v>0.38240499999999999</v>
      </c>
      <c r="I615">
        <v>6.3383560000000001</v>
      </c>
      <c r="J615">
        <v>8.8997829999999993</v>
      </c>
      <c r="K615" s="1" t="s">
        <v>11</v>
      </c>
      <c r="L615">
        <f t="shared" si="27"/>
        <v>8.8997829999999993</v>
      </c>
      <c r="M615">
        <f t="shared" si="28"/>
        <v>0.38076199999999999</v>
      </c>
      <c r="N615">
        <f t="shared" si="29"/>
        <v>1.8292449999999998</v>
      </c>
    </row>
    <row r="616" spans="1:14" x14ac:dyDescent="0.25">
      <c r="A616">
        <v>0.38076199999999999</v>
      </c>
      <c r="B616">
        <v>0.38076199999999999</v>
      </c>
      <c r="C616">
        <v>0.38076199999999999</v>
      </c>
      <c r="D616">
        <v>0.38240499999999999</v>
      </c>
      <c r="E616">
        <v>0.38240499999999999</v>
      </c>
      <c r="F616">
        <v>0.38240499999999999</v>
      </c>
      <c r="G616">
        <v>0.38240499999999999</v>
      </c>
      <c r="H616">
        <v>0.38240499999999999</v>
      </c>
      <c r="I616">
        <v>6.3383560000000001</v>
      </c>
      <c r="J616">
        <v>8.8997829999999993</v>
      </c>
      <c r="K616" s="1" t="s">
        <v>11</v>
      </c>
      <c r="L616">
        <f t="shared" si="27"/>
        <v>8.8997829999999993</v>
      </c>
      <c r="M616">
        <f t="shared" si="28"/>
        <v>0.38076199999999999</v>
      </c>
      <c r="N616">
        <f t="shared" si="29"/>
        <v>1.8292449999999998</v>
      </c>
    </row>
    <row r="617" spans="1:14" x14ac:dyDescent="0.25">
      <c r="A617">
        <v>0.38076199999999999</v>
      </c>
      <c r="B617">
        <v>0.38076199999999999</v>
      </c>
      <c r="C617">
        <v>0.38076199999999999</v>
      </c>
      <c r="D617">
        <v>0.38147500000000001</v>
      </c>
      <c r="E617">
        <v>0.38147500000000001</v>
      </c>
      <c r="F617">
        <v>0.38147500000000001</v>
      </c>
      <c r="G617">
        <v>3.3522069999999999</v>
      </c>
      <c r="H617">
        <v>5.043304</v>
      </c>
      <c r="I617">
        <v>5.043304</v>
      </c>
      <c r="J617">
        <v>5.0416299999999996</v>
      </c>
      <c r="K617" s="1" t="s">
        <v>11</v>
      </c>
      <c r="L617">
        <f t="shared" si="27"/>
        <v>5.043304</v>
      </c>
      <c r="M617">
        <f t="shared" si="28"/>
        <v>0.38076199999999999</v>
      </c>
      <c r="N617">
        <f t="shared" si="29"/>
        <v>2.0767156</v>
      </c>
    </row>
    <row r="618" spans="1:14" x14ac:dyDescent="0.25">
      <c r="A618">
        <v>0.38076199999999999</v>
      </c>
      <c r="B618">
        <v>0.38076199999999999</v>
      </c>
      <c r="C618">
        <v>0.38076199999999999</v>
      </c>
      <c r="D618">
        <v>0.38147500000000001</v>
      </c>
      <c r="E618">
        <v>0.38147500000000001</v>
      </c>
      <c r="F618">
        <v>0.38147500000000001</v>
      </c>
      <c r="G618">
        <v>3.3522069999999999</v>
      </c>
      <c r="H618">
        <v>5.0416299999999996</v>
      </c>
      <c r="I618">
        <v>5.043304</v>
      </c>
      <c r="J618">
        <v>5.043304</v>
      </c>
      <c r="K618" s="1" t="s">
        <v>11</v>
      </c>
      <c r="L618">
        <f t="shared" si="27"/>
        <v>5.043304</v>
      </c>
      <c r="M618">
        <f t="shared" si="28"/>
        <v>0.38076199999999999</v>
      </c>
      <c r="N618">
        <f t="shared" si="29"/>
        <v>2.0767156</v>
      </c>
    </row>
    <row r="619" spans="1:14" x14ac:dyDescent="0.25">
      <c r="A619">
        <v>0.38076199999999999</v>
      </c>
      <c r="B619">
        <v>0.38109100000000001</v>
      </c>
      <c r="C619">
        <v>0.38109100000000001</v>
      </c>
      <c r="D619">
        <v>0.38109100000000001</v>
      </c>
      <c r="E619">
        <v>3.280084</v>
      </c>
      <c r="F619">
        <v>3.280084</v>
      </c>
      <c r="G619">
        <v>2.7615129999999999</v>
      </c>
      <c r="H619">
        <v>2.7619950000000002</v>
      </c>
      <c r="I619">
        <v>2.762508</v>
      </c>
      <c r="J619">
        <v>5.0424540000000002</v>
      </c>
      <c r="K619" s="1" t="s">
        <v>11</v>
      </c>
      <c r="L619">
        <f t="shared" si="27"/>
        <v>5.0424540000000002</v>
      </c>
      <c r="M619">
        <f t="shared" si="28"/>
        <v>0.38076199999999999</v>
      </c>
      <c r="N619">
        <f t="shared" si="29"/>
        <v>2.1412673</v>
      </c>
    </row>
    <row r="620" spans="1:14" x14ac:dyDescent="0.25">
      <c r="A620">
        <v>0.38076199999999999</v>
      </c>
      <c r="B620">
        <v>0.38109100000000001</v>
      </c>
      <c r="C620">
        <v>0.38109100000000001</v>
      </c>
      <c r="D620">
        <v>0.38109100000000001</v>
      </c>
      <c r="E620">
        <v>2.7615129999999999</v>
      </c>
      <c r="F620">
        <v>2.7619950000000002</v>
      </c>
      <c r="G620">
        <v>2.762508</v>
      </c>
      <c r="H620">
        <v>3.280084</v>
      </c>
      <c r="I620">
        <v>3.280084</v>
      </c>
      <c r="J620">
        <v>5.0424540000000002</v>
      </c>
      <c r="K620" s="1" t="s">
        <v>11</v>
      </c>
      <c r="L620">
        <f t="shared" si="27"/>
        <v>5.0424540000000002</v>
      </c>
      <c r="M620">
        <f t="shared" si="28"/>
        <v>0.38076199999999999</v>
      </c>
      <c r="N620">
        <f t="shared" si="29"/>
        <v>2.1412673</v>
      </c>
    </row>
    <row r="621" spans="1:14" x14ac:dyDescent="0.25">
      <c r="A621">
        <v>0.38091999999999998</v>
      </c>
      <c r="B621">
        <v>0.38091999999999998</v>
      </c>
      <c r="C621">
        <v>0.38109100000000001</v>
      </c>
      <c r="D621">
        <v>0.38109100000000001</v>
      </c>
      <c r="E621">
        <v>3.1431399999999998</v>
      </c>
      <c r="F621">
        <v>3.1440549999999998</v>
      </c>
      <c r="G621">
        <v>3.135901</v>
      </c>
      <c r="H621">
        <v>2.7619950000000002</v>
      </c>
      <c r="I621">
        <v>2.762248</v>
      </c>
      <c r="J621">
        <v>6.363194</v>
      </c>
      <c r="K621" s="1" t="s">
        <v>11</v>
      </c>
      <c r="L621">
        <f t="shared" si="27"/>
        <v>6.363194</v>
      </c>
      <c r="M621">
        <f t="shared" si="28"/>
        <v>0.38091999999999998</v>
      </c>
      <c r="N621">
        <f t="shared" si="29"/>
        <v>2.2834555000000001</v>
      </c>
    </row>
    <row r="622" spans="1:14" x14ac:dyDescent="0.25">
      <c r="A622">
        <v>0.38091999999999998</v>
      </c>
      <c r="B622">
        <v>0.38091999999999998</v>
      </c>
      <c r="C622">
        <v>0.38109100000000001</v>
      </c>
      <c r="D622">
        <v>0.38109100000000001</v>
      </c>
      <c r="E622">
        <v>2.7619950000000002</v>
      </c>
      <c r="F622">
        <v>2.762248</v>
      </c>
      <c r="G622">
        <v>3.135901</v>
      </c>
      <c r="H622">
        <v>3.1431399999999998</v>
      </c>
      <c r="I622">
        <v>3.1440549999999998</v>
      </c>
      <c r="J622">
        <v>6.363194</v>
      </c>
      <c r="K622" s="1" t="s">
        <v>11</v>
      </c>
      <c r="L622">
        <f t="shared" si="27"/>
        <v>6.363194</v>
      </c>
      <c r="M622">
        <f t="shared" si="28"/>
        <v>0.38091999999999998</v>
      </c>
      <c r="N622">
        <f t="shared" si="29"/>
        <v>2.2834555000000001</v>
      </c>
    </row>
    <row r="623" spans="1:14" x14ac:dyDescent="0.25">
      <c r="A623">
        <v>0.38100400000000001</v>
      </c>
      <c r="B623">
        <v>0.38100400000000001</v>
      </c>
      <c r="C623">
        <v>1.908657</v>
      </c>
      <c r="D623">
        <v>2.7559640000000001</v>
      </c>
      <c r="E623">
        <v>2.7568090000000001</v>
      </c>
      <c r="F623">
        <v>3.1431399999999998</v>
      </c>
      <c r="G623">
        <v>3.1435979999999999</v>
      </c>
      <c r="H623">
        <v>3.1435979999999999</v>
      </c>
      <c r="I623">
        <v>3.1435979999999999</v>
      </c>
      <c r="J623">
        <v>3.8047529999999998</v>
      </c>
      <c r="K623" s="1" t="s">
        <v>11</v>
      </c>
      <c r="L623">
        <f t="shared" si="27"/>
        <v>3.8047529999999998</v>
      </c>
      <c r="M623">
        <f t="shared" si="28"/>
        <v>0.38100400000000001</v>
      </c>
      <c r="N623">
        <f t="shared" si="29"/>
        <v>2.4562125000000004</v>
      </c>
    </row>
    <row r="624" spans="1:14" x14ac:dyDescent="0.25">
      <c r="A624">
        <v>0.38100400000000001</v>
      </c>
      <c r="B624">
        <v>0.38100400000000001</v>
      </c>
      <c r="C624">
        <v>1.908657</v>
      </c>
      <c r="D624">
        <v>2.7559640000000001</v>
      </c>
      <c r="E624">
        <v>2.7568090000000001</v>
      </c>
      <c r="F624">
        <v>3.1431399999999998</v>
      </c>
      <c r="G624">
        <v>3.1435979999999999</v>
      </c>
      <c r="H624">
        <v>3.1435979999999999</v>
      </c>
      <c r="I624">
        <v>3.1435979999999999</v>
      </c>
      <c r="J624">
        <v>3.8047529999999998</v>
      </c>
      <c r="K624" s="1" t="s">
        <v>11</v>
      </c>
      <c r="L624">
        <f t="shared" si="27"/>
        <v>3.8047529999999998</v>
      </c>
      <c r="M624">
        <f t="shared" si="28"/>
        <v>0.38100400000000001</v>
      </c>
      <c r="N624">
        <f t="shared" si="29"/>
        <v>2.4562125000000004</v>
      </c>
    </row>
    <row r="625" spans="1:14" x14ac:dyDescent="0.25">
      <c r="A625">
        <v>0.38100400000000001</v>
      </c>
      <c r="B625">
        <v>0.38100400000000001</v>
      </c>
      <c r="C625">
        <v>1.504515</v>
      </c>
      <c r="D625">
        <v>1.909994</v>
      </c>
      <c r="E625">
        <v>2.3802240000000001</v>
      </c>
      <c r="F625">
        <v>2.9763679999999999</v>
      </c>
      <c r="G625">
        <v>3.0744530000000001</v>
      </c>
      <c r="H625">
        <v>3.0744530000000001</v>
      </c>
      <c r="I625">
        <v>3.6808610000000002</v>
      </c>
      <c r="J625">
        <v>5.5853619999999999</v>
      </c>
      <c r="K625" s="1" t="s">
        <v>11</v>
      </c>
      <c r="L625">
        <f t="shared" si="27"/>
        <v>5.5853619999999999</v>
      </c>
      <c r="M625">
        <f t="shared" si="28"/>
        <v>0.38100400000000001</v>
      </c>
      <c r="N625">
        <f t="shared" si="29"/>
        <v>2.4948237999999998</v>
      </c>
    </row>
    <row r="626" spans="1:14" x14ac:dyDescent="0.25">
      <c r="A626">
        <v>0.38100400000000001</v>
      </c>
      <c r="B626">
        <v>0.38100400000000001</v>
      </c>
      <c r="C626">
        <v>1.504515</v>
      </c>
      <c r="D626">
        <v>1.909994</v>
      </c>
      <c r="E626">
        <v>2.3802240000000001</v>
      </c>
      <c r="F626">
        <v>2.9763679999999999</v>
      </c>
      <c r="G626">
        <v>3.0744530000000001</v>
      </c>
      <c r="H626">
        <v>3.0744530000000001</v>
      </c>
      <c r="I626">
        <v>3.6808610000000002</v>
      </c>
      <c r="J626">
        <v>5.5853619999999999</v>
      </c>
      <c r="K626" s="1" t="s">
        <v>11</v>
      </c>
      <c r="L626">
        <f t="shared" si="27"/>
        <v>5.5853619999999999</v>
      </c>
      <c r="M626">
        <f t="shared" si="28"/>
        <v>0.38100400000000001</v>
      </c>
      <c r="N626">
        <f t="shared" si="29"/>
        <v>2.4948237999999998</v>
      </c>
    </row>
    <row r="627" spans="1:14" x14ac:dyDescent="0.25">
      <c r="A627">
        <v>0.77923600000000004</v>
      </c>
      <c r="B627">
        <v>0.77923600000000004</v>
      </c>
      <c r="C627">
        <v>0.96395299999999995</v>
      </c>
      <c r="D627">
        <v>0.96395299999999995</v>
      </c>
      <c r="E627">
        <v>1.2288239999999999</v>
      </c>
      <c r="F627">
        <v>1.9179839999999999</v>
      </c>
      <c r="G627">
        <v>2.1562049999999999</v>
      </c>
      <c r="H627">
        <v>2.9210039999999999</v>
      </c>
      <c r="I627">
        <v>3.5144850000000001</v>
      </c>
      <c r="J627">
        <v>6.2631889999999997</v>
      </c>
      <c r="K627" s="1" t="s">
        <v>11</v>
      </c>
      <c r="L627">
        <f t="shared" si="27"/>
        <v>6.2631889999999997</v>
      </c>
      <c r="M627">
        <f t="shared" si="28"/>
        <v>0.77923600000000004</v>
      </c>
      <c r="N627">
        <f t="shared" si="29"/>
        <v>2.1488068999999999</v>
      </c>
    </row>
    <row r="628" spans="1:14" x14ac:dyDescent="0.25">
      <c r="A628">
        <v>0.77923600000000004</v>
      </c>
      <c r="B628">
        <v>0.77923600000000004</v>
      </c>
      <c r="C628">
        <v>0.96395299999999995</v>
      </c>
      <c r="D628">
        <v>0.96395299999999995</v>
      </c>
      <c r="E628">
        <v>1.2288239999999999</v>
      </c>
      <c r="F628">
        <v>1.9179839999999999</v>
      </c>
      <c r="G628">
        <v>2.1562049999999999</v>
      </c>
      <c r="H628">
        <v>2.9210039999999999</v>
      </c>
      <c r="I628">
        <v>3.5144850000000001</v>
      </c>
      <c r="J628">
        <v>6.2631889999999997</v>
      </c>
      <c r="K628" s="1" t="s">
        <v>11</v>
      </c>
      <c r="L628">
        <f t="shared" si="27"/>
        <v>6.2631889999999997</v>
      </c>
      <c r="M628">
        <f t="shared" si="28"/>
        <v>0.77923600000000004</v>
      </c>
      <c r="N628">
        <f t="shared" si="29"/>
        <v>2.1488068999999999</v>
      </c>
    </row>
    <row r="629" spans="1:14" x14ac:dyDescent="0.25">
      <c r="A629">
        <v>0.77923600000000004</v>
      </c>
      <c r="B629">
        <v>0.96395299999999995</v>
      </c>
      <c r="C629">
        <v>0.96395299999999995</v>
      </c>
      <c r="D629">
        <v>1.0942270000000001</v>
      </c>
      <c r="E629">
        <v>1.2843180000000001</v>
      </c>
      <c r="F629">
        <v>1.346473</v>
      </c>
      <c r="G629">
        <v>1.574891</v>
      </c>
      <c r="H629">
        <v>3.1662729999999999</v>
      </c>
      <c r="I629">
        <v>3.5447030000000002</v>
      </c>
      <c r="J629">
        <v>7.8430489999999997</v>
      </c>
      <c r="K629" s="1" t="s">
        <v>11</v>
      </c>
      <c r="L629">
        <f t="shared" si="27"/>
        <v>7.8430489999999997</v>
      </c>
      <c r="M629">
        <f t="shared" si="28"/>
        <v>0.77923600000000004</v>
      </c>
      <c r="N629">
        <f t="shared" si="29"/>
        <v>2.2561076</v>
      </c>
    </row>
    <row r="630" spans="1:14" x14ac:dyDescent="0.25">
      <c r="A630">
        <v>0.77923600000000004</v>
      </c>
      <c r="B630">
        <v>0.96395299999999995</v>
      </c>
      <c r="C630">
        <v>0.96395299999999995</v>
      </c>
      <c r="D630">
        <v>1.0942270000000001</v>
      </c>
      <c r="E630">
        <v>1.2843180000000001</v>
      </c>
      <c r="F630">
        <v>1.346473</v>
      </c>
      <c r="G630">
        <v>1.574891</v>
      </c>
      <c r="H630">
        <v>3.1662729999999999</v>
      </c>
      <c r="I630">
        <v>3.5447030000000002</v>
      </c>
      <c r="J630">
        <v>7.8430489999999997</v>
      </c>
      <c r="K630" s="1" t="s">
        <v>11</v>
      </c>
      <c r="L630">
        <f t="shared" si="27"/>
        <v>7.8430489999999997</v>
      </c>
      <c r="M630">
        <f t="shared" si="28"/>
        <v>0.77923600000000004</v>
      </c>
      <c r="N630">
        <f t="shared" si="29"/>
        <v>2.2561076</v>
      </c>
    </row>
    <row r="631" spans="1:14" x14ac:dyDescent="0.25">
      <c r="A631">
        <v>0.86918700000000004</v>
      </c>
      <c r="B631">
        <v>0.86918700000000004</v>
      </c>
      <c r="C631">
        <v>1.0284150000000001</v>
      </c>
      <c r="D631">
        <v>1.0729960000000001</v>
      </c>
      <c r="E631">
        <v>1.113148</v>
      </c>
      <c r="F631">
        <v>1.113148</v>
      </c>
      <c r="G631">
        <v>1.161459</v>
      </c>
      <c r="H631">
        <v>2.473805</v>
      </c>
      <c r="I631">
        <v>2.9722430000000002</v>
      </c>
      <c r="J631">
        <v>3.1134499999999998</v>
      </c>
      <c r="K631" s="1" t="s">
        <v>11</v>
      </c>
      <c r="L631">
        <f t="shared" si="27"/>
        <v>3.1134499999999998</v>
      </c>
      <c r="M631">
        <f t="shared" si="28"/>
        <v>0.86918700000000004</v>
      </c>
      <c r="N631">
        <f t="shared" si="29"/>
        <v>1.5787038</v>
      </c>
    </row>
    <row r="632" spans="1:14" x14ac:dyDescent="0.25">
      <c r="A632">
        <v>0.86918700000000004</v>
      </c>
      <c r="B632">
        <v>0.86918700000000004</v>
      </c>
      <c r="C632">
        <v>1.0284150000000001</v>
      </c>
      <c r="D632">
        <v>1.0729960000000001</v>
      </c>
      <c r="E632">
        <v>1.113148</v>
      </c>
      <c r="F632">
        <v>1.113148</v>
      </c>
      <c r="G632">
        <v>1.161459</v>
      </c>
      <c r="H632">
        <v>2.473805</v>
      </c>
      <c r="I632">
        <v>2.9722430000000002</v>
      </c>
      <c r="J632">
        <v>3.1134499999999998</v>
      </c>
      <c r="K632" s="1" t="s">
        <v>11</v>
      </c>
      <c r="L632">
        <f t="shared" si="27"/>
        <v>3.1134499999999998</v>
      </c>
      <c r="M632">
        <f t="shared" si="28"/>
        <v>0.86918700000000004</v>
      </c>
      <c r="N632">
        <f t="shared" si="29"/>
        <v>1.5787038</v>
      </c>
    </row>
    <row r="633" spans="1:14" x14ac:dyDescent="0.25">
      <c r="A633">
        <v>0.86918700000000004</v>
      </c>
      <c r="B633">
        <v>0.94744499999999998</v>
      </c>
      <c r="C633">
        <v>0.98148999999999997</v>
      </c>
      <c r="D633">
        <v>1.0553939999999999</v>
      </c>
      <c r="E633">
        <v>1.092984</v>
      </c>
      <c r="F633">
        <v>1.4573560000000001</v>
      </c>
      <c r="G633">
        <v>1.6541110000000001</v>
      </c>
      <c r="H633">
        <v>1.6541110000000001</v>
      </c>
      <c r="I633">
        <v>3.0420929999999999</v>
      </c>
      <c r="J633">
        <v>9.3294119999999996</v>
      </c>
      <c r="K633" s="1" t="s">
        <v>11</v>
      </c>
      <c r="L633">
        <f t="shared" si="27"/>
        <v>9.3294119999999996</v>
      </c>
      <c r="M633">
        <f t="shared" si="28"/>
        <v>0.86918700000000004</v>
      </c>
      <c r="N633">
        <f t="shared" si="29"/>
        <v>2.2083582999999996</v>
      </c>
    </row>
    <row r="634" spans="1:14" x14ac:dyDescent="0.25">
      <c r="A634">
        <v>0.86918700000000004</v>
      </c>
      <c r="B634">
        <v>0.94744499999999998</v>
      </c>
      <c r="C634">
        <v>0.98148999999999997</v>
      </c>
      <c r="D634">
        <v>1.0553939999999999</v>
      </c>
      <c r="E634">
        <v>1.092984</v>
      </c>
      <c r="F634">
        <v>1.4573560000000001</v>
      </c>
      <c r="G634">
        <v>1.6541110000000001</v>
      </c>
      <c r="H634">
        <v>1.6541110000000001</v>
      </c>
      <c r="I634">
        <v>3.0420929999999999</v>
      </c>
      <c r="J634">
        <v>9.3294119999999996</v>
      </c>
      <c r="K634" s="1" t="s">
        <v>11</v>
      </c>
      <c r="L634">
        <f t="shared" si="27"/>
        <v>9.3294119999999996</v>
      </c>
      <c r="M634">
        <f t="shared" si="28"/>
        <v>0.86918700000000004</v>
      </c>
      <c r="N634">
        <f t="shared" si="29"/>
        <v>2.2083582999999996</v>
      </c>
    </row>
    <row r="635" spans="1:14" x14ac:dyDescent="0.25">
      <c r="A635">
        <v>0.85846999999999996</v>
      </c>
      <c r="B635">
        <v>0.90793999999999997</v>
      </c>
      <c r="C635">
        <v>0.90793999999999997</v>
      </c>
      <c r="D635">
        <v>0.96027499999999999</v>
      </c>
      <c r="E635">
        <v>0.97917299999999996</v>
      </c>
      <c r="F635">
        <v>0.97917299999999996</v>
      </c>
      <c r="G635">
        <v>1.3266039999999999</v>
      </c>
      <c r="H635">
        <v>1.5713459999999999</v>
      </c>
      <c r="I635">
        <v>2.3332579999999998</v>
      </c>
      <c r="J635">
        <v>5.6979889999999997</v>
      </c>
      <c r="K635" s="1" t="s">
        <v>11</v>
      </c>
      <c r="L635">
        <f t="shared" si="27"/>
        <v>5.6979889999999997</v>
      </c>
      <c r="M635">
        <f t="shared" si="28"/>
        <v>0.85846999999999996</v>
      </c>
      <c r="N635">
        <f t="shared" si="29"/>
        <v>1.6522168000000002</v>
      </c>
    </row>
    <row r="636" spans="1:14" x14ac:dyDescent="0.25">
      <c r="A636">
        <v>0.85846999999999996</v>
      </c>
      <c r="B636">
        <v>0.90793999999999997</v>
      </c>
      <c r="C636">
        <v>0.90793999999999997</v>
      </c>
      <c r="D636">
        <v>0.96027499999999999</v>
      </c>
      <c r="E636">
        <v>0.97917299999999996</v>
      </c>
      <c r="F636">
        <v>0.97917299999999996</v>
      </c>
      <c r="G636">
        <v>1.3266039999999999</v>
      </c>
      <c r="H636">
        <v>1.5713459999999999</v>
      </c>
      <c r="I636">
        <v>2.3332579999999998</v>
      </c>
      <c r="J636">
        <v>5.6979889999999997</v>
      </c>
      <c r="K636" s="1" t="s">
        <v>11</v>
      </c>
      <c r="L636">
        <f t="shared" si="27"/>
        <v>5.6979889999999997</v>
      </c>
      <c r="M636">
        <f t="shared" si="28"/>
        <v>0.85846999999999996</v>
      </c>
      <c r="N636">
        <f t="shared" si="29"/>
        <v>1.6522168000000002</v>
      </c>
    </row>
    <row r="637" spans="1:14" x14ac:dyDescent="0.25">
      <c r="A637">
        <v>0.86933199999999999</v>
      </c>
      <c r="B637">
        <v>0.86933199999999999</v>
      </c>
      <c r="C637">
        <v>0.86933199999999999</v>
      </c>
      <c r="D637">
        <v>0.89267600000000003</v>
      </c>
      <c r="E637">
        <v>0.93338900000000002</v>
      </c>
      <c r="F637">
        <v>0.93338900000000002</v>
      </c>
      <c r="G637">
        <v>0.94294900000000004</v>
      </c>
      <c r="H637">
        <v>1.0192969999999999</v>
      </c>
      <c r="I637">
        <v>1.129351</v>
      </c>
      <c r="J637">
        <v>1.3009770000000001</v>
      </c>
      <c r="K637" s="1" t="s">
        <v>11</v>
      </c>
      <c r="L637">
        <f t="shared" si="27"/>
        <v>1.3009770000000001</v>
      </c>
      <c r="M637">
        <f t="shared" si="28"/>
        <v>0.86933199999999999</v>
      </c>
      <c r="N637">
        <f t="shared" si="29"/>
        <v>0.97600239999999994</v>
      </c>
    </row>
    <row r="638" spans="1:14" x14ac:dyDescent="0.25">
      <c r="A638">
        <v>0.86933199999999999</v>
      </c>
      <c r="B638">
        <v>0.86933199999999999</v>
      </c>
      <c r="C638">
        <v>0.86933199999999999</v>
      </c>
      <c r="D638">
        <v>0.89267600000000003</v>
      </c>
      <c r="E638">
        <v>0.93338900000000002</v>
      </c>
      <c r="F638">
        <v>0.93338900000000002</v>
      </c>
      <c r="G638">
        <v>0.94294900000000004</v>
      </c>
      <c r="H638">
        <v>1.0192969999999999</v>
      </c>
      <c r="I638">
        <v>1.129351</v>
      </c>
      <c r="J638">
        <v>1.3009770000000001</v>
      </c>
      <c r="K638" s="1" t="s">
        <v>11</v>
      </c>
      <c r="L638">
        <f t="shared" si="27"/>
        <v>1.3009770000000001</v>
      </c>
      <c r="M638">
        <f t="shared" si="28"/>
        <v>0.86933199999999999</v>
      </c>
      <c r="N638">
        <f t="shared" si="29"/>
        <v>0.97600239999999994</v>
      </c>
    </row>
    <row r="639" spans="1:14" x14ac:dyDescent="0.25">
      <c r="A639">
        <v>0.80812899999999999</v>
      </c>
      <c r="B639">
        <v>0.81822099999999998</v>
      </c>
      <c r="C639">
        <v>0.81822099999999998</v>
      </c>
      <c r="D639">
        <v>0.836341</v>
      </c>
      <c r="E639">
        <v>0.86172000000000004</v>
      </c>
      <c r="F639">
        <v>0.89625500000000002</v>
      </c>
      <c r="G639">
        <v>0.89625500000000002</v>
      </c>
      <c r="H639">
        <v>0.89625500000000002</v>
      </c>
      <c r="I639">
        <v>0.88932100000000003</v>
      </c>
      <c r="J639">
        <v>0.88932100000000003</v>
      </c>
      <c r="K639" s="1" t="s">
        <v>11</v>
      </c>
      <c r="L639">
        <f t="shared" si="27"/>
        <v>0.89625500000000002</v>
      </c>
      <c r="M639">
        <f t="shared" si="28"/>
        <v>0.80812899999999999</v>
      </c>
      <c r="N639">
        <f t="shared" si="29"/>
        <v>0.86100390000000004</v>
      </c>
    </row>
    <row r="640" spans="1:14" x14ac:dyDescent="0.25">
      <c r="A640">
        <v>0.80812899999999999</v>
      </c>
      <c r="B640">
        <v>0.81822099999999998</v>
      </c>
      <c r="C640">
        <v>0.81822099999999998</v>
      </c>
      <c r="D640">
        <v>0.836341</v>
      </c>
      <c r="E640">
        <v>0.86172000000000004</v>
      </c>
      <c r="F640">
        <v>0.88932100000000003</v>
      </c>
      <c r="G640">
        <v>0.88932100000000003</v>
      </c>
      <c r="H640">
        <v>0.89625500000000002</v>
      </c>
      <c r="I640">
        <v>0.89625500000000002</v>
      </c>
      <c r="J640">
        <v>0.89625500000000002</v>
      </c>
      <c r="K640" s="1" t="s">
        <v>11</v>
      </c>
      <c r="L640">
        <f t="shared" si="27"/>
        <v>0.89625500000000002</v>
      </c>
      <c r="M640">
        <f t="shared" si="28"/>
        <v>0.80812899999999999</v>
      </c>
      <c r="N640">
        <f t="shared" si="29"/>
        <v>0.86100390000000004</v>
      </c>
    </row>
    <row r="641" spans="1:14" x14ac:dyDescent="0.25">
      <c r="A641">
        <v>0.81170900000000001</v>
      </c>
      <c r="B641">
        <v>0.81170900000000001</v>
      </c>
      <c r="C641">
        <v>0.81822099999999998</v>
      </c>
      <c r="D641">
        <v>0.82203999999999999</v>
      </c>
      <c r="E641">
        <v>0.82663900000000001</v>
      </c>
      <c r="F641">
        <v>0.82663900000000001</v>
      </c>
      <c r="G641">
        <v>0.82984199999999997</v>
      </c>
      <c r="H641">
        <v>0.83661600000000003</v>
      </c>
      <c r="I641">
        <v>0.87292599999999998</v>
      </c>
      <c r="J641">
        <v>1.783539</v>
      </c>
      <c r="K641" s="1" t="s">
        <v>11</v>
      </c>
      <c r="L641">
        <f t="shared" si="27"/>
        <v>1.783539</v>
      </c>
      <c r="M641">
        <f t="shared" si="28"/>
        <v>0.81170900000000001</v>
      </c>
      <c r="N641">
        <f t="shared" si="29"/>
        <v>0.92398799999999992</v>
      </c>
    </row>
    <row r="642" spans="1:14" x14ac:dyDescent="0.25">
      <c r="A642">
        <v>0.81170900000000001</v>
      </c>
      <c r="B642">
        <v>0.81170900000000001</v>
      </c>
      <c r="C642">
        <v>0.81822099999999998</v>
      </c>
      <c r="D642">
        <v>0.82203999999999999</v>
      </c>
      <c r="E642">
        <v>0.82663900000000001</v>
      </c>
      <c r="F642">
        <v>0.82663900000000001</v>
      </c>
      <c r="G642">
        <v>0.82984199999999997</v>
      </c>
      <c r="H642">
        <v>0.83661600000000003</v>
      </c>
      <c r="I642">
        <v>0.87292599999999998</v>
      </c>
      <c r="J642">
        <v>1.783539</v>
      </c>
      <c r="K642" s="1" t="s">
        <v>11</v>
      </c>
      <c r="L642">
        <f t="shared" ref="L642:L705" si="30">MAX(A642:J642)</f>
        <v>1.783539</v>
      </c>
      <c r="M642">
        <f t="shared" ref="M642:M705" si="31">MIN(A642:J642)</f>
        <v>0.81170900000000001</v>
      </c>
      <c r="N642">
        <f t="shared" ref="N642:N705" si="32">AVERAGE(A642:J642)</f>
        <v>0.92398799999999992</v>
      </c>
    </row>
    <row r="643" spans="1:14" x14ac:dyDescent="0.25">
      <c r="A643">
        <v>0.81459999999999999</v>
      </c>
      <c r="B643">
        <v>0.81620599999999999</v>
      </c>
      <c r="C643">
        <v>0.81620599999999999</v>
      </c>
      <c r="D643">
        <v>0.81761600000000001</v>
      </c>
      <c r="E643">
        <v>0.82106299999999999</v>
      </c>
      <c r="F643">
        <v>0.83148</v>
      </c>
      <c r="G643">
        <v>1.084592</v>
      </c>
      <c r="H643">
        <v>1.158979</v>
      </c>
      <c r="I643">
        <v>1.1937850000000001</v>
      </c>
      <c r="J643">
        <v>3.2140149999999998</v>
      </c>
      <c r="K643" s="1" t="s">
        <v>11</v>
      </c>
      <c r="L643">
        <f t="shared" si="30"/>
        <v>3.2140149999999998</v>
      </c>
      <c r="M643">
        <f t="shared" si="31"/>
        <v>0.81459999999999999</v>
      </c>
      <c r="N643">
        <f t="shared" si="32"/>
        <v>1.1568541999999999</v>
      </c>
    </row>
    <row r="644" spans="1:14" x14ac:dyDescent="0.25">
      <c r="A644">
        <v>0.81459999999999999</v>
      </c>
      <c r="B644">
        <v>0.81620599999999999</v>
      </c>
      <c r="C644">
        <v>0.81620599999999999</v>
      </c>
      <c r="D644">
        <v>0.81761600000000001</v>
      </c>
      <c r="E644">
        <v>0.82106299999999999</v>
      </c>
      <c r="F644">
        <v>0.83148</v>
      </c>
      <c r="G644">
        <v>1.084592</v>
      </c>
      <c r="H644">
        <v>1.158979</v>
      </c>
      <c r="I644">
        <v>1.1937850000000001</v>
      </c>
      <c r="J644">
        <v>3.2140149999999998</v>
      </c>
      <c r="K644" s="1" t="s">
        <v>11</v>
      </c>
      <c r="L644">
        <f t="shared" si="30"/>
        <v>3.2140149999999998</v>
      </c>
      <c r="M644">
        <f t="shared" si="31"/>
        <v>0.81459999999999999</v>
      </c>
      <c r="N644">
        <f t="shared" si="32"/>
        <v>1.1568541999999999</v>
      </c>
    </row>
    <row r="645" spans="1:14" x14ac:dyDescent="0.25">
      <c r="A645">
        <v>0.81489599999999995</v>
      </c>
      <c r="B645">
        <v>0.81489599999999995</v>
      </c>
      <c r="C645">
        <v>0.81489599999999995</v>
      </c>
      <c r="D645">
        <v>0.81607700000000005</v>
      </c>
      <c r="E645">
        <v>0.826048</v>
      </c>
      <c r="F645">
        <v>0.92520000000000002</v>
      </c>
      <c r="G645">
        <v>0.92520000000000002</v>
      </c>
      <c r="H645">
        <v>0.95031500000000002</v>
      </c>
      <c r="I645">
        <v>0.95031500000000002</v>
      </c>
      <c r="J645">
        <v>9.6303049999999999</v>
      </c>
      <c r="K645" s="1" t="s">
        <v>11</v>
      </c>
      <c r="L645">
        <f t="shared" si="30"/>
        <v>9.6303049999999999</v>
      </c>
      <c r="M645">
        <f t="shared" si="31"/>
        <v>0.81489599999999995</v>
      </c>
      <c r="N645">
        <f t="shared" si="32"/>
        <v>1.7468147999999999</v>
      </c>
    </row>
    <row r="646" spans="1:14" x14ac:dyDescent="0.25">
      <c r="A646">
        <v>0.81489599999999995</v>
      </c>
      <c r="B646">
        <v>0.81489599999999995</v>
      </c>
      <c r="C646">
        <v>0.81489599999999995</v>
      </c>
      <c r="D646">
        <v>0.81607700000000005</v>
      </c>
      <c r="E646">
        <v>0.826048</v>
      </c>
      <c r="F646">
        <v>0.92520000000000002</v>
      </c>
      <c r="G646">
        <v>0.92520000000000002</v>
      </c>
      <c r="H646">
        <v>0.95031500000000002</v>
      </c>
      <c r="I646">
        <v>0.95031500000000002</v>
      </c>
      <c r="J646">
        <v>9.6303049999999999</v>
      </c>
      <c r="K646" s="1" t="s">
        <v>11</v>
      </c>
      <c r="L646">
        <f t="shared" si="30"/>
        <v>9.6303049999999999</v>
      </c>
      <c r="M646">
        <f t="shared" si="31"/>
        <v>0.81489599999999995</v>
      </c>
      <c r="N646">
        <f t="shared" si="32"/>
        <v>1.7468147999999999</v>
      </c>
    </row>
    <row r="647" spans="1:14" x14ac:dyDescent="0.25">
      <c r="A647">
        <v>0.81489599999999995</v>
      </c>
      <c r="B647">
        <v>0.81489599999999995</v>
      </c>
      <c r="C647">
        <v>0.81489599999999995</v>
      </c>
      <c r="D647">
        <v>0.81489599999999995</v>
      </c>
      <c r="E647">
        <v>0.81528999999999996</v>
      </c>
      <c r="F647">
        <v>0.84821400000000002</v>
      </c>
      <c r="G647">
        <v>0.85313499999999998</v>
      </c>
      <c r="H647">
        <v>0.85609800000000003</v>
      </c>
      <c r="I647">
        <v>0.86346199999999995</v>
      </c>
      <c r="J647">
        <v>0.86346199999999995</v>
      </c>
      <c r="K647" s="1" t="s">
        <v>11</v>
      </c>
      <c r="L647">
        <f t="shared" si="30"/>
        <v>0.86346199999999995</v>
      </c>
      <c r="M647">
        <f t="shared" si="31"/>
        <v>0.81489599999999995</v>
      </c>
      <c r="N647">
        <f t="shared" si="32"/>
        <v>0.83592449999999996</v>
      </c>
    </row>
    <row r="648" spans="1:14" x14ac:dyDescent="0.25">
      <c r="A648">
        <v>0.81489599999999995</v>
      </c>
      <c r="B648">
        <v>0.81489599999999995</v>
      </c>
      <c r="C648">
        <v>0.81489599999999995</v>
      </c>
      <c r="D648">
        <v>0.81489599999999995</v>
      </c>
      <c r="E648">
        <v>0.81528999999999996</v>
      </c>
      <c r="F648">
        <v>0.84821400000000002</v>
      </c>
      <c r="G648">
        <v>0.85313499999999998</v>
      </c>
      <c r="H648">
        <v>0.85609800000000003</v>
      </c>
      <c r="I648">
        <v>0.86346199999999995</v>
      </c>
      <c r="J648">
        <v>0.86346199999999995</v>
      </c>
      <c r="K648" s="1" t="s">
        <v>11</v>
      </c>
      <c r="L648">
        <f t="shared" si="30"/>
        <v>0.86346199999999995</v>
      </c>
      <c r="M648">
        <f t="shared" si="31"/>
        <v>0.81489599999999995</v>
      </c>
      <c r="N648">
        <f t="shared" si="32"/>
        <v>0.83592449999999996</v>
      </c>
    </row>
    <row r="649" spans="1:14" x14ac:dyDescent="0.25">
      <c r="A649">
        <v>0.81489599999999995</v>
      </c>
      <c r="B649">
        <v>0.81489599999999995</v>
      </c>
      <c r="C649">
        <v>0.81504399999999999</v>
      </c>
      <c r="D649">
        <v>0.83013499999999996</v>
      </c>
      <c r="E649">
        <v>0.83013499999999996</v>
      </c>
      <c r="F649">
        <v>0.83013499999999996</v>
      </c>
      <c r="G649">
        <v>0.83113599999999999</v>
      </c>
      <c r="H649">
        <v>0.831839</v>
      </c>
      <c r="I649">
        <v>0.83324699999999996</v>
      </c>
      <c r="J649">
        <v>5.3668389999999997</v>
      </c>
      <c r="K649" s="1" t="s">
        <v>11</v>
      </c>
      <c r="L649">
        <f t="shared" si="30"/>
        <v>5.3668389999999997</v>
      </c>
      <c r="M649">
        <f t="shared" si="31"/>
        <v>0.81489599999999995</v>
      </c>
      <c r="N649">
        <f t="shared" si="32"/>
        <v>1.2798301999999999</v>
      </c>
    </row>
    <row r="650" spans="1:14" x14ac:dyDescent="0.25">
      <c r="A650">
        <v>0.81489599999999995</v>
      </c>
      <c r="B650">
        <v>0.81489599999999995</v>
      </c>
      <c r="C650">
        <v>0.81504399999999999</v>
      </c>
      <c r="D650">
        <v>0.83013499999999996</v>
      </c>
      <c r="E650">
        <v>0.83013499999999996</v>
      </c>
      <c r="F650">
        <v>0.83013499999999996</v>
      </c>
      <c r="G650">
        <v>0.83113599999999999</v>
      </c>
      <c r="H650">
        <v>0.831839</v>
      </c>
      <c r="I650">
        <v>0.83324699999999996</v>
      </c>
      <c r="J650">
        <v>5.3668389999999997</v>
      </c>
      <c r="K650" s="1" t="s">
        <v>11</v>
      </c>
      <c r="L650">
        <f t="shared" si="30"/>
        <v>5.3668389999999997</v>
      </c>
      <c r="M650">
        <f t="shared" si="31"/>
        <v>0.81489599999999995</v>
      </c>
      <c r="N650">
        <f t="shared" si="32"/>
        <v>1.2798301999999999</v>
      </c>
    </row>
    <row r="651" spans="1:14" x14ac:dyDescent="0.25">
      <c r="A651">
        <v>0.81495799999999996</v>
      </c>
      <c r="B651">
        <v>0.822156</v>
      </c>
      <c r="C651">
        <v>0.82208499999999995</v>
      </c>
      <c r="D651">
        <v>0.82208499999999995</v>
      </c>
      <c r="E651">
        <v>0.82208499999999995</v>
      </c>
      <c r="F651">
        <v>0.82243599999999994</v>
      </c>
      <c r="G651">
        <v>0.82301199999999997</v>
      </c>
      <c r="H651">
        <v>0.830569</v>
      </c>
      <c r="I651">
        <v>7.7718350000000003</v>
      </c>
      <c r="J651">
        <v>9.7703070000000007</v>
      </c>
      <c r="K651" s="1" t="s">
        <v>11</v>
      </c>
      <c r="L651">
        <f t="shared" si="30"/>
        <v>9.7703070000000007</v>
      </c>
      <c r="M651">
        <f t="shared" si="31"/>
        <v>0.81495799999999996</v>
      </c>
      <c r="N651">
        <f t="shared" si="32"/>
        <v>2.4121527999999999</v>
      </c>
    </row>
    <row r="652" spans="1:14" x14ac:dyDescent="0.25">
      <c r="A652">
        <v>0.81495799999999996</v>
      </c>
      <c r="B652">
        <v>0.82208499999999995</v>
      </c>
      <c r="C652">
        <v>0.82208499999999995</v>
      </c>
      <c r="D652">
        <v>0.82208499999999995</v>
      </c>
      <c r="E652">
        <v>0.822156</v>
      </c>
      <c r="F652">
        <v>0.82243599999999994</v>
      </c>
      <c r="G652">
        <v>0.82301199999999997</v>
      </c>
      <c r="H652">
        <v>0.830569</v>
      </c>
      <c r="I652">
        <v>7.7718350000000003</v>
      </c>
      <c r="J652">
        <v>9.7703070000000007</v>
      </c>
      <c r="K652" s="1" t="s">
        <v>11</v>
      </c>
      <c r="L652">
        <f t="shared" si="30"/>
        <v>9.7703070000000007</v>
      </c>
      <c r="M652">
        <f t="shared" si="31"/>
        <v>0.81495799999999996</v>
      </c>
      <c r="N652">
        <f t="shared" si="32"/>
        <v>2.4121527999999999</v>
      </c>
    </row>
    <row r="653" spans="1:14" x14ac:dyDescent="0.25">
      <c r="A653">
        <v>0.81842999999999999</v>
      </c>
      <c r="B653">
        <v>0.82226200000000005</v>
      </c>
      <c r="C653">
        <v>0.82247400000000004</v>
      </c>
      <c r="D653">
        <v>0.82247400000000004</v>
      </c>
      <c r="E653">
        <v>0.82253699999999996</v>
      </c>
      <c r="F653">
        <v>0.82618000000000003</v>
      </c>
      <c r="G653">
        <v>3.0886879999999999</v>
      </c>
      <c r="H653">
        <v>4.4014179999999996</v>
      </c>
      <c r="I653">
        <v>4.4014179999999996</v>
      </c>
      <c r="J653">
        <v>5.6026049999999996</v>
      </c>
      <c r="K653" s="1" t="s">
        <v>11</v>
      </c>
      <c r="L653">
        <f t="shared" si="30"/>
        <v>5.6026049999999996</v>
      </c>
      <c r="M653">
        <f t="shared" si="31"/>
        <v>0.81842999999999999</v>
      </c>
      <c r="N653">
        <f t="shared" si="32"/>
        <v>2.2428485999999999</v>
      </c>
    </row>
    <row r="654" spans="1:14" x14ac:dyDescent="0.25">
      <c r="A654">
        <v>0.81842999999999999</v>
      </c>
      <c r="B654">
        <v>0.82226200000000005</v>
      </c>
      <c r="C654">
        <v>0.82247400000000004</v>
      </c>
      <c r="D654">
        <v>0.82247400000000004</v>
      </c>
      <c r="E654">
        <v>0.82253699999999996</v>
      </c>
      <c r="F654">
        <v>0.82618000000000003</v>
      </c>
      <c r="G654">
        <v>3.0886879999999999</v>
      </c>
      <c r="H654">
        <v>4.4014179999999996</v>
      </c>
      <c r="I654">
        <v>4.4014179999999996</v>
      </c>
      <c r="J654">
        <v>5.6026049999999996</v>
      </c>
      <c r="K654" s="1" t="s">
        <v>11</v>
      </c>
      <c r="L654">
        <f t="shared" si="30"/>
        <v>5.6026049999999996</v>
      </c>
      <c r="M654">
        <f t="shared" si="31"/>
        <v>0.81842999999999999</v>
      </c>
      <c r="N654">
        <f t="shared" si="32"/>
        <v>2.2428485999999999</v>
      </c>
    </row>
    <row r="655" spans="1:14" x14ac:dyDescent="0.25">
      <c r="A655">
        <v>0.82038500000000003</v>
      </c>
      <c r="B655">
        <v>0.82250400000000001</v>
      </c>
      <c r="C655">
        <v>3.1777860000000002</v>
      </c>
      <c r="D655">
        <v>3.4550239999999999</v>
      </c>
      <c r="E655">
        <v>3.455225</v>
      </c>
      <c r="F655">
        <v>3.455225</v>
      </c>
      <c r="G655">
        <v>3.456477</v>
      </c>
      <c r="H655">
        <v>3.456477</v>
      </c>
      <c r="I655">
        <v>3.0351370000000002</v>
      </c>
      <c r="J655">
        <v>3.0330499999999998</v>
      </c>
      <c r="K655" s="1" t="s">
        <v>11</v>
      </c>
      <c r="L655">
        <f t="shared" si="30"/>
        <v>3.456477</v>
      </c>
      <c r="M655">
        <f t="shared" si="31"/>
        <v>0.82038500000000003</v>
      </c>
      <c r="N655">
        <f t="shared" si="32"/>
        <v>2.8167289999999996</v>
      </c>
    </row>
    <row r="656" spans="1:14" x14ac:dyDescent="0.25">
      <c r="A656">
        <v>0.82038500000000003</v>
      </c>
      <c r="B656">
        <v>0.82250400000000001</v>
      </c>
      <c r="C656">
        <v>3.0330499999999998</v>
      </c>
      <c r="D656">
        <v>3.0351370000000002</v>
      </c>
      <c r="E656">
        <v>3.1777860000000002</v>
      </c>
      <c r="F656">
        <v>3.4550239999999999</v>
      </c>
      <c r="G656">
        <v>3.455225</v>
      </c>
      <c r="H656">
        <v>3.455225</v>
      </c>
      <c r="I656">
        <v>3.456477</v>
      </c>
      <c r="J656">
        <v>3.456477</v>
      </c>
      <c r="K656" s="1" t="s">
        <v>11</v>
      </c>
      <c r="L656">
        <f t="shared" si="30"/>
        <v>3.456477</v>
      </c>
      <c r="M656">
        <f t="shared" si="31"/>
        <v>0.82038500000000003</v>
      </c>
      <c r="N656">
        <f t="shared" si="32"/>
        <v>2.8167289999999996</v>
      </c>
    </row>
    <row r="657" spans="1:14" x14ac:dyDescent="0.25">
      <c r="A657">
        <v>0.95071399999999995</v>
      </c>
      <c r="B657">
        <v>1.4494899999999999</v>
      </c>
      <c r="C657">
        <v>2.0650249999999999</v>
      </c>
      <c r="D657">
        <v>2.0650249999999999</v>
      </c>
      <c r="E657">
        <v>2.0703659999999999</v>
      </c>
      <c r="F657">
        <v>2.3549449999999998</v>
      </c>
      <c r="G657">
        <v>2.359502</v>
      </c>
      <c r="H657">
        <v>2.3600289999999999</v>
      </c>
      <c r="I657">
        <v>2.3645770000000002</v>
      </c>
      <c r="J657">
        <v>3.0340750000000001</v>
      </c>
      <c r="K657" s="1" t="s">
        <v>11</v>
      </c>
      <c r="L657">
        <f t="shared" si="30"/>
        <v>3.0340750000000001</v>
      </c>
      <c r="M657">
        <f t="shared" si="31"/>
        <v>0.95071399999999995</v>
      </c>
      <c r="N657">
        <f t="shared" si="32"/>
        <v>2.1073748000000001</v>
      </c>
    </row>
    <row r="658" spans="1:14" x14ac:dyDescent="0.25">
      <c r="A658">
        <v>0.95071399999999995</v>
      </c>
      <c r="B658">
        <v>1.4494899999999999</v>
      </c>
      <c r="C658">
        <v>2.0650249999999999</v>
      </c>
      <c r="D658">
        <v>2.0650249999999999</v>
      </c>
      <c r="E658">
        <v>2.0703659999999999</v>
      </c>
      <c r="F658">
        <v>2.3549449999999998</v>
      </c>
      <c r="G658">
        <v>2.359502</v>
      </c>
      <c r="H658">
        <v>2.3600289999999999</v>
      </c>
      <c r="I658">
        <v>2.3645770000000002</v>
      </c>
      <c r="J658">
        <v>3.0340750000000001</v>
      </c>
      <c r="K658" s="1" t="s">
        <v>11</v>
      </c>
      <c r="L658">
        <f t="shared" si="30"/>
        <v>3.0340750000000001</v>
      </c>
      <c r="M658">
        <f t="shared" si="31"/>
        <v>0.95071399999999995</v>
      </c>
      <c r="N658">
        <f t="shared" si="32"/>
        <v>2.1073748000000001</v>
      </c>
    </row>
    <row r="659" spans="1:14" x14ac:dyDescent="0.25">
      <c r="A659">
        <v>0.81768600000000002</v>
      </c>
      <c r="B659">
        <v>0.81836200000000003</v>
      </c>
      <c r="C659">
        <v>1.0369790000000001</v>
      </c>
      <c r="D659">
        <v>1.60981</v>
      </c>
      <c r="E659">
        <v>1.612711</v>
      </c>
      <c r="F659">
        <v>1.7605710000000001</v>
      </c>
      <c r="G659">
        <v>2.0650249999999999</v>
      </c>
      <c r="H659">
        <v>2.359766</v>
      </c>
      <c r="I659">
        <v>2.5090659999999998</v>
      </c>
      <c r="J659">
        <v>3.4331</v>
      </c>
      <c r="K659" s="1" t="s">
        <v>11</v>
      </c>
      <c r="L659">
        <f t="shared" si="30"/>
        <v>3.4331</v>
      </c>
      <c r="M659">
        <f t="shared" si="31"/>
        <v>0.81768600000000002</v>
      </c>
      <c r="N659">
        <f t="shared" si="32"/>
        <v>1.8023076</v>
      </c>
    </row>
    <row r="660" spans="1:14" x14ac:dyDescent="0.25">
      <c r="A660">
        <v>0.81768600000000002</v>
      </c>
      <c r="B660">
        <v>0.81836200000000003</v>
      </c>
      <c r="C660">
        <v>1.0369790000000001</v>
      </c>
      <c r="D660">
        <v>1.60981</v>
      </c>
      <c r="E660">
        <v>1.612711</v>
      </c>
      <c r="F660">
        <v>1.7605710000000001</v>
      </c>
      <c r="G660">
        <v>2.0650249999999999</v>
      </c>
      <c r="H660">
        <v>2.359766</v>
      </c>
      <c r="I660">
        <v>2.5090659999999998</v>
      </c>
      <c r="J660">
        <v>3.4331</v>
      </c>
      <c r="K660" s="1" t="s">
        <v>11</v>
      </c>
      <c r="L660">
        <f t="shared" si="30"/>
        <v>3.4331</v>
      </c>
      <c r="M660">
        <f t="shared" si="31"/>
        <v>0.81768600000000002</v>
      </c>
      <c r="N660">
        <f t="shared" si="32"/>
        <v>1.8023076</v>
      </c>
    </row>
    <row r="661" spans="1:14" x14ac:dyDescent="0.25">
      <c r="A661">
        <v>0.81802299999999994</v>
      </c>
      <c r="B661">
        <v>0.83615799999999996</v>
      </c>
      <c r="C661">
        <v>1.1021639999999999</v>
      </c>
      <c r="D661">
        <v>1.1021639999999999</v>
      </c>
      <c r="E661">
        <v>1.104452</v>
      </c>
      <c r="F661">
        <v>1.3698189999999999</v>
      </c>
      <c r="G661">
        <v>1.762562</v>
      </c>
      <c r="H661">
        <v>2.1542409999999999</v>
      </c>
      <c r="I661">
        <v>2.298673</v>
      </c>
      <c r="J661">
        <v>11.134954</v>
      </c>
      <c r="K661" s="1" t="s">
        <v>11</v>
      </c>
      <c r="L661">
        <f t="shared" si="30"/>
        <v>11.134954</v>
      </c>
      <c r="M661">
        <f t="shared" si="31"/>
        <v>0.81802299999999994</v>
      </c>
      <c r="N661">
        <f t="shared" si="32"/>
        <v>2.3683209999999999</v>
      </c>
    </row>
    <row r="662" spans="1:14" x14ac:dyDescent="0.25">
      <c r="A662">
        <v>0.81802299999999994</v>
      </c>
      <c r="B662">
        <v>0.83615799999999996</v>
      </c>
      <c r="C662">
        <v>1.1021639999999999</v>
      </c>
      <c r="D662">
        <v>1.1021639999999999</v>
      </c>
      <c r="E662">
        <v>1.104452</v>
      </c>
      <c r="F662">
        <v>1.3698189999999999</v>
      </c>
      <c r="G662">
        <v>1.762562</v>
      </c>
      <c r="H662">
        <v>2.1542409999999999</v>
      </c>
      <c r="I662">
        <v>2.298673</v>
      </c>
      <c r="J662">
        <v>11.134954</v>
      </c>
      <c r="K662" s="1" t="s">
        <v>11</v>
      </c>
      <c r="L662">
        <f t="shared" si="30"/>
        <v>11.134954</v>
      </c>
      <c r="M662">
        <f t="shared" si="31"/>
        <v>0.81802299999999994</v>
      </c>
      <c r="N662">
        <f t="shared" si="32"/>
        <v>2.3683209999999999</v>
      </c>
    </row>
    <row r="663" spans="1:14" x14ac:dyDescent="0.25">
      <c r="A663">
        <v>0.80330000000000001</v>
      </c>
      <c r="B663">
        <v>0.92015100000000005</v>
      </c>
      <c r="C663">
        <v>0.99071799999999999</v>
      </c>
      <c r="D663">
        <v>1.043882</v>
      </c>
      <c r="E663">
        <v>1.103307</v>
      </c>
      <c r="F663">
        <v>1.103307</v>
      </c>
      <c r="G663">
        <v>1.103307</v>
      </c>
      <c r="H663">
        <v>1.3738969999999999</v>
      </c>
      <c r="I663">
        <v>1.5631539999999999</v>
      </c>
      <c r="J663">
        <v>1.5631539999999999</v>
      </c>
      <c r="K663" s="1" t="s">
        <v>11</v>
      </c>
      <c r="L663">
        <f t="shared" si="30"/>
        <v>1.5631539999999999</v>
      </c>
      <c r="M663">
        <f t="shared" si="31"/>
        <v>0.80330000000000001</v>
      </c>
      <c r="N663">
        <f t="shared" si="32"/>
        <v>1.1568177000000002</v>
      </c>
    </row>
    <row r="664" spans="1:14" x14ac:dyDescent="0.25">
      <c r="A664">
        <v>0.80330000000000001</v>
      </c>
      <c r="B664">
        <v>0.92015100000000005</v>
      </c>
      <c r="C664">
        <v>0.99071799999999999</v>
      </c>
      <c r="D664">
        <v>1.043882</v>
      </c>
      <c r="E664">
        <v>1.103307</v>
      </c>
      <c r="F664">
        <v>1.103307</v>
      </c>
      <c r="G664">
        <v>1.103307</v>
      </c>
      <c r="H664">
        <v>1.3738969999999999</v>
      </c>
      <c r="I664">
        <v>1.5631539999999999</v>
      </c>
      <c r="J664">
        <v>1.5631539999999999</v>
      </c>
      <c r="K664" s="1" t="s">
        <v>11</v>
      </c>
      <c r="L664">
        <f t="shared" si="30"/>
        <v>1.5631539999999999</v>
      </c>
      <c r="M664">
        <f t="shared" si="31"/>
        <v>0.80330000000000001</v>
      </c>
      <c r="N664">
        <f t="shared" si="32"/>
        <v>1.1568177000000002</v>
      </c>
    </row>
    <row r="665" spans="1:14" x14ac:dyDescent="0.25">
      <c r="A665">
        <v>0.80485799999999996</v>
      </c>
      <c r="B665">
        <v>0.81835199999999997</v>
      </c>
      <c r="C665">
        <v>0.827824</v>
      </c>
      <c r="D665">
        <v>0.827824</v>
      </c>
      <c r="E665">
        <v>0.827824</v>
      </c>
      <c r="F665">
        <v>0.85814199999999996</v>
      </c>
      <c r="G665">
        <v>0.87509400000000004</v>
      </c>
      <c r="H665">
        <v>0.87509400000000004</v>
      </c>
      <c r="I665">
        <v>0.90020999999999995</v>
      </c>
      <c r="J665">
        <v>1.003077</v>
      </c>
      <c r="K665" s="1" t="s">
        <v>11</v>
      </c>
      <c r="L665">
        <f t="shared" si="30"/>
        <v>1.003077</v>
      </c>
      <c r="M665">
        <f t="shared" si="31"/>
        <v>0.80485799999999996</v>
      </c>
      <c r="N665">
        <f t="shared" si="32"/>
        <v>0.86182989999999982</v>
      </c>
    </row>
    <row r="666" spans="1:14" x14ac:dyDescent="0.25">
      <c r="A666">
        <v>0.80485799999999996</v>
      </c>
      <c r="B666">
        <v>0.81835199999999997</v>
      </c>
      <c r="C666">
        <v>0.827824</v>
      </c>
      <c r="D666">
        <v>0.827824</v>
      </c>
      <c r="E666">
        <v>0.827824</v>
      </c>
      <c r="F666">
        <v>0.85814199999999996</v>
      </c>
      <c r="G666">
        <v>0.87509400000000004</v>
      </c>
      <c r="H666">
        <v>0.87509400000000004</v>
      </c>
      <c r="I666">
        <v>0.90020999999999995</v>
      </c>
      <c r="J666">
        <v>1.003077</v>
      </c>
      <c r="K666" s="1" t="s">
        <v>11</v>
      </c>
      <c r="L666">
        <f t="shared" si="30"/>
        <v>1.003077</v>
      </c>
      <c r="M666">
        <f t="shared" si="31"/>
        <v>0.80485799999999996</v>
      </c>
      <c r="N666">
        <f t="shared" si="32"/>
        <v>0.86182989999999982</v>
      </c>
    </row>
    <row r="667" spans="1:14" x14ac:dyDescent="0.25">
      <c r="A667">
        <v>0.802782</v>
      </c>
      <c r="B667">
        <v>0.80557000000000001</v>
      </c>
      <c r="C667">
        <v>0.80788199999999999</v>
      </c>
      <c r="D667">
        <v>0.80863099999999999</v>
      </c>
      <c r="E667">
        <v>0.81498800000000005</v>
      </c>
      <c r="F667">
        <v>0.827824</v>
      </c>
      <c r="G667">
        <v>0.83047400000000005</v>
      </c>
      <c r="H667">
        <v>0.83530199999999999</v>
      </c>
      <c r="I667">
        <v>0.83530199999999999</v>
      </c>
      <c r="J667">
        <v>0.85092400000000001</v>
      </c>
      <c r="K667" s="1" t="s">
        <v>11</v>
      </c>
      <c r="L667">
        <f t="shared" si="30"/>
        <v>0.85092400000000001</v>
      </c>
      <c r="M667">
        <f t="shared" si="31"/>
        <v>0.802782</v>
      </c>
      <c r="N667">
        <f t="shared" si="32"/>
        <v>0.82196789999999997</v>
      </c>
    </row>
    <row r="668" spans="1:14" x14ac:dyDescent="0.25">
      <c r="A668">
        <v>0.802782</v>
      </c>
      <c r="B668">
        <v>0.80557000000000001</v>
      </c>
      <c r="C668">
        <v>0.80788199999999999</v>
      </c>
      <c r="D668">
        <v>0.80863099999999999</v>
      </c>
      <c r="E668">
        <v>0.81498800000000005</v>
      </c>
      <c r="F668">
        <v>0.827824</v>
      </c>
      <c r="G668">
        <v>0.83047400000000005</v>
      </c>
      <c r="H668">
        <v>0.83530199999999999</v>
      </c>
      <c r="I668">
        <v>0.83530199999999999</v>
      </c>
      <c r="J668">
        <v>0.85092400000000001</v>
      </c>
      <c r="K668" s="1" t="s">
        <v>11</v>
      </c>
      <c r="L668">
        <f t="shared" si="30"/>
        <v>0.85092400000000001</v>
      </c>
      <c r="M668">
        <f t="shared" si="31"/>
        <v>0.802782</v>
      </c>
      <c r="N668">
        <f t="shared" si="32"/>
        <v>0.82196789999999997</v>
      </c>
    </row>
    <row r="669" spans="1:14" x14ac:dyDescent="0.25">
      <c r="A669">
        <v>0.80249899999999996</v>
      </c>
      <c r="B669">
        <v>0.80275600000000003</v>
      </c>
      <c r="C669">
        <v>0.80374299999999999</v>
      </c>
      <c r="D669">
        <v>0.80647800000000003</v>
      </c>
      <c r="E669">
        <v>0.80802099999999999</v>
      </c>
      <c r="F669">
        <v>0.80930100000000005</v>
      </c>
      <c r="G669">
        <v>0.81106599999999995</v>
      </c>
      <c r="H669">
        <v>0.81106599999999995</v>
      </c>
      <c r="I669">
        <v>0.81403899999999996</v>
      </c>
      <c r="J669">
        <v>0.82084900000000005</v>
      </c>
      <c r="K669" s="1" t="s">
        <v>11</v>
      </c>
      <c r="L669">
        <f t="shared" si="30"/>
        <v>0.82084900000000005</v>
      </c>
      <c r="M669">
        <f t="shared" si="31"/>
        <v>0.80249899999999996</v>
      </c>
      <c r="N669">
        <f t="shared" si="32"/>
        <v>0.80898180000000008</v>
      </c>
    </row>
    <row r="670" spans="1:14" x14ac:dyDescent="0.25">
      <c r="A670">
        <v>0.80249899999999996</v>
      </c>
      <c r="B670">
        <v>0.80275600000000003</v>
      </c>
      <c r="C670">
        <v>0.80374299999999999</v>
      </c>
      <c r="D670">
        <v>0.80647800000000003</v>
      </c>
      <c r="E670">
        <v>0.80802099999999999</v>
      </c>
      <c r="F670">
        <v>0.80930100000000005</v>
      </c>
      <c r="G670">
        <v>0.81106599999999995</v>
      </c>
      <c r="H670">
        <v>0.81106599999999995</v>
      </c>
      <c r="I670">
        <v>0.81403899999999996</v>
      </c>
      <c r="J670">
        <v>0.82084900000000005</v>
      </c>
      <c r="K670" s="1" t="s">
        <v>11</v>
      </c>
      <c r="L670">
        <f t="shared" si="30"/>
        <v>0.82084900000000005</v>
      </c>
      <c r="M670">
        <f t="shared" si="31"/>
        <v>0.80249899999999996</v>
      </c>
      <c r="N670">
        <f t="shared" si="32"/>
        <v>0.80898180000000008</v>
      </c>
    </row>
    <row r="671" spans="1:14" x14ac:dyDescent="0.25">
      <c r="A671">
        <v>0.80253399999999997</v>
      </c>
      <c r="B671">
        <v>0.80258300000000005</v>
      </c>
      <c r="C671">
        <v>0.80286100000000005</v>
      </c>
      <c r="D671">
        <v>0.80357900000000004</v>
      </c>
      <c r="E671">
        <v>0.80357900000000004</v>
      </c>
      <c r="F671">
        <v>0.80431600000000003</v>
      </c>
      <c r="G671">
        <v>0.805477</v>
      </c>
      <c r="H671">
        <v>0.805477</v>
      </c>
      <c r="I671">
        <v>7.9229019999999997</v>
      </c>
      <c r="J671">
        <v>10.796277999999999</v>
      </c>
      <c r="K671" s="1" t="s">
        <v>11</v>
      </c>
      <c r="L671">
        <f t="shared" si="30"/>
        <v>10.796277999999999</v>
      </c>
      <c r="M671">
        <f t="shared" si="31"/>
        <v>0.80253399999999997</v>
      </c>
      <c r="N671">
        <f t="shared" si="32"/>
        <v>2.5149585999999999</v>
      </c>
    </row>
    <row r="672" spans="1:14" x14ac:dyDescent="0.25">
      <c r="A672">
        <v>0.80253399999999997</v>
      </c>
      <c r="B672">
        <v>0.80258300000000005</v>
      </c>
      <c r="C672">
        <v>0.80286100000000005</v>
      </c>
      <c r="D672">
        <v>0.80357900000000004</v>
      </c>
      <c r="E672">
        <v>0.80357900000000004</v>
      </c>
      <c r="F672">
        <v>0.80431600000000003</v>
      </c>
      <c r="G672">
        <v>0.805477</v>
      </c>
      <c r="H672">
        <v>0.805477</v>
      </c>
      <c r="I672">
        <v>7.9229019999999997</v>
      </c>
      <c r="J672">
        <v>10.796277999999999</v>
      </c>
      <c r="K672" s="1" t="s">
        <v>11</v>
      </c>
      <c r="L672">
        <f t="shared" si="30"/>
        <v>10.796277999999999</v>
      </c>
      <c r="M672">
        <f t="shared" si="31"/>
        <v>0.80253399999999997</v>
      </c>
      <c r="N672">
        <f t="shared" si="32"/>
        <v>2.5149585999999999</v>
      </c>
    </row>
    <row r="673" spans="1:14" x14ac:dyDescent="0.25">
      <c r="A673">
        <v>0.80249300000000001</v>
      </c>
      <c r="B673">
        <v>0.80269800000000002</v>
      </c>
      <c r="C673">
        <v>0.80269800000000002</v>
      </c>
      <c r="D673">
        <v>0.80301400000000001</v>
      </c>
      <c r="E673">
        <v>0.80317099999999997</v>
      </c>
      <c r="F673">
        <v>0.80317099999999997</v>
      </c>
      <c r="G673">
        <v>0.80343900000000001</v>
      </c>
      <c r="H673">
        <v>0.80343900000000001</v>
      </c>
      <c r="I673">
        <v>0.80344800000000005</v>
      </c>
      <c r="J673">
        <v>7.6362139999999998</v>
      </c>
      <c r="K673" s="1" t="s">
        <v>11</v>
      </c>
      <c r="L673">
        <f t="shared" si="30"/>
        <v>7.6362139999999998</v>
      </c>
      <c r="M673">
        <f t="shared" si="31"/>
        <v>0.80249300000000001</v>
      </c>
      <c r="N673">
        <f t="shared" si="32"/>
        <v>1.4863785</v>
      </c>
    </row>
    <row r="674" spans="1:14" x14ac:dyDescent="0.25">
      <c r="A674">
        <v>0.80249300000000001</v>
      </c>
      <c r="B674">
        <v>0.80269800000000002</v>
      </c>
      <c r="C674">
        <v>0.80269800000000002</v>
      </c>
      <c r="D674">
        <v>0.80301400000000001</v>
      </c>
      <c r="E674">
        <v>0.80317099999999997</v>
      </c>
      <c r="F674">
        <v>0.80317099999999997</v>
      </c>
      <c r="G674">
        <v>0.80343900000000001</v>
      </c>
      <c r="H674">
        <v>0.80343900000000001</v>
      </c>
      <c r="I674">
        <v>0.80344800000000005</v>
      </c>
      <c r="J674">
        <v>7.6362139999999998</v>
      </c>
      <c r="K674" s="1" t="s">
        <v>11</v>
      </c>
      <c r="L674">
        <f t="shared" si="30"/>
        <v>7.6362139999999998</v>
      </c>
      <c r="M674">
        <f t="shared" si="31"/>
        <v>0.80249300000000001</v>
      </c>
      <c r="N674">
        <f t="shared" si="32"/>
        <v>1.4863785</v>
      </c>
    </row>
    <row r="675" spans="1:14" x14ac:dyDescent="0.25">
      <c r="A675">
        <v>0.80249800000000004</v>
      </c>
      <c r="B675">
        <v>0.80250200000000005</v>
      </c>
      <c r="C675">
        <v>0.80255399999999999</v>
      </c>
      <c r="D675">
        <v>0.80255399999999999</v>
      </c>
      <c r="E675">
        <v>0.80256700000000003</v>
      </c>
      <c r="F675">
        <v>0.80256700000000003</v>
      </c>
      <c r="G675">
        <v>0.80269800000000002</v>
      </c>
      <c r="H675">
        <v>0.80289900000000003</v>
      </c>
      <c r="I675">
        <v>0.80320999999999998</v>
      </c>
      <c r="J675">
        <v>4.2994089999999998</v>
      </c>
      <c r="K675" s="1" t="s">
        <v>11</v>
      </c>
      <c r="L675">
        <f t="shared" si="30"/>
        <v>4.2994089999999998</v>
      </c>
      <c r="M675">
        <f t="shared" si="31"/>
        <v>0.80249800000000004</v>
      </c>
      <c r="N675">
        <f t="shared" si="32"/>
        <v>1.1523458</v>
      </c>
    </row>
    <row r="676" spans="1:14" x14ac:dyDescent="0.25">
      <c r="A676">
        <v>0.80249800000000004</v>
      </c>
      <c r="B676">
        <v>0.80250200000000005</v>
      </c>
      <c r="C676">
        <v>0.80255399999999999</v>
      </c>
      <c r="D676">
        <v>0.80255399999999999</v>
      </c>
      <c r="E676">
        <v>0.80256700000000003</v>
      </c>
      <c r="F676">
        <v>0.80256700000000003</v>
      </c>
      <c r="G676">
        <v>0.80269800000000002</v>
      </c>
      <c r="H676">
        <v>0.80289900000000003</v>
      </c>
      <c r="I676">
        <v>0.80320999999999998</v>
      </c>
      <c r="J676">
        <v>4.2994089999999998</v>
      </c>
      <c r="K676" s="1" t="s">
        <v>11</v>
      </c>
      <c r="L676">
        <f t="shared" si="30"/>
        <v>4.2994089999999998</v>
      </c>
      <c r="M676">
        <f t="shared" si="31"/>
        <v>0.80249800000000004</v>
      </c>
      <c r="N676">
        <f t="shared" si="32"/>
        <v>1.1523458</v>
      </c>
    </row>
    <row r="677" spans="1:14" x14ac:dyDescent="0.25">
      <c r="A677">
        <v>0.80249700000000002</v>
      </c>
      <c r="B677">
        <v>0.80249700000000002</v>
      </c>
      <c r="C677">
        <v>0.80249700000000002</v>
      </c>
      <c r="D677">
        <v>0.80249899999999996</v>
      </c>
      <c r="E677">
        <v>0.80249899999999996</v>
      </c>
      <c r="F677">
        <v>0.802512</v>
      </c>
      <c r="G677">
        <v>0.80251499999999998</v>
      </c>
      <c r="H677">
        <v>0.80280399999999996</v>
      </c>
      <c r="I677">
        <v>3.4593449999999999</v>
      </c>
      <c r="J677">
        <v>6.8151289999999998</v>
      </c>
      <c r="K677" s="1" t="s">
        <v>11</v>
      </c>
      <c r="L677">
        <f t="shared" si="30"/>
        <v>6.8151289999999998</v>
      </c>
      <c r="M677">
        <f t="shared" si="31"/>
        <v>0.80249700000000002</v>
      </c>
      <c r="N677">
        <f t="shared" si="32"/>
        <v>1.6694793999999997</v>
      </c>
    </row>
    <row r="678" spans="1:14" x14ac:dyDescent="0.25">
      <c r="A678">
        <v>0.80249700000000002</v>
      </c>
      <c r="B678">
        <v>0.80249700000000002</v>
      </c>
      <c r="C678">
        <v>0.80249700000000002</v>
      </c>
      <c r="D678">
        <v>0.80249899999999996</v>
      </c>
      <c r="E678">
        <v>0.80249899999999996</v>
      </c>
      <c r="F678">
        <v>0.802512</v>
      </c>
      <c r="G678">
        <v>0.80251499999999998</v>
      </c>
      <c r="H678">
        <v>0.80280399999999996</v>
      </c>
      <c r="I678">
        <v>3.4593449999999999</v>
      </c>
      <c r="J678">
        <v>6.8151289999999998</v>
      </c>
      <c r="K678" s="1" t="s">
        <v>11</v>
      </c>
      <c r="L678">
        <f t="shared" si="30"/>
        <v>6.8151289999999998</v>
      </c>
      <c r="M678">
        <f t="shared" si="31"/>
        <v>0.80249700000000002</v>
      </c>
      <c r="N678">
        <f t="shared" si="32"/>
        <v>1.6694793999999997</v>
      </c>
    </row>
    <row r="679" spans="1:14" x14ac:dyDescent="0.25">
      <c r="A679">
        <v>0.80249700000000002</v>
      </c>
      <c r="B679">
        <v>0.80249700000000002</v>
      </c>
      <c r="C679">
        <v>0.80249700000000002</v>
      </c>
      <c r="D679">
        <v>0.80249800000000004</v>
      </c>
      <c r="E679">
        <v>0.80250299999999997</v>
      </c>
      <c r="F679">
        <v>0.80254400000000004</v>
      </c>
      <c r="G679">
        <v>2.4470540000000001</v>
      </c>
      <c r="H679">
        <v>3.7029139999999998</v>
      </c>
      <c r="I679">
        <v>3.713114</v>
      </c>
      <c r="J679">
        <v>3.713822</v>
      </c>
      <c r="K679" s="1" t="s">
        <v>11</v>
      </c>
      <c r="L679">
        <f t="shared" si="30"/>
        <v>3.713822</v>
      </c>
      <c r="M679">
        <f t="shared" si="31"/>
        <v>0.80249700000000002</v>
      </c>
      <c r="N679">
        <f t="shared" si="32"/>
        <v>1.8391940000000002</v>
      </c>
    </row>
    <row r="680" spans="1:14" x14ac:dyDescent="0.25">
      <c r="A680">
        <v>0.80249700000000002</v>
      </c>
      <c r="B680">
        <v>0.80249700000000002</v>
      </c>
      <c r="C680">
        <v>0.80249700000000002</v>
      </c>
      <c r="D680">
        <v>0.80249800000000004</v>
      </c>
      <c r="E680">
        <v>0.80250299999999997</v>
      </c>
      <c r="F680">
        <v>0.80254400000000004</v>
      </c>
      <c r="G680">
        <v>2.4470540000000001</v>
      </c>
      <c r="H680">
        <v>3.7029139999999998</v>
      </c>
      <c r="I680">
        <v>3.713114</v>
      </c>
      <c r="J680">
        <v>3.713822</v>
      </c>
      <c r="K680" s="1" t="s">
        <v>11</v>
      </c>
      <c r="L680">
        <f t="shared" si="30"/>
        <v>3.713822</v>
      </c>
      <c r="M680">
        <f t="shared" si="31"/>
        <v>0.80249700000000002</v>
      </c>
      <c r="N680">
        <f t="shared" si="32"/>
        <v>1.8391940000000002</v>
      </c>
    </row>
    <row r="681" spans="1:14" x14ac:dyDescent="0.25">
      <c r="A681">
        <v>0.80249700000000002</v>
      </c>
      <c r="B681">
        <v>0.80249700000000002</v>
      </c>
      <c r="C681">
        <v>0.80249800000000004</v>
      </c>
      <c r="D681">
        <v>0.80249800000000004</v>
      </c>
      <c r="E681">
        <v>0.80250999999999995</v>
      </c>
      <c r="F681">
        <v>0.80250999999999995</v>
      </c>
      <c r="G681">
        <v>3.4131109999999998</v>
      </c>
      <c r="H681">
        <v>3.4142839999999999</v>
      </c>
      <c r="I681">
        <v>3.4142839999999999</v>
      </c>
      <c r="J681">
        <v>3.4143599999999998</v>
      </c>
      <c r="K681" s="1" t="s">
        <v>11</v>
      </c>
      <c r="L681">
        <f t="shared" si="30"/>
        <v>3.4143599999999998</v>
      </c>
      <c r="M681">
        <f t="shared" si="31"/>
        <v>0.80249700000000002</v>
      </c>
      <c r="N681">
        <f t="shared" si="32"/>
        <v>1.8471049000000002</v>
      </c>
    </row>
    <row r="682" spans="1:14" x14ac:dyDescent="0.25">
      <c r="A682">
        <v>0.80249700000000002</v>
      </c>
      <c r="B682">
        <v>0.80249700000000002</v>
      </c>
      <c r="C682">
        <v>0.80249800000000004</v>
      </c>
      <c r="D682">
        <v>0.80249800000000004</v>
      </c>
      <c r="E682">
        <v>0.80250999999999995</v>
      </c>
      <c r="F682">
        <v>0.80250999999999995</v>
      </c>
      <c r="G682">
        <v>3.4131109999999998</v>
      </c>
      <c r="H682">
        <v>3.4142839999999999</v>
      </c>
      <c r="I682">
        <v>3.4142839999999999</v>
      </c>
      <c r="J682">
        <v>3.4143599999999998</v>
      </c>
      <c r="K682" s="1" t="s">
        <v>11</v>
      </c>
      <c r="L682">
        <f t="shared" si="30"/>
        <v>3.4143599999999998</v>
      </c>
      <c r="M682">
        <f t="shared" si="31"/>
        <v>0.80249700000000002</v>
      </c>
      <c r="N682">
        <f t="shared" si="32"/>
        <v>1.8471049000000002</v>
      </c>
    </row>
    <row r="683" spans="1:14" x14ac:dyDescent="0.25">
      <c r="A683">
        <v>0.80249800000000004</v>
      </c>
      <c r="B683">
        <v>0.80249899999999996</v>
      </c>
      <c r="C683">
        <v>0.80250100000000002</v>
      </c>
      <c r="D683">
        <v>0.80250100000000002</v>
      </c>
      <c r="E683">
        <v>0.80250999999999995</v>
      </c>
      <c r="F683">
        <v>2.3228930000000001</v>
      </c>
      <c r="G683">
        <v>2.3228930000000001</v>
      </c>
      <c r="H683">
        <v>2.3230559999999998</v>
      </c>
      <c r="I683">
        <v>2.3236319999999999</v>
      </c>
      <c r="J683">
        <v>5.5537590000000003</v>
      </c>
      <c r="K683" s="1" t="s">
        <v>11</v>
      </c>
      <c r="L683">
        <f t="shared" si="30"/>
        <v>5.5537590000000003</v>
      </c>
      <c r="M683">
        <f t="shared" si="31"/>
        <v>0.80249800000000004</v>
      </c>
      <c r="N683">
        <f t="shared" si="32"/>
        <v>1.8858741999999999</v>
      </c>
    </row>
    <row r="684" spans="1:14" x14ac:dyDescent="0.25">
      <c r="A684">
        <v>0.80249800000000004</v>
      </c>
      <c r="B684">
        <v>0.80249899999999996</v>
      </c>
      <c r="C684">
        <v>0.80250100000000002</v>
      </c>
      <c r="D684">
        <v>0.80250100000000002</v>
      </c>
      <c r="E684">
        <v>0.80250999999999995</v>
      </c>
      <c r="F684">
        <v>2.3228930000000001</v>
      </c>
      <c r="G684">
        <v>2.3228930000000001</v>
      </c>
      <c r="H684">
        <v>2.3230559999999998</v>
      </c>
      <c r="I684">
        <v>2.3236319999999999</v>
      </c>
      <c r="J684">
        <v>5.5537590000000003</v>
      </c>
      <c r="K684" s="1" t="s">
        <v>11</v>
      </c>
      <c r="L684">
        <f t="shared" si="30"/>
        <v>5.5537590000000003</v>
      </c>
      <c r="M684">
        <f t="shared" si="31"/>
        <v>0.80249800000000004</v>
      </c>
      <c r="N684">
        <f t="shared" si="32"/>
        <v>1.8858741999999999</v>
      </c>
    </row>
    <row r="685" spans="1:14" x14ac:dyDescent="0.25">
      <c r="A685">
        <v>0.80249700000000002</v>
      </c>
      <c r="B685">
        <v>0.80249800000000004</v>
      </c>
      <c r="C685">
        <v>0.80250500000000002</v>
      </c>
      <c r="D685">
        <v>1.3510310000000001</v>
      </c>
      <c r="E685">
        <v>1.3510310000000001</v>
      </c>
      <c r="F685">
        <v>1.3511169999999999</v>
      </c>
      <c r="G685">
        <v>1.3520540000000001</v>
      </c>
      <c r="H685">
        <v>1.3521399999999999</v>
      </c>
      <c r="I685">
        <v>1.3534649999999999</v>
      </c>
      <c r="J685">
        <v>1.3534649999999999</v>
      </c>
      <c r="K685" s="1" t="s">
        <v>11</v>
      </c>
      <c r="L685">
        <f t="shared" si="30"/>
        <v>1.3534649999999999</v>
      </c>
      <c r="M685">
        <f t="shared" si="31"/>
        <v>0.80249700000000002</v>
      </c>
      <c r="N685">
        <f t="shared" si="32"/>
        <v>1.1871803000000001</v>
      </c>
    </row>
    <row r="686" spans="1:14" x14ac:dyDescent="0.25">
      <c r="A686">
        <v>0.80249700000000002</v>
      </c>
      <c r="B686">
        <v>0.80249800000000004</v>
      </c>
      <c r="C686">
        <v>0.80250500000000002</v>
      </c>
      <c r="D686">
        <v>1.3510310000000001</v>
      </c>
      <c r="E686">
        <v>1.3510310000000001</v>
      </c>
      <c r="F686">
        <v>1.3511169999999999</v>
      </c>
      <c r="G686">
        <v>1.3520540000000001</v>
      </c>
      <c r="H686">
        <v>1.3521399999999999</v>
      </c>
      <c r="I686">
        <v>1.3534649999999999</v>
      </c>
      <c r="J686">
        <v>1.3534649999999999</v>
      </c>
      <c r="K686" s="1" t="s">
        <v>11</v>
      </c>
      <c r="L686">
        <f t="shared" si="30"/>
        <v>1.3534649999999999</v>
      </c>
      <c r="M686">
        <f t="shared" si="31"/>
        <v>0.80249700000000002</v>
      </c>
      <c r="N686">
        <f t="shared" si="32"/>
        <v>1.1871803000000001</v>
      </c>
    </row>
    <row r="687" spans="1:14" x14ac:dyDescent="0.25">
      <c r="A687">
        <v>0.80249800000000004</v>
      </c>
      <c r="B687">
        <v>0.80249800000000004</v>
      </c>
      <c r="C687">
        <v>0.95660900000000004</v>
      </c>
      <c r="D687">
        <v>0.95693399999999995</v>
      </c>
      <c r="E687">
        <v>0.95732700000000004</v>
      </c>
      <c r="F687">
        <v>0.95774800000000004</v>
      </c>
      <c r="G687">
        <v>1.3510310000000001</v>
      </c>
      <c r="H687">
        <v>1.351542</v>
      </c>
      <c r="I687">
        <v>5.6950260000000004</v>
      </c>
      <c r="J687">
        <v>10.922858</v>
      </c>
      <c r="K687" s="1" t="s">
        <v>11</v>
      </c>
      <c r="L687">
        <f t="shared" si="30"/>
        <v>10.922858</v>
      </c>
      <c r="M687">
        <f t="shared" si="31"/>
        <v>0.80249800000000004</v>
      </c>
      <c r="N687">
        <f t="shared" si="32"/>
        <v>2.4754071</v>
      </c>
    </row>
    <row r="688" spans="1:14" x14ac:dyDescent="0.25">
      <c r="A688">
        <v>0.80249800000000004</v>
      </c>
      <c r="B688">
        <v>0.80249800000000004</v>
      </c>
      <c r="C688">
        <v>0.95660900000000004</v>
      </c>
      <c r="D688">
        <v>0.95693399999999995</v>
      </c>
      <c r="E688">
        <v>0.95732700000000004</v>
      </c>
      <c r="F688">
        <v>0.95774800000000004</v>
      </c>
      <c r="G688">
        <v>1.3510310000000001</v>
      </c>
      <c r="H688">
        <v>1.351542</v>
      </c>
      <c r="I688">
        <v>5.6950260000000004</v>
      </c>
      <c r="J688">
        <v>10.922858</v>
      </c>
      <c r="K688" s="1" t="s">
        <v>11</v>
      </c>
      <c r="L688">
        <f t="shared" si="30"/>
        <v>10.922858</v>
      </c>
      <c r="M688">
        <f t="shared" si="31"/>
        <v>0.80249800000000004</v>
      </c>
      <c r="N688">
        <f t="shared" si="32"/>
        <v>2.4754071</v>
      </c>
    </row>
    <row r="689" spans="1:14" x14ac:dyDescent="0.25">
      <c r="A689">
        <v>0.80249800000000004</v>
      </c>
      <c r="B689">
        <v>0.84226100000000004</v>
      </c>
      <c r="C689">
        <v>0.84226100000000004</v>
      </c>
      <c r="D689">
        <v>0.84245300000000001</v>
      </c>
      <c r="E689">
        <v>1.1326890000000001</v>
      </c>
      <c r="F689">
        <v>1.1326890000000001</v>
      </c>
      <c r="G689">
        <v>3.3004540000000002</v>
      </c>
      <c r="H689">
        <v>3.4379420000000001</v>
      </c>
      <c r="I689">
        <v>6.9288629999999998</v>
      </c>
      <c r="J689">
        <v>6.9288629999999998</v>
      </c>
      <c r="K689" s="1" t="s">
        <v>11</v>
      </c>
      <c r="L689">
        <f t="shared" si="30"/>
        <v>6.9288629999999998</v>
      </c>
      <c r="M689">
        <f t="shared" si="31"/>
        <v>0.80249800000000004</v>
      </c>
      <c r="N689">
        <f t="shared" si="32"/>
        <v>2.6190973</v>
      </c>
    </row>
    <row r="690" spans="1:14" x14ac:dyDescent="0.25">
      <c r="A690">
        <v>0.80249800000000004</v>
      </c>
      <c r="B690">
        <v>0.84226100000000004</v>
      </c>
      <c r="C690">
        <v>0.84226100000000004</v>
      </c>
      <c r="D690">
        <v>0.84245300000000001</v>
      </c>
      <c r="E690">
        <v>1.1326890000000001</v>
      </c>
      <c r="F690">
        <v>1.1326890000000001</v>
      </c>
      <c r="G690">
        <v>3.3004540000000002</v>
      </c>
      <c r="H690">
        <v>3.4379420000000001</v>
      </c>
      <c r="I690">
        <v>6.9288629999999998</v>
      </c>
      <c r="J690">
        <v>6.9288629999999998</v>
      </c>
      <c r="K690" s="1" t="s">
        <v>11</v>
      </c>
      <c r="L690">
        <f t="shared" si="30"/>
        <v>6.9288629999999998</v>
      </c>
      <c r="M690">
        <f t="shared" si="31"/>
        <v>0.80249800000000004</v>
      </c>
      <c r="N690">
        <f t="shared" si="32"/>
        <v>2.6190973</v>
      </c>
    </row>
    <row r="691" spans="1:14" x14ac:dyDescent="0.25">
      <c r="A691">
        <v>0.81251300000000004</v>
      </c>
      <c r="B691">
        <v>0.89120600000000005</v>
      </c>
      <c r="C691">
        <v>0.95707299999999995</v>
      </c>
      <c r="D691">
        <v>3.3163019999999999</v>
      </c>
      <c r="E691">
        <v>3.3163019999999999</v>
      </c>
      <c r="F691">
        <v>3.0707170000000001</v>
      </c>
      <c r="G691">
        <v>3.0707930000000001</v>
      </c>
      <c r="H691">
        <v>3.0707930000000001</v>
      </c>
      <c r="I691">
        <v>3.0707930000000001</v>
      </c>
      <c r="J691">
        <v>3.162649</v>
      </c>
      <c r="K691" s="1" t="s">
        <v>11</v>
      </c>
      <c r="L691">
        <f t="shared" si="30"/>
        <v>3.3163019999999999</v>
      </c>
      <c r="M691">
        <f t="shared" si="31"/>
        <v>0.81251300000000004</v>
      </c>
      <c r="N691">
        <f t="shared" si="32"/>
        <v>2.4739141000000004</v>
      </c>
    </row>
    <row r="692" spans="1:14" x14ac:dyDescent="0.25">
      <c r="A692">
        <v>0.81251300000000004</v>
      </c>
      <c r="B692">
        <v>0.89120600000000005</v>
      </c>
      <c r="C692">
        <v>0.95707299999999995</v>
      </c>
      <c r="D692">
        <v>3.0707170000000001</v>
      </c>
      <c r="E692">
        <v>3.0707930000000001</v>
      </c>
      <c r="F692">
        <v>3.0707930000000001</v>
      </c>
      <c r="G692">
        <v>3.0707930000000001</v>
      </c>
      <c r="H692">
        <v>3.162649</v>
      </c>
      <c r="I692">
        <v>3.3163019999999999</v>
      </c>
      <c r="J692">
        <v>3.3163019999999999</v>
      </c>
      <c r="K692" s="1" t="s">
        <v>11</v>
      </c>
      <c r="L692">
        <f t="shared" si="30"/>
        <v>3.3163019999999999</v>
      </c>
      <c r="M692">
        <f t="shared" si="31"/>
        <v>0.81251300000000004</v>
      </c>
      <c r="N692">
        <f t="shared" si="32"/>
        <v>2.4739141000000004</v>
      </c>
    </row>
    <row r="693" spans="1:14" x14ac:dyDescent="0.25">
      <c r="A693">
        <v>0.864506</v>
      </c>
      <c r="B693">
        <v>0.92211200000000004</v>
      </c>
      <c r="C693">
        <v>0.92211200000000004</v>
      </c>
      <c r="D693">
        <v>2.6383749999999999</v>
      </c>
      <c r="E693">
        <v>3.0227369999999998</v>
      </c>
      <c r="F693">
        <v>3.022751</v>
      </c>
      <c r="G693">
        <v>3.022751</v>
      </c>
      <c r="H693">
        <v>3.048511</v>
      </c>
      <c r="I693">
        <v>3.0485389999999999</v>
      </c>
      <c r="J693">
        <v>3.0707930000000001</v>
      </c>
      <c r="K693" s="1" t="s">
        <v>11</v>
      </c>
      <c r="L693">
        <f t="shared" si="30"/>
        <v>3.0707930000000001</v>
      </c>
      <c r="M693">
        <f t="shared" si="31"/>
        <v>0.864506</v>
      </c>
      <c r="N693">
        <f t="shared" si="32"/>
        <v>2.3583187000000003</v>
      </c>
    </row>
    <row r="694" spans="1:14" x14ac:dyDescent="0.25">
      <c r="A694">
        <v>0.864506</v>
      </c>
      <c r="B694">
        <v>0.92211200000000004</v>
      </c>
      <c r="C694">
        <v>0.92211200000000004</v>
      </c>
      <c r="D694">
        <v>2.6383749999999999</v>
      </c>
      <c r="E694">
        <v>3.0227369999999998</v>
      </c>
      <c r="F694">
        <v>3.022751</v>
      </c>
      <c r="G694">
        <v>3.022751</v>
      </c>
      <c r="H694">
        <v>3.048511</v>
      </c>
      <c r="I694">
        <v>3.0485389999999999</v>
      </c>
      <c r="J694">
        <v>3.0707930000000001</v>
      </c>
      <c r="K694" s="1" t="s">
        <v>11</v>
      </c>
      <c r="L694">
        <f t="shared" si="30"/>
        <v>3.0707930000000001</v>
      </c>
      <c r="M694">
        <f t="shared" si="31"/>
        <v>0.864506</v>
      </c>
      <c r="N694">
        <f t="shared" si="32"/>
        <v>2.3583187000000003</v>
      </c>
    </row>
    <row r="695" spans="1:14" x14ac:dyDescent="0.25">
      <c r="A695">
        <v>0.26391500000000001</v>
      </c>
      <c r="B695">
        <v>0.26395200000000002</v>
      </c>
      <c r="C695">
        <v>0.89115100000000003</v>
      </c>
      <c r="D695">
        <v>0.89115100000000003</v>
      </c>
      <c r="E695">
        <v>0.92211200000000004</v>
      </c>
      <c r="F695">
        <v>1.1336139999999999</v>
      </c>
      <c r="G695">
        <v>1.1530389999999999</v>
      </c>
      <c r="H695">
        <v>1.153065</v>
      </c>
      <c r="I695">
        <v>2.504318</v>
      </c>
      <c r="J695">
        <v>3.0431089999999998</v>
      </c>
      <c r="K695" s="1" t="s">
        <v>11</v>
      </c>
      <c r="L695">
        <f t="shared" si="30"/>
        <v>3.0431089999999998</v>
      </c>
      <c r="M695">
        <f t="shared" si="31"/>
        <v>0.26391500000000001</v>
      </c>
      <c r="N695">
        <f t="shared" si="32"/>
        <v>1.2219425999999998</v>
      </c>
    </row>
    <row r="696" spans="1:14" x14ac:dyDescent="0.25">
      <c r="A696">
        <v>0.26391500000000001</v>
      </c>
      <c r="B696">
        <v>0.26395200000000002</v>
      </c>
      <c r="C696">
        <v>0.89115100000000003</v>
      </c>
      <c r="D696">
        <v>0.89115100000000003</v>
      </c>
      <c r="E696">
        <v>0.92211200000000004</v>
      </c>
      <c r="F696">
        <v>1.1336139999999999</v>
      </c>
      <c r="G696">
        <v>1.1530389999999999</v>
      </c>
      <c r="H696">
        <v>1.153065</v>
      </c>
      <c r="I696">
        <v>2.504318</v>
      </c>
      <c r="J696">
        <v>3.0431089999999998</v>
      </c>
      <c r="K696" s="1" t="s">
        <v>11</v>
      </c>
      <c r="L696">
        <f t="shared" si="30"/>
        <v>3.0431089999999998</v>
      </c>
      <c r="M696">
        <f t="shared" si="31"/>
        <v>0.26391500000000001</v>
      </c>
      <c r="N696">
        <f t="shared" si="32"/>
        <v>1.2219425999999998</v>
      </c>
    </row>
    <row r="697" spans="1:14" x14ac:dyDescent="0.25">
      <c r="A697">
        <v>0.213946</v>
      </c>
      <c r="B697">
        <v>0.272173</v>
      </c>
      <c r="C697">
        <v>0.29144900000000001</v>
      </c>
      <c r="D697">
        <v>0.89115100000000003</v>
      </c>
      <c r="E697">
        <v>0.90610599999999997</v>
      </c>
      <c r="F697">
        <v>1.170282</v>
      </c>
      <c r="G697">
        <v>1.400425</v>
      </c>
      <c r="H697">
        <v>1.8891150000000001</v>
      </c>
      <c r="I697">
        <v>1.89619</v>
      </c>
      <c r="J697">
        <v>2.326498</v>
      </c>
      <c r="K697" s="1" t="s">
        <v>11</v>
      </c>
      <c r="L697">
        <f t="shared" si="30"/>
        <v>2.326498</v>
      </c>
      <c r="M697">
        <f t="shared" si="31"/>
        <v>0.213946</v>
      </c>
      <c r="N697">
        <f t="shared" si="32"/>
        <v>1.1257335000000002</v>
      </c>
    </row>
    <row r="698" spans="1:14" x14ac:dyDescent="0.25">
      <c r="A698">
        <v>0.213946</v>
      </c>
      <c r="B698">
        <v>0.272173</v>
      </c>
      <c r="C698">
        <v>0.29144900000000001</v>
      </c>
      <c r="D698">
        <v>0.89115100000000003</v>
      </c>
      <c r="E698">
        <v>0.90610599999999997</v>
      </c>
      <c r="F698">
        <v>1.170282</v>
      </c>
      <c r="G698">
        <v>1.400425</v>
      </c>
      <c r="H698">
        <v>1.8891150000000001</v>
      </c>
      <c r="I698">
        <v>1.89619</v>
      </c>
      <c r="J698">
        <v>2.326498</v>
      </c>
      <c r="K698" s="1" t="s">
        <v>11</v>
      </c>
      <c r="L698">
        <f t="shared" si="30"/>
        <v>2.326498</v>
      </c>
      <c r="M698">
        <f t="shared" si="31"/>
        <v>0.213946</v>
      </c>
      <c r="N698">
        <f t="shared" si="32"/>
        <v>1.1257335000000002</v>
      </c>
    </row>
    <row r="699" spans="1:14" x14ac:dyDescent="0.25">
      <c r="A699">
        <v>0.194719</v>
      </c>
      <c r="B699">
        <v>0.372255</v>
      </c>
      <c r="C699">
        <v>0.38192700000000002</v>
      </c>
      <c r="D699">
        <v>0.38192700000000002</v>
      </c>
      <c r="E699">
        <v>0.38192700000000002</v>
      </c>
      <c r="F699">
        <v>0.54108500000000004</v>
      </c>
      <c r="G699">
        <v>0.55767699999999998</v>
      </c>
      <c r="H699">
        <v>0.57744499999999999</v>
      </c>
      <c r="I699">
        <v>0.57744499999999999</v>
      </c>
      <c r="J699">
        <v>1.6544970000000001</v>
      </c>
      <c r="K699" s="1" t="s">
        <v>11</v>
      </c>
      <c r="L699">
        <f t="shared" si="30"/>
        <v>1.6544970000000001</v>
      </c>
      <c r="M699">
        <f t="shared" si="31"/>
        <v>0.194719</v>
      </c>
      <c r="N699">
        <f t="shared" si="32"/>
        <v>0.56209039999999999</v>
      </c>
    </row>
    <row r="700" spans="1:14" x14ac:dyDescent="0.25">
      <c r="A700">
        <v>0.194719</v>
      </c>
      <c r="B700">
        <v>0.372255</v>
      </c>
      <c r="C700">
        <v>0.38192700000000002</v>
      </c>
      <c r="D700">
        <v>0.38192700000000002</v>
      </c>
      <c r="E700">
        <v>0.38192700000000002</v>
      </c>
      <c r="F700">
        <v>0.54108500000000004</v>
      </c>
      <c r="G700">
        <v>0.55767699999999998</v>
      </c>
      <c r="H700">
        <v>0.57744499999999999</v>
      </c>
      <c r="I700">
        <v>0.57744499999999999</v>
      </c>
      <c r="J700">
        <v>1.6544970000000001</v>
      </c>
      <c r="K700" s="1" t="s">
        <v>11</v>
      </c>
      <c r="L700">
        <f t="shared" si="30"/>
        <v>1.6544970000000001</v>
      </c>
      <c r="M700">
        <f t="shared" si="31"/>
        <v>0.194719</v>
      </c>
      <c r="N700">
        <f t="shared" si="32"/>
        <v>0.56209039999999999</v>
      </c>
    </row>
    <row r="701" spans="1:14" x14ac:dyDescent="0.25">
      <c r="A701">
        <v>0.26337500000000003</v>
      </c>
      <c r="B701">
        <v>0.26858900000000002</v>
      </c>
      <c r="C701">
        <v>0.32046400000000003</v>
      </c>
      <c r="D701">
        <v>0.377052</v>
      </c>
      <c r="E701">
        <v>0.38192700000000002</v>
      </c>
      <c r="F701">
        <v>0.450679</v>
      </c>
      <c r="G701">
        <v>0.45506999999999997</v>
      </c>
      <c r="H701">
        <v>0.46409099999999998</v>
      </c>
      <c r="I701">
        <v>0.51681299999999997</v>
      </c>
      <c r="J701">
        <v>5.6901510000000002</v>
      </c>
      <c r="K701" s="1" t="s">
        <v>11</v>
      </c>
      <c r="L701">
        <f t="shared" si="30"/>
        <v>5.6901510000000002</v>
      </c>
      <c r="M701">
        <f t="shared" si="31"/>
        <v>0.26337500000000003</v>
      </c>
      <c r="N701">
        <f t="shared" si="32"/>
        <v>0.91882110000000006</v>
      </c>
    </row>
    <row r="702" spans="1:14" x14ac:dyDescent="0.25">
      <c r="A702">
        <v>0.26337500000000003</v>
      </c>
      <c r="B702">
        <v>0.26858900000000002</v>
      </c>
      <c r="C702">
        <v>0.32046400000000003</v>
      </c>
      <c r="D702">
        <v>0.377052</v>
      </c>
      <c r="E702">
        <v>0.38192700000000002</v>
      </c>
      <c r="F702">
        <v>0.450679</v>
      </c>
      <c r="G702">
        <v>0.45506999999999997</v>
      </c>
      <c r="H702">
        <v>0.46409099999999998</v>
      </c>
      <c r="I702">
        <v>0.51681299999999997</v>
      </c>
      <c r="J702">
        <v>5.6901510000000002</v>
      </c>
      <c r="K702" s="1" t="s">
        <v>11</v>
      </c>
      <c r="L702">
        <f t="shared" si="30"/>
        <v>5.6901510000000002</v>
      </c>
      <c r="M702">
        <f t="shared" si="31"/>
        <v>0.26337500000000003</v>
      </c>
      <c r="N702">
        <f t="shared" si="32"/>
        <v>0.91882110000000006</v>
      </c>
    </row>
    <row r="703" spans="1:14" x14ac:dyDescent="0.25">
      <c r="A703">
        <v>0.20604600000000001</v>
      </c>
      <c r="B703">
        <v>0.26597199999999999</v>
      </c>
      <c r="C703">
        <v>0.28974899999999998</v>
      </c>
      <c r="D703">
        <v>0.28974899999999998</v>
      </c>
      <c r="E703">
        <v>0.28974899999999998</v>
      </c>
      <c r="F703">
        <v>0.321077</v>
      </c>
      <c r="G703">
        <v>0.34831299999999998</v>
      </c>
      <c r="H703">
        <v>0.35070699999999999</v>
      </c>
      <c r="I703">
        <v>0.45729599999999998</v>
      </c>
      <c r="J703">
        <v>7.0800270000000003</v>
      </c>
      <c r="K703" s="1" t="s">
        <v>11</v>
      </c>
      <c r="L703">
        <f t="shared" si="30"/>
        <v>7.0800270000000003</v>
      </c>
      <c r="M703">
        <f t="shared" si="31"/>
        <v>0.20604600000000001</v>
      </c>
      <c r="N703">
        <f t="shared" si="32"/>
        <v>0.98986850000000004</v>
      </c>
    </row>
    <row r="704" spans="1:14" x14ac:dyDescent="0.25">
      <c r="A704">
        <v>0.20604600000000001</v>
      </c>
      <c r="B704">
        <v>0.26597199999999999</v>
      </c>
      <c r="C704">
        <v>0.28974899999999998</v>
      </c>
      <c r="D704">
        <v>0.28974899999999998</v>
      </c>
      <c r="E704">
        <v>0.28974899999999998</v>
      </c>
      <c r="F704">
        <v>0.321077</v>
      </c>
      <c r="G704">
        <v>0.34831299999999998</v>
      </c>
      <c r="H704">
        <v>0.35070699999999999</v>
      </c>
      <c r="I704">
        <v>0.45729599999999998</v>
      </c>
      <c r="J704">
        <v>7.0800270000000003</v>
      </c>
      <c r="K704" s="1" t="s">
        <v>11</v>
      </c>
      <c r="L704">
        <f t="shared" si="30"/>
        <v>7.0800270000000003</v>
      </c>
      <c r="M704">
        <f t="shared" si="31"/>
        <v>0.20604600000000001</v>
      </c>
      <c r="N704">
        <f t="shared" si="32"/>
        <v>0.98986850000000004</v>
      </c>
    </row>
    <row r="705" spans="1:14" x14ac:dyDescent="0.25">
      <c r="A705">
        <v>0.20034099999999999</v>
      </c>
      <c r="B705">
        <v>0.214279</v>
      </c>
      <c r="C705">
        <v>0.277258</v>
      </c>
      <c r="D705">
        <v>0.277258</v>
      </c>
      <c r="E705">
        <v>0.31802000000000002</v>
      </c>
      <c r="F705">
        <v>2.6964399999999999</v>
      </c>
      <c r="G705">
        <v>3.4743029999999999</v>
      </c>
      <c r="H705">
        <v>3.4743029999999999</v>
      </c>
      <c r="I705">
        <v>3.51668</v>
      </c>
      <c r="J705">
        <v>9.4504099999999998</v>
      </c>
      <c r="K705" s="1" t="s">
        <v>11</v>
      </c>
      <c r="L705">
        <f t="shared" si="30"/>
        <v>9.4504099999999998</v>
      </c>
      <c r="M705">
        <f t="shared" si="31"/>
        <v>0.20034099999999999</v>
      </c>
      <c r="N705">
        <f t="shared" si="32"/>
        <v>2.3899292000000001</v>
      </c>
    </row>
    <row r="706" spans="1:14" x14ac:dyDescent="0.25">
      <c r="A706">
        <v>0.20034099999999999</v>
      </c>
      <c r="B706">
        <v>0.214279</v>
      </c>
      <c r="C706">
        <v>0.277258</v>
      </c>
      <c r="D706">
        <v>0.277258</v>
      </c>
      <c r="E706">
        <v>0.31802000000000002</v>
      </c>
      <c r="F706">
        <v>2.6964399999999999</v>
      </c>
      <c r="G706">
        <v>3.4743029999999999</v>
      </c>
      <c r="H706">
        <v>3.4743029999999999</v>
      </c>
      <c r="I706">
        <v>3.51668</v>
      </c>
      <c r="J706">
        <v>9.4504099999999998</v>
      </c>
      <c r="K706" s="1" t="s">
        <v>11</v>
      </c>
      <c r="L706">
        <f t="shared" ref="L706:L769" si="33">MAX(A706:J706)</f>
        <v>9.4504099999999998</v>
      </c>
      <c r="M706">
        <f t="shared" ref="M706:M769" si="34">MIN(A706:J706)</f>
        <v>0.20034099999999999</v>
      </c>
      <c r="N706">
        <f t="shared" ref="N706:N769" si="35">AVERAGE(A706:J706)</f>
        <v>2.3899292000000001</v>
      </c>
    </row>
    <row r="707" spans="1:14" x14ac:dyDescent="0.25">
      <c r="A707">
        <v>0.230849</v>
      </c>
      <c r="B707">
        <v>0.24099300000000001</v>
      </c>
      <c r="C707">
        <v>3.1310169999999999</v>
      </c>
      <c r="D707">
        <v>3.1562540000000001</v>
      </c>
      <c r="E707">
        <v>3.1670759999999998</v>
      </c>
      <c r="F707">
        <v>3.2226509999999999</v>
      </c>
      <c r="G707">
        <v>3.234658</v>
      </c>
      <c r="H707">
        <v>3.4954190000000001</v>
      </c>
      <c r="I707">
        <v>10.066614</v>
      </c>
      <c r="J707">
        <v>9.9088720000000006</v>
      </c>
      <c r="K707" s="1" t="s">
        <v>11</v>
      </c>
      <c r="L707">
        <f t="shared" si="33"/>
        <v>10.066614</v>
      </c>
      <c r="M707">
        <f t="shared" si="34"/>
        <v>0.230849</v>
      </c>
      <c r="N707">
        <f t="shared" si="35"/>
        <v>3.9854403000000005</v>
      </c>
    </row>
    <row r="708" spans="1:14" x14ac:dyDescent="0.25">
      <c r="A708">
        <v>0.230849</v>
      </c>
      <c r="B708">
        <v>0.24099300000000001</v>
      </c>
      <c r="C708">
        <v>3.1310169999999999</v>
      </c>
      <c r="D708">
        <v>3.1562540000000001</v>
      </c>
      <c r="E708">
        <v>3.1670759999999998</v>
      </c>
      <c r="F708">
        <v>3.2226509999999999</v>
      </c>
      <c r="G708">
        <v>3.234658</v>
      </c>
      <c r="H708">
        <v>3.4954190000000001</v>
      </c>
      <c r="I708">
        <v>9.9088720000000006</v>
      </c>
      <c r="J708">
        <v>10.066614</v>
      </c>
      <c r="K708" s="1" t="s">
        <v>11</v>
      </c>
      <c r="L708">
        <f t="shared" si="33"/>
        <v>10.066614</v>
      </c>
      <c r="M708">
        <f t="shared" si="34"/>
        <v>0.230849</v>
      </c>
      <c r="N708">
        <f t="shared" si="35"/>
        <v>3.9854403000000005</v>
      </c>
    </row>
    <row r="709" spans="1:14" x14ac:dyDescent="0.25">
      <c r="A709">
        <v>0.23583499999999999</v>
      </c>
      <c r="B709">
        <v>1.913842</v>
      </c>
      <c r="C709">
        <v>1.9791339999999999</v>
      </c>
      <c r="D709">
        <v>2.0076580000000002</v>
      </c>
      <c r="E709">
        <v>2.0076580000000002</v>
      </c>
      <c r="F709">
        <v>2.2450019999999999</v>
      </c>
      <c r="G709">
        <v>2.2945540000000002</v>
      </c>
      <c r="H709">
        <v>3.2288009999999998</v>
      </c>
      <c r="I709">
        <v>2.834095</v>
      </c>
      <c r="J709">
        <v>7.1628090000000002</v>
      </c>
      <c r="K709" s="1" t="s">
        <v>11</v>
      </c>
      <c r="L709">
        <f t="shared" si="33"/>
        <v>7.1628090000000002</v>
      </c>
      <c r="M709">
        <f t="shared" si="34"/>
        <v>0.23583499999999999</v>
      </c>
      <c r="N709">
        <f t="shared" si="35"/>
        <v>2.5909388</v>
      </c>
    </row>
    <row r="710" spans="1:14" x14ac:dyDescent="0.25">
      <c r="A710">
        <v>0.23583499999999999</v>
      </c>
      <c r="B710">
        <v>1.913842</v>
      </c>
      <c r="C710">
        <v>1.9791339999999999</v>
      </c>
      <c r="D710">
        <v>2.0076580000000002</v>
      </c>
      <c r="E710">
        <v>2.0076580000000002</v>
      </c>
      <c r="F710">
        <v>2.2450019999999999</v>
      </c>
      <c r="G710">
        <v>2.2945540000000002</v>
      </c>
      <c r="H710">
        <v>2.834095</v>
      </c>
      <c r="I710">
        <v>3.2288009999999998</v>
      </c>
      <c r="J710">
        <v>7.1628090000000002</v>
      </c>
      <c r="K710" s="1" t="s">
        <v>11</v>
      </c>
      <c r="L710">
        <f t="shared" si="33"/>
        <v>7.1628090000000002</v>
      </c>
      <c r="M710">
        <f t="shared" si="34"/>
        <v>0.23583499999999999</v>
      </c>
      <c r="N710">
        <f t="shared" si="35"/>
        <v>2.5909388</v>
      </c>
    </row>
    <row r="711" spans="1:14" x14ac:dyDescent="0.25">
      <c r="A711">
        <v>0.219392</v>
      </c>
      <c r="B711">
        <v>0.22375400000000001</v>
      </c>
      <c r="C711">
        <v>0.74265800000000004</v>
      </c>
      <c r="D711">
        <v>0.74265800000000004</v>
      </c>
      <c r="E711">
        <v>0.95587800000000001</v>
      </c>
      <c r="F711">
        <v>1.9934320000000001</v>
      </c>
      <c r="G711">
        <v>4.3547609999999999</v>
      </c>
      <c r="H711">
        <v>4.5102469999999997</v>
      </c>
      <c r="I711">
        <v>5.5641509999999998</v>
      </c>
      <c r="J711">
        <v>5.5717549999999996</v>
      </c>
      <c r="K711" s="1" t="s">
        <v>11</v>
      </c>
      <c r="L711">
        <f t="shared" si="33"/>
        <v>5.5717549999999996</v>
      </c>
      <c r="M711">
        <f t="shared" si="34"/>
        <v>0.219392</v>
      </c>
      <c r="N711">
        <f t="shared" si="35"/>
        <v>2.4878685999999997</v>
      </c>
    </row>
    <row r="712" spans="1:14" x14ac:dyDescent="0.25">
      <c r="A712">
        <v>0.219392</v>
      </c>
      <c r="B712">
        <v>0.22375400000000001</v>
      </c>
      <c r="C712">
        <v>0.74265800000000004</v>
      </c>
      <c r="D712">
        <v>0.74265800000000004</v>
      </c>
      <c r="E712">
        <v>0.95587800000000001</v>
      </c>
      <c r="F712">
        <v>1.9934320000000001</v>
      </c>
      <c r="G712">
        <v>4.3547609999999999</v>
      </c>
      <c r="H712">
        <v>4.5102469999999997</v>
      </c>
      <c r="I712">
        <v>5.5641509999999998</v>
      </c>
      <c r="J712">
        <v>5.5717549999999996</v>
      </c>
      <c r="K712" s="1" t="s">
        <v>11</v>
      </c>
      <c r="L712">
        <f t="shared" si="33"/>
        <v>5.5717549999999996</v>
      </c>
      <c r="M712">
        <f t="shared" si="34"/>
        <v>0.219392</v>
      </c>
      <c r="N712">
        <f t="shared" si="35"/>
        <v>2.4878685999999997</v>
      </c>
    </row>
    <row r="713" spans="1:14" x14ac:dyDescent="0.25">
      <c r="A713">
        <v>0.42041800000000001</v>
      </c>
      <c r="B713">
        <v>0.42041800000000001</v>
      </c>
      <c r="C713">
        <v>0.50241899999999995</v>
      </c>
      <c r="D713">
        <v>0.74265800000000004</v>
      </c>
      <c r="E713">
        <v>0.81828900000000004</v>
      </c>
      <c r="F713">
        <v>2.6359689999999998</v>
      </c>
      <c r="G713">
        <v>2.6359689999999998</v>
      </c>
      <c r="H713">
        <v>2.8853559999999998</v>
      </c>
      <c r="I713">
        <v>3.4165130000000001</v>
      </c>
      <c r="J713">
        <v>3.5820940000000001</v>
      </c>
      <c r="K713" s="1" t="s">
        <v>11</v>
      </c>
      <c r="L713">
        <f t="shared" si="33"/>
        <v>3.5820940000000001</v>
      </c>
      <c r="M713">
        <f t="shared" si="34"/>
        <v>0.42041800000000001</v>
      </c>
      <c r="N713">
        <f t="shared" si="35"/>
        <v>1.8060103000000001</v>
      </c>
    </row>
    <row r="714" spans="1:14" x14ac:dyDescent="0.25">
      <c r="A714">
        <v>0.42041800000000001</v>
      </c>
      <c r="B714">
        <v>0.42041800000000001</v>
      </c>
      <c r="C714">
        <v>0.50241899999999995</v>
      </c>
      <c r="D714">
        <v>0.74265800000000004</v>
      </c>
      <c r="E714">
        <v>0.81828900000000004</v>
      </c>
      <c r="F714">
        <v>2.6359689999999998</v>
      </c>
      <c r="G714">
        <v>2.6359689999999998</v>
      </c>
      <c r="H714">
        <v>2.8853559999999998</v>
      </c>
      <c r="I714">
        <v>3.4165130000000001</v>
      </c>
      <c r="J714">
        <v>3.5820940000000001</v>
      </c>
      <c r="K714" s="1" t="s">
        <v>11</v>
      </c>
      <c r="L714">
        <f t="shared" si="33"/>
        <v>3.5820940000000001</v>
      </c>
      <c r="M714">
        <f t="shared" si="34"/>
        <v>0.42041800000000001</v>
      </c>
      <c r="N714">
        <f t="shared" si="35"/>
        <v>1.8060103000000001</v>
      </c>
    </row>
    <row r="715" spans="1:14" x14ac:dyDescent="0.25">
      <c r="A715">
        <v>0.19877</v>
      </c>
      <c r="B715">
        <v>0.243177</v>
      </c>
      <c r="C715">
        <v>0.243177</v>
      </c>
      <c r="D715">
        <v>0.243177</v>
      </c>
      <c r="E715">
        <v>0.42041800000000001</v>
      </c>
      <c r="F715">
        <v>0.42041800000000001</v>
      </c>
      <c r="G715">
        <v>0.57026900000000003</v>
      </c>
      <c r="H715">
        <v>0.63435900000000001</v>
      </c>
      <c r="I715">
        <v>0.74723099999999998</v>
      </c>
      <c r="J715">
        <v>1.7059599999999999</v>
      </c>
      <c r="K715" s="1" t="s">
        <v>11</v>
      </c>
      <c r="L715">
        <f t="shared" si="33"/>
        <v>1.7059599999999999</v>
      </c>
      <c r="M715">
        <f t="shared" si="34"/>
        <v>0.19877</v>
      </c>
      <c r="N715">
        <f t="shared" si="35"/>
        <v>0.54269559999999994</v>
      </c>
    </row>
    <row r="716" spans="1:14" x14ac:dyDescent="0.25">
      <c r="A716">
        <v>0.19877</v>
      </c>
      <c r="B716">
        <v>0.243177</v>
      </c>
      <c r="C716">
        <v>0.243177</v>
      </c>
      <c r="D716">
        <v>0.243177</v>
      </c>
      <c r="E716">
        <v>0.42041800000000001</v>
      </c>
      <c r="F716">
        <v>0.42041800000000001</v>
      </c>
      <c r="G716">
        <v>0.57026900000000003</v>
      </c>
      <c r="H716">
        <v>0.63435900000000001</v>
      </c>
      <c r="I716">
        <v>0.74723099999999998</v>
      </c>
      <c r="J716">
        <v>1.7059599999999999</v>
      </c>
      <c r="K716" s="1" t="s">
        <v>11</v>
      </c>
      <c r="L716">
        <f t="shared" si="33"/>
        <v>1.7059599999999999</v>
      </c>
      <c r="M716">
        <f t="shared" si="34"/>
        <v>0.19877</v>
      </c>
      <c r="N716">
        <f t="shared" si="35"/>
        <v>0.54269559999999994</v>
      </c>
    </row>
    <row r="717" spans="1:14" x14ac:dyDescent="0.25">
      <c r="A717">
        <v>0.19755900000000001</v>
      </c>
      <c r="B717">
        <v>0.22023300000000001</v>
      </c>
      <c r="C717">
        <v>0.22023300000000001</v>
      </c>
      <c r="D717">
        <v>0.22023300000000001</v>
      </c>
      <c r="E717">
        <v>0.22023300000000001</v>
      </c>
      <c r="F717">
        <v>0.25222600000000001</v>
      </c>
      <c r="G717">
        <v>0.39264900000000003</v>
      </c>
      <c r="H717">
        <v>0.42041800000000001</v>
      </c>
      <c r="I717">
        <v>0.75784399999999996</v>
      </c>
      <c r="J717">
        <v>9.6209830000000007</v>
      </c>
      <c r="K717" s="1" t="s">
        <v>11</v>
      </c>
      <c r="L717">
        <f t="shared" si="33"/>
        <v>9.6209830000000007</v>
      </c>
      <c r="M717">
        <f t="shared" si="34"/>
        <v>0.19755900000000001</v>
      </c>
      <c r="N717">
        <f t="shared" si="35"/>
        <v>1.2522611000000001</v>
      </c>
    </row>
    <row r="718" spans="1:14" x14ac:dyDescent="0.25">
      <c r="A718">
        <v>0.19755900000000001</v>
      </c>
      <c r="B718">
        <v>0.22023300000000001</v>
      </c>
      <c r="C718">
        <v>0.22023300000000001</v>
      </c>
      <c r="D718">
        <v>0.22023300000000001</v>
      </c>
      <c r="E718">
        <v>0.22023300000000001</v>
      </c>
      <c r="F718">
        <v>0.25222600000000001</v>
      </c>
      <c r="G718">
        <v>0.39264900000000003</v>
      </c>
      <c r="H718">
        <v>0.42041800000000001</v>
      </c>
      <c r="I718">
        <v>0.75784399999999996</v>
      </c>
      <c r="J718">
        <v>9.6209830000000007</v>
      </c>
      <c r="K718" s="1" t="s">
        <v>11</v>
      </c>
      <c r="L718">
        <f t="shared" si="33"/>
        <v>9.6209830000000007</v>
      </c>
      <c r="M718">
        <f t="shared" si="34"/>
        <v>0.19755900000000001</v>
      </c>
      <c r="N718">
        <f t="shared" si="35"/>
        <v>1.2522611000000001</v>
      </c>
    </row>
    <row r="719" spans="1:14" x14ac:dyDescent="0.25">
      <c r="A719">
        <v>8.0027000000000001E-2</v>
      </c>
      <c r="B719">
        <v>8.0027000000000001E-2</v>
      </c>
      <c r="C719">
        <v>0.22023300000000001</v>
      </c>
      <c r="D719">
        <v>0.23457</v>
      </c>
      <c r="E719">
        <v>0.23457</v>
      </c>
      <c r="F719">
        <v>0.24970600000000001</v>
      </c>
      <c r="G719">
        <v>0.28910999999999998</v>
      </c>
      <c r="H719">
        <v>0.29886000000000001</v>
      </c>
      <c r="I719">
        <v>5.473039</v>
      </c>
      <c r="J719">
        <v>5.473039</v>
      </c>
      <c r="K719" s="1" t="s">
        <v>11</v>
      </c>
      <c r="L719">
        <f t="shared" si="33"/>
        <v>5.473039</v>
      </c>
      <c r="M719">
        <f t="shared" si="34"/>
        <v>8.0027000000000001E-2</v>
      </c>
      <c r="N719">
        <f t="shared" si="35"/>
        <v>1.2633181</v>
      </c>
    </row>
    <row r="720" spans="1:14" x14ac:dyDescent="0.25">
      <c r="A720">
        <v>8.0027000000000001E-2</v>
      </c>
      <c r="B720">
        <v>8.0027000000000001E-2</v>
      </c>
      <c r="C720">
        <v>0.22023300000000001</v>
      </c>
      <c r="D720">
        <v>0.23457</v>
      </c>
      <c r="E720">
        <v>0.23457</v>
      </c>
      <c r="F720">
        <v>0.24970600000000001</v>
      </c>
      <c r="G720">
        <v>0.28910999999999998</v>
      </c>
      <c r="H720">
        <v>0.29886000000000001</v>
      </c>
      <c r="I720">
        <v>5.473039</v>
      </c>
      <c r="J720">
        <v>5.473039</v>
      </c>
      <c r="K720" s="1" t="s">
        <v>11</v>
      </c>
      <c r="L720">
        <f t="shared" si="33"/>
        <v>5.473039</v>
      </c>
      <c r="M720">
        <f t="shared" si="34"/>
        <v>8.0027000000000001E-2</v>
      </c>
      <c r="N720">
        <f t="shared" si="35"/>
        <v>1.2633181</v>
      </c>
    </row>
    <row r="721" spans="1:14" x14ac:dyDescent="0.25">
      <c r="A721">
        <v>0.12595400000000001</v>
      </c>
      <c r="B721">
        <v>0.138517</v>
      </c>
      <c r="C721">
        <v>0.14473800000000001</v>
      </c>
      <c r="D721">
        <v>0.14473800000000001</v>
      </c>
      <c r="E721">
        <v>0.23457</v>
      </c>
      <c r="F721">
        <v>0.23457</v>
      </c>
      <c r="G721">
        <v>0.26329999999999998</v>
      </c>
      <c r="H721">
        <v>1.716032</v>
      </c>
      <c r="I721">
        <v>2.6897169999999999</v>
      </c>
      <c r="J721">
        <v>4.8769869999999997</v>
      </c>
      <c r="K721" s="1" t="s">
        <v>11</v>
      </c>
      <c r="L721">
        <f t="shared" si="33"/>
        <v>4.8769869999999997</v>
      </c>
      <c r="M721">
        <f t="shared" si="34"/>
        <v>0.12595400000000001</v>
      </c>
      <c r="N721">
        <f t="shared" si="35"/>
        <v>1.0569123</v>
      </c>
    </row>
    <row r="722" spans="1:14" x14ac:dyDescent="0.25">
      <c r="A722">
        <v>0.12595400000000001</v>
      </c>
      <c r="B722">
        <v>0.138517</v>
      </c>
      <c r="C722">
        <v>0.14473800000000001</v>
      </c>
      <c r="D722">
        <v>0.14473800000000001</v>
      </c>
      <c r="E722">
        <v>0.23457</v>
      </c>
      <c r="F722">
        <v>0.23457</v>
      </c>
      <c r="G722">
        <v>0.26329999999999998</v>
      </c>
      <c r="H722">
        <v>1.716032</v>
      </c>
      <c r="I722">
        <v>2.6897169999999999</v>
      </c>
      <c r="J722">
        <v>4.8769869999999997</v>
      </c>
      <c r="K722" s="1" t="s">
        <v>11</v>
      </c>
      <c r="L722">
        <f t="shared" si="33"/>
        <v>4.8769869999999997</v>
      </c>
      <c r="M722">
        <f t="shared" si="34"/>
        <v>0.12595400000000001</v>
      </c>
      <c r="N722">
        <f t="shared" si="35"/>
        <v>1.0569123</v>
      </c>
    </row>
    <row r="723" spans="1:14" x14ac:dyDescent="0.25">
      <c r="A723">
        <v>0.12851099999999999</v>
      </c>
      <c r="B723">
        <v>0.14149700000000001</v>
      </c>
      <c r="C723">
        <v>0.14149700000000001</v>
      </c>
      <c r="D723">
        <v>0.16158900000000001</v>
      </c>
      <c r="E723">
        <v>0.16248099999999999</v>
      </c>
      <c r="F723">
        <v>0.16541600000000001</v>
      </c>
      <c r="G723">
        <v>0.83308099999999996</v>
      </c>
      <c r="H723">
        <v>2.9708999999999999</v>
      </c>
      <c r="I723">
        <v>3.2237010000000001</v>
      </c>
      <c r="J723">
        <v>3.4299400000000002</v>
      </c>
      <c r="K723" s="1" t="s">
        <v>11</v>
      </c>
      <c r="L723">
        <f t="shared" si="33"/>
        <v>3.4299400000000002</v>
      </c>
      <c r="M723">
        <f t="shared" si="34"/>
        <v>0.12851099999999999</v>
      </c>
      <c r="N723">
        <f t="shared" si="35"/>
        <v>1.1358613</v>
      </c>
    </row>
    <row r="724" spans="1:14" x14ac:dyDescent="0.25">
      <c r="A724">
        <v>0.12851099999999999</v>
      </c>
      <c r="B724">
        <v>0.14149700000000001</v>
      </c>
      <c r="C724">
        <v>0.14149700000000001</v>
      </c>
      <c r="D724">
        <v>0.16158900000000001</v>
      </c>
      <c r="E724">
        <v>0.16248099999999999</v>
      </c>
      <c r="F724">
        <v>0.16541600000000001</v>
      </c>
      <c r="G724">
        <v>0.83308099999999996</v>
      </c>
      <c r="H724">
        <v>2.9708999999999999</v>
      </c>
      <c r="I724">
        <v>3.2237010000000001</v>
      </c>
      <c r="J724">
        <v>3.4299400000000002</v>
      </c>
      <c r="K724" s="1" t="s">
        <v>11</v>
      </c>
      <c r="L724">
        <f t="shared" si="33"/>
        <v>3.4299400000000002</v>
      </c>
      <c r="M724">
        <f t="shared" si="34"/>
        <v>0.12851099999999999</v>
      </c>
      <c r="N724">
        <f t="shared" si="35"/>
        <v>1.1358613</v>
      </c>
    </row>
    <row r="725" spans="1:14" x14ac:dyDescent="0.25">
      <c r="A725">
        <v>0.133823</v>
      </c>
      <c r="B725">
        <v>0.133823</v>
      </c>
      <c r="C725">
        <v>0.14149700000000001</v>
      </c>
      <c r="D725">
        <v>0.14244999999999999</v>
      </c>
      <c r="E725">
        <v>0.142563</v>
      </c>
      <c r="F725">
        <v>0.144456</v>
      </c>
      <c r="G725">
        <v>0.16200000000000001</v>
      </c>
      <c r="H725">
        <v>0.16380600000000001</v>
      </c>
      <c r="I725">
        <v>0.45832499999999998</v>
      </c>
      <c r="J725">
        <v>1.7757339999999999</v>
      </c>
      <c r="K725" s="1" t="s">
        <v>11</v>
      </c>
      <c r="L725">
        <f t="shared" si="33"/>
        <v>1.7757339999999999</v>
      </c>
      <c r="M725">
        <f t="shared" si="34"/>
        <v>0.133823</v>
      </c>
      <c r="N725">
        <f t="shared" si="35"/>
        <v>0.33984769999999997</v>
      </c>
    </row>
    <row r="726" spans="1:14" x14ac:dyDescent="0.25">
      <c r="A726">
        <v>0.133823</v>
      </c>
      <c r="B726">
        <v>0.133823</v>
      </c>
      <c r="C726">
        <v>0.14149700000000001</v>
      </c>
      <c r="D726">
        <v>0.14244999999999999</v>
      </c>
      <c r="E726">
        <v>0.142563</v>
      </c>
      <c r="F726">
        <v>0.144456</v>
      </c>
      <c r="G726">
        <v>0.16200000000000001</v>
      </c>
      <c r="H726">
        <v>0.16380600000000001</v>
      </c>
      <c r="I726">
        <v>0.45832499999999998</v>
      </c>
      <c r="J726">
        <v>1.7757339999999999</v>
      </c>
      <c r="K726" s="1" t="s">
        <v>11</v>
      </c>
      <c r="L726">
        <f t="shared" si="33"/>
        <v>1.7757339999999999</v>
      </c>
      <c r="M726">
        <f t="shared" si="34"/>
        <v>0.133823</v>
      </c>
      <c r="N726">
        <f t="shared" si="35"/>
        <v>0.33984769999999997</v>
      </c>
    </row>
    <row r="727" spans="1:14" x14ac:dyDescent="0.25">
      <c r="A727">
        <v>0.10718</v>
      </c>
      <c r="B727">
        <v>0.13603199999999999</v>
      </c>
      <c r="C727">
        <v>0.13603199999999999</v>
      </c>
      <c r="D727">
        <v>0.13844100000000001</v>
      </c>
      <c r="E727">
        <v>0.14113400000000001</v>
      </c>
      <c r="F727">
        <v>0.14246800000000001</v>
      </c>
      <c r="G727">
        <v>0.152501</v>
      </c>
      <c r="H727">
        <v>0.86597999999999997</v>
      </c>
      <c r="I727">
        <v>0.86597999999999997</v>
      </c>
      <c r="J727">
        <v>0.87926700000000002</v>
      </c>
      <c r="K727" s="1" t="s">
        <v>11</v>
      </c>
      <c r="L727">
        <f t="shared" si="33"/>
        <v>0.87926700000000002</v>
      </c>
      <c r="M727">
        <f t="shared" si="34"/>
        <v>0.10718</v>
      </c>
      <c r="N727">
        <f t="shared" si="35"/>
        <v>0.35650149999999997</v>
      </c>
    </row>
    <row r="728" spans="1:14" x14ac:dyDescent="0.25">
      <c r="A728">
        <v>0.10718</v>
      </c>
      <c r="B728">
        <v>0.13603199999999999</v>
      </c>
      <c r="C728">
        <v>0.13603199999999999</v>
      </c>
      <c r="D728">
        <v>0.13844100000000001</v>
      </c>
      <c r="E728">
        <v>0.14113400000000001</v>
      </c>
      <c r="F728">
        <v>0.14246800000000001</v>
      </c>
      <c r="G728">
        <v>0.152501</v>
      </c>
      <c r="H728">
        <v>0.86597999999999997</v>
      </c>
      <c r="I728">
        <v>0.86597999999999997</v>
      </c>
      <c r="J728">
        <v>0.87926700000000002</v>
      </c>
      <c r="K728" s="1" t="s">
        <v>11</v>
      </c>
      <c r="L728">
        <f t="shared" si="33"/>
        <v>0.87926700000000002</v>
      </c>
      <c r="M728">
        <f t="shared" si="34"/>
        <v>0.10718</v>
      </c>
      <c r="N728">
        <f t="shared" si="35"/>
        <v>0.35650149999999997</v>
      </c>
    </row>
    <row r="729" spans="1:14" x14ac:dyDescent="0.25">
      <c r="A729">
        <v>2.4254999999999999E-2</v>
      </c>
      <c r="B729">
        <v>2.4254999999999999E-2</v>
      </c>
      <c r="C729">
        <v>3.1481000000000002E-2</v>
      </c>
      <c r="D729">
        <v>0.13603199999999999</v>
      </c>
      <c r="E729">
        <v>0.13858999999999999</v>
      </c>
      <c r="F729">
        <v>0.13858999999999999</v>
      </c>
      <c r="G729">
        <v>0.14249700000000001</v>
      </c>
      <c r="H729">
        <v>0.14721799999999999</v>
      </c>
      <c r="I729">
        <v>0.45336599999999999</v>
      </c>
      <c r="J729">
        <v>0.46267900000000001</v>
      </c>
      <c r="K729" s="1" t="s">
        <v>11</v>
      </c>
      <c r="L729">
        <f t="shared" si="33"/>
        <v>0.46267900000000001</v>
      </c>
      <c r="M729">
        <f t="shared" si="34"/>
        <v>2.4254999999999999E-2</v>
      </c>
      <c r="N729">
        <f t="shared" si="35"/>
        <v>0.1698963</v>
      </c>
    </row>
    <row r="730" spans="1:14" x14ac:dyDescent="0.25">
      <c r="A730">
        <v>2.4254999999999999E-2</v>
      </c>
      <c r="B730">
        <v>2.4254999999999999E-2</v>
      </c>
      <c r="C730">
        <v>3.1481000000000002E-2</v>
      </c>
      <c r="D730">
        <v>0.13603199999999999</v>
      </c>
      <c r="E730">
        <v>0.13858999999999999</v>
      </c>
      <c r="F730">
        <v>0.13858999999999999</v>
      </c>
      <c r="G730">
        <v>0.14249700000000001</v>
      </c>
      <c r="H730">
        <v>0.14721799999999999</v>
      </c>
      <c r="I730">
        <v>0.45336599999999999</v>
      </c>
      <c r="J730">
        <v>0.46267900000000001</v>
      </c>
      <c r="K730" s="1" t="s">
        <v>11</v>
      </c>
      <c r="L730">
        <f t="shared" si="33"/>
        <v>0.46267900000000001</v>
      </c>
      <c r="M730">
        <f t="shared" si="34"/>
        <v>2.4254999999999999E-2</v>
      </c>
      <c r="N730">
        <f t="shared" si="35"/>
        <v>0.1698963</v>
      </c>
    </row>
    <row r="731" spans="1:14" x14ac:dyDescent="0.25">
      <c r="A731">
        <v>2.7796999999999999E-2</v>
      </c>
      <c r="B731">
        <v>2.7796999999999999E-2</v>
      </c>
      <c r="C731">
        <v>6.9499000000000005E-2</v>
      </c>
      <c r="D731">
        <v>7.0787000000000003E-2</v>
      </c>
      <c r="E731">
        <v>7.0787000000000003E-2</v>
      </c>
      <c r="F731">
        <v>7.1096000000000006E-2</v>
      </c>
      <c r="G731">
        <v>7.1310999999999999E-2</v>
      </c>
      <c r="H731">
        <v>7.1310999999999999E-2</v>
      </c>
      <c r="I731">
        <v>0.19341800000000001</v>
      </c>
      <c r="J731">
        <v>0.284636</v>
      </c>
      <c r="K731" s="1" t="s">
        <v>11</v>
      </c>
      <c r="L731">
        <f t="shared" si="33"/>
        <v>0.284636</v>
      </c>
      <c r="M731">
        <f t="shared" si="34"/>
        <v>2.7796999999999999E-2</v>
      </c>
      <c r="N731">
        <f t="shared" si="35"/>
        <v>9.584390000000001E-2</v>
      </c>
    </row>
    <row r="732" spans="1:14" x14ac:dyDescent="0.25">
      <c r="A732">
        <v>2.7796999999999999E-2</v>
      </c>
      <c r="B732">
        <v>2.7796999999999999E-2</v>
      </c>
      <c r="C732">
        <v>6.9499000000000005E-2</v>
      </c>
      <c r="D732">
        <v>7.0787000000000003E-2</v>
      </c>
      <c r="E732">
        <v>7.0787000000000003E-2</v>
      </c>
      <c r="F732">
        <v>7.1096000000000006E-2</v>
      </c>
      <c r="G732">
        <v>7.1310999999999999E-2</v>
      </c>
      <c r="H732">
        <v>7.1310999999999999E-2</v>
      </c>
      <c r="I732">
        <v>0.19341800000000001</v>
      </c>
      <c r="J732">
        <v>0.284636</v>
      </c>
      <c r="K732" s="1" t="s">
        <v>11</v>
      </c>
      <c r="L732">
        <f t="shared" si="33"/>
        <v>0.284636</v>
      </c>
      <c r="M732">
        <f t="shared" si="34"/>
        <v>2.7796999999999999E-2</v>
      </c>
      <c r="N732">
        <f t="shared" si="35"/>
        <v>9.584390000000001E-2</v>
      </c>
    </row>
    <row r="733" spans="1:14" x14ac:dyDescent="0.25">
      <c r="A733">
        <v>4.2521999999999997E-2</v>
      </c>
      <c r="B733">
        <v>4.4164000000000002E-2</v>
      </c>
      <c r="C733">
        <v>4.4164000000000002E-2</v>
      </c>
      <c r="D733">
        <v>4.4991999999999997E-2</v>
      </c>
      <c r="E733">
        <v>7.0137000000000005E-2</v>
      </c>
      <c r="F733">
        <v>7.0699999999999999E-2</v>
      </c>
      <c r="G733">
        <v>7.0879999999999999E-2</v>
      </c>
      <c r="H733">
        <v>0.12665899999999999</v>
      </c>
      <c r="I733">
        <v>0.12665899999999999</v>
      </c>
      <c r="J733">
        <v>0.16417899999999999</v>
      </c>
      <c r="K733" s="1" t="s">
        <v>11</v>
      </c>
      <c r="L733">
        <f t="shared" si="33"/>
        <v>0.16417899999999999</v>
      </c>
      <c r="M733">
        <f t="shared" si="34"/>
        <v>4.2521999999999997E-2</v>
      </c>
      <c r="N733">
        <f t="shared" si="35"/>
        <v>8.0505599999999983E-2</v>
      </c>
    </row>
    <row r="734" spans="1:14" x14ac:dyDescent="0.25">
      <c r="A734">
        <v>4.2521999999999997E-2</v>
      </c>
      <c r="B734">
        <v>4.4164000000000002E-2</v>
      </c>
      <c r="C734">
        <v>4.4164000000000002E-2</v>
      </c>
      <c r="D734">
        <v>4.4991999999999997E-2</v>
      </c>
      <c r="E734">
        <v>7.0137000000000005E-2</v>
      </c>
      <c r="F734">
        <v>7.0699999999999999E-2</v>
      </c>
      <c r="G734">
        <v>7.0879999999999999E-2</v>
      </c>
      <c r="H734">
        <v>0.12665899999999999</v>
      </c>
      <c r="I734">
        <v>0.12665899999999999</v>
      </c>
      <c r="J734">
        <v>0.16417899999999999</v>
      </c>
      <c r="K734" s="1" t="s">
        <v>11</v>
      </c>
      <c r="L734">
        <f t="shared" si="33"/>
        <v>0.16417899999999999</v>
      </c>
      <c r="M734">
        <f t="shared" si="34"/>
        <v>4.2521999999999997E-2</v>
      </c>
      <c r="N734">
        <f t="shared" si="35"/>
        <v>8.0505599999999983E-2</v>
      </c>
    </row>
    <row r="735" spans="1:14" x14ac:dyDescent="0.25">
      <c r="A735">
        <v>4.3227000000000002E-2</v>
      </c>
      <c r="B735">
        <v>5.6177999999999999E-2</v>
      </c>
      <c r="C735">
        <v>5.6278000000000002E-2</v>
      </c>
      <c r="D735">
        <v>5.6382000000000002E-2</v>
      </c>
      <c r="E735">
        <v>5.7049000000000002E-2</v>
      </c>
      <c r="F735">
        <v>8.1172999999999995E-2</v>
      </c>
      <c r="G735">
        <v>8.1197000000000005E-2</v>
      </c>
      <c r="H735">
        <v>9.7211000000000006E-2</v>
      </c>
      <c r="I735">
        <v>0.11450200000000001</v>
      </c>
      <c r="J735">
        <v>0.144983</v>
      </c>
      <c r="K735" s="1" t="s">
        <v>11</v>
      </c>
      <c r="L735">
        <f t="shared" si="33"/>
        <v>0.144983</v>
      </c>
      <c r="M735">
        <f t="shared" si="34"/>
        <v>4.3227000000000002E-2</v>
      </c>
      <c r="N735">
        <f t="shared" si="35"/>
        <v>7.8817999999999999E-2</v>
      </c>
    </row>
    <row r="736" spans="1:14" x14ac:dyDescent="0.25">
      <c r="A736">
        <v>4.3227000000000002E-2</v>
      </c>
      <c r="B736">
        <v>5.6177999999999999E-2</v>
      </c>
      <c r="C736">
        <v>5.6278000000000002E-2</v>
      </c>
      <c r="D736">
        <v>5.6382000000000002E-2</v>
      </c>
      <c r="E736">
        <v>5.7049000000000002E-2</v>
      </c>
      <c r="F736">
        <v>8.1172999999999995E-2</v>
      </c>
      <c r="G736">
        <v>8.1197000000000005E-2</v>
      </c>
      <c r="H736">
        <v>9.7211000000000006E-2</v>
      </c>
      <c r="I736">
        <v>0.11450200000000001</v>
      </c>
      <c r="J736">
        <v>0.144983</v>
      </c>
      <c r="K736" s="1" t="s">
        <v>11</v>
      </c>
      <c r="L736">
        <f t="shared" si="33"/>
        <v>0.144983</v>
      </c>
      <c r="M736">
        <f t="shared" si="34"/>
        <v>4.3227000000000002E-2</v>
      </c>
      <c r="N736">
        <f t="shared" si="35"/>
        <v>7.8817999999999999E-2</v>
      </c>
    </row>
    <row r="737" spans="1:14" x14ac:dyDescent="0.25">
      <c r="A737">
        <v>5.6223000000000002E-2</v>
      </c>
      <c r="B737">
        <v>5.6318E-2</v>
      </c>
      <c r="C737">
        <v>5.6613999999999998E-2</v>
      </c>
      <c r="D737">
        <v>5.6703000000000003E-2</v>
      </c>
      <c r="E737">
        <v>5.6703000000000003E-2</v>
      </c>
      <c r="F737">
        <v>6.8567000000000003E-2</v>
      </c>
      <c r="G737">
        <v>7.5954999999999995E-2</v>
      </c>
      <c r="H737">
        <v>9.7137000000000001E-2</v>
      </c>
      <c r="I737">
        <v>9.7215999999999997E-2</v>
      </c>
      <c r="J737">
        <v>8.6278839999999999</v>
      </c>
      <c r="K737" s="1" t="s">
        <v>11</v>
      </c>
      <c r="L737">
        <f t="shared" si="33"/>
        <v>8.6278839999999999</v>
      </c>
      <c r="M737">
        <f t="shared" si="34"/>
        <v>5.6223000000000002E-2</v>
      </c>
      <c r="N737">
        <f t="shared" si="35"/>
        <v>0.92493199999999987</v>
      </c>
    </row>
    <row r="738" spans="1:14" x14ac:dyDescent="0.25">
      <c r="A738">
        <v>5.6223000000000002E-2</v>
      </c>
      <c r="B738">
        <v>5.6318E-2</v>
      </c>
      <c r="C738">
        <v>5.6613999999999998E-2</v>
      </c>
      <c r="D738">
        <v>5.6703000000000003E-2</v>
      </c>
      <c r="E738">
        <v>5.6703000000000003E-2</v>
      </c>
      <c r="F738">
        <v>6.8567000000000003E-2</v>
      </c>
      <c r="G738">
        <v>7.5954999999999995E-2</v>
      </c>
      <c r="H738">
        <v>9.7137000000000001E-2</v>
      </c>
      <c r="I738">
        <v>9.7215999999999997E-2</v>
      </c>
      <c r="J738">
        <v>8.6278839999999999</v>
      </c>
      <c r="K738" s="1" t="s">
        <v>11</v>
      </c>
      <c r="L738">
        <f t="shared" si="33"/>
        <v>8.6278839999999999</v>
      </c>
      <c r="M738">
        <f t="shared" si="34"/>
        <v>5.6223000000000002E-2</v>
      </c>
      <c r="N738">
        <f t="shared" si="35"/>
        <v>0.92493199999999987</v>
      </c>
    </row>
    <row r="739" spans="1:14" x14ac:dyDescent="0.25">
      <c r="A739">
        <v>5.6263000000000001E-2</v>
      </c>
      <c r="B739">
        <v>5.6263000000000001E-2</v>
      </c>
      <c r="C739">
        <v>5.6397999999999997E-2</v>
      </c>
      <c r="D739">
        <v>5.6654999999999997E-2</v>
      </c>
      <c r="E739">
        <v>6.2509999999999996E-2</v>
      </c>
      <c r="F739">
        <v>6.6032999999999994E-2</v>
      </c>
      <c r="G739">
        <v>6.6040000000000001E-2</v>
      </c>
      <c r="H739">
        <v>7.5720999999999997E-2</v>
      </c>
      <c r="I739">
        <v>7.5721999999999998E-2</v>
      </c>
      <c r="J739">
        <v>5.4066340000000004</v>
      </c>
      <c r="K739" s="1" t="s">
        <v>11</v>
      </c>
      <c r="L739">
        <f t="shared" si="33"/>
        <v>5.4066340000000004</v>
      </c>
      <c r="M739">
        <f t="shared" si="34"/>
        <v>5.6263000000000001E-2</v>
      </c>
      <c r="N739">
        <f t="shared" si="35"/>
        <v>0.59782390000000007</v>
      </c>
    </row>
    <row r="740" spans="1:14" x14ac:dyDescent="0.25">
      <c r="A740">
        <v>5.6263000000000001E-2</v>
      </c>
      <c r="B740">
        <v>5.6263000000000001E-2</v>
      </c>
      <c r="C740">
        <v>5.6397999999999997E-2</v>
      </c>
      <c r="D740">
        <v>5.6654999999999997E-2</v>
      </c>
      <c r="E740">
        <v>6.2509999999999996E-2</v>
      </c>
      <c r="F740">
        <v>6.6032999999999994E-2</v>
      </c>
      <c r="G740">
        <v>6.6040000000000001E-2</v>
      </c>
      <c r="H740">
        <v>7.5720999999999997E-2</v>
      </c>
      <c r="I740">
        <v>7.5721999999999998E-2</v>
      </c>
      <c r="J740">
        <v>5.4066340000000004</v>
      </c>
      <c r="K740" s="1" t="s">
        <v>11</v>
      </c>
      <c r="L740">
        <f t="shared" si="33"/>
        <v>5.4066340000000004</v>
      </c>
      <c r="M740">
        <f t="shared" si="34"/>
        <v>5.6263000000000001E-2</v>
      </c>
      <c r="N740">
        <f t="shared" si="35"/>
        <v>0.59782390000000007</v>
      </c>
    </row>
    <row r="741" spans="1:14" x14ac:dyDescent="0.25">
      <c r="A741">
        <v>5.6443E-2</v>
      </c>
      <c r="B741">
        <v>5.6443E-2</v>
      </c>
      <c r="C741">
        <v>5.9367999999999997E-2</v>
      </c>
      <c r="D741">
        <v>5.9556999999999999E-2</v>
      </c>
      <c r="E741">
        <v>6.1107000000000002E-2</v>
      </c>
      <c r="F741">
        <v>6.1107000000000002E-2</v>
      </c>
      <c r="G741">
        <v>6.5761E-2</v>
      </c>
      <c r="H741">
        <v>6.5875000000000003E-2</v>
      </c>
      <c r="I741">
        <v>2.6995770000000001</v>
      </c>
      <c r="J741">
        <v>2.6995770000000001</v>
      </c>
      <c r="K741" s="1" t="s">
        <v>11</v>
      </c>
      <c r="L741">
        <f t="shared" si="33"/>
        <v>2.6995770000000001</v>
      </c>
      <c r="M741">
        <f t="shared" si="34"/>
        <v>5.6443E-2</v>
      </c>
      <c r="N741">
        <f t="shared" si="35"/>
        <v>0.58848149999999999</v>
      </c>
    </row>
    <row r="742" spans="1:14" x14ac:dyDescent="0.25">
      <c r="A742">
        <v>5.6443E-2</v>
      </c>
      <c r="B742">
        <v>5.6443E-2</v>
      </c>
      <c r="C742">
        <v>5.9367999999999997E-2</v>
      </c>
      <c r="D742">
        <v>5.9556999999999999E-2</v>
      </c>
      <c r="E742">
        <v>6.1107000000000002E-2</v>
      </c>
      <c r="F742">
        <v>6.1107000000000002E-2</v>
      </c>
      <c r="G742">
        <v>6.5761E-2</v>
      </c>
      <c r="H742">
        <v>6.5875000000000003E-2</v>
      </c>
      <c r="I742">
        <v>2.6995770000000001</v>
      </c>
      <c r="J742">
        <v>2.6995770000000001</v>
      </c>
      <c r="K742" s="1" t="s">
        <v>11</v>
      </c>
      <c r="L742">
        <f t="shared" si="33"/>
        <v>2.6995770000000001</v>
      </c>
      <c r="M742">
        <f t="shared" si="34"/>
        <v>5.6443E-2</v>
      </c>
      <c r="N742">
        <f t="shared" si="35"/>
        <v>0.58848149999999999</v>
      </c>
    </row>
    <row r="743" spans="1:14" x14ac:dyDescent="0.25">
      <c r="A743">
        <v>5.7994999999999998E-2</v>
      </c>
      <c r="B743">
        <v>5.7994999999999998E-2</v>
      </c>
      <c r="C743">
        <v>5.8757999999999998E-2</v>
      </c>
      <c r="D743">
        <v>5.8757999999999998E-2</v>
      </c>
      <c r="E743">
        <v>6.0322000000000001E-2</v>
      </c>
      <c r="F743">
        <v>6.5813999999999998E-2</v>
      </c>
      <c r="G743">
        <v>2.845253</v>
      </c>
      <c r="H743">
        <v>2.846514</v>
      </c>
      <c r="I743">
        <v>9.5069520000000001</v>
      </c>
      <c r="J743">
        <v>11.522841</v>
      </c>
      <c r="K743" s="1" t="s">
        <v>11</v>
      </c>
      <c r="L743">
        <f t="shared" si="33"/>
        <v>11.522841</v>
      </c>
      <c r="M743">
        <f t="shared" si="34"/>
        <v>5.7994999999999998E-2</v>
      </c>
      <c r="N743">
        <f t="shared" si="35"/>
        <v>2.7081201999999998</v>
      </c>
    </row>
    <row r="744" spans="1:14" x14ac:dyDescent="0.25">
      <c r="A744">
        <v>5.7994999999999998E-2</v>
      </c>
      <c r="B744">
        <v>5.7994999999999998E-2</v>
      </c>
      <c r="C744">
        <v>5.8757999999999998E-2</v>
      </c>
      <c r="D744">
        <v>5.8757999999999998E-2</v>
      </c>
      <c r="E744">
        <v>6.0322000000000001E-2</v>
      </c>
      <c r="F744">
        <v>6.5813999999999998E-2</v>
      </c>
      <c r="G744">
        <v>2.845253</v>
      </c>
      <c r="H744">
        <v>2.846514</v>
      </c>
      <c r="I744">
        <v>9.5069520000000001</v>
      </c>
      <c r="J744">
        <v>11.522841</v>
      </c>
      <c r="K744" s="1" t="s">
        <v>11</v>
      </c>
      <c r="L744">
        <f t="shared" si="33"/>
        <v>11.522841</v>
      </c>
      <c r="M744">
        <f t="shared" si="34"/>
        <v>5.7994999999999998E-2</v>
      </c>
      <c r="N744">
        <f t="shared" si="35"/>
        <v>2.7081201999999998</v>
      </c>
    </row>
    <row r="745" spans="1:14" x14ac:dyDescent="0.25">
      <c r="A745">
        <v>5.7994999999999998E-2</v>
      </c>
      <c r="B745">
        <v>5.8374000000000002E-2</v>
      </c>
      <c r="C745">
        <v>1.3976770000000001</v>
      </c>
      <c r="D745">
        <v>1.40344</v>
      </c>
      <c r="E745">
        <v>1.4075660000000001</v>
      </c>
      <c r="F745">
        <v>1.4075660000000001</v>
      </c>
      <c r="G745">
        <v>6.6447799999999999</v>
      </c>
      <c r="H745">
        <v>6.6447209999999997</v>
      </c>
      <c r="I745">
        <v>6.6447209999999997</v>
      </c>
      <c r="J745">
        <v>8.8614049999999995</v>
      </c>
      <c r="K745" s="1" t="s">
        <v>11</v>
      </c>
      <c r="L745">
        <f t="shared" si="33"/>
        <v>8.8614049999999995</v>
      </c>
      <c r="M745">
        <f t="shared" si="34"/>
        <v>5.7994999999999998E-2</v>
      </c>
      <c r="N745">
        <f t="shared" si="35"/>
        <v>3.4528244999999997</v>
      </c>
    </row>
    <row r="746" spans="1:14" x14ac:dyDescent="0.25">
      <c r="A746">
        <v>5.7994999999999998E-2</v>
      </c>
      <c r="B746">
        <v>5.8374000000000002E-2</v>
      </c>
      <c r="C746">
        <v>1.3976770000000001</v>
      </c>
      <c r="D746">
        <v>1.40344</v>
      </c>
      <c r="E746">
        <v>1.4075660000000001</v>
      </c>
      <c r="F746">
        <v>1.4075660000000001</v>
      </c>
      <c r="G746">
        <v>6.6447209999999997</v>
      </c>
      <c r="H746">
        <v>6.6447209999999997</v>
      </c>
      <c r="I746">
        <v>6.6447799999999999</v>
      </c>
      <c r="J746">
        <v>8.8614049999999995</v>
      </c>
      <c r="K746" s="1" t="s">
        <v>11</v>
      </c>
      <c r="L746">
        <f t="shared" si="33"/>
        <v>8.8614049999999995</v>
      </c>
      <c r="M746">
        <f t="shared" si="34"/>
        <v>5.7994999999999998E-2</v>
      </c>
      <c r="N746">
        <f t="shared" si="35"/>
        <v>3.4528244999999997</v>
      </c>
    </row>
    <row r="747" spans="1:14" x14ac:dyDescent="0.25">
      <c r="A747">
        <v>5.8184E-2</v>
      </c>
      <c r="B747">
        <v>0.49398700000000001</v>
      </c>
      <c r="C747">
        <v>1.4005590000000001</v>
      </c>
      <c r="D747">
        <v>1.4005590000000001</v>
      </c>
      <c r="E747">
        <v>1.402623</v>
      </c>
      <c r="F747">
        <v>1.4055029999999999</v>
      </c>
      <c r="G747">
        <v>3.2666179999999998</v>
      </c>
      <c r="H747">
        <v>3.2666059999999999</v>
      </c>
      <c r="I747">
        <v>4.9052280000000001</v>
      </c>
      <c r="J747">
        <v>5.1177659999999996</v>
      </c>
      <c r="K747" s="1" t="s">
        <v>11</v>
      </c>
      <c r="L747">
        <f t="shared" si="33"/>
        <v>5.1177659999999996</v>
      </c>
      <c r="M747">
        <f t="shared" si="34"/>
        <v>5.8184E-2</v>
      </c>
      <c r="N747">
        <f t="shared" si="35"/>
        <v>2.2717632999999999</v>
      </c>
    </row>
    <row r="748" spans="1:14" x14ac:dyDescent="0.25">
      <c r="A748">
        <v>5.8184E-2</v>
      </c>
      <c r="B748">
        <v>0.49398700000000001</v>
      </c>
      <c r="C748">
        <v>1.4005590000000001</v>
      </c>
      <c r="D748">
        <v>1.4005590000000001</v>
      </c>
      <c r="E748">
        <v>1.402623</v>
      </c>
      <c r="F748">
        <v>1.4055029999999999</v>
      </c>
      <c r="G748">
        <v>3.2666059999999999</v>
      </c>
      <c r="H748">
        <v>3.2666179999999998</v>
      </c>
      <c r="I748">
        <v>4.9052280000000001</v>
      </c>
      <c r="J748">
        <v>5.1177659999999996</v>
      </c>
      <c r="K748" s="1" t="s">
        <v>11</v>
      </c>
      <c r="L748">
        <f t="shared" si="33"/>
        <v>5.1177659999999996</v>
      </c>
      <c r="M748">
        <f t="shared" si="34"/>
        <v>5.8184E-2</v>
      </c>
      <c r="N748">
        <f t="shared" si="35"/>
        <v>2.2717632999999999</v>
      </c>
    </row>
    <row r="749" spans="1:14" x14ac:dyDescent="0.25">
      <c r="A749">
        <v>0.49127799999999999</v>
      </c>
      <c r="B749">
        <v>0.49338700000000002</v>
      </c>
      <c r="C749">
        <v>1.4005590000000001</v>
      </c>
      <c r="D749">
        <v>1.401591</v>
      </c>
      <c r="E749">
        <v>3.1931769999999999</v>
      </c>
      <c r="F749">
        <v>3.1931769999999999</v>
      </c>
      <c r="G749">
        <v>3.2801049999999998</v>
      </c>
      <c r="H749">
        <v>3.4179650000000001</v>
      </c>
      <c r="I749">
        <v>3.4186999999999999</v>
      </c>
      <c r="J749">
        <v>3.1201629999999998</v>
      </c>
      <c r="K749" s="1" t="s">
        <v>11</v>
      </c>
      <c r="L749">
        <f t="shared" si="33"/>
        <v>3.4186999999999999</v>
      </c>
      <c r="M749">
        <f t="shared" si="34"/>
        <v>0.49127799999999999</v>
      </c>
      <c r="N749">
        <f t="shared" si="35"/>
        <v>2.3410102000000004</v>
      </c>
    </row>
    <row r="750" spans="1:14" x14ac:dyDescent="0.25">
      <c r="A750">
        <v>0.49127799999999999</v>
      </c>
      <c r="B750">
        <v>0.49338700000000002</v>
      </c>
      <c r="C750">
        <v>1.4005590000000001</v>
      </c>
      <c r="D750">
        <v>1.401591</v>
      </c>
      <c r="E750">
        <v>3.1201629999999998</v>
      </c>
      <c r="F750">
        <v>3.1931769999999999</v>
      </c>
      <c r="G750">
        <v>3.1931769999999999</v>
      </c>
      <c r="H750">
        <v>3.2801049999999998</v>
      </c>
      <c r="I750">
        <v>3.4179650000000001</v>
      </c>
      <c r="J750">
        <v>3.4186999999999999</v>
      </c>
      <c r="K750" s="1" t="s">
        <v>11</v>
      </c>
      <c r="L750">
        <f t="shared" si="33"/>
        <v>3.4186999999999999</v>
      </c>
      <c r="M750">
        <f t="shared" si="34"/>
        <v>0.49127799999999999</v>
      </c>
      <c r="N750">
        <f t="shared" si="35"/>
        <v>2.3410101999999999</v>
      </c>
    </row>
    <row r="751" spans="1:14" x14ac:dyDescent="0.25">
      <c r="A751">
        <v>0.49233199999999999</v>
      </c>
      <c r="B751">
        <v>0.92855600000000005</v>
      </c>
      <c r="C751">
        <v>0.92906900000000003</v>
      </c>
      <c r="D751">
        <v>1.4010750000000001</v>
      </c>
      <c r="E751">
        <v>2.175157</v>
      </c>
      <c r="F751">
        <v>3.2241019999999998</v>
      </c>
      <c r="G751">
        <v>3.3805610000000001</v>
      </c>
      <c r="H751">
        <v>3.2286830000000002</v>
      </c>
      <c r="I751">
        <v>3.820748</v>
      </c>
      <c r="J751">
        <v>11.657363999999999</v>
      </c>
      <c r="K751" s="1" t="s">
        <v>11</v>
      </c>
      <c r="L751">
        <f t="shared" si="33"/>
        <v>11.657363999999999</v>
      </c>
      <c r="M751">
        <f t="shared" si="34"/>
        <v>0.49233199999999999</v>
      </c>
      <c r="N751">
        <f t="shared" si="35"/>
        <v>3.1237647000000002</v>
      </c>
    </row>
    <row r="752" spans="1:14" x14ac:dyDescent="0.25">
      <c r="A752">
        <v>0.49233199999999999</v>
      </c>
      <c r="B752">
        <v>0.92855600000000005</v>
      </c>
      <c r="C752">
        <v>0.92906900000000003</v>
      </c>
      <c r="D752">
        <v>1.4010750000000001</v>
      </c>
      <c r="E752">
        <v>2.175157</v>
      </c>
      <c r="F752">
        <v>3.2241019999999998</v>
      </c>
      <c r="G752">
        <v>3.2286830000000002</v>
      </c>
      <c r="H752">
        <v>3.3805610000000001</v>
      </c>
      <c r="I752">
        <v>3.820748</v>
      </c>
      <c r="J752">
        <v>11.657363999999999</v>
      </c>
      <c r="K752" s="1" t="s">
        <v>11</v>
      </c>
      <c r="L752">
        <f t="shared" si="33"/>
        <v>11.657363999999999</v>
      </c>
      <c r="M752">
        <f t="shared" si="34"/>
        <v>0.49233199999999999</v>
      </c>
      <c r="N752">
        <f t="shared" si="35"/>
        <v>3.1237647000000002</v>
      </c>
    </row>
    <row r="753" spans="1:14" x14ac:dyDescent="0.25">
      <c r="A753">
        <v>0.92942599999999997</v>
      </c>
      <c r="B753">
        <v>1.1646430000000001</v>
      </c>
      <c r="C753">
        <v>1.1646430000000001</v>
      </c>
      <c r="D753">
        <v>1.291968</v>
      </c>
      <c r="E753">
        <v>1.9839819999999999</v>
      </c>
      <c r="F753">
        <v>2.1041720000000002</v>
      </c>
      <c r="G753">
        <v>2.11998</v>
      </c>
      <c r="H753">
        <v>2.12005</v>
      </c>
      <c r="I753">
        <v>3.298937</v>
      </c>
      <c r="J753">
        <v>9.4617780000000007</v>
      </c>
      <c r="K753" s="1" t="s">
        <v>11</v>
      </c>
      <c r="L753">
        <f t="shared" si="33"/>
        <v>9.4617780000000007</v>
      </c>
      <c r="M753">
        <f t="shared" si="34"/>
        <v>0.92942599999999997</v>
      </c>
      <c r="N753">
        <f t="shared" si="35"/>
        <v>2.5639578999999997</v>
      </c>
    </row>
    <row r="754" spans="1:14" x14ac:dyDescent="0.25">
      <c r="A754">
        <v>0.92942599999999997</v>
      </c>
      <c r="B754">
        <v>1.1646430000000001</v>
      </c>
      <c r="C754">
        <v>1.1646430000000001</v>
      </c>
      <c r="D754">
        <v>1.291968</v>
      </c>
      <c r="E754">
        <v>1.9839819999999999</v>
      </c>
      <c r="F754">
        <v>2.1041720000000002</v>
      </c>
      <c r="G754">
        <v>2.11998</v>
      </c>
      <c r="H754">
        <v>2.12005</v>
      </c>
      <c r="I754">
        <v>3.298937</v>
      </c>
      <c r="J754">
        <v>9.4617780000000007</v>
      </c>
      <c r="K754" s="1" t="s">
        <v>11</v>
      </c>
      <c r="L754">
        <f t="shared" si="33"/>
        <v>9.4617780000000007</v>
      </c>
      <c r="M754">
        <f t="shared" si="34"/>
        <v>0.92942599999999997</v>
      </c>
      <c r="N754">
        <f t="shared" si="35"/>
        <v>2.5639578999999997</v>
      </c>
    </row>
    <row r="755" spans="1:14" x14ac:dyDescent="0.25">
      <c r="A755">
        <v>0.59688799999999997</v>
      </c>
      <c r="B755">
        <v>0.816357</v>
      </c>
      <c r="C755">
        <v>1.1646430000000001</v>
      </c>
      <c r="D755">
        <v>1.1646430000000001</v>
      </c>
      <c r="E755">
        <v>1.2266790000000001</v>
      </c>
      <c r="F755">
        <v>1.3191280000000001</v>
      </c>
      <c r="G755">
        <v>1.3191280000000001</v>
      </c>
      <c r="H755">
        <v>1.3191280000000001</v>
      </c>
      <c r="I755">
        <v>1.4149350000000001</v>
      </c>
      <c r="J755">
        <v>5.3262970000000003</v>
      </c>
      <c r="K755" s="1" t="s">
        <v>11</v>
      </c>
      <c r="L755">
        <f t="shared" si="33"/>
        <v>5.3262970000000003</v>
      </c>
      <c r="M755">
        <f t="shared" si="34"/>
        <v>0.59688799999999997</v>
      </c>
      <c r="N755">
        <f t="shared" si="35"/>
        <v>1.5667826</v>
      </c>
    </row>
    <row r="756" spans="1:14" x14ac:dyDescent="0.25">
      <c r="A756">
        <v>0.59688799999999997</v>
      </c>
      <c r="B756">
        <v>0.816357</v>
      </c>
      <c r="C756">
        <v>1.1646430000000001</v>
      </c>
      <c r="D756">
        <v>1.1646430000000001</v>
      </c>
      <c r="E756">
        <v>1.2266790000000001</v>
      </c>
      <c r="F756">
        <v>1.3191280000000001</v>
      </c>
      <c r="G756">
        <v>1.3191280000000001</v>
      </c>
      <c r="H756">
        <v>1.3191280000000001</v>
      </c>
      <c r="I756">
        <v>1.4149350000000001</v>
      </c>
      <c r="J756">
        <v>5.3262970000000003</v>
      </c>
      <c r="K756" s="1" t="s">
        <v>11</v>
      </c>
      <c r="L756">
        <f t="shared" si="33"/>
        <v>5.3262970000000003</v>
      </c>
      <c r="M756">
        <f t="shared" si="34"/>
        <v>0.59688799999999997</v>
      </c>
      <c r="N756">
        <f t="shared" si="35"/>
        <v>1.5667826</v>
      </c>
    </row>
    <row r="757" spans="1:14" x14ac:dyDescent="0.25">
      <c r="A757">
        <v>0.66802799999999996</v>
      </c>
      <c r="B757">
        <v>0.66802799999999996</v>
      </c>
      <c r="C757">
        <v>0.790543</v>
      </c>
      <c r="D757">
        <v>0.96088099999999999</v>
      </c>
      <c r="E757">
        <v>1.0490950000000001</v>
      </c>
      <c r="F757">
        <v>1.0888930000000001</v>
      </c>
      <c r="G757">
        <v>1.0888930000000001</v>
      </c>
      <c r="H757">
        <v>1.0888930000000001</v>
      </c>
      <c r="I757">
        <v>2.7085029999999999</v>
      </c>
      <c r="J757">
        <v>2.6843159999999999</v>
      </c>
      <c r="K757" s="1" t="s">
        <v>11</v>
      </c>
      <c r="L757">
        <f t="shared" si="33"/>
        <v>2.7085029999999999</v>
      </c>
      <c r="M757">
        <f t="shared" si="34"/>
        <v>0.66802799999999996</v>
      </c>
      <c r="N757">
        <f t="shared" si="35"/>
        <v>1.2796072999999999</v>
      </c>
    </row>
    <row r="758" spans="1:14" x14ac:dyDescent="0.25">
      <c r="A758">
        <v>0.66802799999999996</v>
      </c>
      <c r="B758">
        <v>0.66802799999999996</v>
      </c>
      <c r="C758">
        <v>0.790543</v>
      </c>
      <c r="D758">
        <v>0.96088099999999999</v>
      </c>
      <c r="E758">
        <v>1.0490950000000001</v>
      </c>
      <c r="F758">
        <v>1.0888930000000001</v>
      </c>
      <c r="G758">
        <v>1.0888930000000001</v>
      </c>
      <c r="H758">
        <v>1.0888930000000001</v>
      </c>
      <c r="I758">
        <v>2.6843159999999999</v>
      </c>
      <c r="J758">
        <v>2.7085029999999999</v>
      </c>
      <c r="K758" s="1" t="s">
        <v>11</v>
      </c>
      <c r="L758">
        <f t="shared" si="33"/>
        <v>2.7085029999999999</v>
      </c>
      <c r="M758">
        <f t="shared" si="34"/>
        <v>0.66802799999999996</v>
      </c>
      <c r="N758">
        <f t="shared" si="35"/>
        <v>1.2796072999999999</v>
      </c>
    </row>
    <row r="759" spans="1:14" x14ac:dyDescent="0.25">
      <c r="A759">
        <v>0.66802799999999996</v>
      </c>
      <c r="B759">
        <v>0.72038000000000002</v>
      </c>
      <c r="C759">
        <v>0.829345</v>
      </c>
      <c r="D759">
        <v>0.86632100000000001</v>
      </c>
      <c r="E759">
        <v>0.86632100000000001</v>
      </c>
      <c r="F759">
        <v>0.86632100000000001</v>
      </c>
      <c r="G759">
        <v>0.86632100000000001</v>
      </c>
      <c r="H759">
        <v>0.97784499999999996</v>
      </c>
      <c r="I759">
        <v>1.062265</v>
      </c>
      <c r="J759">
        <v>2.7642350000000002</v>
      </c>
      <c r="K759" s="1" t="s">
        <v>11</v>
      </c>
      <c r="L759">
        <f t="shared" si="33"/>
        <v>2.7642350000000002</v>
      </c>
      <c r="M759">
        <f t="shared" si="34"/>
        <v>0.66802799999999996</v>
      </c>
      <c r="N759">
        <f t="shared" si="35"/>
        <v>1.0487382000000001</v>
      </c>
    </row>
    <row r="760" spans="1:14" x14ac:dyDescent="0.25">
      <c r="A760">
        <v>0.66802799999999996</v>
      </c>
      <c r="B760">
        <v>0.72038000000000002</v>
      </c>
      <c r="C760">
        <v>0.829345</v>
      </c>
      <c r="D760">
        <v>0.86632100000000001</v>
      </c>
      <c r="E760">
        <v>0.86632100000000001</v>
      </c>
      <c r="F760">
        <v>0.86632100000000001</v>
      </c>
      <c r="G760">
        <v>0.86632100000000001</v>
      </c>
      <c r="H760">
        <v>0.97784499999999996</v>
      </c>
      <c r="I760">
        <v>1.062265</v>
      </c>
      <c r="J760">
        <v>2.7642350000000002</v>
      </c>
      <c r="K760" s="1" t="s">
        <v>11</v>
      </c>
      <c r="L760">
        <f t="shared" si="33"/>
        <v>2.7642350000000002</v>
      </c>
      <c r="M760">
        <f t="shared" si="34"/>
        <v>0.66802799999999996</v>
      </c>
      <c r="N760">
        <f t="shared" si="35"/>
        <v>1.0487382000000001</v>
      </c>
    </row>
    <row r="761" spans="1:14" x14ac:dyDescent="0.25">
      <c r="A761">
        <v>0.76354900000000003</v>
      </c>
      <c r="B761">
        <v>0.77291799999999999</v>
      </c>
      <c r="C761">
        <v>0.79258300000000004</v>
      </c>
      <c r="D761">
        <v>0.84592199999999995</v>
      </c>
      <c r="E761">
        <v>0.84592199999999995</v>
      </c>
      <c r="F761">
        <v>0.86632100000000001</v>
      </c>
      <c r="G761">
        <v>0.93239499999999997</v>
      </c>
      <c r="H761">
        <v>0.93581000000000003</v>
      </c>
      <c r="I761">
        <v>0.95755900000000005</v>
      </c>
      <c r="J761">
        <v>3.3719260000000002</v>
      </c>
      <c r="K761" s="1" t="s">
        <v>11</v>
      </c>
      <c r="L761">
        <f t="shared" si="33"/>
        <v>3.3719260000000002</v>
      </c>
      <c r="M761">
        <f t="shared" si="34"/>
        <v>0.76354900000000003</v>
      </c>
      <c r="N761">
        <f t="shared" si="35"/>
        <v>1.1084904999999998</v>
      </c>
    </row>
    <row r="762" spans="1:14" x14ac:dyDescent="0.25">
      <c r="A762">
        <v>0.76354900000000003</v>
      </c>
      <c r="B762">
        <v>0.77291799999999999</v>
      </c>
      <c r="C762">
        <v>0.79258300000000004</v>
      </c>
      <c r="D762">
        <v>0.84592199999999995</v>
      </c>
      <c r="E762">
        <v>0.84592199999999995</v>
      </c>
      <c r="F762">
        <v>0.86632100000000001</v>
      </c>
      <c r="G762">
        <v>0.93239499999999997</v>
      </c>
      <c r="H762">
        <v>0.93581000000000003</v>
      </c>
      <c r="I762">
        <v>0.95755900000000005</v>
      </c>
      <c r="J762">
        <v>3.3719260000000002</v>
      </c>
      <c r="K762" s="1" t="s">
        <v>11</v>
      </c>
      <c r="L762">
        <f t="shared" si="33"/>
        <v>3.3719260000000002</v>
      </c>
      <c r="M762">
        <f t="shared" si="34"/>
        <v>0.76354900000000003</v>
      </c>
      <c r="N762">
        <f t="shared" si="35"/>
        <v>1.1084904999999998</v>
      </c>
    </row>
    <row r="763" spans="1:14" x14ac:dyDescent="0.25">
      <c r="A763">
        <v>0.76625699999999997</v>
      </c>
      <c r="B763">
        <v>0.80268200000000001</v>
      </c>
      <c r="C763">
        <v>0.80268200000000001</v>
      </c>
      <c r="D763">
        <v>0.81876899999999997</v>
      </c>
      <c r="E763">
        <v>0.81876899999999997</v>
      </c>
      <c r="F763">
        <v>0.85565100000000005</v>
      </c>
      <c r="G763">
        <v>0.86399199999999998</v>
      </c>
      <c r="H763">
        <v>0.872838</v>
      </c>
      <c r="I763">
        <v>0.91010899999999995</v>
      </c>
      <c r="J763">
        <v>2.6139169999999998</v>
      </c>
      <c r="K763" s="1" t="s">
        <v>11</v>
      </c>
      <c r="L763">
        <f t="shared" si="33"/>
        <v>2.6139169999999998</v>
      </c>
      <c r="M763">
        <f t="shared" si="34"/>
        <v>0.76625699999999997</v>
      </c>
      <c r="N763">
        <f t="shared" si="35"/>
        <v>1.0125666</v>
      </c>
    </row>
    <row r="764" spans="1:14" x14ac:dyDescent="0.25">
      <c r="A764">
        <v>0.76625699999999997</v>
      </c>
      <c r="B764">
        <v>0.80268200000000001</v>
      </c>
      <c r="C764">
        <v>0.80268200000000001</v>
      </c>
      <c r="D764">
        <v>0.81876899999999997</v>
      </c>
      <c r="E764">
        <v>0.81876899999999997</v>
      </c>
      <c r="F764">
        <v>0.85565100000000005</v>
      </c>
      <c r="G764">
        <v>0.86399199999999998</v>
      </c>
      <c r="H764">
        <v>0.872838</v>
      </c>
      <c r="I764">
        <v>0.91010899999999995</v>
      </c>
      <c r="J764">
        <v>2.6139169999999998</v>
      </c>
      <c r="K764" s="1" t="s">
        <v>11</v>
      </c>
      <c r="L764">
        <f t="shared" si="33"/>
        <v>2.6139169999999998</v>
      </c>
      <c r="M764">
        <f t="shared" si="34"/>
        <v>0.76625699999999997</v>
      </c>
      <c r="N764">
        <f t="shared" si="35"/>
        <v>1.0125666</v>
      </c>
    </row>
    <row r="765" spans="1:14" x14ac:dyDescent="0.25">
      <c r="A765">
        <v>0.78442000000000001</v>
      </c>
      <c r="B765">
        <v>0.79230900000000004</v>
      </c>
      <c r="C765">
        <v>0.79230900000000004</v>
      </c>
      <c r="D765">
        <v>0.81059400000000004</v>
      </c>
      <c r="E765">
        <v>0.81059400000000004</v>
      </c>
      <c r="F765">
        <v>0.83222700000000005</v>
      </c>
      <c r="G765">
        <v>0.85935799999999996</v>
      </c>
      <c r="H765">
        <v>1.331232</v>
      </c>
      <c r="I765">
        <v>1.331232</v>
      </c>
      <c r="J765">
        <v>8.7197770000000006</v>
      </c>
      <c r="K765" s="1" t="s">
        <v>11</v>
      </c>
      <c r="L765">
        <f t="shared" si="33"/>
        <v>8.7197770000000006</v>
      </c>
      <c r="M765">
        <f t="shared" si="34"/>
        <v>0.78442000000000001</v>
      </c>
      <c r="N765">
        <f t="shared" si="35"/>
        <v>1.7064052000000001</v>
      </c>
    </row>
    <row r="766" spans="1:14" x14ac:dyDescent="0.25">
      <c r="A766">
        <v>0.78442000000000001</v>
      </c>
      <c r="B766">
        <v>0.79230900000000004</v>
      </c>
      <c r="C766">
        <v>0.79230900000000004</v>
      </c>
      <c r="D766">
        <v>0.81059400000000004</v>
      </c>
      <c r="E766">
        <v>0.81059400000000004</v>
      </c>
      <c r="F766">
        <v>0.83222700000000005</v>
      </c>
      <c r="G766">
        <v>0.85935799999999996</v>
      </c>
      <c r="H766">
        <v>1.331232</v>
      </c>
      <c r="I766">
        <v>1.331232</v>
      </c>
      <c r="J766">
        <v>8.7197770000000006</v>
      </c>
      <c r="K766" s="1" t="s">
        <v>11</v>
      </c>
      <c r="L766">
        <f t="shared" si="33"/>
        <v>8.7197770000000006</v>
      </c>
      <c r="M766">
        <f t="shared" si="34"/>
        <v>0.78442000000000001</v>
      </c>
      <c r="N766">
        <f t="shared" si="35"/>
        <v>1.7064052000000001</v>
      </c>
    </row>
    <row r="767" spans="1:14" x14ac:dyDescent="0.25">
      <c r="A767">
        <v>0.79745600000000005</v>
      </c>
      <c r="B767">
        <v>0.79745600000000005</v>
      </c>
      <c r="C767">
        <v>0.80144000000000004</v>
      </c>
      <c r="D767">
        <v>0.81211500000000003</v>
      </c>
      <c r="E767">
        <v>0.82128699999999999</v>
      </c>
      <c r="F767">
        <v>0.82128699999999999</v>
      </c>
      <c r="G767">
        <v>0.82128699999999999</v>
      </c>
      <c r="H767">
        <v>0.82773699999999995</v>
      </c>
      <c r="I767">
        <v>5.0169230000000002</v>
      </c>
      <c r="J767">
        <v>5.0137830000000001</v>
      </c>
      <c r="K767" s="1" t="s">
        <v>11</v>
      </c>
      <c r="L767">
        <f t="shared" si="33"/>
        <v>5.0169230000000002</v>
      </c>
      <c r="M767">
        <f t="shared" si="34"/>
        <v>0.79745600000000005</v>
      </c>
      <c r="N767">
        <f t="shared" si="35"/>
        <v>1.6530771000000002</v>
      </c>
    </row>
    <row r="768" spans="1:14" x14ac:dyDescent="0.25">
      <c r="A768">
        <v>0.79745600000000005</v>
      </c>
      <c r="B768">
        <v>0.79745600000000005</v>
      </c>
      <c r="C768">
        <v>0.80144000000000004</v>
      </c>
      <c r="D768">
        <v>0.81211500000000003</v>
      </c>
      <c r="E768">
        <v>0.82128699999999999</v>
      </c>
      <c r="F768">
        <v>0.82128699999999999</v>
      </c>
      <c r="G768">
        <v>0.82128699999999999</v>
      </c>
      <c r="H768">
        <v>0.82773699999999995</v>
      </c>
      <c r="I768">
        <v>5.0137830000000001</v>
      </c>
      <c r="J768">
        <v>5.0169230000000002</v>
      </c>
      <c r="K768" s="1" t="s">
        <v>11</v>
      </c>
      <c r="L768">
        <f t="shared" si="33"/>
        <v>5.0169230000000002</v>
      </c>
      <c r="M768">
        <f t="shared" si="34"/>
        <v>0.79745600000000005</v>
      </c>
      <c r="N768">
        <f t="shared" si="35"/>
        <v>1.6530771000000002</v>
      </c>
    </row>
    <row r="769" spans="1:14" x14ac:dyDescent="0.25">
      <c r="A769">
        <v>0.80471400000000004</v>
      </c>
      <c r="B769">
        <v>0.80471400000000004</v>
      </c>
      <c r="C769">
        <v>0.80674599999999996</v>
      </c>
      <c r="D769">
        <v>0.80929099999999998</v>
      </c>
      <c r="E769">
        <v>2.7266330000000001</v>
      </c>
      <c r="F769">
        <v>2.722038</v>
      </c>
      <c r="G769">
        <v>2.719179</v>
      </c>
      <c r="H769">
        <v>2.719179</v>
      </c>
      <c r="I769">
        <v>7.4532809999999996</v>
      </c>
      <c r="J769">
        <v>6.9603289999999998</v>
      </c>
      <c r="K769" s="1" t="s">
        <v>11</v>
      </c>
      <c r="L769">
        <f t="shared" si="33"/>
        <v>7.4532809999999996</v>
      </c>
      <c r="M769">
        <f t="shared" si="34"/>
        <v>0.80471400000000004</v>
      </c>
      <c r="N769">
        <f t="shared" si="35"/>
        <v>2.8526103999999997</v>
      </c>
    </row>
    <row r="770" spans="1:14" x14ac:dyDescent="0.25">
      <c r="A770">
        <v>0.80471400000000004</v>
      </c>
      <c r="B770">
        <v>0.80471400000000004</v>
      </c>
      <c r="C770">
        <v>0.80674599999999996</v>
      </c>
      <c r="D770">
        <v>0.80929099999999998</v>
      </c>
      <c r="E770">
        <v>2.719179</v>
      </c>
      <c r="F770">
        <v>2.719179</v>
      </c>
      <c r="G770">
        <v>2.722038</v>
      </c>
      <c r="H770">
        <v>2.7266330000000001</v>
      </c>
      <c r="I770">
        <v>6.9603289999999998</v>
      </c>
      <c r="J770">
        <v>7.4532809999999996</v>
      </c>
      <c r="K770" s="1" t="s">
        <v>11</v>
      </c>
      <c r="L770">
        <f t="shared" ref="L770:L833" si="36">MAX(A770:J770)</f>
        <v>7.4532809999999996</v>
      </c>
      <c r="M770">
        <f t="shared" ref="M770:M833" si="37">MIN(A770:J770)</f>
        <v>0.80471400000000004</v>
      </c>
      <c r="N770">
        <f t="shared" ref="N770:N833" si="38">AVERAGE(A770:J770)</f>
        <v>2.8526104000000001</v>
      </c>
    </row>
    <row r="771" spans="1:14" x14ac:dyDescent="0.25">
      <c r="A771">
        <v>0.807002</v>
      </c>
      <c r="B771">
        <v>0.80801599999999996</v>
      </c>
      <c r="C771">
        <v>2.6445249999999998</v>
      </c>
      <c r="D771">
        <v>2.6468790000000002</v>
      </c>
      <c r="E771">
        <v>2.6470919999999998</v>
      </c>
      <c r="F771">
        <v>2.8994689999999999</v>
      </c>
      <c r="G771">
        <v>4.853459</v>
      </c>
      <c r="H771">
        <v>5.6648509999999996</v>
      </c>
      <c r="I771">
        <v>5.6648509999999996</v>
      </c>
      <c r="J771">
        <v>5.2168749999999999</v>
      </c>
      <c r="K771" s="1" t="s">
        <v>11</v>
      </c>
      <c r="L771">
        <f t="shared" si="36"/>
        <v>5.6648509999999996</v>
      </c>
      <c r="M771">
        <f t="shared" si="37"/>
        <v>0.807002</v>
      </c>
      <c r="N771">
        <f t="shared" si="38"/>
        <v>3.3853018999999995</v>
      </c>
    </row>
    <row r="772" spans="1:14" x14ac:dyDescent="0.25">
      <c r="A772">
        <v>0.807002</v>
      </c>
      <c r="B772">
        <v>0.80801599999999996</v>
      </c>
      <c r="C772">
        <v>2.6445249999999998</v>
      </c>
      <c r="D772">
        <v>2.6468790000000002</v>
      </c>
      <c r="E772">
        <v>2.6470919999999998</v>
      </c>
      <c r="F772">
        <v>2.8994689999999999</v>
      </c>
      <c r="G772">
        <v>4.853459</v>
      </c>
      <c r="H772">
        <v>5.2168749999999999</v>
      </c>
      <c r="I772">
        <v>5.6648509999999996</v>
      </c>
      <c r="J772">
        <v>5.6648509999999996</v>
      </c>
      <c r="K772" s="1" t="s">
        <v>11</v>
      </c>
      <c r="L772">
        <f t="shared" si="36"/>
        <v>5.6648509999999996</v>
      </c>
      <c r="M772">
        <f t="shared" si="37"/>
        <v>0.807002</v>
      </c>
      <c r="N772">
        <f t="shared" si="38"/>
        <v>3.3853018999999995</v>
      </c>
    </row>
    <row r="773" spans="1:14" x14ac:dyDescent="0.25">
      <c r="A773">
        <v>0.79928200000000005</v>
      </c>
      <c r="B773">
        <v>0.79958099999999999</v>
      </c>
      <c r="C773">
        <v>0.807508</v>
      </c>
      <c r="D773">
        <v>3.2651629999999998</v>
      </c>
      <c r="E773">
        <v>3.2658149999999999</v>
      </c>
      <c r="F773">
        <v>3.2718259999999999</v>
      </c>
      <c r="G773">
        <v>3.2716799999999999</v>
      </c>
      <c r="H773">
        <v>2.8404150000000001</v>
      </c>
      <c r="I773">
        <v>2.8115540000000001</v>
      </c>
      <c r="J773">
        <v>4.7384240000000002</v>
      </c>
      <c r="K773" s="1" t="s">
        <v>11</v>
      </c>
      <c r="L773">
        <f t="shared" si="36"/>
        <v>4.7384240000000002</v>
      </c>
      <c r="M773">
        <f t="shared" si="37"/>
        <v>0.79928200000000005</v>
      </c>
      <c r="N773">
        <f t="shared" si="38"/>
        <v>2.5871248000000002</v>
      </c>
    </row>
    <row r="774" spans="1:14" x14ac:dyDescent="0.25">
      <c r="A774">
        <v>0.79928200000000005</v>
      </c>
      <c r="B774">
        <v>0.79958099999999999</v>
      </c>
      <c r="C774">
        <v>0.807508</v>
      </c>
      <c r="D774">
        <v>2.8115540000000001</v>
      </c>
      <c r="E774">
        <v>2.8404150000000001</v>
      </c>
      <c r="F774">
        <v>3.2651629999999998</v>
      </c>
      <c r="G774">
        <v>3.2658149999999999</v>
      </c>
      <c r="H774">
        <v>3.2716799999999999</v>
      </c>
      <c r="I774">
        <v>3.2718259999999999</v>
      </c>
      <c r="J774">
        <v>4.7384240000000002</v>
      </c>
      <c r="K774" s="1" t="s">
        <v>11</v>
      </c>
      <c r="L774">
        <f t="shared" si="36"/>
        <v>4.7384240000000002</v>
      </c>
      <c r="M774">
        <f t="shared" si="37"/>
        <v>0.79928200000000005</v>
      </c>
      <c r="N774">
        <f t="shared" si="38"/>
        <v>2.5871248000000002</v>
      </c>
    </row>
    <row r="775" spans="1:14" x14ac:dyDescent="0.25">
      <c r="A775">
        <v>0.799431</v>
      </c>
      <c r="B775">
        <v>0.799431</v>
      </c>
      <c r="C775">
        <v>0.799431</v>
      </c>
      <c r="D775">
        <v>0.799431</v>
      </c>
      <c r="E775">
        <v>1.6687689999999999</v>
      </c>
      <c r="F775">
        <v>1.6687689999999999</v>
      </c>
      <c r="G775">
        <v>2.5368900000000001</v>
      </c>
      <c r="H775">
        <v>2.5379260000000001</v>
      </c>
      <c r="I775">
        <v>3.080114</v>
      </c>
      <c r="J775">
        <v>3.1939310000000001</v>
      </c>
      <c r="K775" s="1" t="s">
        <v>11</v>
      </c>
      <c r="L775">
        <f t="shared" si="36"/>
        <v>3.1939310000000001</v>
      </c>
      <c r="M775">
        <f t="shared" si="37"/>
        <v>0.799431</v>
      </c>
      <c r="N775">
        <f t="shared" si="38"/>
        <v>1.7884123000000003</v>
      </c>
    </row>
    <row r="776" spans="1:14" x14ac:dyDescent="0.25">
      <c r="A776">
        <v>0.799431</v>
      </c>
      <c r="B776">
        <v>0.799431</v>
      </c>
      <c r="C776">
        <v>0.799431</v>
      </c>
      <c r="D776">
        <v>0.799431</v>
      </c>
      <c r="E776">
        <v>1.6687689999999999</v>
      </c>
      <c r="F776">
        <v>1.6687689999999999</v>
      </c>
      <c r="G776">
        <v>2.5368900000000001</v>
      </c>
      <c r="H776">
        <v>2.5379260000000001</v>
      </c>
      <c r="I776">
        <v>3.080114</v>
      </c>
      <c r="J776">
        <v>3.1939310000000001</v>
      </c>
      <c r="K776" s="1" t="s">
        <v>11</v>
      </c>
      <c r="L776">
        <f t="shared" si="36"/>
        <v>3.1939310000000001</v>
      </c>
      <c r="M776">
        <f t="shared" si="37"/>
        <v>0.799431</v>
      </c>
      <c r="N776">
        <f t="shared" si="38"/>
        <v>1.7884123000000003</v>
      </c>
    </row>
    <row r="777" spans="1:14" x14ac:dyDescent="0.25">
      <c r="A777">
        <v>0.32644899999999999</v>
      </c>
      <c r="B777">
        <v>0.32644899999999999</v>
      </c>
      <c r="C777">
        <v>0.32644899999999999</v>
      </c>
      <c r="D777">
        <v>0.72681300000000004</v>
      </c>
      <c r="E777">
        <v>0.72681300000000004</v>
      </c>
      <c r="F777">
        <v>0.799431</v>
      </c>
      <c r="G777">
        <v>0.799431</v>
      </c>
      <c r="H777">
        <v>0.799431</v>
      </c>
      <c r="I777">
        <v>0.799431</v>
      </c>
      <c r="J777">
        <v>2.143713</v>
      </c>
      <c r="K777" s="1" t="s">
        <v>11</v>
      </c>
      <c r="L777">
        <f t="shared" si="36"/>
        <v>2.143713</v>
      </c>
      <c r="M777">
        <f t="shared" si="37"/>
        <v>0.32644899999999999</v>
      </c>
      <c r="N777">
        <f t="shared" si="38"/>
        <v>0.77744100000000005</v>
      </c>
    </row>
    <row r="778" spans="1:14" x14ac:dyDescent="0.25">
      <c r="A778">
        <v>0.32644899999999999</v>
      </c>
      <c r="B778">
        <v>0.32644899999999999</v>
      </c>
      <c r="C778">
        <v>0.32644899999999999</v>
      </c>
      <c r="D778">
        <v>0.72681300000000004</v>
      </c>
      <c r="E778">
        <v>0.72681300000000004</v>
      </c>
      <c r="F778">
        <v>0.799431</v>
      </c>
      <c r="G778">
        <v>0.799431</v>
      </c>
      <c r="H778">
        <v>0.799431</v>
      </c>
      <c r="I778">
        <v>0.799431</v>
      </c>
      <c r="J778">
        <v>2.143713</v>
      </c>
      <c r="K778" s="1" t="s">
        <v>11</v>
      </c>
      <c r="L778">
        <f t="shared" si="36"/>
        <v>2.143713</v>
      </c>
      <c r="M778">
        <f t="shared" si="37"/>
        <v>0.32644899999999999</v>
      </c>
      <c r="N778">
        <f t="shared" si="38"/>
        <v>0.77744100000000005</v>
      </c>
    </row>
    <row r="779" spans="1:14" x14ac:dyDescent="0.25">
      <c r="A779">
        <v>0.32644899999999999</v>
      </c>
      <c r="B779">
        <v>0.32644899999999999</v>
      </c>
      <c r="C779">
        <v>0.50531700000000002</v>
      </c>
      <c r="D779">
        <v>0.50531700000000002</v>
      </c>
      <c r="E779">
        <v>0.50531700000000002</v>
      </c>
      <c r="F779">
        <v>0.799431</v>
      </c>
      <c r="G779">
        <v>1.1913800000000001</v>
      </c>
      <c r="H779">
        <v>1.1913800000000001</v>
      </c>
      <c r="I779">
        <v>1.1913800000000001</v>
      </c>
      <c r="J779">
        <v>1.455071</v>
      </c>
      <c r="K779" s="1" t="s">
        <v>11</v>
      </c>
      <c r="L779">
        <f t="shared" si="36"/>
        <v>1.455071</v>
      </c>
      <c r="M779">
        <f t="shared" si="37"/>
        <v>0.32644899999999999</v>
      </c>
      <c r="N779">
        <f t="shared" si="38"/>
        <v>0.79974910000000021</v>
      </c>
    </row>
    <row r="780" spans="1:14" x14ac:dyDescent="0.25">
      <c r="A780">
        <v>0.32644899999999999</v>
      </c>
      <c r="B780">
        <v>0.32644899999999999</v>
      </c>
      <c r="C780">
        <v>0.50531700000000002</v>
      </c>
      <c r="D780">
        <v>0.50531700000000002</v>
      </c>
      <c r="E780">
        <v>0.50531700000000002</v>
      </c>
      <c r="F780">
        <v>0.799431</v>
      </c>
      <c r="G780">
        <v>1.1913800000000001</v>
      </c>
      <c r="H780">
        <v>1.1913800000000001</v>
      </c>
      <c r="I780">
        <v>1.1913800000000001</v>
      </c>
      <c r="J780">
        <v>1.455071</v>
      </c>
      <c r="K780" s="1" t="s">
        <v>11</v>
      </c>
      <c r="L780">
        <f t="shared" si="36"/>
        <v>1.455071</v>
      </c>
      <c r="M780">
        <f t="shared" si="37"/>
        <v>0.32644899999999999</v>
      </c>
      <c r="N780">
        <f t="shared" si="38"/>
        <v>0.79974910000000021</v>
      </c>
    </row>
    <row r="781" spans="1:14" x14ac:dyDescent="0.25">
      <c r="A781">
        <v>0.409445</v>
      </c>
      <c r="B781">
        <v>0.409445</v>
      </c>
      <c r="C781">
        <v>0.409445</v>
      </c>
      <c r="D781">
        <v>0.409445</v>
      </c>
      <c r="E781">
        <v>0.50531700000000002</v>
      </c>
      <c r="F781">
        <v>0.50531700000000002</v>
      </c>
      <c r="G781">
        <v>0.70638699999999999</v>
      </c>
      <c r="H781">
        <v>0.82711800000000002</v>
      </c>
      <c r="I781">
        <v>0.95308999999999999</v>
      </c>
      <c r="J781">
        <v>1.32348</v>
      </c>
      <c r="K781" s="1" t="s">
        <v>11</v>
      </c>
      <c r="L781">
        <f t="shared" si="36"/>
        <v>1.32348</v>
      </c>
      <c r="M781">
        <f t="shared" si="37"/>
        <v>0.409445</v>
      </c>
      <c r="N781">
        <f t="shared" si="38"/>
        <v>0.64584890000000006</v>
      </c>
    </row>
    <row r="782" spans="1:14" x14ac:dyDescent="0.25">
      <c r="A782">
        <v>0.409445</v>
      </c>
      <c r="B782">
        <v>0.409445</v>
      </c>
      <c r="C782">
        <v>0.409445</v>
      </c>
      <c r="D782">
        <v>0.409445</v>
      </c>
      <c r="E782">
        <v>0.50531700000000002</v>
      </c>
      <c r="F782">
        <v>0.50531700000000002</v>
      </c>
      <c r="G782">
        <v>0.70638699999999999</v>
      </c>
      <c r="H782">
        <v>0.82711800000000002</v>
      </c>
      <c r="I782">
        <v>0.95308999999999999</v>
      </c>
      <c r="J782">
        <v>1.32348</v>
      </c>
      <c r="K782" s="1" t="s">
        <v>11</v>
      </c>
      <c r="L782">
        <f t="shared" si="36"/>
        <v>1.32348</v>
      </c>
      <c r="M782">
        <f t="shared" si="37"/>
        <v>0.409445</v>
      </c>
      <c r="N782">
        <f t="shared" si="38"/>
        <v>0.64584890000000006</v>
      </c>
    </row>
    <row r="783" spans="1:14" x14ac:dyDescent="0.25">
      <c r="A783">
        <v>0.409445</v>
      </c>
      <c r="B783">
        <v>0.409445</v>
      </c>
      <c r="C783">
        <v>0.455924</v>
      </c>
      <c r="D783">
        <v>0.455924</v>
      </c>
      <c r="E783">
        <v>0.50531700000000002</v>
      </c>
      <c r="F783">
        <v>0.60219400000000001</v>
      </c>
      <c r="G783">
        <v>0.60219400000000001</v>
      </c>
      <c r="H783">
        <v>0.658412</v>
      </c>
      <c r="I783">
        <v>0.82711800000000002</v>
      </c>
      <c r="J783">
        <v>0.88955600000000001</v>
      </c>
      <c r="K783" s="1" t="s">
        <v>11</v>
      </c>
      <c r="L783">
        <f t="shared" si="36"/>
        <v>0.88955600000000001</v>
      </c>
      <c r="M783">
        <f t="shared" si="37"/>
        <v>0.409445</v>
      </c>
      <c r="N783">
        <f t="shared" si="38"/>
        <v>0.58155290000000004</v>
      </c>
    </row>
    <row r="784" spans="1:14" x14ac:dyDescent="0.25">
      <c r="A784">
        <v>0.409445</v>
      </c>
      <c r="B784">
        <v>0.409445</v>
      </c>
      <c r="C784">
        <v>0.455924</v>
      </c>
      <c r="D784">
        <v>0.455924</v>
      </c>
      <c r="E784">
        <v>0.50531700000000002</v>
      </c>
      <c r="F784">
        <v>0.60219400000000001</v>
      </c>
      <c r="G784">
        <v>0.60219400000000001</v>
      </c>
      <c r="H784">
        <v>0.658412</v>
      </c>
      <c r="I784">
        <v>0.82711800000000002</v>
      </c>
      <c r="J784">
        <v>0.88955600000000001</v>
      </c>
      <c r="K784" s="1" t="s">
        <v>11</v>
      </c>
      <c r="L784">
        <f t="shared" si="36"/>
        <v>0.88955600000000001</v>
      </c>
      <c r="M784">
        <f t="shared" si="37"/>
        <v>0.409445</v>
      </c>
      <c r="N784">
        <f t="shared" si="38"/>
        <v>0.58155290000000004</v>
      </c>
    </row>
    <row r="785" spans="1:14" x14ac:dyDescent="0.25">
      <c r="A785">
        <v>0.43230200000000002</v>
      </c>
      <c r="B785">
        <v>0.43230200000000002</v>
      </c>
      <c r="C785">
        <v>0.455924</v>
      </c>
      <c r="D785">
        <v>0.50092599999999998</v>
      </c>
      <c r="E785">
        <v>0.50092599999999998</v>
      </c>
      <c r="F785">
        <v>0.52651999999999999</v>
      </c>
      <c r="G785">
        <v>0.52651999999999999</v>
      </c>
      <c r="H785">
        <v>0.52651999999999999</v>
      </c>
      <c r="I785">
        <v>0.55274800000000002</v>
      </c>
      <c r="J785">
        <v>0.68726500000000001</v>
      </c>
      <c r="K785" s="1" t="s">
        <v>11</v>
      </c>
      <c r="L785">
        <f t="shared" si="36"/>
        <v>0.68726500000000001</v>
      </c>
      <c r="M785">
        <f t="shared" si="37"/>
        <v>0.43230200000000002</v>
      </c>
      <c r="N785">
        <f t="shared" si="38"/>
        <v>0.51419530000000002</v>
      </c>
    </row>
    <row r="786" spans="1:14" x14ac:dyDescent="0.25">
      <c r="A786">
        <v>0.43230200000000002</v>
      </c>
      <c r="B786">
        <v>0.43230200000000002</v>
      </c>
      <c r="C786">
        <v>0.455924</v>
      </c>
      <c r="D786">
        <v>0.50092599999999998</v>
      </c>
      <c r="E786">
        <v>0.50092599999999998</v>
      </c>
      <c r="F786">
        <v>0.52651999999999999</v>
      </c>
      <c r="G786">
        <v>0.52651999999999999</v>
      </c>
      <c r="H786">
        <v>0.52651999999999999</v>
      </c>
      <c r="I786">
        <v>0.55274800000000002</v>
      </c>
      <c r="J786">
        <v>0.68726500000000001</v>
      </c>
      <c r="K786" s="1" t="s">
        <v>11</v>
      </c>
      <c r="L786">
        <f t="shared" si="36"/>
        <v>0.68726500000000001</v>
      </c>
      <c r="M786">
        <f t="shared" si="37"/>
        <v>0.43230200000000002</v>
      </c>
      <c r="N786">
        <f t="shared" si="38"/>
        <v>0.51419530000000002</v>
      </c>
    </row>
    <row r="787" spans="1:14" x14ac:dyDescent="0.25">
      <c r="A787">
        <v>0.43230200000000002</v>
      </c>
      <c r="B787">
        <v>0.44402000000000003</v>
      </c>
      <c r="C787">
        <v>0.47813299999999997</v>
      </c>
      <c r="D787">
        <v>0.490541</v>
      </c>
      <c r="E787">
        <v>0.490541</v>
      </c>
      <c r="F787">
        <v>0.52651999999999999</v>
      </c>
      <c r="G787">
        <v>0.52651999999999999</v>
      </c>
      <c r="H787">
        <v>0.53955699999999995</v>
      </c>
      <c r="I787">
        <v>0.55274800000000002</v>
      </c>
      <c r="J787">
        <v>9.5321890000000007</v>
      </c>
      <c r="K787" s="1" t="s">
        <v>11</v>
      </c>
      <c r="L787">
        <f t="shared" si="36"/>
        <v>9.5321890000000007</v>
      </c>
      <c r="M787">
        <f t="shared" si="37"/>
        <v>0.43230200000000002</v>
      </c>
      <c r="N787">
        <f t="shared" si="38"/>
        <v>1.4013070999999999</v>
      </c>
    </row>
    <row r="788" spans="1:14" x14ac:dyDescent="0.25">
      <c r="A788">
        <v>0.43230200000000002</v>
      </c>
      <c r="B788">
        <v>0.44402000000000003</v>
      </c>
      <c r="C788">
        <v>0.47813299999999997</v>
      </c>
      <c r="D788">
        <v>0.490541</v>
      </c>
      <c r="E788">
        <v>0.490541</v>
      </c>
      <c r="F788">
        <v>0.52651999999999999</v>
      </c>
      <c r="G788">
        <v>0.52651999999999999</v>
      </c>
      <c r="H788">
        <v>0.53955699999999995</v>
      </c>
      <c r="I788">
        <v>0.55274800000000002</v>
      </c>
      <c r="J788">
        <v>9.5321890000000007</v>
      </c>
      <c r="K788" s="1" t="s">
        <v>11</v>
      </c>
      <c r="L788">
        <f t="shared" si="36"/>
        <v>9.5321890000000007</v>
      </c>
      <c r="M788">
        <f t="shared" si="37"/>
        <v>0.43230200000000002</v>
      </c>
      <c r="N788">
        <f t="shared" si="38"/>
        <v>1.4013070999999999</v>
      </c>
    </row>
    <row r="789" spans="1:14" x14ac:dyDescent="0.25">
      <c r="A789">
        <v>0.46089599999999997</v>
      </c>
      <c r="B789">
        <v>0.46089599999999997</v>
      </c>
      <c r="C789">
        <v>0.46695399999999998</v>
      </c>
      <c r="D789">
        <v>0.46695399999999998</v>
      </c>
      <c r="E789">
        <v>0.48431600000000002</v>
      </c>
      <c r="F789">
        <v>0.50836599999999998</v>
      </c>
      <c r="G789">
        <v>0.50836599999999998</v>
      </c>
      <c r="H789">
        <v>0.52117800000000003</v>
      </c>
      <c r="I789">
        <v>7.0729050000000004</v>
      </c>
      <c r="J789">
        <v>8.9238920000000004</v>
      </c>
      <c r="K789" s="1" t="s">
        <v>11</v>
      </c>
      <c r="L789">
        <f t="shared" si="36"/>
        <v>8.9238920000000004</v>
      </c>
      <c r="M789">
        <f t="shared" si="37"/>
        <v>0.46089599999999997</v>
      </c>
      <c r="N789">
        <f t="shared" si="38"/>
        <v>1.9874723000000003</v>
      </c>
    </row>
    <row r="790" spans="1:14" x14ac:dyDescent="0.25">
      <c r="A790">
        <v>0.46089599999999997</v>
      </c>
      <c r="B790">
        <v>0.46089599999999997</v>
      </c>
      <c r="C790">
        <v>0.46695399999999998</v>
      </c>
      <c r="D790">
        <v>0.46695399999999998</v>
      </c>
      <c r="E790">
        <v>0.48431600000000002</v>
      </c>
      <c r="F790">
        <v>0.50836599999999998</v>
      </c>
      <c r="G790">
        <v>0.50836599999999998</v>
      </c>
      <c r="H790">
        <v>0.52117800000000003</v>
      </c>
      <c r="I790">
        <v>7.0729050000000004</v>
      </c>
      <c r="J790">
        <v>8.9238920000000004</v>
      </c>
      <c r="K790" s="1" t="s">
        <v>11</v>
      </c>
      <c r="L790">
        <f t="shared" si="36"/>
        <v>8.9238920000000004</v>
      </c>
      <c r="M790">
        <f t="shared" si="37"/>
        <v>0.46089599999999997</v>
      </c>
      <c r="N790">
        <f t="shared" si="38"/>
        <v>1.9874723000000003</v>
      </c>
    </row>
    <row r="791" spans="1:14" x14ac:dyDescent="0.25">
      <c r="A791">
        <v>0.46391900000000003</v>
      </c>
      <c r="B791">
        <v>0.47252499999999997</v>
      </c>
      <c r="C791">
        <v>0.48431600000000002</v>
      </c>
      <c r="D791">
        <v>0.48431600000000002</v>
      </c>
      <c r="E791">
        <v>0.490541</v>
      </c>
      <c r="F791">
        <v>0.490541</v>
      </c>
      <c r="G791">
        <v>0.49626399999999998</v>
      </c>
      <c r="H791">
        <v>5.661594</v>
      </c>
      <c r="I791">
        <v>5.661594</v>
      </c>
      <c r="J791">
        <v>4.9426519999999998</v>
      </c>
      <c r="K791" s="1" t="s">
        <v>11</v>
      </c>
      <c r="L791">
        <f t="shared" si="36"/>
        <v>5.661594</v>
      </c>
      <c r="M791">
        <f t="shared" si="37"/>
        <v>0.46391900000000003</v>
      </c>
      <c r="N791">
        <f t="shared" si="38"/>
        <v>1.9648261999999999</v>
      </c>
    </row>
    <row r="792" spans="1:14" x14ac:dyDescent="0.25">
      <c r="A792">
        <v>0.46391900000000003</v>
      </c>
      <c r="B792">
        <v>0.47252499999999997</v>
      </c>
      <c r="C792">
        <v>0.48431600000000002</v>
      </c>
      <c r="D792">
        <v>0.48431600000000002</v>
      </c>
      <c r="E792">
        <v>0.490541</v>
      </c>
      <c r="F792">
        <v>0.490541</v>
      </c>
      <c r="G792">
        <v>0.49626399999999998</v>
      </c>
      <c r="H792">
        <v>4.9426519999999998</v>
      </c>
      <c r="I792">
        <v>5.661594</v>
      </c>
      <c r="J792">
        <v>5.661594</v>
      </c>
      <c r="K792" s="1" t="s">
        <v>11</v>
      </c>
      <c r="L792">
        <f t="shared" si="36"/>
        <v>5.661594</v>
      </c>
      <c r="M792">
        <f t="shared" si="37"/>
        <v>0.46391900000000003</v>
      </c>
      <c r="N792">
        <f t="shared" si="38"/>
        <v>1.9648262000000003</v>
      </c>
    </row>
    <row r="793" spans="1:14" x14ac:dyDescent="0.25">
      <c r="A793">
        <v>0.47405700000000001</v>
      </c>
      <c r="B793">
        <v>0.47839999999999999</v>
      </c>
      <c r="C793">
        <v>0.47839999999999999</v>
      </c>
      <c r="D793">
        <v>0.47839999999999999</v>
      </c>
      <c r="E793">
        <v>0.47839999999999999</v>
      </c>
      <c r="F793">
        <v>0.481487</v>
      </c>
      <c r="G793">
        <v>0.481487</v>
      </c>
      <c r="H793">
        <v>0.48431600000000002</v>
      </c>
      <c r="I793">
        <v>0.48431600000000002</v>
      </c>
      <c r="J793">
        <v>2.921357</v>
      </c>
      <c r="K793" s="1" t="s">
        <v>11</v>
      </c>
      <c r="L793">
        <f t="shared" si="36"/>
        <v>2.921357</v>
      </c>
      <c r="M793">
        <f t="shared" si="37"/>
        <v>0.47405700000000001</v>
      </c>
      <c r="N793">
        <f t="shared" si="38"/>
        <v>0.72406199999999998</v>
      </c>
    </row>
    <row r="794" spans="1:14" x14ac:dyDescent="0.25">
      <c r="A794">
        <v>0.47405700000000001</v>
      </c>
      <c r="B794">
        <v>0.47839999999999999</v>
      </c>
      <c r="C794">
        <v>0.47839999999999999</v>
      </c>
      <c r="D794">
        <v>0.47839999999999999</v>
      </c>
      <c r="E794">
        <v>0.47839999999999999</v>
      </c>
      <c r="F794">
        <v>0.481487</v>
      </c>
      <c r="G794">
        <v>0.481487</v>
      </c>
      <c r="H794">
        <v>0.48431600000000002</v>
      </c>
      <c r="I794">
        <v>0.48431600000000002</v>
      </c>
      <c r="J794">
        <v>2.921357</v>
      </c>
      <c r="K794" s="1" t="s">
        <v>11</v>
      </c>
      <c r="L794">
        <f t="shared" si="36"/>
        <v>2.921357</v>
      </c>
      <c r="M794">
        <f t="shared" si="37"/>
        <v>0.47405700000000001</v>
      </c>
      <c r="N794">
        <f t="shared" si="38"/>
        <v>0.72406199999999998</v>
      </c>
    </row>
    <row r="795" spans="1:14" x14ac:dyDescent="0.25">
      <c r="A795">
        <v>0.47622599999999998</v>
      </c>
      <c r="B795">
        <v>0.47622599999999998</v>
      </c>
      <c r="C795">
        <v>0.47839999999999999</v>
      </c>
      <c r="D795">
        <v>0.47917100000000001</v>
      </c>
      <c r="E795">
        <v>0.47994199999999998</v>
      </c>
      <c r="F795">
        <v>0.47994199999999998</v>
      </c>
      <c r="G795">
        <v>0.47994199999999998</v>
      </c>
      <c r="H795">
        <v>0.481487</v>
      </c>
      <c r="I795">
        <v>0.4829</v>
      </c>
      <c r="J795">
        <v>2.9505599999999998</v>
      </c>
      <c r="K795" s="1" t="s">
        <v>11</v>
      </c>
      <c r="L795">
        <f t="shared" si="36"/>
        <v>2.9505599999999998</v>
      </c>
      <c r="M795">
        <f t="shared" si="37"/>
        <v>0.47622599999999998</v>
      </c>
      <c r="N795">
        <f t="shared" si="38"/>
        <v>0.7264796</v>
      </c>
    </row>
    <row r="796" spans="1:14" x14ac:dyDescent="0.25">
      <c r="A796">
        <v>0.47622599999999998</v>
      </c>
      <c r="B796">
        <v>0.47622599999999998</v>
      </c>
      <c r="C796">
        <v>0.47839999999999999</v>
      </c>
      <c r="D796">
        <v>0.47917100000000001</v>
      </c>
      <c r="E796">
        <v>0.47994199999999998</v>
      </c>
      <c r="F796">
        <v>0.47994199999999998</v>
      </c>
      <c r="G796">
        <v>0.47994199999999998</v>
      </c>
      <c r="H796">
        <v>0.481487</v>
      </c>
      <c r="I796">
        <v>0.4829</v>
      </c>
      <c r="J796">
        <v>2.9505599999999998</v>
      </c>
      <c r="K796" s="1" t="s">
        <v>11</v>
      </c>
      <c r="L796">
        <f t="shared" si="36"/>
        <v>2.9505599999999998</v>
      </c>
      <c r="M796">
        <f t="shared" si="37"/>
        <v>0.47622599999999998</v>
      </c>
      <c r="N796">
        <f t="shared" si="38"/>
        <v>0.7264796</v>
      </c>
    </row>
    <row r="797" spans="1:14" x14ac:dyDescent="0.25">
      <c r="A797">
        <v>0.47622599999999998</v>
      </c>
      <c r="B797">
        <v>0.47769699999999998</v>
      </c>
      <c r="C797">
        <v>0.47769699999999998</v>
      </c>
      <c r="D797">
        <v>0.47808200000000001</v>
      </c>
      <c r="E797">
        <v>0.47808200000000001</v>
      </c>
      <c r="F797">
        <v>0.47885299999999997</v>
      </c>
      <c r="G797">
        <v>0.47955700000000001</v>
      </c>
      <c r="H797">
        <v>0.48071399999999997</v>
      </c>
      <c r="I797">
        <v>1.921286</v>
      </c>
      <c r="J797">
        <v>1.9225989999999999</v>
      </c>
      <c r="K797" s="1" t="s">
        <v>11</v>
      </c>
      <c r="L797">
        <f t="shared" si="36"/>
        <v>1.9225989999999999</v>
      </c>
      <c r="M797">
        <f t="shared" si="37"/>
        <v>0.47622599999999998</v>
      </c>
      <c r="N797">
        <f t="shared" si="38"/>
        <v>0.76707930000000002</v>
      </c>
    </row>
    <row r="798" spans="1:14" x14ac:dyDescent="0.25">
      <c r="A798">
        <v>0.47622599999999998</v>
      </c>
      <c r="B798">
        <v>0.47769699999999998</v>
      </c>
      <c r="C798">
        <v>0.47769699999999998</v>
      </c>
      <c r="D798">
        <v>0.47808200000000001</v>
      </c>
      <c r="E798">
        <v>0.47808200000000001</v>
      </c>
      <c r="F798">
        <v>0.47885299999999997</v>
      </c>
      <c r="G798">
        <v>0.47955700000000001</v>
      </c>
      <c r="H798">
        <v>0.48071399999999997</v>
      </c>
      <c r="I798">
        <v>1.921286</v>
      </c>
      <c r="J798">
        <v>1.9225989999999999</v>
      </c>
      <c r="K798" s="1" t="s">
        <v>11</v>
      </c>
      <c r="L798">
        <f t="shared" si="36"/>
        <v>1.9225989999999999</v>
      </c>
      <c r="M798">
        <f t="shared" si="37"/>
        <v>0.47622599999999998</v>
      </c>
      <c r="N798">
        <f t="shared" si="38"/>
        <v>0.76707930000000002</v>
      </c>
    </row>
    <row r="799" spans="1:14" x14ac:dyDescent="0.25">
      <c r="A799">
        <v>0.47696100000000002</v>
      </c>
      <c r="B799">
        <v>0.47696100000000002</v>
      </c>
      <c r="C799">
        <v>0.47696100000000002</v>
      </c>
      <c r="D799">
        <v>0.47715299999999999</v>
      </c>
      <c r="E799">
        <v>0.47788999999999998</v>
      </c>
      <c r="F799">
        <v>0.47788999999999998</v>
      </c>
      <c r="G799">
        <v>0.47808200000000001</v>
      </c>
      <c r="H799">
        <v>0.47920499999999999</v>
      </c>
      <c r="I799">
        <v>0.47939700000000002</v>
      </c>
      <c r="J799">
        <v>1.176885</v>
      </c>
      <c r="K799" s="1" t="s">
        <v>11</v>
      </c>
      <c r="L799">
        <f t="shared" si="36"/>
        <v>1.176885</v>
      </c>
      <c r="M799">
        <f t="shared" si="37"/>
        <v>0.47696100000000002</v>
      </c>
      <c r="N799">
        <f t="shared" si="38"/>
        <v>0.54773850000000002</v>
      </c>
    </row>
    <row r="800" spans="1:14" x14ac:dyDescent="0.25">
      <c r="A800">
        <v>0.47696100000000002</v>
      </c>
      <c r="B800">
        <v>0.47696100000000002</v>
      </c>
      <c r="C800">
        <v>0.47696100000000002</v>
      </c>
      <c r="D800">
        <v>0.47715299999999999</v>
      </c>
      <c r="E800">
        <v>0.47788999999999998</v>
      </c>
      <c r="F800">
        <v>0.47788999999999998</v>
      </c>
      <c r="G800">
        <v>0.47808200000000001</v>
      </c>
      <c r="H800">
        <v>0.47920499999999999</v>
      </c>
      <c r="I800">
        <v>0.47939700000000002</v>
      </c>
      <c r="J800">
        <v>1.176885</v>
      </c>
      <c r="K800" s="1" t="s">
        <v>11</v>
      </c>
      <c r="L800">
        <f t="shared" si="36"/>
        <v>1.176885</v>
      </c>
      <c r="M800">
        <f t="shared" si="37"/>
        <v>0.47696100000000002</v>
      </c>
      <c r="N800">
        <f t="shared" si="38"/>
        <v>0.54773850000000002</v>
      </c>
    </row>
    <row r="801" spans="1:14" x14ac:dyDescent="0.25">
      <c r="A801">
        <v>0.47696100000000002</v>
      </c>
      <c r="B801">
        <v>0.47705700000000001</v>
      </c>
      <c r="C801">
        <v>0.47742499999999999</v>
      </c>
      <c r="D801">
        <v>0.47742499999999999</v>
      </c>
      <c r="E801">
        <v>0.47742499999999999</v>
      </c>
      <c r="F801">
        <v>0.47752099999999997</v>
      </c>
      <c r="G801">
        <v>0.47752099999999997</v>
      </c>
      <c r="H801">
        <v>0.80303100000000005</v>
      </c>
      <c r="I801">
        <v>0.80430699999999999</v>
      </c>
      <c r="J801">
        <v>3.3359740000000002</v>
      </c>
      <c r="K801" s="1" t="s">
        <v>11</v>
      </c>
      <c r="L801">
        <f t="shared" si="36"/>
        <v>3.3359740000000002</v>
      </c>
      <c r="M801">
        <f t="shared" si="37"/>
        <v>0.47696100000000002</v>
      </c>
      <c r="N801">
        <f t="shared" si="38"/>
        <v>0.82846469999999994</v>
      </c>
    </row>
    <row r="802" spans="1:14" x14ac:dyDescent="0.25">
      <c r="A802">
        <v>0.47696100000000002</v>
      </c>
      <c r="B802">
        <v>0.47705700000000001</v>
      </c>
      <c r="C802">
        <v>0.47742499999999999</v>
      </c>
      <c r="D802">
        <v>0.47742499999999999</v>
      </c>
      <c r="E802">
        <v>0.47742499999999999</v>
      </c>
      <c r="F802">
        <v>0.47752099999999997</v>
      </c>
      <c r="G802">
        <v>0.47752099999999997</v>
      </c>
      <c r="H802">
        <v>0.80303100000000005</v>
      </c>
      <c r="I802">
        <v>0.80430699999999999</v>
      </c>
      <c r="J802">
        <v>3.3359740000000002</v>
      </c>
      <c r="K802" s="1" t="s">
        <v>11</v>
      </c>
      <c r="L802">
        <f t="shared" si="36"/>
        <v>3.3359740000000002</v>
      </c>
      <c r="M802">
        <f t="shared" si="37"/>
        <v>0.47696100000000002</v>
      </c>
      <c r="N802">
        <f t="shared" si="38"/>
        <v>0.82846469999999994</v>
      </c>
    </row>
    <row r="803" spans="1:14" x14ac:dyDescent="0.25">
      <c r="A803">
        <v>0.47719299999999998</v>
      </c>
      <c r="B803">
        <v>0.47724100000000003</v>
      </c>
      <c r="C803">
        <v>0.47724100000000003</v>
      </c>
      <c r="D803">
        <v>0.47724100000000003</v>
      </c>
      <c r="E803">
        <v>0.47728900000000002</v>
      </c>
      <c r="F803">
        <v>0.47742499999999999</v>
      </c>
      <c r="G803">
        <v>0.63127500000000003</v>
      </c>
      <c r="H803">
        <v>0.63148499999999996</v>
      </c>
      <c r="I803">
        <v>2.4726050000000002</v>
      </c>
      <c r="J803">
        <v>2.4727160000000001</v>
      </c>
      <c r="K803" s="1" t="s">
        <v>11</v>
      </c>
      <c r="L803">
        <f t="shared" si="36"/>
        <v>2.4727160000000001</v>
      </c>
      <c r="M803">
        <f t="shared" si="37"/>
        <v>0.47719299999999998</v>
      </c>
      <c r="N803">
        <f t="shared" si="38"/>
        <v>0.90717110000000001</v>
      </c>
    </row>
    <row r="804" spans="1:14" x14ac:dyDescent="0.25">
      <c r="A804">
        <v>0.47719299999999998</v>
      </c>
      <c r="B804">
        <v>0.47724100000000003</v>
      </c>
      <c r="C804">
        <v>0.47724100000000003</v>
      </c>
      <c r="D804">
        <v>0.47724100000000003</v>
      </c>
      <c r="E804">
        <v>0.47728900000000002</v>
      </c>
      <c r="F804">
        <v>0.47742499999999999</v>
      </c>
      <c r="G804">
        <v>0.63127500000000003</v>
      </c>
      <c r="H804">
        <v>0.63148499999999996</v>
      </c>
      <c r="I804">
        <v>2.4726050000000002</v>
      </c>
      <c r="J804">
        <v>2.4727160000000001</v>
      </c>
      <c r="K804" s="1" t="s">
        <v>11</v>
      </c>
      <c r="L804">
        <f t="shared" si="36"/>
        <v>2.4727160000000001</v>
      </c>
      <c r="M804">
        <f t="shared" si="37"/>
        <v>0.47719299999999998</v>
      </c>
      <c r="N804">
        <f t="shared" si="38"/>
        <v>0.90717110000000001</v>
      </c>
    </row>
    <row r="805" spans="1:14" x14ac:dyDescent="0.25">
      <c r="A805">
        <v>0.477217</v>
      </c>
      <c r="B805">
        <v>0.477217</v>
      </c>
      <c r="C805">
        <v>0.477217</v>
      </c>
      <c r="D805">
        <v>0.47724100000000003</v>
      </c>
      <c r="E805">
        <v>0.47724100000000003</v>
      </c>
      <c r="F805">
        <v>0.47726499999999999</v>
      </c>
      <c r="G805">
        <v>0.47726499999999999</v>
      </c>
      <c r="H805">
        <v>0.47730899999999998</v>
      </c>
      <c r="I805">
        <v>0.55177200000000004</v>
      </c>
      <c r="J805">
        <v>3.3181630000000002</v>
      </c>
      <c r="K805" s="1" t="s">
        <v>11</v>
      </c>
      <c r="L805">
        <f t="shared" si="36"/>
        <v>3.3181630000000002</v>
      </c>
      <c r="M805">
        <f t="shared" si="37"/>
        <v>0.477217</v>
      </c>
      <c r="N805">
        <f t="shared" si="38"/>
        <v>0.76879070000000005</v>
      </c>
    </row>
    <row r="806" spans="1:14" x14ac:dyDescent="0.25">
      <c r="A806">
        <v>0.477217</v>
      </c>
      <c r="B806">
        <v>0.477217</v>
      </c>
      <c r="C806">
        <v>0.477217</v>
      </c>
      <c r="D806">
        <v>0.47724100000000003</v>
      </c>
      <c r="E806">
        <v>0.47724100000000003</v>
      </c>
      <c r="F806">
        <v>0.47726499999999999</v>
      </c>
      <c r="G806">
        <v>0.47726499999999999</v>
      </c>
      <c r="H806">
        <v>0.47730899999999998</v>
      </c>
      <c r="I806">
        <v>0.55177200000000004</v>
      </c>
      <c r="J806">
        <v>3.3181630000000002</v>
      </c>
      <c r="K806" s="1" t="s">
        <v>11</v>
      </c>
      <c r="L806">
        <f t="shared" si="36"/>
        <v>3.3181630000000002</v>
      </c>
      <c r="M806">
        <f t="shared" si="37"/>
        <v>0.477217</v>
      </c>
      <c r="N806">
        <f t="shared" si="38"/>
        <v>0.76879070000000005</v>
      </c>
    </row>
    <row r="807" spans="1:14" x14ac:dyDescent="0.25">
      <c r="A807">
        <v>0.477217</v>
      </c>
      <c r="B807">
        <v>0.47722900000000001</v>
      </c>
      <c r="C807">
        <v>0.47724100000000003</v>
      </c>
      <c r="D807">
        <v>0.47724100000000003</v>
      </c>
      <c r="E807">
        <v>0.47724100000000003</v>
      </c>
      <c r="F807">
        <v>0.47724100000000003</v>
      </c>
      <c r="G807">
        <v>0.47724100000000003</v>
      </c>
      <c r="H807">
        <v>0.47725299999999998</v>
      </c>
      <c r="I807">
        <v>2.6076839999999999</v>
      </c>
      <c r="J807">
        <v>10.919718</v>
      </c>
      <c r="K807" s="1" t="s">
        <v>11</v>
      </c>
      <c r="L807">
        <f t="shared" si="36"/>
        <v>10.919718</v>
      </c>
      <c r="M807">
        <f t="shared" si="37"/>
        <v>0.477217</v>
      </c>
      <c r="N807">
        <f t="shared" si="38"/>
        <v>1.7345306</v>
      </c>
    </row>
    <row r="808" spans="1:14" x14ac:dyDescent="0.25">
      <c r="A808">
        <v>0.477217</v>
      </c>
      <c r="B808">
        <v>0.47722900000000001</v>
      </c>
      <c r="C808">
        <v>0.47724100000000003</v>
      </c>
      <c r="D808">
        <v>0.47724100000000003</v>
      </c>
      <c r="E808">
        <v>0.47724100000000003</v>
      </c>
      <c r="F808">
        <v>0.47724100000000003</v>
      </c>
      <c r="G808">
        <v>0.47724100000000003</v>
      </c>
      <c r="H808">
        <v>0.47725299999999998</v>
      </c>
      <c r="I808">
        <v>2.6076839999999999</v>
      </c>
      <c r="J808">
        <v>10.919718</v>
      </c>
      <c r="K808" s="1" t="s">
        <v>11</v>
      </c>
      <c r="L808">
        <f t="shared" si="36"/>
        <v>10.919718</v>
      </c>
      <c r="M808">
        <f t="shared" si="37"/>
        <v>0.477217</v>
      </c>
      <c r="N808">
        <f t="shared" si="38"/>
        <v>1.7345306</v>
      </c>
    </row>
    <row r="809" spans="1:14" x14ac:dyDescent="0.25">
      <c r="A809">
        <v>0.47722900000000001</v>
      </c>
      <c r="B809">
        <v>0.47722900000000001</v>
      </c>
      <c r="C809">
        <v>0.47723500000000002</v>
      </c>
      <c r="D809">
        <v>0.47723500000000002</v>
      </c>
      <c r="E809">
        <v>0.47723500000000002</v>
      </c>
      <c r="F809">
        <v>0.47723500000000002</v>
      </c>
      <c r="G809">
        <v>0.47723500000000002</v>
      </c>
      <c r="H809">
        <v>0.47724699999999998</v>
      </c>
      <c r="I809">
        <v>1.5345040000000001</v>
      </c>
      <c r="J809">
        <v>6.4825929999999996</v>
      </c>
      <c r="K809" s="1" t="s">
        <v>11</v>
      </c>
      <c r="L809">
        <f t="shared" si="36"/>
        <v>6.4825929999999996</v>
      </c>
      <c r="M809">
        <f t="shared" si="37"/>
        <v>0.47722900000000001</v>
      </c>
      <c r="N809">
        <f t="shared" si="38"/>
        <v>1.1834976999999998</v>
      </c>
    </row>
    <row r="810" spans="1:14" x14ac:dyDescent="0.25">
      <c r="A810">
        <v>0.47722900000000001</v>
      </c>
      <c r="B810">
        <v>0.47722900000000001</v>
      </c>
      <c r="C810">
        <v>0.47723500000000002</v>
      </c>
      <c r="D810">
        <v>0.47723500000000002</v>
      </c>
      <c r="E810">
        <v>0.47723500000000002</v>
      </c>
      <c r="F810">
        <v>0.47723500000000002</v>
      </c>
      <c r="G810">
        <v>0.47723500000000002</v>
      </c>
      <c r="H810">
        <v>0.47724699999999998</v>
      </c>
      <c r="I810">
        <v>1.5345040000000001</v>
      </c>
      <c r="J810">
        <v>6.4825929999999996</v>
      </c>
      <c r="K810" s="1" t="s">
        <v>11</v>
      </c>
      <c r="L810">
        <f t="shared" si="36"/>
        <v>6.4825929999999996</v>
      </c>
      <c r="M810">
        <f t="shared" si="37"/>
        <v>0.47722900000000001</v>
      </c>
      <c r="N810">
        <f t="shared" si="38"/>
        <v>1.1834976999999998</v>
      </c>
    </row>
    <row r="811" spans="1:14" x14ac:dyDescent="0.25">
      <c r="A811">
        <v>0.47723199999999999</v>
      </c>
      <c r="B811">
        <v>0.47723199999999999</v>
      </c>
      <c r="C811">
        <v>0.47723199999999999</v>
      </c>
      <c r="D811">
        <v>0.47723500000000002</v>
      </c>
      <c r="E811">
        <v>0.47723500000000002</v>
      </c>
      <c r="F811">
        <v>0.47723500000000002</v>
      </c>
      <c r="G811">
        <v>0.477238</v>
      </c>
      <c r="H811">
        <v>0.47724100000000003</v>
      </c>
      <c r="I811">
        <v>4.8038800000000004</v>
      </c>
      <c r="J811">
        <v>4.8038809999999996</v>
      </c>
      <c r="K811" s="1" t="s">
        <v>11</v>
      </c>
      <c r="L811">
        <f t="shared" si="36"/>
        <v>4.8038809999999996</v>
      </c>
      <c r="M811">
        <f t="shared" si="37"/>
        <v>0.47723199999999999</v>
      </c>
      <c r="N811">
        <f t="shared" si="38"/>
        <v>1.3425640999999999</v>
      </c>
    </row>
    <row r="812" spans="1:14" x14ac:dyDescent="0.25">
      <c r="A812">
        <v>0.47723199999999999</v>
      </c>
      <c r="B812">
        <v>0.47723199999999999</v>
      </c>
      <c r="C812">
        <v>0.47723199999999999</v>
      </c>
      <c r="D812">
        <v>0.47723500000000002</v>
      </c>
      <c r="E812">
        <v>0.47723500000000002</v>
      </c>
      <c r="F812">
        <v>0.47723500000000002</v>
      </c>
      <c r="G812">
        <v>0.477238</v>
      </c>
      <c r="H812">
        <v>0.47724100000000003</v>
      </c>
      <c r="I812">
        <v>4.8038800000000004</v>
      </c>
      <c r="J812">
        <v>4.8038809999999996</v>
      </c>
      <c r="K812" s="1" t="s">
        <v>11</v>
      </c>
      <c r="L812">
        <f t="shared" si="36"/>
        <v>4.8038809999999996</v>
      </c>
      <c r="M812">
        <f t="shared" si="37"/>
        <v>0.47723199999999999</v>
      </c>
      <c r="N812">
        <f t="shared" si="38"/>
        <v>1.3425640999999999</v>
      </c>
    </row>
    <row r="813" spans="1:14" x14ac:dyDescent="0.25">
      <c r="A813">
        <v>0.47723199999999999</v>
      </c>
      <c r="B813">
        <v>0.47723199999999999</v>
      </c>
      <c r="C813">
        <v>0.47723199999999999</v>
      </c>
      <c r="D813">
        <v>0.47723399999999999</v>
      </c>
      <c r="E813">
        <v>0.47723399999999999</v>
      </c>
      <c r="F813">
        <v>0.47723399999999999</v>
      </c>
      <c r="G813">
        <v>0.47723399999999999</v>
      </c>
      <c r="H813">
        <v>0.47723700000000002</v>
      </c>
      <c r="I813">
        <v>0.477238</v>
      </c>
      <c r="J813">
        <v>0.477238</v>
      </c>
      <c r="K813" s="1" t="s">
        <v>11</v>
      </c>
      <c r="L813">
        <f t="shared" si="36"/>
        <v>0.477238</v>
      </c>
      <c r="M813">
        <f t="shared" si="37"/>
        <v>0.47723199999999999</v>
      </c>
      <c r="N813">
        <f t="shared" si="38"/>
        <v>0.47723450000000006</v>
      </c>
    </row>
    <row r="814" spans="1:14" x14ac:dyDescent="0.25">
      <c r="A814">
        <v>0.47723199999999999</v>
      </c>
      <c r="B814">
        <v>0.47723199999999999</v>
      </c>
      <c r="C814">
        <v>0.47723199999999999</v>
      </c>
      <c r="D814">
        <v>0.47723399999999999</v>
      </c>
      <c r="E814">
        <v>0.47723399999999999</v>
      </c>
      <c r="F814">
        <v>0.47723399999999999</v>
      </c>
      <c r="G814">
        <v>0.47723399999999999</v>
      </c>
      <c r="H814">
        <v>0.47723700000000002</v>
      </c>
      <c r="I814">
        <v>0.477238</v>
      </c>
      <c r="J814">
        <v>0.477238</v>
      </c>
      <c r="K814" s="1" t="s">
        <v>11</v>
      </c>
      <c r="L814">
        <f t="shared" si="36"/>
        <v>0.477238</v>
      </c>
      <c r="M814">
        <f t="shared" si="37"/>
        <v>0.47723199999999999</v>
      </c>
      <c r="N814">
        <f t="shared" si="38"/>
        <v>0.47723450000000006</v>
      </c>
    </row>
    <row r="815" spans="1:14" x14ac:dyDescent="0.25">
      <c r="A815">
        <v>0.47723199999999999</v>
      </c>
      <c r="B815">
        <v>0.47723199999999999</v>
      </c>
      <c r="C815">
        <v>0.47723300000000002</v>
      </c>
      <c r="D815">
        <v>0.47723300000000002</v>
      </c>
      <c r="E815">
        <v>0.47723300000000002</v>
      </c>
      <c r="F815">
        <v>0.47723399999999999</v>
      </c>
      <c r="G815">
        <v>0.47723399999999999</v>
      </c>
      <c r="H815">
        <v>0.47723500000000002</v>
      </c>
      <c r="I815">
        <v>0.47723599999999999</v>
      </c>
      <c r="J815">
        <v>0.47723599999999999</v>
      </c>
      <c r="K815" s="1" t="s">
        <v>11</v>
      </c>
      <c r="L815">
        <f t="shared" si="36"/>
        <v>0.47723599999999999</v>
      </c>
      <c r="M815">
        <f t="shared" si="37"/>
        <v>0.47723199999999999</v>
      </c>
      <c r="N815">
        <f t="shared" si="38"/>
        <v>0.47723379999999993</v>
      </c>
    </row>
    <row r="816" spans="1:14" x14ac:dyDescent="0.25">
      <c r="A816">
        <v>0.47723199999999999</v>
      </c>
      <c r="B816">
        <v>0.47723199999999999</v>
      </c>
      <c r="C816">
        <v>0.47723300000000002</v>
      </c>
      <c r="D816">
        <v>0.47723300000000002</v>
      </c>
      <c r="E816">
        <v>0.47723300000000002</v>
      </c>
      <c r="F816">
        <v>0.47723399999999999</v>
      </c>
      <c r="G816">
        <v>0.47723399999999999</v>
      </c>
      <c r="H816">
        <v>0.47723500000000002</v>
      </c>
      <c r="I816">
        <v>0.47723599999999999</v>
      </c>
      <c r="J816">
        <v>0.47723599999999999</v>
      </c>
      <c r="K816" s="1" t="s">
        <v>11</v>
      </c>
      <c r="L816">
        <f t="shared" si="36"/>
        <v>0.47723599999999999</v>
      </c>
      <c r="M816">
        <f t="shared" si="37"/>
        <v>0.47723199999999999</v>
      </c>
      <c r="N816">
        <f t="shared" si="38"/>
        <v>0.47723379999999993</v>
      </c>
    </row>
    <row r="817" spans="1:14" x14ac:dyDescent="0.25">
      <c r="A817">
        <v>0.47723300000000002</v>
      </c>
      <c r="B817">
        <v>0.47723300000000002</v>
      </c>
      <c r="C817">
        <v>0.47723300000000002</v>
      </c>
      <c r="D817">
        <v>0.47723300000000002</v>
      </c>
      <c r="E817">
        <v>0.47723300000000002</v>
      </c>
      <c r="F817">
        <v>0.47723300000000002</v>
      </c>
      <c r="G817">
        <v>0.47723300000000002</v>
      </c>
      <c r="H817">
        <v>0.47723500000000002</v>
      </c>
      <c r="I817">
        <v>0.47723500000000002</v>
      </c>
      <c r="J817">
        <v>0.47723500000000002</v>
      </c>
      <c r="K817" s="1" t="s">
        <v>11</v>
      </c>
      <c r="L817">
        <f t="shared" si="36"/>
        <v>0.47723500000000002</v>
      </c>
      <c r="M817">
        <f t="shared" si="37"/>
        <v>0.47723300000000002</v>
      </c>
      <c r="N817">
        <f t="shared" si="38"/>
        <v>0.47723360000000004</v>
      </c>
    </row>
    <row r="818" spans="1:14" x14ac:dyDescent="0.25">
      <c r="A818">
        <v>0.47723300000000002</v>
      </c>
      <c r="B818">
        <v>0.47723300000000002</v>
      </c>
      <c r="C818">
        <v>0.47723300000000002</v>
      </c>
      <c r="D818">
        <v>0.47723300000000002</v>
      </c>
      <c r="E818">
        <v>0.47723300000000002</v>
      </c>
      <c r="F818">
        <v>0.47723300000000002</v>
      </c>
      <c r="G818">
        <v>0.47723300000000002</v>
      </c>
      <c r="H818">
        <v>0.47723500000000002</v>
      </c>
      <c r="I818">
        <v>0.47723500000000002</v>
      </c>
      <c r="J818">
        <v>0.47723500000000002</v>
      </c>
      <c r="K818" s="1" t="s">
        <v>11</v>
      </c>
      <c r="L818">
        <f t="shared" si="36"/>
        <v>0.47723500000000002</v>
      </c>
      <c r="M818">
        <f t="shared" si="37"/>
        <v>0.47723300000000002</v>
      </c>
      <c r="N818">
        <f t="shared" si="38"/>
        <v>0.47723360000000004</v>
      </c>
    </row>
    <row r="819" spans="1:14" x14ac:dyDescent="0.25">
      <c r="A819">
        <v>0.47723300000000002</v>
      </c>
      <c r="B819">
        <v>0.47723300000000002</v>
      </c>
      <c r="C819">
        <v>0.47723300000000002</v>
      </c>
      <c r="D819">
        <v>0.47723300000000002</v>
      </c>
      <c r="E819">
        <v>0.47723300000000002</v>
      </c>
      <c r="F819">
        <v>0.47723300000000002</v>
      </c>
      <c r="G819">
        <v>0.47723300000000002</v>
      </c>
      <c r="H819">
        <v>0.47723300000000002</v>
      </c>
      <c r="I819">
        <v>0.47723399999999999</v>
      </c>
      <c r="J819">
        <v>0.47723399999999999</v>
      </c>
      <c r="K819" s="1" t="s">
        <v>11</v>
      </c>
      <c r="L819">
        <f t="shared" si="36"/>
        <v>0.47723399999999999</v>
      </c>
      <c r="M819">
        <f t="shared" si="37"/>
        <v>0.47723300000000002</v>
      </c>
      <c r="N819">
        <f t="shared" si="38"/>
        <v>0.47723320000000002</v>
      </c>
    </row>
    <row r="820" spans="1:14" x14ac:dyDescent="0.25">
      <c r="A820">
        <v>0.47723300000000002</v>
      </c>
      <c r="B820">
        <v>0.47723300000000002</v>
      </c>
      <c r="C820">
        <v>0.47723300000000002</v>
      </c>
      <c r="D820">
        <v>0.47723300000000002</v>
      </c>
      <c r="E820">
        <v>0.47723300000000002</v>
      </c>
      <c r="F820">
        <v>0.47723300000000002</v>
      </c>
      <c r="G820">
        <v>0.47723300000000002</v>
      </c>
      <c r="H820">
        <v>0.47723300000000002</v>
      </c>
      <c r="I820">
        <v>0.47723399999999999</v>
      </c>
      <c r="J820">
        <v>0.47723399999999999</v>
      </c>
      <c r="K820" s="1" t="s">
        <v>11</v>
      </c>
      <c r="L820">
        <f t="shared" si="36"/>
        <v>0.47723399999999999</v>
      </c>
      <c r="M820">
        <f t="shared" si="37"/>
        <v>0.47723300000000002</v>
      </c>
      <c r="N820">
        <f t="shared" si="38"/>
        <v>0.47723320000000002</v>
      </c>
    </row>
    <row r="821" spans="1:14" x14ac:dyDescent="0.25">
      <c r="A821">
        <v>0.47723300000000002</v>
      </c>
      <c r="B821">
        <v>0.47723300000000002</v>
      </c>
      <c r="C821">
        <v>0.47723300000000002</v>
      </c>
      <c r="D821">
        <v>0.47723300000000002</v>
      </c>
      <c r="E821">
        <v>0.47723300000000002</v>
      </c>
      <c r="F821">
        <v>0.47723300000000002</v>
      </c>
      <c r="G821">
        <v>0.47723300000000002</v>
      </c>
      <c r="H821">
        <v>0.47723300000000002</v>
      </c>
      <c r="I821">
        <v>5.6712610000000003</v>
      </c>
      <c r="J821">
        <v>8.8151220000000006</v>
      </c>
      <c r="K821" s="1" t="s">
        <v>11</v>
      </c>
      <c r="L821">
        <f t="shared" si="36"/>
        <v>8.8151220000000006</v>
      </c>
      <c r="M821">
        <f t="shared" si="37"/>
        <v>0.47723300000000002</v>
      </c>
      <c r="N821">
        <f t="shared" si="38"/>
        <v>1.8304247000000005</v>
      </c>
    </row>
    <row r="822" spans="1:14" x14ac:dyDescent="0.25">
      <c r="A822">
        <v>0.47723300000000002</v>
      </c>
      <c r="B822">
        <v>0.47723300000000002</v>
      </c>
      <c r="C822">
        <v>0.47723300000000002</v>
      </c>
      <c r="D822">
        <v>0.47723300000000002</v>
      </c>
      <c r="E822">
        <v>0.47723300000000002</v>
      </c>
      <c r="F822">
        <v>0.47723300000000002</v>
      </c>
      <c r="G822">
        <v>0.47723300000000002</v>
      </c>
      <c r="H822">
        <v>0.47723300000000002</v>
      </c>
      <c r="I822">
        <v>5.6712610000000003</v>
      </c>
      <c r="J822">
        <v>8.8151220000000006</v>
      </c>
      <c r="K822" s="1" t="s">
        <v>11</v>
      </c>
      <c r="L822">
        <f t="shared" si="36"/>
        <v>8.8151220000000006</v>
      </c>
      <c r="M822">
        <f t="shared" si="37"/>
        <v>0.47723300000000002</v>
      </c>
      <c r="N822">
        <f t="shared" si="38"/>
        <v>1.8304247000000005</v>
      </c>
    </row>
    <row r="823" spans="1:14" x14ac:dyDescent="0.25">
      <c r="A823">
        <v>0.47723300000000002</v>
      </c>
      <c r="B823">
        <v>0.47723300000000002</v>
      </c>
      <c r="C823">
        <v>0.47723300000000002</v>
      </c>
      <c r="D823">
        <v>0.47723300000000002</v>
      </c>
      <c r="E823">
        <v>0.47723300000000002</v>
      </c>
      <c r="F823">
        <v>0.47723300000000002</v>
      </c>
      <c r="G823">
        <v>0.47723300000000002</v>
      </c>
      <c r="H823">
        <v>5.0540820000000002</v>
      </c>
      <c r="I823">
        <v>5.0540820000000002</v>
      </c>
      <c r="J823">
        <v>7.0784960000000003</v>
      </c>
      <c r="K823" s="1" t="s">
        <v>11</v>
      </c>
      <c r="L823">
        <f t="shared" si="36"/>
        <v>7.0784960000000003</v>
      </c>
      <c r="M823">
        <f t="shared" si="37"/>
        <v>0.47723300000000002</v>
      </c>
      <c r="N823">
        <f t="shared" si="38"/>
        <v>2.0527291000000001</v>
      </c>
    </row>
    <row r="824" spans="1:14" x14ac:dyDescent="0.25">
      <c r="A824">
        <v>0.47723300000000002</v>
      </c>
      <c r="B824">
        <v>0.47723300000000002</v>
      </c>
      <c r="C824">
        <v>0.47723300000000002</v>
      </c>
      <c r="D824">
        <v>0.47723300000000002</v>
      </c>
      <c r="E824">
        <v>0.47723300000000002</v>
      </c>
      <c r="F824">
        <v>0.47723300000000002</v>
      </c>
      <c r="G824">
        <v>0.47723300000000002</v>
      </c>
      <c r="H824">
        <v>5.0540820000000002</v>
      </c>
      <c r="I824">
        <v>5.0540820000000002</v>
      </c>
      <c r="J824">
        <v>7.0784960000000003</v>
      </c>
      <c r="K824" s="1" t="s">
        <v>11</v>
      </c>
      <c r="L824">
        <f t="shared" si="36"/>
        <v>7.0784960000000003</v>
      </c>
      <c r="M824">
        <f t="shared" si="37"/>
        <v>0.47723300000000002</v>
      </c>
      <c r="N824">
        <f t="shared" si="38"/>
        <v>2.0527291000000001</v>
      </c>
    </row>
    <row r="825" spans="1:14" x14ac:dyDescent="0.25">
      <c r="A825">
        <v>0.47723300000000002</v>
      </c>
      <c r="B825">
        <v>0.47723300000000002</v>
      </c>
      <c r="C825">
        <v>0.47723300000000002</v>
      </c>
      <c r="D825">
        <v>0.47723300000000002</v>
      </c>
      <c r="E825">
        <v>0.47723300000000002</v>
      </c>
      <c r="F825">
        <v>0.47723300000000002</v>
      </c>
      <c r="G825">
        <v>0.47723300000000002</v>
      </c>
      <c r="H825">
        <v>2.7487330000000001</v>
      </c>
      <c r="I825">
        <v>5.5705119999999999</v>
      </c>
      <c r="J825">
        <v>5.5705119999999999</v>
      </c>
      <c r="K825" s="1" t="s">
        <v>11</v>
      </c>
      <c r="L825">
        <f t="shared" si="36"/>
        <v>5.5705119999999999</v>
      </c>
      <c r="M825">
        <f t="shared" si="37"/>
        <v>0.47723300000000002</v>
      </c>
      <c r="N825">
        <f t="shared" si="38"/>
        <v>1.7230388000000001</v>
      </c>
    </row>
    <row r="826" spans="1:14" x14ac:dyDescent="0.25">
      <c r="A826">
        <v>0.47723300000000002</v>
      </c>
      <c r="B826">
        <v>0.47723300000000002</v>
      </c>
      <c r="C826">
        <v>0.47723300000000002</v>
      </c>
      <c r="D826">
        <v>0.47723300000000002</v>
      </c>
      <c r="E826">
        <v>0.47723300000000002</v>
      </c>
      <c r="F826">
        <v>0.47723300000000002</v>
      </c>
      <c r="G826">
        <v>0.47723300000000002</v>
      </c>
      <c r="H826">
        <v>2.7487330000000001</v>
      </c>
      <c r="I826">
        <v>5.5705119999999999</v>
      </c>
      <c r="J826">
        <v>5.5705119999999999</v>
      </c>
      <c r="K826" s="1" t="s">
        <v>11</v>
      </c>
      <c r="L826">
        <f t="shared" si="36"/>
        <v>5.5705119999999999</v>
      </c>
      <c r="M826">
        <f t="shared" si="37"/>
        <v>0.47723300000000002</v>
      </c>
      <c r="N826">
        <f t="shared" si="38"/>
        <v>1.7230388000000001</v>
      </c>
    </row>
    <row r="827" spans="1:14" x14ac:dyDescent="0.25">
      <c r="A827">
        <v>0.47723300000000002</v>
      </c>
      <c r="B827">
        <v>0.47723300000000002</v>
      </c>
      <c r="C827">
        <v>0.47723300000000002</v>
      </c>
      <c r="D827">
        <v>0.47723300000000002</v>
      </c>
      <c r="E827">
        <v>0.47723300000000002</v>
      </c>
      <c r="F827">
        <v>0.47723300000000002</v>
      </c>
      <c r="G827">
        <v>0.47723300000000002</v>
      </c>
      <c r="H827">
        <v>0.47723300000000002</v>
      </c>
      <c r="I827">
        <v>3.1543700000000001</v>
      </c>
      <c r="J827">
        <v>3.1543700000000001</v>
      </c>
      <c r="K827" s="1" t="s">
        <v>11</v>
      </c>
      <c r="L827">
        <f t="shared" si="36"/>
        <v>3.1543700000000001</v>
      </c>
      <c r="M827">
        <f t="shared" si="37"/>
        <v>0.47723300000000002</v>
      </c>
      <c r="N827">
        <f t="shared" si="38"/>
        <v>1.0126604000000001</v>
      </c>
    </row>
    <row r="828" spans="1:14" x14ac:dyDescent="0.25">
      <c r="A828">
        <v>0.47723300000000002</v>
      </c>
      <c r="B828">
        <v>0.47723300000000002</v>
      </c>
      <c r="C828">
        <v>0.47723300000000002</v>
      </c>
      <c r="D828">
        <v>0.47723300000000002</v>
      </c>
      <c r="E828">
        <v>0.47723300000000002</v>
      </c>
      <c r="F828">
        <v>0.47723300000000002</v>
      </c>
      <c r="G828">
        <v>0.47723300000000002</v>
      </c>
      <c r="H828">
        <v>0.47723300000000002</v>
      </c>
      <c r="I828">
        <v>3.1543700000000001</v>
      </c>
      <c r="J828">
        <v>3.1543700000000001</v>
      </c>
      <c r="K828" s="1" t="s">
        <v>11</v>
      </c>
      <c r="L828">
        <f t="shared" si="36"/>
        <v>3.1543700000000001</v>
      </c>
      <c r="M828">
        <f t="shared" si="37"/>
        <v>0.47723300000000002</v>
      </c>
      <c r="N828">
        <f t="shared" si="38"/>
        <v>1.0126604000000001</v>
      </c>
    </row>
    <row r="829" spans="1:14" x14ac:dyDescent="0.25">
      <c r="A829">
        <v>0.47723300000000002</v>
      </c>
      <c r="B829">
        <v>0.47723300000000002</v>
      </c>
      <c r="C829">
        <v>0.47723300000000002</v>
      </c>
      <c r="D829">
        <v>0.47723300000000002</v>
      </c>
      <c r="E829">
        <v>0.47723300000000002</v>
      </c>
      <c r="F829">
        <v>0.47723300000000002</v>
      </c>
      <c r="G829">
        <v>0.47723300000000002</v>
      </c>
      <c r="H829">
        <v>0.47723300000000002</v>
      </c>
      <c r="I829">
        <v>2.8321649999999998</v>
      </c>
      <c r="J829">
        <v>2.832166</v>
      </c>
      <c r="K829" s="1" t="s">
        <v>11</v>
      </c>
      <c r="L829">
        <f t="shared" si="36"/>
        <v>2.832166</v>
      </c>
      <c r="M829">
        <f t="shared" si="37"/>
        <v>0.47723300000000002</v>
      </c>
      <c r="N829">
        <f t="shared" si="38"/>
        <v>0.9482195000000001</v>
      </c>
    </row>
    <row r="830" spans="1:14" x14ac:dyDescent="0.25">
      <c r="A830">
        <v>0.47723300000000002</v>
      </c>
      <c r="B830">
        <v>0.47723300000000002</v>
      </c>
      <c r="C830">
        <v>0.47723300000000002</v>
      </c>
      <c r="D830">
        <v>0.47723300000000002</v>
      </c>
      <c r="E830">
        <v>0.47723300000000002</v>
      </c>
      <c r="F830">
        <v>0.47723300000000002</v>
      </c>
      <c r="G830">
        <v>0.47723300000000002</v>
      </c>
      <c r="H830">
        <v>0.47723300000000002</v>
      </c>
      <c r="I830">
        <v>2.8321649999999998</v>
      </c>
      <c r="J830">
        <v>2.832166</v>
      </c>
      <c r="K830" s="1" t="s">
        <v>11</v>
      </c>
      <c r="L830">
        <f t="shared" si="36"/>
        <v>2.832166</v>
      </c>
      <c r="M830">
        <f t="shared" si="37"/>
        <v>0.47723300000000002</v>
      </c>
      <c r="N830">
        <f t="shared" si="38"/>
        <v>0.9482195000000001</v>
      </c>
    </row>
    <row r="831" spans="1:14" x14ac:dyDescent="0.25">
      <c r="A831">
        <v>0.47723300000000002</v>
      </c>
      <c r="B831">
        <v>0.47723300000000002</v>
      </c>
      <c r="C831">
        <v>0.47723300000000002</v>
      </c>
      <c r="D831">
        <v>0.47723300000000002</v>
      </c>
      <c r="E831">
        <v>0.47723300000000002</v>
      </c>
      <c r="F831">
        <v>0.47723300000000002</v>
      </c>
      <c r="G831">
        <v>0.47723300000000002</v>
      </c>
      <c r="H831">
        <v>1.715438</v>
      </c>
      <c r="I831">
        <v>1.715438</v>
      </c>
      <c r="J831">
        <v>10.669618</v>
      </c>
      <c r="K831" s="1" t="s">
        <v>11</v>
      </c>
      <c r="L831">
        <f t="shared" si="36"/>
        <v>10.669618</v>
      </c>
      <c r="M831">
        <f t="shared" si="37"/>
        <v>0.47723300000000002</v>
      </c>
      <c r="N831">
        <f t="shared" si="38"/>
        <v>1.7441125</v>
      </c>
    </row>
    <row r="832" spans="1:14" x14ac:dyDescent="0.25">
      <c r="A832">
        <v>0.47723300000000002</v>
      </c>
      <c r="B832">
        <v>0.47723300000000002</v>
      </c>
      <c r="C832">
        <v>0.47723300000000002</v>
      </c>
      <c r="D832">
        <v>0.47723300000000002</v>
      </c>
      <c r="E832">
        <v>0.47723300000000002</v>
      </c>
      <c r="F832">
        <v>0.47723300000000002</v>
      </c>
      <c r="G832">
        <v>0.47723300000000002</v>
      </c>
      <c r="H832">
        <v>1.715438</v>
      </c>
      <c r="I832">
        <v>1.715438</v>
      </c>
      <c r="J832">
        <v>10.669618</v>
      </c>
      <c r="K832" s="1" t="s">
        <v>11</v>
      </c>
      <c r="L832">
        <f t="shared" si="36"/>
        <v>10.669618</v>
      </c>
      <c r="M832">
        <f t="shared" si="37"/>
        <v>0.47723300000000002</v>
      </c>
      <c r="N832">
        <f t="shared" si="38"/>
        <v>1.7441125</v>
      </c>
    </row>
    <row r="833" spans="1:14" x14ac:dyDescent="0.25">
      <c r="A833">
        <v>0.47723300000000002</v>
      </c>
      <c r="B833">
        <v>0.47723300000000002</v>
      </c>
      <c r="C833">
        <v>0.47723300000000002</v>
      </c>
      <c r="D833">
        <v>0.47723300000000002</v>
      </c>
      <c r="E833">
        <v>0.47723300000000002</v>
      </c>
      <c r="F833">
        <v>1.009522</v>
      </c>
      <c r="G833">
        <v>1.009522</v>
      </c>
      <c r="H833">
        <v>1.009522</v>
      </c>
      <c r="I833">
        <v>1.009522</v>
      </c>
      <c r="J833">
        <v>5.6556639999999998</v>
      </c>
      <c r="K833" s="1" t="s">
        <v>11</v>
      </c>
      <c r="L833">
        <f t="shared" si="36"/>
        <v>5.6556639999999998</v>
      </c>
      <c r="M833">
        <f t="shared" si="37"/>
        <v>0.47723300000000002</v>
      </c>
      <c r="N833">
        <f t="shared" si="38"/>
        <v>1.2079917</v>
      </c>
    </row>
    <row r="834" spans="1:14" x14ac:dyDescent="0.25">
      <c r="A834">
        <v>0.47723300000000002</v>
      </c>
      <c r="B834">
        <v>0.47723300000000002</v>
      </c>
      <c r="C834">
        <v>0.47723300000000002</v>
      </c>
      <c r="D834">
        <v>0.47723300000000002</v>
      </c>
      <c r="E834">
        <v>0.47723300000000002</v>
      </c>
      <c r="F834">
        <v>1.009522</v>
      </c>
      <c r="G834">
        <v>1.009522</v>
      </c>
      <c r="H834">
        <v>1.009522</v>
      </c>
      <c r="I834">
        <v>1.009522</v>
      </c>
      <c r="J834">
        <v>5.6556639999999998</v>
      </c>
      <c r="K834" s="1" t="s">
        <v>11</v>
      </c>
      <c r="L834">
        <f t="shared" ref="L834:L897" si="39">MAX(A834:J834)</f>
        <v>5.6556639999999998</v>
      </c>
      <c r="M834">
        <f t="shared" ref="M834:M897" si="40">MIN(A834:J834)</f>
        <v>0.47723300000000002</v>
      </c>
      <c r="N834">
        <f t="shared" ref="N834:N897" si="41">AVERAGE(A834:J834)</f>
        <v>1.2079917</v>
      </c>
    </row>
    <row r="835" spans="1:14" x14ac:dyDescent="0.25">
      <c r="A835">
        <v>0.47723300000000002</v>
      </c>
      <c r="B835">
        <v>0.47723300000000002</v>
      </c>
      <c r="C835">
        <v>0.70048200000000005</v>
      </c>
      <c r="D835">
        <v>0.70048200000000005</v>
      </c>
      <c r="E835">
        <v>0.70048200000000005</v>
      </c>
      <c r="F835">
        <v>0.70048200000000005</v>
      </c>
      <c r="G835">
        <v>0.70048200000000005</v>
      </c>
      <c r="H835">
        <v>3.2157209999999998</v>
      </c>
      <c r="I835">
        <v>2.775312</v>
      </c>
      <c r="J835">
        <v>2.775312</v>
      </c>
      <c r="K835" s="1" t="s">
        <v>11</v>
      </c>
      <c r="L835">
        <f t="shared" si="39"/>
        <v>3.2157209999999998</v>
      </c>
      <c r="M835">
        <f t="shared" si="40"/>
        <v>0.47723300000000002</v>
      </c>
      <c r="N835">
        <f t="shared" si="41"/>
        <v>1.3223220999999998</v>
      </c>
    </row>
    <row r="836" spans="1:14" x14ac:dyDescent="0.25">
      <c r="A836">
        <v>0.47723300000000002</v>
      </c>
      <c r="B836">
        <v>0.47723300000000002</v>
      </c>
      <c r="C836">
        <v>0.70048200000000005</v>
      </c>
      <c r="D836">
        <v>0.70048200000000005</v>
      </c>
      <c r="E836">
        <v>0.70048200000000005</v>
      </c>
      <c r="F836">
        <v>0.70048200000000005</v>
      </c>
      <c r="G836">
        <v>0.70048200000000005</v>
      </c>
      <c r="H836">
        <v>2.775312</v>
      </c>
      <c r="I836">
        <v>2.775312</v>
      </c>
      <c r="J836">
        <v>3.2157209999999998</v>
      </c>
      <c r="K836" s="1" t="s">
        <v>11</v>
      </c>
      <c r="L836">
        <f t="shared" si="39"/>
        <v>3.2157209999999998</v>
      </c>
      <c r="M836">
        <f t="shared" si="40"/>
        <v>0.47723300000000002</v>
      </c>
      <c r="N836">
        <f t="shared" si="41"/>
        <v>1.3223221000000001</v>
      </c>
    </row>
    <row r="837" spans="1:14" x14ac:dyDescent="0.25">
      <c r="A837">
        <v>0.47723300000000002</v>
      </c>
      <c r="B837">
        <v>0.57503099999999996</v>
      </c>
      <c r="C837">
        <v>0.70048200000000005</v>
      </c>
      <c r="D837">
        <v>0.70048200000000005</v>
      </c>
      <c r="E837">
        <v>0.70048200000000005</v>
      </c>
      <c r="F837">
        <v>3.0304449999999998</v>
      </c>
      <c r="G837">
        <v>3.0618690000000002</v>
      </c>
      <c r="H837">
        <v>3.0618690000000002</v>
      </c>
      <c r="I837">
        <v>3.0618690000000002</v>
      </c>
      <c r="J837">
        <v>3.0618690000000002</v>
      </c>
      <c r="K837" s="1" t="s">
        <v>11</v>
      </c>
      <c r="L837">
        <f t="shared" si="39"/>
        <v>3.0618690000000002</v>
      </c>
      <c r="M837">
        <f t="shared" si="40"/>
        <v>0.47723300000000002</v>
      </c>
      <c r="N837">
        <f t="shared" si="41"/>
        <v>1.8431630999999999</v>
      </c>
    </row>
    <row r="838" spans="1:14" x14ac:dyDescent="0.25">
      <c r="A838">
        <v>0.47723300000000002</v>
      </c>
      <c r="B838">
        <v>0.57503099999999996</v>
      </c>
      <c r="C838">
        <v>0.70048200000000005</v>
      </c>
      <c r="D838">
        <v>0.70048200000000005</v>
      </c>
      <c r="E838">
        <v>0.70048200000000005</v>
      </c>
      <c r="F838">
        <v>3.0304449999999998</v>
      </c>
      <c r="G838">
        <v>3.0618690000000002</v>
      </c>
      <c r="H838">
        <v>3.0618690000000002</v>
      </c>
      <c r="I838">
        <v>3.0618690000000002</v>
      </c>
      <c r="J838">
        <v>3.0618690000000002</v>
      </c>
      <c r="K838" s="1" t="s">
        <v>11</v>
      </c>
      <c r="L838">
        <f t="shared" si="39"/>
        <v>3.0618690000000002</v>
      </c>
      <c r="M838">
        <f t="shared" si="40"/>
        <v>0.47723300000000002</v>
      </c>
      <c r="N838">
        <f t="shared" si="41"/>
        <v>1.8431630999999999</v>
      </c>
    </row>
    <row r="839" spans="1:14" x14ac:dyDescent="0.25">
      <c r="A839">
        <v>0.52226300000000003</v>
      </c>
      <c r="B839">
        <v>0.52226300000000003</v>
      </c>
      <c r="C839">
        <v>0.57503099999999996</v>
      </c>
      <c r="D839">
        <v>0.57503099999999996</v>
      </c>
      <c r="E839">
        <v>0.63470700000000002</v>
      </c>
      <c r="F839">
        <v>0.70048200000000005</v>
      </c>
      <c r="G839">
        <v>1.4378709999999999</v>
      </c>
      <c r="H839">
        <v>1.478092</v>
      </c>
      <c r="I839">
        <v>1.478092</v>
      </c>
      <c r="J839">
        <v>3.0618690000000002</v>
      </c>
      <c r="K839" s="1" t="s">
        <v>11</v>
      </c>
      <c r="L839">
        <f t="shared" si="39"/>
        <v>3.0618690000000002</v>
      </c>
      <c r="M839">
        <f t="shared" si="40"/>
        <v>0.52226300000000003</v>
      </c>
      <c r="N839">
        <f t="shared" si="41"/>
        <v>1.0985701000000001</v>
      </c>
    </row>
    <row r="840" spans="1:14" x14ac:dyDescent="0.25">
      <c r="A840">
        <v>0.52226300000000003</v>
      </c>
      <c r="B840">
        <v>0.52226300000000003</v>
      </c>
      <c r="C840">
        <v>0.57503099999999996</v>
      </c>
      <c r="D840">
        <v>0.57503099999999996</v>
      </c>
      <c r="E840">
        <v>0.63470700000000002</v>
      </c>
      <c r="F840">
        <v>0.70048200000000005</v>
      </c>
      <c r="G840">
        <v>1.4378709999999999</v>
      </c>
      <c r="H840">
        <v>1.478092</v>
      </c>
      <c r="I840">
        <v>1.478092</v>
      </c>
      <c r="J840">
        <v>3.0618690000000002</v>
      </c>
      <c r="K840" s="1" t="s">
        <v>11</v>
      </c>
      <c r="L840">
        <f t="shared" si="39"/>
        <v>3.0618690000000002</v>
      </c>
      <c r="M840">
        <f t="shared" si="40"/>
        <v>0.52226300000000003</v>
      </c>
      <c r="N840">
        <f t="shared" si="41"/>
        <v>1.0985701000000001</v>
      </c>
    </row>
    <row r="841" spans="1:14" x14ac:dyDescent="0.25">
      <c r="A841">
        <v>0.42780600000000002</v>
      </c>
      <c r="B841">
        <v>0.45748699999999998</v>
      </c>
      <c r="C841">
        <v>0.45748699999999998</v>
      </c>
      <c r="D841">
        <v>0.45748699999999998</v>
      </c>
      <c r="E841">
        <v>0.48885699999999999</v>
      </c>
      <c r="F841">
        <v>0.52226300000000003</v>
      </c>
      <c r="G841">
        <v>0.55622899999999997</v>
      </c>
      <c r="H841">
        <v>0.66688099999999995</v>
      </c>
      <c r="I841">
        <v>1.419719</v>
      </c>
      <c r="J841">
        <v>1.4378709999999999</v>
      </c>
      <c r="K841" s="1" t="s">
        <v>11</v>
      </c>
      <c r="L841">
        <f t="shared" si="39"/>
        <v>1.4378709999999999</v>
      </c>
      <c r="M841">
        <f t="shared" si="40"/>
        <v>0.42780600000000002</v>
      </c>
      <c r="N841">
        <f t="shared" si="41"/>
        <v>0.68920870000000001</v>
      </c>
    </row>
    <row r="842" spans="1:14" x14ac:dyDescent="0.25">
      <c r="A842">
        <v>0.42780600000000002</v>
      </c>
      <c r="B842">
        <v>0.45748699999999998</v>
      </c>
      <c r="C842">
        <v>0.45748699999999998</v>
      </c>
      <c r="D842">
        <v>0.45748699999999998</v>
      </c>
      <c r="E842">
        <v>0.48885699999999999</v>
      </c>
      <c r="F842">
        <v>0.52226300000000003</v>
      </c>
      <c r="G842">
        <v>0.55622899999999997</v>
      </c>
      <c r="H842">
        <v>0.66688099999999995</v>
      </c>
      <c r="I842">
        <v>1.419719</v>
      </c>
      <c r="J842">
        <v>1.4378709999999999</v>
      </c>
      <c r="K842" s="1" t="s">
        <v>11</v>
      </c>
      <c r="L842">
        <f t="shared" si="39"/>
        <v>1.4378709999999999</v>
      </c>
      <c r="M842">
        <f t="shared" si="40"/>
        <v>0.42780600000000002</v>
      </c>
      <c r="N842">
        <f t="shared" si="41"/>
        <v>0.68920870000000001</v>
      </c>
    </row>
    <row r="843" spans="1:14" x14ac:dyDescent="0.25">
      <c r="A843">
        <v>0.28647099999999998</v>
      </c>
      <c r="B843">
        <v>0.37396099999999999</v>
      </c>
      <c r="C843">
        <v>0.39243099999999997</v>
      </c>
      <c r="D843">
        <v>0.44242799999999999</v>
      </c>
      <c r="E843">
        <v>0.457486</v>
      </c>
      <c r="F843">
        <v>0.45748699999999998</v>
      </c>
      <c r="G843">
        <v>0.47296700000000003</v>
      </c>
      <c r="H843">
        <v>0.47296700000000003</v>
      </c>
      <c r="I843">
        <v>0.50514099999999995</v>
      </c>
      <c r="J843">
        <v>5.534249</v>
      </c>
      <c r="K843" s="1" t="s">
        <v>11</v>
      </c>
      <c r="L843">
        <f t="shared" si="39"/>
        <v>5.534249</v>
      </c>
      <c r="M843">
        <f t="shared" si="40"/>
        <v>0.28647099999999998</v>
      </c>
      <c r="N843">
        <f t="shared" si="41"/>
        <v>0.93955880000000003</v>
      </c>
    </row>
    <row r="844" spans="1:14" x14ac:dyDescent="0.25">
      <c r="A844">
        <v>0.28647099999999998</v>
      </c>
      <c r="B844">
        <v>0.37396099999999999</v>
      </c>
      <c r="C844">
        <v>0.39243099999999997</v>
      </c>
      <c r="D844">
        <v>0.44242799999999999</v>
      </c>
      <c r="E844">
        <v>0.457486</v>
      </c>
      <c r="F844">
        <v>0.45748699999999998</v>
      </c>
      <c r="G844">
        <v>0.47296700000000003</v>
      </c>
      <c r="H844">
        <v>0.47296700000000003</v>
      </c>
      <c r="I844">
        <v>0.50514099999999995</v>
      </c>
      <c r="J844">
        <v>5.534249</v>
      </c>
      <c r="K844" s="1" t="s">
        <v>11</v>
      </c>
      <c r="L844">
        <f t="shared" si="39"/>
        <v>5.534249</v>
      </c>
      <c r="M844">
        <f t="shared" si="40"/>
        <v>0.28647099999999998</v>
      </c>
      <c r="N844">
        <f t="shared" si="41"/>
        <v>0.93955880000000003</v>
      </c>
    </row>
    <row r="845" spans="1:14" x14ac:dyDescent="0.25">
      <c r="A845">
        <v>0.33097500000000002</v>
      </c>
      <c r="B845">
        <v>0.35657699999999998</v>
      </c>
      <c r="C845">
        <v>0.365288</v>
      </c>
      <c r="D845">
        <v>0.365288</v>
      </c>
      <c r="E845">
        <v>0.39193</v>
      </c>
      <c r="F845">
        <v>3.2043810000000001</v>
      </c>
      <c r="G845">
        <v>2.8373780000000002</v>
      </c>
      <c r="H845">
        <v>2.7414960000000002</v>
      </c>
      <c r="I845">
        <v>2.7460110000000002</v>
      </c>
      <c r="J845">
        <v>11.158669</v>
      </c>
      <c r="K845" s="1" t="s">
        <v>11</v>
      </c>
      <c r="L845">
        <f t="shared" si="39"/>
        <v>11.158669</v>
      </c>
      <c r="M845">
        <f t="shared" si="40"/>
        <v>0.33097500000000002</v>
      </c>
      <c r="N845">
        <f t="shared" si="41"/>
        <v>2.4497993</v>
      </c>
    </row>
    <row r="846" spans="1:14" x14ac:dyDescent="0.25">
      <c r="A846">
        <v>0.33097500000000002</v>
      </c>
      <c r="B846">
        <v>0.35657699999999998</v>
      </c>
      <c r="C846">
        <v>0.365288</v>
      </c>
      <c r="D846">
        <v>0.365288</v>
      </c>
      <c r="E846">
        <v>0.39193</v>
      </c>
      <c r="F846">
        <v>2.7414960000000002</v>
      </c>
      <c r="G846">
        <v>2.7460110000000002</v>
      </c>
      <c r="H846">
        <v>2.8373780000000002</v>
      </c>
      <c r="I846">
        <v>3.2043810000000001</v>
      </c>
      <c r="J846">
        <v>11.158669</v>
      </c>
      <c r="K846" s="1" t="s">
        <v>11</v>
      </c>
      <c r="L846">
        <f t="shared" si="39"/>
        <v>11.158669</v>
      </c>
      <c r="M846">
        <f t="shared" si="40"/>
        <v>0.33097500000000002</v>
      </c>
      <c r="N846">
        <f t="shared" si="41"/>
        <v>2.4497993</v>
      </c>
    </row>
    <row r="847" spans="1:14" x14ac:dyDescent="0.25">
      <c r="A847">
        <v>0.34367599999999998</v>
      </c>
      <c r="B847">
        <v>0.36092099999999999</v>
      </c>
      <c r="C847">
        <v>0.36092099999999999</v>
      </c>
      <c r="D847">
        <v>0.37851400000000002</v>
      </c>
      <c r="E847">
        <v>0.37851400000000002</v>
      </c>
      <c r="F847">
        <v>2.0384679999999999</v>
      </c>
      <c r="G847">
        <v>3.0327920000000002</v>
      </c>
      <c r="H847">
        <v>7.174417</v>
      </c>
      <c r="I847">
        <v>7.3097089999999998</v>
      </c>
      <c r="J847">
        <v>7.4758269999999998</v>
      </c>
      <c r="K847" s="1" t="s">
        <v>11</v>
      </c>
      <c r="L847">
        <f t="shared" si="39"/>
        <v>7.4758269999999998</v>
      </c>
      <c r="M847">
        <f t="shared" si="40"/>
        <v>0.34367599999999998</v>
      </c>
      <c r="N847">
        <f t="shared" si="41"/>
        <v>2.8853759000000001</v>
      </c>
    </row>
    <row r="848" spans="1:14" x14ac:dyDescent="0.25">
      <c r="A848">
        <v>0.34367599999999998</v>
      </c>
      <c r="B848">
        <v>0.36092099999999999</v>
      </c>
      <c r="C848">
        <v>0.36092099999999999</v>
      </c>
      <c r="D848">
        <v>0.37851400000000002</v>
      </c>
      <c r="E848">
        <v>0.37851400000000002</v>
      </c>
      <c r="F848">
        <v>2.0384679999999999</v>
      </c>
      <c r="G848">
        <v>3.0327920000000002</v>
      </c>
      <c r="H848">
        <v>7.174417</v>
      </c>
      <c r="I848">
        <v>7.3097089999999998</v>
      </c>
      <c r="J848">
        <v>7.4758269999999998</v>
      </c>
      <c r="K848" s="1" t="s">
        <v>11</v>
      </c>
      <c r="L848">
        <f t="shared" si="39"/>
        <v>7.4758269999999998</v>
      </c>
      <c r="M848">
        <f t="shared" si="40"/>
        <v>0.34367599999999998</v>
      </c>
      <c r="N848">
        <f t="shared" si="41"/>
        <v>2.8853759000000001</v>
      </c>
    </row>
    <row r="849" spans="1:14" x14ac:dyDescent="0.25">
      <c r="A849">
        <v>0.35225499999999998</v>
      </c>
      <c r="B849">
        <v>0.36967499999999998</v>
      </c>
      <c r="C849">
        <v>0.37851400000000002</v>
      </c>
      <c r="D849">
        <v>1.0714950000000001</v>
      </c>
      <c r="E849">
        <v>1.0714950000000001</v>
      </c>
      <c r="F849">
        <v>1.5185360000000001</v>
      </c>
      <c r="G849">
        <v>1.8134920000000001</v>
      </c>
      <c r="H849">
        <v>3.8071290000000002</v>
      </c>
      <c r="I849">
        <v>3.88097</v>
      </c>
      <c r="J849">
        <v>5.2804130000000002</v>
      </c>
      <c r="K849" s="1" t="s">
        <v>11</v>
      </c>
      <c r="L849">
        <f t="shared" si="39"/>
        <v>5.2804130000000002</v>
      </c>
      <c r="M849">
        <f t="shared" si="40"/>
        <v>0.35225499999999998</v>
      </c>
      <c r="N849">
        <f t="shared" si="41"/>
        <v>1.9543974</v>
      </c>
    </row>
    <row r="850" spans="1:14" x14ac:dyDescent="0.25">
      <c r="A850">
        <v>0.35225499999999998</v>
      </c>
      <c r="B850">
        <v>0.36967499999999998</v>
      </c>
      <c r="C850">
        <v>0.37851400000000002</v>
      </c>
      <c r="D850">
        <v>1.0714950000000001</v>
      </c>
      <c r="E850">
        <v>1.0714950000000001</v>
      </c>
      <c r="F850">
        <v>1.5185360000000001</v>
      </c>
      <c r="G850">
        <v>1.8134920000000001</v>
      </c>
      <c r="H850">
        <v>3.8071290000000002</v>
      </c>
      <c r="I850">
        <v>3.88097</v>
      </c>
      <c r="J850">
        <v>5.2804130000000002</v>
      </c>
      <c r="K850" s="1" t="s">
        <v>11</v>
      </c>
      <c r="L850">
        <f t="shared" si="39"/>
        <v>5.2804130000000002</v>
      </c>
      <c r="M850">
        <f t="shared" si="40"/>
        <v>0.35225499999999998</v>
      </c>
      <c r="N850">
        <f t="shared" si="41"/>
        <v>1.9543974</v>
      </c>
    </row>
    <row r="851" spans="1:14" x14ac:dyDescent="0.25">
      <c r="A851">
        <v>0.365288</v>
      </c>
      <c r="B851">
        <v>0.37408400000000003</v>
      </c>
      <c r="C851">
        <v>0.62614599999999998</v>
      </c>
      <c r="D851">
        <v>0.633432</v>
      </c>
      <c r="E851">
        <v>0.80316799999999999</v>
      </c>
      <c r="F851">
        <v>1.0714950000000001</v>
      </c>
      <c r="G851">
        <v>1.0714950000000001</v>
      </c>
      <c r="H851">
        <v>3.3073329999999999</v>
      </c>
      <c r="I851">
        <v>3.2479740000000001</v>
      </c>
      <c r="J851">
        <v>2.958879</v>
      </c>
      <c r="K851" s="1" t="s">
        <v>11</v>
      </c>
      <c r="L851">
        <f t="shared" si="39"/>
        <v>3.3073329999999999</v>
      </c>
      <c r="M851">
        <f t="shared" si="40"/>
        <v>0.365288</v>
      </c>
      <c r="N851">
        <f t="shared" si="41"/>
        <v>1.4459294</v>
      </c>
    </row>
    <row r="852" spans="1:14" x14ac:dyDescent="0.25">
      <c r="A852">
        <v>0.365288</v>
      </c>
      <c r="B852">
        <v>0.37408400000000003</v>
      </c>
      <c r="C852">
        <v>0.62614599999999998</v>
      </c>
      <c r="D852">
        <v>0.633432</v>
      </c>
      <c r="E852">
        <v>0.80316799999999999</v>
      </c>
      <c r="F852">
        <v>1.0714950000000001</v>
      </c>
      <c r="G852">
        <v>1.0714950000000001</v>
      </c>
      <c r="H852">
        <v>2.958879</v>
      </c>
      <c r="I852">
        <v>3.2479740000000001</v>
      </c>
      <c r="J852">
        <v>3.3073329999999999</v>
      </c>
      <c r="K852" s="1" t="s">
        <v>11</v>
      </c>
      <c r="L852">
        <f t="shared" si="39"/>
        <v>3.3073329999999999</v>
      </c>
      <c r="M852">
        <f t="shared" si="40"/>
        <v>0.365288</v>
      </c>
      <c r="N852">
        <f t="shared" si="41"/>
        <v>1.4459294</v>
      </c>
    </row>
    <row r="853" spans="1:14" x14ac:dyDescent="0.25">
      <c r="A853">
        <v>0.46515699999999999</v>
      </c>
      <c r="B853">
        <v>0.52575099999999997</v>
      </c>
      <c r="C853">
        <v>0.52952900000000003</v>
      </c>
      <c r="D853">
        <v>0.629776</v>
      </c>
      <c r="E853">
        <v>0.629776</v>
      </c>
      <c r="F853">
        <v>0.71021000000000001</v>
      </c>
      <c r="G853">
        <v>0.83536699999999997</v>
      </c>
      <c r="H853">
        <v>0.93488700000000002</v>
      </c>
      <c r="I853">
        <v>0.93488700000000002</v>
      </c>
      <c r="J853">
        <v>2.8492459999999999</v>
      </c>
      <c r="K853" s="1" t="s">
        <v>11</v>
      </c>
      <c r="L853">
        <f t="shared" si="39"/>
        <v>2.8492459999999999</v>
      </c>
      <c r="M853">
        <f t="shared" si="40"/>
        <v>0.46515699999999999</v>
      </c>
      <c r="N853">
        <f t="shared" si="41"/>
        <v>0.90445859999999989</v>
      </c>
    </row>
    <row r="854" spans="1:14" x14ac:dyDescent="0.25">
      <c r="A854">
        <v>0.46515699999999999</v>
      </c>
      <c r="B854">
        <v>0.52575099999999997</v>
      </c>
      <c r="C854">
        <v>0.52952900000000003</v>
      </c>
      <c r="D854">
        <v>0.629776</v>
      </c>
      <c r="E854">
        <v>0.629776</v>
      </c>
      <c r="F854">
        <v>0.71021000000000001</v>
      </c>
      <c r="G854">
        <v>0.83536699999999997</v>
      </c>
      <c r="H854">
        <v>0.93488700000000002</v>
      </c>
      <c r="I854">
        <v>0.93488700000000002</v>
      </c>
      <c r="J854">
        <v>2.8492459999999999</v>
      </c>
      <c r="K854" s="1" t="s">
        <v>11</v>
      </c>
      <c r="L854">
        <f t="shared" si="39"/>
        <v>2.8492459999999999</v>
      </c>
      <c r="M854">
        <f t="shared" si="40"/>
        <v>0.46515699999999999</v>
      </c>
      <c r="N854">
        <f t="shared" si="41"/>
        <v>0.90445859999999989</v>
      </c>
    </row>
    <row r="855" spans="1:14" x14ac:dyDescent="0.25">
      <c r="A855">
        <v>0.54108999999999996</v>
      </c>
      <c r="B855">
        <v>0.57625000000000004</v>
      </c>
      <c r="C855">
        <v>0.57810499999999998</v>
      </c>
      <c r="D855">
        <v>0.57810499999999998</v>
      </c>
      <c r="E855">
        <v>0.66871000000000003</v>
      </c>
      <c r="F855">
        <v>0.66958799999999996</v>
      </c>
      <c r="G855">
        <v>0.71274999999999999</v>
      </c>
      <c r="H855">
        <v>1.8055829999999999</v>
      </c>
      <c r="I855">
        <v>1.8713</v>
      </c>
      <c r="J855">
        <v>3.3129620000000002</v>
      </c>
      <c r="K855" s="1" t="s">
        <v>11</v>
      </c>
      <c r="L855">
        <f t="shared" si="39"/>
        <v>3.3129620000000002</v>
      </c>
      <c r="M855">
        <f t="shared" si="40"/>
        <v>0.54108999999999996</v>
      </c>
      <c r="N855">
        <f t="shared" si="41"/>
        <v>1.1314443000000001</v>
      </c>
    </row>
    <row r="856" spans="1:14" x14ac:dyDescent="0.25">
      <c r="A856">
        <v>0.54108999999999996</v>
      </c>
      <c r="B856">
        <v>0.57625000000000004</v>
      </c>
      <c r="C856">
        <v>0.57810499999999998</v>
      </c>
      <c r="D856">
        <v>0.57810499999999998</v>
      </c>
      <c r="E856">
        <v>0.66871000000000003</v>
      </c>
      <c r="F856">
        <v>0.66958799999999996</v>
      </c>
      <c r="G856">
        <v>0.71274999999999999</v>
      </c>
      <c r="H856">
        <v>1.8055829999999999</v>
      </c>
      <c r="I856">
        <v>1.8713</v>
      </c>
      <c r="J856">
        <v>3.3129620000000002</v>
      </c>
      <c r="K856" s="1" t="s">
        <v>11</v>
      </c>
      <c r="L856">
        <f t="shared" si="39"/>
        <v>3.3129620000000002</v>
      </c>
      <c r="M856">
        <f t="shared" si="40"/>
        <v>0.54108999999999996</v>
      </c>
      <c r="N856">
        <f t="shared" si="41"/>
        <v>1.1314443000000001</v>
      </c>
    </row>
    <row r="857" spans="1:14" x14ac:dyDescent="0.25">
      <c r="A857">
        <v>0.55923299999999998</v>
      </c>
      <c r="B857">
        <v>0.55923299999999998</v>
      </c>
      <c r="C857">
        <v>0.55923299999999998</v>
      </c>
      <c r="D857">
        <v>0.57810499999999998</v>
      </c>
      <c r="E857">
        <v>0.60219500000000004</v>
      </c>
      <c r="F857">
        <v>0.62202800000000003</v>
      </c>
      <c r="G857">
        <v>0.62202800000000003</v>
      </c>
      <c r="H857">
        <v>0.622479</v>
      </c>
      <c r="I857">
        <v>1.903297</v>
      </c>
      <c r="J857">
        <v>7.0193079999999997</v>
      </c>
      <c r="K857" s="1" t="s">
        <v>11</v>
      </c>
      <c r="L857">
        <f t="shared" si="39"/>
        <v>7.0193079999999997</v>
      </c>
      <c r="M857">
        <f t="shared" si="40"/>
        <v>0.55923299999999998</v>
      </c>
      <c r="N857">
        <f t="shared" si="41"/>
        <v>1.3647138999999999</v>
      </c>
    </row>
    <row r="858" spans="1:14" x14ac:dyDescent="0.25">
      <c r="A858">
        <v>0.55923299999999998</v>
      </c>
      <c r="B858">
        <v>0.55923299999999998</v>
      </c>
      <c r="C858">
        <v>0.55923299999999998</v>
      </c>
      <c r="D858">
        <v>0.57810499999999998</v>
      </c>
      <c r="E858">
        <v>0.60219500000000004</v>
      </c>
      <c r="F858">
        <v>0.62202800000000003</v>
      </c>
      <c r="G858">
        <v>0.62202800000000003</v>
      </c>
      <c r="H858">
        <v>0.622479</v>
      </c>
      <c r="I858">
        <v>1.903297</v>
      </c>
      <c r="J858">
        <v>7.0193079999999997</v>
      </c>
      <c r="K858" s="1" t="s">
        <v>11</v>
      </c>
      <c r="L858">
        <f t="shared" si="39"/>
        <v>7.0193079999999997</v>
      </c>
      <c r="M858">
        <f t="shared" si="40"/>
        <v>0.55923299999999998</v>
      </c>
      <c r="N858">
        <f t="shared" si="41"/>
        <v>1.3647138999999999</v>
      </c>
    </row>
    <row r="859" spans="1:14" x14ac:dyDescent="0.25">
      <c r="A859">
        <v>0.58033999999999997</v>
      </c>
      <c r="B859">
        <v>0.58982100000000004</v>
      </c>
      <c r="C859">
        <v>0.58982100000000004</v>
      </c>
      <c r="D859">
        <v>0.59005099999999999</v>
      </c>
      <c r="E859">
        <v>0.61202800000000002</v>
      </c>
      <c r="F859">
        <v>0.61202800000000002</v>
      </c>
      <c r="G859">
        <v>5.4300639999999998</v>
      </c>
      <c r="H859">
        <v>5.4368699999999999</v>
      </c>
      <c r="I859">
        <v>5.4368699999999999</v>
      </c>
      <c r="J859">
        <v>5.4431779999999996</v>
      </c>
      <c r="K859" s="1" t="s">
        <v>11</v>
      </c>
      <c r="L859">
        <f t="shared" si="39"/>
        <v>5.4431779999999996</v>
      </c>
      <c r="M859">
        <f t="shared" si="40"/>
        <v>0.58033999999999997</v>
      </c>
      <c r="N859">
        <f t="shared" si="41"/>
        <v>2.5321070999999997</v>
      </c>
    </row>
    <row r="860" spans="1:14" x14ac:dyDescent="0.25">
      <c r="A860">
        <v>0.58033999999999997</v>
      </c>
      <c r="B860">
        <v>0.58982100000000004</v>
      </c>
      <c r="C860">
        <v>0.58982100000000004</v>
      </c>
      <c r="D860">
        <v>0.59005099999999999</v>
      </c>
      <c r="E860">
        <v>0.61202800000000002</v>
      </c>
      <c r="F860">
        <v>0.61202800000000002</v>
      </c>
      <c r="G860">
        <v>5.4300639999999998</v>
      </c>
      <c r="H860">
        <v>5.4368699999999999</v>
      </c>
      <c r="I860">
        <v>5.4368699999999999</v>
      </c>
      <c r="J860">
        <v>5.4431779999999996</v>
      </c>
      <c r="K860" s="1" t="s">
        <v>11</v>
      </c>
      <c r="L860">
        <f t="shared" si="39"/>
        <v>5.4431779999999996</v>
      </c>
      <c r="M860">
        <f t="shared" si="40"/>
        <v>0.58033999999999997</v>
      </c>
      <c r="N860">
        <f t="shared" si="41"/>
        <v>2.5321070999999997</v>
      </c>
    </row>
    <row r="861" spans="1:14" x14ac:dyDescent="0.25">
      <c r="A861">
        <v>0.58505799999999997</v>
      </c>
      <c r="B861">
        <v>0.58982100000000004</v>
      </c>
      <c r="C861">
        <v>0.60083500000000001</v>
      </c>
      <c r="D861">
        <v>0.60083500000000001</v>
      </c>
      <c r="E861">
        <v>0.60094899999999996</v>
      </c>
      <c r="F861">
        <v>3.2968440000000001</v>
      </c>
      <c r="G861">
        <v>3.2957010000000002</v>
      </c>
      <c r="H861">
        <v>3.2948499999999998</v>
      </c>
      <c r="I861">
        <v>3.2936649999999998</v>
      </c>
      <c r="J861">
        <v>3.2937099999999999</v>
      </c>
      <c r="K861" s="1" t="s">
        <v>11</v>
      </c>
      <c r="L861">
        <f t="shared" si="39"/>
        <v>3.2968440000000001</v>
      </c>
      <c r="M861">
        <f t="shared" si="40"/>
        <v>0.58505799999999997</v>
      </c>
      <c r="N861">
        <f t="shared" si="41"/>
        <v>1.9452267999999999</v>
      </c>
    </row>
    <row r="862" spans="1:14" x14ac:dyDescent="0.25">
      <c r="A862">
        <v>0.58505799999999997</v>
      </c>
      <c r="B862">
        <v>0.58982100000000004</v>
      </c>
      <c r="C862">
        <v>0.60083500000000001</v>
      </c>
      <c r="D862">
        <v>0.60083500000000001</v>
      </c>
      <c r="E862">
        <v>0.60094899999999996</v>
      </c>
      <c r="F862">
        <v>3.2936649999999998</v>
      </c>
      <c r="G862">
        <v>3.2937099999999999</v>
      </c>
      <c r="H862">
        <v>3.2948499999999998</v>
      </c>
      <c r="I862">
        <v>3.2957010000000002</v>
      </c>
      <c r="J862">
        <v>3.2968440000000001</v>
      </c>
      <c r="K862" s="1" t="s">
        <v>11</v>
      </c>
      <c r="L862">
        <f t="shared" si="39"/>
        <v>3.2968440000000001</v>
      </c>
      <c r="M862">
        <f t="shared" si="40"/>
        <v>0.58505799999999997</v>
      </c>
      <c r="N862">
        <f t="shared" si="41"/>
        <v>1.9452267999999999</v>
      </c>
    </row>
    <row r="863" spans="1:14" x14ac:dyDescent="0.25">
      <c r="A863">
        <v>0.58743400000000001</v>
      </c>
      <c r="B863">
        <v>0.59289599999999998</v>
      </c>
      <c r="C863">
        <v>0.60083500000000001</v>
      </c>
      <c r="D863">
        <v>2.2342979999999999</v>
      </c>
      <c r="E863">
        <v>2.2345000000000002</v>
      </c>
      <c r="F863">
        <v>2.2345269999999999</v>
      </c>
      <c r="G863">
        <v>2.2409400000000002</v>
      </c>
      <c r="H863">
        <v>2.2409680000000001</v>
      </c>
      <c r="I863">
        <v>3.2952780000000002</v>
      </c>
      <c r="J863">
        <v>3.2936869999999998</v>
      </c>
      <c r="K863" s="1" t="s">
        <v>11</v>
      </c>
      <c r="L863">
        <f t="shared" si="39"/>
        <v>3.2952780000000002</v>
      </c>
      <c r="M863">
        <f t="shared" si="40"/>
        <v>0.58743400000000001</v>
      </c>
      <c r="N863">
        <f t="shared" si="41"/>
        <v>1.9555362999999999</v>
      </c>
    </row>
    <row r="864" spans="1:14" x14ac:dyDescent="0.25">
      <c r="A864">
        <v>0.58743400000000001</v>
      </c>
      <c r="B864">
        <v>0.59289599999999998</v>
      </c>
      <c r="C864">
        <v>0.60083500000000001</v>
      </c>
      <c r="D864">
        <v>2.2342979999999999</v>
      </c>
      <c r="E864">
        <v>2.2345000000000002</v>
      </c>
      <c r="F864">
        <v>2.2345269999999999</v>
      </c>
      <c r="G864">
        <v>2.2409400000000002</v>
      </c>
      <c r="H864">
        <v>2.2409680000000001</v>
      </c>
      <c r="I864">
        <v>3.2936869999999998</v>
      </c>
      <c r="J864">
        <v>3.2952780000000002</v>
      </c>
      <c r="K864" s="1" t="s">
        <v>11</v>
      </c>
      <c r="L864">
        <f t="shared" si="39"/>
        <v>3.2952780000000002</v>
      </c>
      <c r="M864">
        <f t="shared" si="40"/>
        <v>0.58743400000000001</v>
      </c>
      <c r="N864">
        <f t="shared" si="41"/>
        <v>1.9555362999999999</v>
      </c>
    </row>
    <row r="865" spans="1:14" x14ac:dyDescent="0.25">
      <c r="A865">
        <v>0.59015899999999999</v>
      </c>
      <c r="B865">
        <v>0.59409900000000004</v>
      </c>
      <c r="C865">
        <v>0.59685299999999997</v>
      </c>
      <c r="D865">
        <v>0.59685299999999997</v>
      </c>
      <c r="E865">
        <v>0.59685299999999997</v>
      </c>
      <c r="F865">
        <v>0.78339700000000001</v>
      </c>
      <c r="G865">
        <v>0.78846099999999997</v>
      </c>
      <c r="H865">
        <v>0.79191999999999996</v>
      </c>
      <c r="I865">
        <v>0.79529300000000003</v>
      </c>
      <c r="J865">
        <v>7.2097220000000002</v>
      </c>
      <c r="K865" s="1" t="s">
        <v>11</v>
      </c>
      <c r="L865">
        <f t="shared" si="39"/>
        <v>7.2097220000000002</v>
      </c>
      <c r="M865">
        <f t="shared" si="40"/>
        <v>0.59015899999999999</v>
      </c>
      <c r="N865">
        <f t="shared" si="41"/>
        <v>1.3343609999999999</v>
      </c>
    </row>
    <row r="866" spans="1:14" x14ac:dyDescent="0.25">
      <c r="A866">
        <v>0.59015899999999999</v>
      </c>
      <c r="B866">
        <v>0.59409900000000004</v>
      </c>
      <c r="C866">
        <v>0.59685299999999997</v>
      </c>
      <c r="D866">
        <v>0.59685299999999997</v>
      </c>
      <c r="E866">
        <v>0.59685299999999997</v>
      </c>
      <c r="F866">
        <v>0.78339700000000001</v>
      </c>
      <c r="G866">
        <v>0.78846099999999997</v>
      </c>
      <c r="H866">
        <v>0.79191999999999996</v>
      </c>
      <c r="I866">
        <v>0.79529300000000003</v>
      </c>
      <c r="J866">
        <v>7.2097220000000002</v>
      </c>
      <c r="K866" s="1" t="s">
        <v>11</v>
      </c>
      <c r="L866">
        <f t="shared" si="39"/>
        <v>7.2097220000000002</v>
      </c>
      <c r="M866">
        <f t="shared" si="40"/>
        <v>0.59015899999999999</v>
      </c>
      <c r="N866">
        <f t="shared" si="41"/>
        <v>1.3343609999999999</v>
      </c>
    </row>
    <row r="867" spans="1:14" x14ac:dyDescent="0.25">
      <c r="A867">
        <v>0.35022500000000001</v>
      </c>
      <c r="B867">
        <v>0.351684</v>
      </c>
      <c r="C867">
        <v>0.351684</v>
      </c>
      <c r="D867">
        <v>0.59547499999999998</v>
      </c>
      <c r="E867">
        <v>0.59547499999999998</v>
      </c>
      <c r="F867">
        <v>0.59547499999999998</v>
      </c>
      <c r="G867">
        <v>0.59685299999999997</v>
      </c>
      <c r="H867">
        <v>0.59685299999999997</v>
      </c>
      <c r="I867">
        <v>3.509163</v>
      </c>
      <c r="J867">
        <v>9.4719060000000006</v>
      </c>
      <c r="K867" s="1" t="s">
        <v>11</v>
      </c>
      <c r="L867">
        <f t="shared" si="39"/>
        <v>9.4719060000000006</v>
      </c>
      <c r="M867">
        <f t="shared" si="40"/>
        <v>0.35022500000000001</v>
      </c>
      <c r="N867">
        <f t="shared" si="41"/>
        <v>1.7014793000000001</v>
      </c>
    </row>
    <row r="868" spans="1:14" x14ac:dyDescent="0.25">
      <c r="A868">
        <v>0.35022500000000001</v>
      </c>
      <c r="B868">
        <v>0.351684</v>
      </c>
      <c r="C868">
        <v>0.351684</v>
      </c>
      <c r="D868">
        <v>0.59547499999999998</v>
      </c>
      <c r="E868">
        <v>0.59547499999999998</v>
      </c>
      <c r="F868">
        <v>0.59547499999999998</v>
      </c>
      <c r="G868">
        <v>0.59685299999999997</v>
      </c>
      <c r="H868">
        <v>0.59685299999999997</v>
      </c>
      <c r="I868">
        <v>3.509163</v>
      </c>
      <c r="J868">
        <v>9.4719060000000006</v>
      </c>
      <c r="K868" s="1" t="s">
        <v>11</v>
      </c>
      <c r="L868">
        <f t="shared" si="39"/>
        <v>9.4719060000000006</v>
      </c>
      <c r="M868">
        <f t="shared" si="40"/>
        <v>0.35022500000000001</v>
      </c>
      <c r="N868">
        <f t="shared" si="41"/>
        <v>1.7014793000000001</v>
      </c>
    </row>
    <row r="869" spans="1:14" x14ac:dyDescent="0.25">
      <c r="A869">
        <v>0.351684</v>
      </c>
      <c r="B869">
        <v>0.38632100000000003</v>
      </c>
      <c r="C869">
        <v>0.38632100000000003</v>
      </c>
      <c r="D869">
        <v>0.38755800000000001</v>
      </c>
      <c r="E869">
        <v>0.59547499999999998</v>
      </c>
      <c r="F869">
        <v>0.59616400000000003</v>
      </c>
      <c r="G869">
        <v>3.2117290000000001</v>
      </c>
      <c r="H869">
        <v>5.2714499999999997</v>
      </c>
      <c r="I869">
        <v>7.5104449999999998</v>
      </c>
      <c r="J869">
        <v>9.5267900000000001</v>
      </c>
      <c r="K869" s="1" t="s">
        <v>11</v>
      </c>
      <c r="L869">
        <f t="shared" si="39"/>
        <v>9.5267900000000001</v>
      </c>
      <c r="M869">
        <f t="shared" si="40"/>
        <v>0.351684</v>
      </c>
      <c r="N869">
        <f t="shared" si="41"/>
        <v>2.8223937000000001</v>
      </c>
    </row>
    <row r="870" spans="1:14" x14ac:dyDescent="0.25">
      <c r="A870">
        <v>0.351684</v>
      </c>
      <c r="B870">
        <v>0.38632100000000003</v>
      </c>
      <c r="C870">
        <v>0.38632100000000003</v>
      </c>
      <c r="D870">
        <v>0.38755800000000001</v>
      </c>
      <c r="E870">
        <v>0.59547499999999998</v>
      </c>
      <c r="F870">
        <v>0.59616400000000003</v>
      </c>
      <c r="G870">
        <v>3.2117290000000001</v>
      </c>
      <c r="H870">
        <v>5.2714499999999997</v>
      </c>
      <c r="I870">
        <v>7.5104449999999998</v>
      </c>
      <c r="J870">
        <v>9.5267900000000001</v>
      </c>
      <c r="K870" s="1" t="s">
        <v>11</v>
      </c>
      <c r="L870">
        <f t="shared" si="39"/>
        <v>9.5267900000000001</v>
      </c>
      <c r="M870">
        <f t="shared" si="40"/>
        <v>0.351684</v>
      </c>
      <c r="N870">
        <f t="shared" si="41"/>
        <v>2.8223937000000001</v>
      </c>
    </row>
    <row r="871" spans="1:14" x14ac:dyDescent="0.25">
      <c r="A871">
        <v>0.38632100000000003</v>
      </c>
      <c r="B871">
        <v>0.38632100000000003</v>
      </c>
      <c r="C871">
        <v>0.38693699999999998</v>
      </c>
      <c r="D871">
        <v>0.47301900000000002</v>
      </c>
      <c r="E871">
        <v>0.47301900000000002</v>
      </c>
      <c r="F871">
        <v>0.47328300000000001</v>
      </c>
      <c r="G871">
        <v>0.59581899999999999</v>
      </c>
      <c r="H871">
        <v>1.8564160000000001</v>
      </c>
      <c r="I871">
        <v>5.3668069999999997</v>
      </c>
      <c r="J871">
        <v>5.3329199999999997</v>
      </c>
      <c r="K871" s="1" t="s">
        <v>11</v>
      </c>
      <c r="L871">
        <f t="shared" si="39"/>
        <v>5.3668069999999997</v>
      </c>
      <c r="M871">
        <f t="shared" si="40"/>
        <v>0.38632100000000003</v>
      </c>
      <c r="N871">
        <f t="shared" si="41"/>
        <v>1.5730862000000001</v>
      </c>
    </row>
    <row r="872" spans="1:14" x14ac:dyDescent="0.25">
      <c r="A872">
        <v>0.38632100000000003</v>
      </c>
      <c r="B872">
        <v>0.38632100000000003</v>
      </c>
      <c r="C872">
        <v>0.38693699999999998</v>
      </c>
      <c r="D872">
        <v>0.47301900000000002</v>
      </c>
      <c r="E872">
        <v>0.47301900000000002</v>
      </c>
      <c r="F872">
        <v>0.47328300000000001</v>
      </c>
      <c r="G872">
        <v>0.59581899999999999</v>
      </c>
      <c r="H872">
        <v>1.8564160000000001</v>
      </c>
      <c r="I872">
        <v>5.3329199999999997</v>
      </c>
      <c r="J872">
        <v>5.3668069999999997</v>
      </c>
      <c r="K872" s="1" t="s">
        <v>11</v>
      </c>
      <c r="L872">
        <f t="shared" si="39"/>
        <v>5.3668069999999997</v>
      </c>
      <c r="M872">
        <f t="shared" si="40"/>
        <v>0.38632100000000003</v>
      </c>
      <c r="N872">
        <f t="shared" si="41"/>
        <v>1.5730862000000001</v>
      </c>
    </row>
    <row r="873" spans="1:14" x14ac:dyDescent="0.25">
      <c r="A873">
        <v>0.38632100000000003</v>
      </c>
      <c r="B873">
        <v>0.38662800000000003</v>
      </c>
      <c r="C873">
        <v>0.424651</v>
      </c>
      <c r="D873">
        <v>0.425064</v>
      </c>
      <c r="E873">
        <v>0.42517300000000002</v>
      </c>
      <c r="F873">
        <v>0.47315099999999999</v>
      </c>
      <c r="G873">
        <v>0.53047</v>
      </c>
      <c r="H873">
        <v>0.53047</v>
      </c>
      <c r="I873">
        <v>0.68937099999999996</v>
      </c>
      <c r="J873">
        <v>2.676777</v>
      </c>
      <c r="K873" s="1" t="s">
        <v>11</v>
      </c>
      <c r="L873">
        <f t="shared" si="39"/>
        <v>2.676777</v>
      </c>
      <c r="M873">
        <f t="shared" si="40"/>
        <v>0.38632100000000003</v>
      </c>
      <c r="N873">
        <f t="shared" si="41"/>
        <v>0.69480760000000008</v>
      </c>
    </row>
    <row r="874" spans="1:14" x14ac:dyDescent="0.25">
      <c r="A874">
        <v>0.38632100000000003</v>
      </c>
      <c r="B874">
        <v>0.38662800000000003</v>
      </c>
      <c r="C874">
        <v>0.424651</v>
      </c>
      <c r="D874">
        <v>0.425064</v>
      </c>
      <c r="E874">
        <v>0.42517300000000002</v>
      </c>
      <c r="F874">
        <v>0.47315099999999999</v>
      </c>
      <c r="G874">
        <v>0.53047</v>
      </c>
      <c r="H874">
        <v>0.53047</v>
      </c>
      <c r="I874">
        <v>0.68937099999999996</v>
      </c>
      <c r="J874">
        <v>2.676777</v>
      </c>
      <c r="K874" s="1" t="s">
        <v>11</v>
      </c>
      <c r="L874">
        <f t="shared" si="39"/>
        <v>2.676777</v>
      </c>
      <c r="M874">
        <f t="shared" si="40"/>
        <v>0.38632100000000003</v>
      </c>
      <c r="N874">
        <f t="shared" si="41"/>
        <v>0.69480760000000008</v>
      </c>
    </row>
    <row r="875" spans="1:14" x14ac:dyDescent="0.25">
      <c r="A875">
        <v>0.36958400000000002</v>
      </c>
      <c r="B875">
        <v>0.38647399999999998</v>
      </c>
      <c r="C875">
        <v>0.40434199999999998</v>
      </c>
      <c r="D875">
        <v>0.40434199999999998</v>
      </c>
      <c r="E875">
        <v>0.40439000000000003</v>
      </c>
      <c r="F875">
        <v>0.47308499999999998</v>
      </c>
      <c r="G875">
        <v>0.50076200000000004</v>
      </c>
      <c r="H875">
        <v>3.1091510000000002</v>
      </c>
      <c r="I875">
        <v>3.115971</v>
      </c>
      <c r="J875">
        <v>10.184036000000001</v>
      </c>
      <c r="K875" s="1" t="s">
        <v>11</v>
      </c>
      <c r="L875">
        <f t="shared" si="39"/>
        <v>10.184036000000001</v>
      </c>
      <c r="M875">
        <f t="shared" si="40"/>
        <v>0.36958400000000002</v>
      </c>
      <c r="N875">
        <f t="shared" si="41"/>
        <v>1.9352136999999998</v>
      </c>
    </row>
    <row r="876" spans="1:14" x14ac:dyDescent="0.25">
      <c r="A876">
        <v>0.36958400000000002</v>
      </c>
      <c r="B876">
        <v>0.38647399999999998</v>
      </c>
      <c r="C876">
        <v>0.40434199999999998</v>
      </c>
      <c r="D876">
        <v>0.40434199999999998</v>
      </c>
      <c r="E876">
        <v>0.40439000000000003</v>
      </c>
      <c r="F876">
        <v>0.47308499999999998</v>
      </c>
      <c r="G876">
        <v>0.50076200000000004</v>
      </c>
      <c r="H876">
        <v>3.1091510000000002</v>
      </c>
      <c r="I876">
        <v>3.115971</v>
      </c>
      <c r="J876">
        <v>10.184036000000001</v>
      </c>
      <c r="K876" s="1" t="s">
        <v>11</v>
      </c>
      <c r="L876">
        <f t="shared" si="39"/>
        <v>10.184036000000001</v>
      </c>
      <c r="M876">
        <f t="shared" si="40"/>
        <v>0.36958400000000002</v>
      </c>
      <c r="N876">
        <f t="shared" si="41"/>
        <v>1.9352136999999998</v>
      </c>
    </row>
    <row r="877" spans="1:14" x14ac:dyDescent="0.25">
      <c r="A877">
        <v>0.34125699999999998</v>
      </c>
      <c r="B877">
        <v>0.34255400000000003</v>
      </c>
      <c r="C877">
        <v>0.395069</v>
      </c>
      <c r="D877">
        <v>0.44782499999999997</v>
      </c>
      <c r="E877">
        <v>0.44785599999999998</v>
      </c>
      <c r="F877">
        <v>2.044403</v>
      </c>
      <c r="G877">
        <v>5.3314269999999997</v>
      </c>
      <c r="H877">
        <v>5.5911030000000004</v>
      </c>
      <c r="I877">
        <v>5.5911030000000004</v>
      </c>
      <c r="J877">
        <v>5.8840669999999999</v>
      </c>
      <c r="K877" s="1" t="s">
        <v>11</v>
      </c>
      <c r="L877">
        <f t="shared" si="39"/>
        <v>5.8840669999999999</v>
      </c>
      <c r="M877">
        <f t="shared" si="40"/>
        <v>0.34125699999999998</v>
      </c>
      <c r="N877">
        <f t="shared" si="41"/>
        <v>2.6416663999999996</v>
      </c>
    </row>
    <row r="878" spans="1:14" x14ac:dyDescent="0.25">
      <c r="A878">
        <v>0.34125699999999998</v>
      </c>
      <c r="B878">
        <v>0.34255400000000003</v>
      </c>
      <c r="C878">
        <v>0.395069</v>
      </c>
      <c r="D878">
        <v>0.44782499999999997</v>
      </c>
      <c r="E878">
        <v>0.44785599999999998</v>
      </c>
      <c r="F878">
        <v>2.044403</v>
      </c>
      <c r="G878">
        <v>5.3314269999999997</v>
      </c>
      <c r="H878">
        <v>5.5911030000000004</v>
      </c>
      <c r="I878">
        <v>5.5911030000000004</v>
      </c>
      <c r="J878">
        <v>5.8840669999999999</v>
      </c>
      <c r="K878" s="1" t="s">
        <v>11</v>
      </c>
      <c r="L878">
        <f t="shared" si="39"/>
        <v>5.8840669999999999</v>
      </c>
      <c r="M878">
        <f t="shared" si="40"/>
        <v>0.34125699999999998</v>
      </c>
      <c r="N878">
        <f t="shared" si="41"/>
        <v>2.6416663999999996</v>
      </c>
    </row>
    <row r="879" spans="1:14" x14ac:dyDescent="0.25">
      <c r="A879">
        <v>0.341806</v>
      </c>
      <c r="B879">
        <v>0.37242500000000001</v>
      </c>
      <c r="C879">
        <v>0.37597700000000001</v>
      </c>
      <c r="D879">
        <v>2.5978300000000001</v>
      </c>
      <c r="E879">
        <v>2.6211890000000002</v>
      </c>
      <c r="F879">
        <v>3.1363919999999998</v>
      </c>
      <c r="G879">
        <v>3.2689279999999998</v>
      </c>
      <c r="H879">
        <v>5.3995410000000001</v>
      </c>
      <c r="I879">
        <v>5.7340090000000004</v>
      </c>
      <c r="J879">
        <v>7.5370670000000004</v>
      </c>
      <c r="K879" s="1" t="s">
        <v>11</v>
      </c>
      <c r="L879">
        <f t="shared" si="39"/>
        <v>7.5370670000000004</v>
      </c>
      <c r="M879">
        <f t="shared" si="40"/>
        <v>0.341806</v>
      </c>
      <c r="N879">
        <f t="shared" si="41"/>
        <v>3.1385163999999999</v>
      </c>
    </row>
    <row r="880" spans="1:14" x14ac:dyDescent="0.25">
      <c r="A880">
        <v>0.341806</v>
      </c>
      <c r="B880">
        <v>0.37242500000000001</v>
      </c>
      <c r="C880">
        <v>0.37597700000000001</v>
      </c>
      <c r="D880">
        <v>2.5978300000000001</v>
      </c>
      <c r="E880">
        <v>2.6211890000000002</v>
      </c>
      <c r="F880">
        <v>3.1363919999999998</v>
      </c>
      <c r="G880">
        <v>3.2689279999999998</v>
      </c>
      <c r="H880">
        <v>5.3995410000000001</v>
      </c>
      <c r="I880">
        <v>5.7340090000000004</v>
      </c>
      <c r="J880">
        <v>7.5370670000000004</v>
      </c>
      <c r="K880" s="1" t="s">
        <v>11</v>
      </c>
      <c r="L880">
        <f t="shared" si="39"/>
        <v>7.5370670000000004</v>
      </c>
      <c r="M880">
        <f t="shared" si="40"/>
        <v>0.341806</v>
      </c>
      <c r="N880">
        <f t="shared" si="41"/>
        <v>3.1385163999999999</v>
      </c>
    </row>
    <row r="881" spans="1:14" x14ac:dyDescent="0.25">
      <c r="A881">
        <v>0.35192600000000002</v>
      </c>
      <c r="B881">
        <v>0.35192600000000002</v>
      </c>
      <c r="C881">
        <v>0.37417899999999998</v>
      </c>
      <c r="D881">
        <v>3.0939450000000002</v>
      </c>
      <c r="E881">
        <v>3.097153</v>
      </c>
      <c r="F881">
        <v>3.097153</v>
      </c>
      <c r="G881">
        <v>3.0791970000000002</v>
      </c>
      <c r="H881">
        <v>2.6078429999999999</v>
      </c>
      <c r="I881">
        <v>9.5383870000000002</v>
      </c>
      <c r="J881">
        <v>11.848582</v>
      </c>
      <c r="K881" s="1" t="s">
        <v>11</v>
      </c>
      <c r="L881">
        <f t="shared" si="39"/>
        <v>11.848582</v>
      </c>
      <c r="M881">
        <f t="shared" si="40"/>
        <v>0.35192600000000002</v>
      </c>
      <c r="N881">
        <f t="shared" si="41"/>
        <v>3.7440291000000001</v>
      </c>
    </row>
    <row r="882" spans="1:14" x14ac:dyDescent="0.25">
      <c r="A882">
        <v>0.35192600000000002</v>
      </c>
      <c r="B882">
        <v>0.35192600000000002</v>
      </c>
      <c r="C882">
        <v>0.37417899999999998</v>
      </c>
      <c r="D882">
        <v>2.6078429999999999</v>
      </c>
      <c r="E882">
        <v>3.0791970000000002</v>
      </c>
      <c r="F882">
        <v>3.0939450000000002</v>
      </c>
      <c r="G882">
        <v>3.097153</v>
      </c>
      <c r="H882">
        <v>3.097153</v>
      </c>
      <c r="I882">
        <v>9.5383870000000002</v>
      </c>
      <c r="J882">
        <v>11.848582</v>
      </c>
      <c r="K882" s="1" t="s">
        <v>11</v>
      </c>
      <c r="L882">
        <f t="shared" si="39"/>
        <v>11.848582</v>
      </c>
      <c r="M882">
        <f t="shared" si="40"/>
        <v>0.35192600000000002</v>
      </c>
      <c r="N882">
        <f t="shared" si="41"/>
        <v>3.7440291000000001</v>
      </c>
    </row>
    <row r="883" spans="1:14" x14ac:dyDescent="0.25">
      <c r="A883">
        <v>0.36161399999999999</v>
      </c>
      <c r="B883">
        <v>0.36161399999999999</v>
      </c>
      <c r="C883">
        <v>0.73738599999999999</v>
      </c>
      <c r="D883">
        <v>2.057855</v>
      </c>
      <c r="E883">
        <v>3.1627559999999999</v>
      </c>
      <c r="F883">
        <v>5.2079800000000001</v>
      </c>
      <c r="G883">
        <v>8.0883330000000004</v>
      </c>
      <c r="H883">
        <v>8.0883330000000004</v>
      </c>
      <c r="I883">
        <v>11.222968</v>
      </c>
      <c r="J883">
        <v>12.711295</v>
      </c>
      <c r="K883" s="1" t="s">
        <v>11</v>
      </c>
      <c r="L883">
        <f t="shared" si="39"/>
        <v>12.711295</v>
      </c>
      <c r="M883">
        <f t="shared" si="40"/>
        <v>0.36161399999999999</v>
      </c>
      <c r="N883">
        <f t="shared" si="41"/>
        <v>5.2000134000000005</v>
      </c>
    </row>
    <row r="884" spans="1:14" x14ac:dyDescent="0.25">
      <c r="A884">
        <v>0.36161399999999999</v>
      </c>
      <c r="B884">
        <v>0.36161399999999999</v>
      </c>
      <c r="C884">
        <v>0.73738599999999999</v>
      </c>
      <c r="D884">
        <v>2.057855</v>
      </c>
      <c r="E884">
        <v>3.1627559999999999</v>
      </c>
      <c r="F884">
        <v>5.2079800000000001</v>
      </c>
      <c r="G884">
        <v>8.0883330000000004</v>
      </c>
      <c r="H884">
        <v>8.0883330000000004</v>
      </c>
      <c r="I884">
        <v>11.222968</v>
      </c>
      <c r="J884">
        <v>12.711295</v>
      </c>
      <c r="K884" s="1" t="s">
        <v>11</v>
      </c>
      <c r="L884">
        <f t="shared" si="39"/>
        <v>12.711295</v>
      </c>
      <c r="M884">
        <f t="shared" si="40"/>
        <v>0.36161399999999999</v>
      </c>
      <c r="N884">
        <f t="shared" si="41"/>
        <v>5.2000134000000005</v>
      </c>
    </row>
    <row r="885" spans="1:14" x14ac:dyDescent="0.25">
      <c r="A885">
        <v>0.122158</v>
      </c>
      <c r="B885">
        <v>0.36161399999999999</v>
      </c>
      <c r="C885">
        <v>1.195227</v>
      </c>
      <c r="D885">
        <v>4.566357</v>
      </c>
      <c r="E885">
        <v>5.005115</v>
      </c>
      <c r="F885">
        <v>8.6454850000000008</v>
      </c>
      <c r="G885">
        <v>8.6613039999999994</v>
      </c>
      <c r="H885">
        <v>8.2895070000000004</v>
      </c>
      <c r="I885">
        <v>10.271368000000001</v>
      </c>
      <c r="J885">
        <v>9.0855300000000003</v>
      </c>
      <c r="K885" s="1" t="s">
        <v>11</v>
      </c>
      <c r="L885">
        <f t="shared" si="39"/>
        <v>10.271368000000001</v>
      </c>
      <c r="M885">
        <f t="shared" si="40"/>
        <v>0.122158</v>
      </c>
      <c r="N885">
        <f t="shared" si="41"/>
        <v>5.6203665000000003</v>
      </c>
    </row>
    <row r="886" spans="1:14" x14ac:dyDescent="0.25">
      <c r="A886">
        <v>0.122158</v>
      </c>
      <c r="B886">
        <v>0.36161399999999999</v>
      </c>
      <c r="C886">
        <v>1.195227</v>
      </c>
      <c r="D886">
        <v>4.566357</v>
      </c>
      <c r="E886">
        <v>5.005115</v>
      </c>
      <c r="F886">
        <v>8.2895070000000004</v>
      </c>
      <c r="G886">
        <v>8.6454850000000008</v>
      </c>
      <c r="H886">
        <v>8.6613039999999994</v>
      </c>
      <c r="I886">
        <v>9.0855300000000003</v>
      </c>
      <c r="J886">
        <v>10.271368000000001</v>
      </c>
      <c r="K886" s="1" t="s">
        <v>11</v>
      </c>
      <c r="L886">
        <f t="shared" si="39"/>
        <v>10.271368000000001</v>
      </c>
      <c r="M886">
        <f t="shared" si="40"/>
        <v>0.122158</v>
      </c>
      <c r="N886">
        <f t="shared" si="41"/>
        <v>5.6203665000000003</v>
      </c>
    </row>
    <row r="887" spans="1:14" x14ac:dyDescent="0.25">
      <c r="A887">
        <v>0.113276</v>
      </c>
      <c r="B887">
        <v>3.7597689999999999</v>
      </c>
      <c r="C887">
        <v>3.7597689999999999</v>
      </c>
      <c r="D887">
        <v>4.7960739999999999</v>
      </c>
      <c r="E887">
        <v>5.8973599999999999</v>
      </c>
      <c r="F887">
        <v>6.0653309999999996</v>
      </c>
      <c r="G887">
        <v>5.8415889999999999</v>
      </c>
      <c r="H887">
        <v>6.4650069999999999</v>
      </c>
      <c r="I887">
        <v>6.686604</v>
      </c>
      <c r="J887">
        <v>5.2139189999999997</v>
      </c>
      <c r="K887" s="1" t="s">
        <v>11</v>
      </c>
      <c r="L887">
        <f t="shared" si="39"/>
        <v>6.686604</v>
      </c>
      <c r="M887">
        <f t="shared" si="40"/>
        <v>0.113276</v>
      </c>
      <c r="N887">
        <f t="shared" si="41"/>
        <v>4.8598698000000002</v>
      </c>
    </row>
    <row r="888" spans="1:14" x14ac:dyDescent="0.25">
      <c r="A888">
        <v>0.113276</v>
      </c>
      <c r="B888">
        <v>3.7597689999999999</v>
      </c>
      <c r="C888">
        <v>3.7597689999999999</v>
      </c>
      <c r="D888">
        <v>4.7960739999999999</v>
      </c>
      <c r="E888">
        <v>5.2139189999999997</v>
      </c>
      <c r="F888">
        <v>5.8415889999999999</v>
      </c>
      <c r="G888">
        <v>5.8973599999999999</v>
      </c>
      <c r="H888">
        <v>6.0653309999999996</v>
      </c>
      <c r="I888">
        <v>6.4650069999999999</v>
      </c>
      <c r="J888">
        <v>6.686604</v>
      </c>
      <c r="K888" s="1" t="s">
        <v>11</v>
      </c>
      <c r="L888">
        <f t="shared" si="39"/>
        <v>6.686604</v>
      </c>
      <c r="M888">
        <f t="shared" si="40"/>
        <v>0.113276</v>
      </c>
      <c r="N888">
        <f t="shared" si="41"/>
        <v>4.8598698000000002</v>
      </c>
    </row>
    <row r="889" spans="1:14" x14ac:dyDescent="0.25">
      <c r="A889">
        <v>2.3504830000000001</v>
      </c>
      <c r="B889">
        <v>3.4305460000000001</v>
      </c>
      <c r="C889">
        <v>3.9941089999999999</v>
      </c>
      <c r="D889">
        <v>3.9941089999999999</v>
      </c>
      <c r="E889">
        <v>3.2298279999999999</v>
      </c>
      <c r="F889">
        <v>3.6037699999999999</v>
      </c>
      <c r="G889">
        <v>3.6037699999999999</v>
      </c>
      <c r="H889">
        <v>3.9711099999999999</v>
      </c>
      <c r="I889">
        <v>3.9711099999999999</v>
      </c>
      <c r="J889">
        <v>6.4888859999999999</v>
      </c>
      <c r="K889" s="1" t="s">
        <v>11</v>
      </c>
      <c r="L889">
        <f t="shared" si="39"/>
        <v>6.4888859999999999</v>
      </c>
      <c r="M889">
        <f t="shared" si="40"/>
        <v>2.3504830000000001</v>
      </c>
      <c r="N889">
        <f t="shared" si="41"/>
        <v>3.8637721000000007</v>
      </c>
    </row>
    <row r="890" spans="1:14" x14ac:dyDescent="0.25">
      <c r="A890">
        <v>2.3504830000000001</v>
      </c>
      <c r="B890">
        <v>3.2298279999999999</v>
      </c>
      <c r="C890">
        <v>3.4305460000000001</v>
      </c>
      <c r="D890">
        <v>3.6037699999999999</v>
      </c>
      <c r="E890">
        <v>3.6037699999999999</v>
      </c>
      <c r="F890">
        <v>3.9711099999999999</v>
      </c>
      <c r="G890">
        <v>3.9711099999999999</v>
      </c>
      <c r="H890">
        <v>3.9941089999999999</v>
      </c>
      <c r="I890">
        <v>3.9941089999999999</v>
      </c>
      <c r="J890">
        <v>6.4888859999999999</v>
      </c>
      <c r="K890" s="1" t="s">
        <v>11</v>
      </c>
      <c r="L890">
        <f t="shared" si="39"/>
        <v>6.4888859999999999</v>
      </c>
      <c r="M890">
        <f t="shared" si="40"/>
        <v>2.3504830000000001</v>
      </c>
      <c r="N890">
        <f t="shared" si="41"/>
        <v>3.8637720999999998</v>
      </c>
    </row>
    <row r="891" spans="1:14" x14ac:dyDescent="0.25">
      <c r="A891">
        <v>3.062071</v>
      </c>
      <c r="B891">
        <v>3.4853969999999999</v>
      </c>
      <c r="C891">
        <v>3.9467650000000001</v>
      </c>
      <c r="D891">
        <v>4.0607670000000002</v>
      </c>
      <c r="E891">
        <v>4.3473129999999998</v>
      </c>
      <c r="F891">
        <v>4.3473129999999998</v>
      </c>
      <c r="G891">
        <v>4.4752260000000001</v>
      </c>
      <c r="H891">
        <v>4.4752260000000001</v>
      </c>
      <c r="I891">
        <v>4.2905949999999997</v>
      </c>
      <c r="J891">
        <v>4.554684</v>
      </c>
      <c r="K891" s="1" t="s">
        <v>11</v>
      </c>
      <c r="L891">
        <f t="shared" si="39"/>
        <v>4.554684</v>
      </c>
      <c r="M891">
        <f t="shared" si="40"/>
        <v>3.062071</v>
      </c>
      <c r="N891">
        <f t="shared" si="41"/>
        <v>4.1045357000000005</v>
      </c>
    </row>
    <row r="892" spans="1:14" x14ac:dyDescent="0.25">
      <c r="A892">
        <v>3.062071</v>
      </c>
      <c r="B892">
        <v>3.4853969999999999</v>
      </c>
      <c r="C892">
        <v>3.9467650000000001</v>
      </c>
      <c r="D892">
        <v>4.0607670000000002</v>
      </c>
      <c r="E892">
        <v>4.2905949999999997</v>
      </c>
      <c r="F892">
        <v>4.3473129999999998</v>
      </c>
      <c r="G892">
        <v>4.3473129999999998</v>
      </c>
      <c r="H892">
        <v>4.4752260000000001</v>
      </c>
      <c r="I892">
        <v>4.4752260000000001</v>
      </c>
      <c r="J892">
        <v>4.554684</v>
      </c>
      <c r="K892" s="1" t="s">
        <v>11</v>
      </c>
      <c r="L892">
        <f t="shared" si="39"/>
        <v>4.554684</v>
      </c>
      <c r="M892">
        <f t="shared" si="40"/>
        <v>3.062071</v>
      </c>
      <c r="N892">
        <f t="shared" si="41"/>
        <v>4.1045357000000005</v>
      </c>
    </row>
    <row r="893" spans="1:14" x14ac:dyDescent="0.25">
      <c r="A893">
        <v>3.2498300000000002</v>
      </c>
      <c r="B893">
        <v>4.0107939999999997</v>
      </c>
      <c r="C893">
        <v>4.0107939999999997</v>
      </c>
      <c r="D893">
        <v>4.0257050000000003</v>
      </c>
      <c r="E893">
        <v>4.1856879999999999</v>
      </c>
      <c r="F893">
        <v>4.2656020000000003</v>
      </c>
      <c r="G893">
        <v>4.3041289999999996</v>
      </c>
      <c r="H893">
        <v>4.3663930000000004</v>
      </c>
      <c r="I893">
        <v>4.4323309999999996</v>
      </c>
      <c r="J893">
        <v>4.5459519999999998</v>
      </c>
      <c r="K893" s="1" t="s">
        <v>11</v>
      </c>
      <c r="L893">
        <f t="shared" si="39"/>
        <v>4.5459519999999998</v>
      </c>
      <c r="M893">
        <f t="shared" si="40"/>
        <v>3.2498300000000002</v>
      </c>
      <c r="N893">
        <f t="shared" si="41"/>
        <v>4.1397218000000002</v>
      </c>
    </row>
    <row r="894" spans="1:14" x14ac:dyDescent="0.25">
      <c r="A894">
        <v>3.2498300000000002</v>
      </c>
      <c r="B894">
        <v>4.0107939999999997</v>
      </c>
      <c r="C894">
        <v>4.0107939999999997</v>
      </c>
      <c r="D894">
        <v>4.0257050000000003</v>
      </c>
      <c r="E894">
        <v>4.1856879999999999</v>
      </c>
      <c r="F894">
        <v>4.2656020000000003</v>
      </c>
      <c r="G894">
        <v>4.3041289999999996</v>
      </c>
      <c r="H894">
        <v>4.3663930000000004</v>
      </c>
      <c r="I894">
        <v>4.4323309999999996</v>
      </c>
      <c r="J894">
        <v>4.5459519999999998</v>
      </c>
      <c r="K894" s="1" t="s">
        <v>11</v>
      </c>
      <c r="L894">
        <f t="shared" si="39"/>
        <v>4.5459519999999998</v>
      </c>
      <c r="M894">
        <f t="shared" si="40"/>
        <v>3.2498300000000002</v>
      </c>
      <c r="N894">
        <f t="shared" si="41"/>
        <v>4.1397218000000002</v>
      </c>
    </row>
    <row r="895" spans="1:14" x14ac:dyDescent="0.25">
      <c r="A895">
        <v>4.0107939999999997</v>
      </c>
      <c r="B895">
        <v>4.0182849999999997</v>
      </c>
      <c r="C895">
        <v>4.1096589999999997</v>
      </c>
      <c r="D895">
        <v>4.1096589999999997</v>
      </c>
      <c r="E895">
        <v>4.1096589999999997</v>
      </c>
      <c r="F895">
        <v>4.1802970000000004</v>
      </c>
      <c r="G895">
        <v>4.1569909999999997</v>
      </c>
      <c r="H895">
        <v>4.2528319999999997</v>
      </c>
      <c r="I895">
        <v>4.474615</v>
      </c>
      <c r="J895">
        <v>11.941844</v>
      </c>
      <c r="K895" s="1" t="s">
        <v>11</v>
      </c>
      <c r="L895">
        <f t="shared" si="39"/>
        <v>11.941844</v>
      </c>
      <c r="M895">
        <f t="shared" si="40"/>
        <v>4.0107939999999997</v>
      </c>
      <c r="N895">
        <f t="shared" si="41"/>
        <v>4.9364634999999994</v>
      </c>
    </row>
    <row r="896" spans="1:14" x14ac:dyDescent="0.25">
      <c r="A896">
        <v>4.0107939999999997</v>
      </c>
      <c r="B896">
        <v>4.0182849999999997</v>
      </c>
      <c r="C896">
        <v>4.1096589999999997</v>
      </c>
      <c r="D896">
        <v>4.1096589999999997</v>
      </c>
      <c r="E896">
        <v>4.1096589999999997</v>
      </c>
      <c r="F896">
        <v>4.1569909999999997</v>
      </c>
      <c r="G896">
        <v>4.1802970000000004</v>
      </c>
      <c r="H896">
        <v>4.2528319999999997</v>
      </c>
      <c r="I896">
        <v>4.474615</v>
      </c>
      <c r="J896">
        <v>11.941844</v>
      </c>
      <c r="K896" s="1" t="s">
        <v>11</v>
      </c>
      <c r="L896">
        <f t="shared" si="39"/>
        <v>11.941844</v>
      </c>
      <c r="M896">
        <f t="shared" si="40"/>
        <v>4.0107939999999997</v>
      </c>
      <c r="N896">
        <f t="shared" si="41"/>
        <v>4.9364635000000003</v>
      </c>
    </row>
    <row r="897" spans="1:14" x14ac:dyDescent="0.25">
      <c r="A897">
        <v>4.0145489999999997</v>
      </c>
      <c r="B897">
        <v>4.0614169999999996</v>
      </c>
      <c r="C897">
        <v>4.0650519999999997</v>
      </c>
      <c r="D897">
        <v>4.1044790000000004</v>
      </c>
      <c r="E897">
        <v>4.0916949999999996</v>
      </c>
      <c r="F897">
        <v>4.1365619999999996</v>
      </c>
      <c r="G897">
        <v>4.2769740000000001</v>
      </c>
      <c r="H897">
        <v>4.3365770000000001</v>
      </c>
      <c r="I897">
        <v>7.0201229999999999</v>
      </c>
      <c r="J897">
        <v>7.0267920000000004</v>
      </c>
      <c r="K897" s="1" t="s">
        <v>11</v>
      </c>
      <c r="L897">
        <f t="shared" si="39"/>
        <v>7.0267920000000004</v>
      </c>
      <c r="M897">
        <f t="shared" si="40"/>
        <v>4.0145489999999997</v>
      </c>
      <c r="N897">
        <f t="shared" si="41"/>
        <v>4.7134219999999996</v>
      </c>
    </row>
    <row r="898" spans="1:14" x14ac:dyDescent="0.25">
      <c r="A898">
        <v>4.0145489999999997</v>
      </c>
      <c r="B898">
        <v>4.0614169999999996</v>
      </c>
      <c r="C898">
        <v>4.0650519999999997</v>
      </c>
      <c r="D898">
        <v>4.0916949999999996</v>
      </c>
      <c r="E898">
        <v>4.1044790000000004</v>
      </c>
      <c r="F898">
        <v>4.1365619999999996</v>
      </c>
      <c r="G898">
        <v>4.2769740000000001</v>
      </c>
      <c r="H898">
        <v>4.3365770000000001</v>
      </c>
      <c r="I898">
        <v>7.0201229999999999</v>
      </c>
      <c r="J898">
        <v>7.0267920000000004</v>
      </c>
      <c r="K898" s="1" t="s">
        <v>11</v>
      </c>
      <c r="L898">
        <f t="shared" ref="L898:L961" si="42">MAX(A898:J898)</f>
        <v>7.0267920000000004</v>
      </c>
      <c r="M898">
        <f t="shared" ref="M898:M961" si="43">MIN(A898:J898)</f>
        <v>4.0145489999999997</v>
      </c>
      <c r="N898">
        <f t="shared" ref="N898:N961" si="44">AVERAGE(A898:J898)</f>
        <v>4.7134219999999996</v>
      </c>
    </row>
    <row r="899" spans="1:14" x14ac:dyDescent="0.25">
      <c r="A899">
        <v>4.0400989999999997</v>
      </c>
      <c r="B899">
        <v>4.0608230000000001</v>
      </c>
      <c r="C899">
        <v>4.1947539999999996</v>
      </c>
      <c r="D899">
        <v>4.1892079999999998</v>
      </c>
      <c r="E899">
        <v>4.1892079999999998</v>
      </c>
      <c r="F899">
        <v>4.2111999999999998</v>
      </c>
      <c r="G899">
        <v>4.5020819999999997</v>
      </c>
      <c r="H899">
        <v>4.4578569999999997</v>
      </c>
      <c r="I899">
        <v>4.4578569999999997</v>
      </c>
      <c r="J899">
        <v>4.4412120000000002</v>
      </c>
      <c r="K899" s="1" t="s">
        <v>11</v>
      </c>
      <c r="L899">
        <f t="shared" si="42"/>
        <v>4.5020819999999997</v>
      </c>
      <c r="M899">
        <f t="shared" si="43"/>
        <v>4.0400989999999997</v>
      </c>
      <c r="N899">
        <f t="shared" si="44"/>
        <v>4.2744299999999997</v>
      </c>
    </row>
    <row r="900" spans="1:14" x14ac:dyDescent="0.25">
      <c r="A900">
        <v>4.0400989999999997</v>
      </c>
      <c r="B900">
        <v>4.0608230000000001</v>
      </c>
      <c r="C900">
        <v>4.1892079999999998</v>
      </c>
      <c r="D900">
        <v>4.1892079999999998</v>
      </c>
      <c r="E900">
        <v>4.1947539999999996</v>
      </c>
      <c r="F900">
        <v>4.2111999999999998</v>
      </c>
      <c r="G900">
        <v>4.4412120000000002</v>
      </c>
      <c r="H900">
        <v>4.4578569999999997</v>
      </c>
      <c r="I900">
        <v>4.4578569999999997</v>
      </c>
      <c r="J900">
        <v>4.5020819999999997</v>
      </c>
      <c r="K900" s="1" t="s">
        <v>11</v>
      </c>
      <c r="L900">
        <f t="shared" si="42"/>
        <v>4.5020819999999997</v>
      </c>
      <c r="M900">
        <f t="shared" si="43"/>
        <v>4.0400989999999997</v>
      </c>
      <c r="N900">
        <f t="shared" si="44"/>
        <v>4.2744299999999997</v>
      </c>
    </row>
    <row r="901" spans="1:14" x14ac:dyDescent="0.25">
      <c r="A901">
        <v>3.1984409999999999</v>
      </c>
      <c r="B901">
        <v>3.1856309999999999</v>
      </c>
      <c r="C901">
        <v>3.1856309999999999</v>
      </c>
      <c r="D901">
        <v>3.1856309999999999</v>
      </c>
      <c r="E901">
        <v>3.2110319999999999</v>
      </c>
      <c r="F901">
        <v>3.2646419999999998</v>
      </c>
      <c r="G901">
        <v>4.1173359999999999</v>
      </c>
      <c r="H901">
        <v>4.1272669999999998</v>
      </c>
      <c r="I901">
        <v>4.1272669999999998</v>
      </c>
      <c r="J901">
        <v>10.363909</v>
      </c>
      <c r="K901" s="1" t="s">
        <v>11</v>
      </c>
      <c r="L901">
        <f t="shared" si="42"/>
        <v>10.363909</v>
      </c>
      <c r="M901">
        <f t="shared" si="43"/>
        <v>3.1856309999999999</v>
      </c>
      <c r="N901">
        <f t="shared" si="44"/>
        <v>4.1966786999999997</v>
      </c>
    </row>
    <row r="902" spans="1:14" x14ac:dyDescent="0.25">
      <c r="A902">
        <v>3.1856309999999999</v>
      </c>
      <c r="B902">
        <v>3.1856309999999999</v>
      </c>
      <c r="C902">
        <v>3.1856309999999999</v>
      </c>
      <c r="D902">
        <v>3.1984409999999999</v>
      </c>
      <c r="E902">
        <v>3.2110319999999999</v>
      </c>
      <c r="F902">
        <v>3.2646419999999998</v>
      </c>
      <c r="G902">
        <v>4.1173359999999999</v>
      </c>
      <c r="H902">
        <v>4.1272669999999998</v>
      </c>
      <c r="I902">
        <v>4.1272669999999998</v>
      </c>
      <c r="J902">
        <v>10.363909</v>
      </c>
      <c r="K902" s="1" t="s">
        <v>11</v>
      </c>
      <c r="L902">
        <f t="shared" si="42"/>
        <v>10.363909</v>
      </c>
      <c r="M902">
        <f t="shared" si="43"/>
        <v>3.1856309999999999</v>
      </c>
      <c r="N902">
        <f t="shared" si="44"/>
        <v>4.1966786999999997</v>
      </c>
    </row>
    <row r="903" spans="1:14" x14ac:dyDescent="0.25">
      <c r="A903">
        <v>3.1856309999999999</v>
      </c>
      <c r="B903">
        <v>3.248491</v>
      </c>
      <c r="C903">
        <v>3.246912</v>
      </c>
      <c r="D903">
        <v>3.26241</v>
      </c>
      <c r="E903">
        <v>3.2248540000000001</v>
      </c>
      <c r="F903">
        <v>5.92448</v>
      </c>
      <c r="G903">
        <v>5.9356239999999998</v>
      </c>
      <c r="H903">
        <v>5.9356239999999998</v>
      </c>
      <c r="I903">
        <v>5.9356239999999998</v>
      </c>
      <c r="J903">
        <v>5.9258280000000001</v>
      </c>
      <c r="K903" s="1" t="s">
        <v>11</v>
      </c>
      <c r="L903">
        <f t="shared" si="42"/>
        <v>5.9356239999999998</v>
      </c>
      <c r="M903">
        <f t="shared" si="43"/>
        <v>3.1856309999999999</v>
      </c>
      <c r="N903">
        <f t="shared" si="44"/>
        <v>4.5825477999999995</v>
      </c>
    </row>
    <row r="904" spans="1:14" x14ac:dyDescent="0.25">
      <c r="A904">
        <v>3.1856309999999999</v>
      </c>
      <c r="B904">
        <v>3.2248540000000001</v>
      </c>
      <c r="C904">
        <v>3.246912</v>
      </c>
      <c r="D904">
        <v>3.248491</v>
      </c>
      <c r="E904">
        <v>3.26241</v>
      </c>
      <c r="F904">
        <v>5.92448</v>
      </c>
      <c r="G904">
        <v>5.9258280000000001</v>
      </c>
      <c r="H904">
        <v>5.9356239999999998</v>
      </c>
      <c r="I904">
        <v>5.9356239999999998</v>
      </c>
      <c r="J904">
        <v>5.9356239999999998</v>
      </c>
      <c r="K904" s="1" t="s">
        <v>11</v>
      </c>
      <c r="L904">
        <f t="shared" si="42"/>
        <v>5.9356239999999998</v>
      </c>
      <c r="M904">
        <f t="shared" si="43"/>
        <v>3.1856309999999999</v>
      </c>
      <c r="N904">
        <f t="shared" si="44"/>
        <v>4.5825477999999986</v>
      </c>
    </row>
    <row r="905" spans="1:14" x14ac:dyDescent="0.25">
      <c r="A905">
        <v>2.9500250000000001</v>
      </c>
      <c r="B905">
        <v>2.9513410000000002</v>
      </c>
      <c r="C905">
        <v>2.9539939999999998</v>
      </c>
      <c r="D905">
        <v>2.9553919999999998</v>
      </c>
      <c r="E905">
        <v>3.254632</v>
      </c>
      <c r="F905">
        <v>3.206817</v>
      </c>
      <c r="G905">
        <v>3.207776</v>
      </c>
      <c r="H905">
        <v>3.5215779999999999</v>
      </c>
      <c r="I905">
        <v>5.9300459999999999</v>
      </c>
      <c r="J905">
        <v>5.930739</v>
      </c>
      <c r="K905" s="1" t="s">
        <v>11</v>
      </c>
      <c r="L905">
        <f t="shared" si="42"/>
        <v>5.930739</v>
      </c>
      <c r="M905">
        <f t="shared" si="43"/>
        <v>2.9500250000000001</v>
      </c>
      <c r="N905">
        <f t="shared" si="44"/>
        <v>3.6862340000000002</v>
      </c>
    </row>
    <row r="906" spans="1:14" x14ac:dyDescent="0.25">
      <c r="A906">
        <v>2.9500250000000001</v>
      </c>
      <c r="B906">
        <v>2.9513410000000002</v>
      </c>
      <c r="C906">
        <v>2.9539939999999998</v>
      </c>
      <c r="D906">
        <v>2.9553919999999998</v>
      </c>
      <c r="E906">
        <v>3.206817</v>
      </c>
      <c r="F906">
        <v>3.207776</v>
      </c>
      <c r="G906">
        <v>3.254632</v>
      </c>
      <c r="H906">
        <v>3.5215779999999999</v>
      </c>
      <c r="I906">
        <v>5.9300459999999999</v>
      </c>
      <c r="J906">
        <v>5.930739</v>
      </c>
      <c r="K906" s="1" t="s">
        <v>11</v>
      </c>
      <c r="L906">
        <f t="shared" si="42"/>
        <v>5.930739</v>
      </c>
      <c r="M906">
        <f t="shared" si="43"/>
        <v>2.9500250000000001</v>
      </c>
      <c r="N906">
        <f t="shared" si="44"/>
        <v>3.6862340000000002</v>
      </c>
    </row>
    <row r="907" spans="1:14" x14ac:dyDescent="0.25">
      <c r="A907">
        <v>0.21887899999999999</v>
      </c>
      <c r="B907">
        <v>0.220611</v>
      </c>
      <c r="C907">
        <v>0.59848100000000004</v>
      </c>
      <c r="D907">
        <v>2.950682</v>
      </c>
      <c r="E907">
        <v>2.950682</v>
      </c>
      <c r="F907">
        <v>3.047952</v>
      </c>
      <c r="G907">
        <v>3.31264</v>
      </c>
      <c r="H907">
        <v>3.313272</v>
      </c>
      <c r="I907">
        <v>3.3143690000000001</v>
      </c>
      <c r="J907">
        <v>4.9384259999999998</v>
      </c>
      <c r="K907" s="1" t="s">
        <v>11</v>
      </c>
      <c r="L907">
        <f t="shared" si="42"/>
        <v>4.9384259999999998</v>
      </c>
      <c r="M907">
        <f t="shared" si="43"/>
        <v>0.21887899999999999</v>
      </c>
      <c r="N907">
        <f t="shared" si="44"/>
        <v>2.4865994000000002</v>
      </c>
    </row>
    <row r="908" spans="1:14" x14ac:dyDescent="0.25">
      <c r="A908">
        <v>0.21887899999999999</v>
      </c>
      <c r="B908">
        <v>0.220611</v>
      </c>
      <c r="C908">
        <v>0.59848100000000004</v>
      </c>
      <c r="D908">
        <v>2.950682</v>
      </c>
      <c r="E908">
        <v>2.950682</v>
      </c>
      <c r="F908">
        <v>3.047952</v>
      </c>
      <c r="G908">
        <v>3.31264</v>
      </c>
      <c r="H908">
        <v>3.313272</v>
      </c>
      <c r="I908">
        <v>3.3143690000000001</v>
      </c>
      <c r="J908">
        <v>4.9384259999999998</v>
      </c>
      <c r="K908" s="1" t="s">
        <v>11</v>
      </c>
      <c r="L908">
        <f t="shared" si="42"/>
        <v>4.9384259999999998</v>
      </c>
      <c r="M908">
        <f t="shared" si="43"/>
        <v>0.21887899999999999</v>
      </c>
      <c r="N908">
        <f t="shared" si="44"/>
        <v>2.4865994000000002</v>
      </c>
    </row>
    <row r="909" spans="1:14" x14ac:dyDescent="0.25">
      <c r="A909">
        <v>0.21974299999999999</v>
      </c>
      <c r="B909">
        <v>1.3787510000000001</v>
      </c>
      <c r="C909">
        <v>1.4363589999999999</v>
      </c>
      <c r="D909">
        <v>1.436785</v>
      </c>
      <c r="E909">
        <v>2.228996</v>
      </c>
      <c r="F909">
        <v>2.7520319999999998</v>
      </c>
      <c r="G909">
        <v>3.3138200000000002</v>
      </c>
      <c r="H909">
        <v>3.3634719999999998</v>
      </c>
      <c r="I909">
        <v>2.8648500000000001</v>
      </c>
      <c r="J909">
        <v>7.1052780000000002</v>
      </c>
      <c r="K909" s="1" t="s">
        <v>11</v>
      </c>
      <c r="L909">
        <f t="shared" si="42"/>
        <v>7.1052780000000002</v>
      </c>
      <c r="M909">
        <f t="shared" si="43"/>
        <v>0.21974299999999999</v>
      </c>
      <c r="N909">
        <f t="shared" si="44"/>
        <v>2.6100086000000005</v>
      </c>
    </row>
    <row r="910" spans="1:14" x14ac:dyDescent="0.25">
      <c r="A910">
        <v>0.21974299999999999</v>
      </c>
      <c r="B910">
        <v>1.3787510000000001</v>
      </c>
      <c r="C910">
        <v>1.4363589999999999</v>
      </c>
      <c r="D910">
        <v>1.436785</v>
      </c>
      <c r="E910">
        <v>2.228996</v>
      </c>
      <c r="F910">
        <v>2.7520319999999998</v>
      </c>
      <c r="G910">
        <v>2.8648500000000001</v>
      </c>
      <c r="H910">
        <v>3.3138200000000002</v>
      </c>
      <c r="I910">
        <v>3.3634719999999998</v>
      </c>
      <c r="J910">
        <v>7.1052780000000002</v>
      </c>
      <c r="K910" s="1" t="s">
        <v>11</v>
      </c>
      <c r="L910">
        <f t="shared" si="42"/>
        <v>7.1052780000000002</v>
      </c>
      <c r="M910">
        <f t="shared" si="43"/>
        <v>0.21974299999999999</v>
      </c>
      <c r="N910">
        <f t="shared" si="44"/>
        <v>2.6100085999999996</v>
      </c>
    </row>
    <row r="911" spans="1:14" x14ac:dyDescent="0.25">
      <c r="A911">
        <v>0.27559</v>
      </c>
      <c r="B911">
        <v>0.36138500000000001</v>
      </c>
      <c r="C911">
        <v>0.369863</v>
      </c>
      <c r="D911">
        <v>0.40607399999999999</v>
      </c>
      <c r="E911">
        <v>0.40651100000000001</v>
      </c>
      <c r="F911">
        <v>1.4365589999999999</v>
      </c>
      <c r="G911">
        <v>2.1776260000000001</v>
      </c>
      <c r="H911">
        <v>2.8441079999999999</v>
      </c>
      <c r="I911">
        <v>3.3632089999999999</v>
      </c>
      <c r="J911">
        <v>3.3632089999999999</v>
      </c>
      <c r="K911" s="1" t="s">
        <v>11</v>
      </c>
      <c r="L911">
        <f t="shared" si="42"/>
        <v>3.3632089999999999</v>
      </c>
      <c r="M911">
        <f t="shared" si="43"/>
        <v>0.27559</v>
      </c>
      <c r="N911">
        <f t="shared" si="44"/>
        <v>1.5004133999999998</v>
      </c>
    </row>
    <row r="912" spans="1:14" x14ac:dyDescent="0.25">
      <c r="A912">
        <v>0.27559</v>
      </c>
      <c r="B912">
        <v>0.36138500000000001</v>
      </c>
      <c r="C912">
        <v>0.369863</v>
      </c>
      <c r="D912">
        <v>0.40607399999999999</v>
      </c>
      <c r="E912">
        <v>0.40651100000000001</v>
      </c>
      <c r="F912">
        <v>1.4365589999999999</v>
      </c>
      <c r="G912">
        <v>2.1776260000000001</v>
      </c>
      <c r="H912">
        <v>2.8441079999999999</v>
      </c>
      <c r="I912">
        <v>3.3632089999999999</v>
      </c>
      <c r="J912">
        <v>3.3632089999999999</v>
      </c>
      <c r="K912" s="1" t="s">
        <v>11</v>
      </c>
      <c r="L912">
        <f t="shared" si="42"/>
        <v>3.3632089999999999</v>
      </c>
      <c r="M912">
        <f t="shared" si="43"/>
        <v>0.27559</v>
      </c>
      <c r="N912">
        <f t="shared" si="44"/>
        <v>1.5004133999999998</v>
      </c>
    </row>
    <row r="913" spans="1:14" x14ac:dyDescent="0.25">
      <c r="A913">
        <v>9.5998E-2</v>
      </c>
      <c r="B913">
        <v>0.13587299999999999</v>
      </c>
      <c r="C913">
        <v>0.13728499999999999</v>
      </c>
      <c r="D913">
        <v>0.13728499999999999</v>
      </c>
      <c r="E913">
        <v>0.78016099999999999</v>
      </c>
      <c r="F913">
        <v>1.7851939999999999</v>
      </c>
      <c r="G913">
        <v>1.7851939999999999</v>
      </c>
      <c r="H913">
        <v>1.8240179999999999</v>
      </c>
      <c r="I913">
        <v>2.54956</v>
      </c>
      <c r="J913">
        <v>3.2132710000000002</v>
      </c>
      <c r="K913" s="1" t="s">
        <v>11</v>
      </c>
      <c r="L913">
        <f t="shared" si="42"/>
        <v>3.2132710000000002</v>
      </c>
      <c r="M913">
        <f t="shared" si="43"/>
        <v>9.5998E-2</v>
      </c>
      <c r="N913">
        <f t="shared" si="44"/>
        <v>1.2443839000000001</v>
      </c>
    </row>
    <row r="914" spans="1:14" x14ac:dyDescent="0.25">
      <c r="A914">
        <v>9.5998E-2</v>
      </c>
      <c r="B914">
        <v>0.13587299999999999</v>
      </c>
      <c r="C914">
        <v>0.13728499999999999</v>
      </c>
      <c r="D914">
        <v>0.13728499999999999</v>
      </c>
      <c r="E914">
        <v>0.78016099999999999</v>
      </c>
      <c r="F914">
        <v>1.7851939999999999</v>
      </c>
      <c r="G914">
        <v>1.7851939999999999</v>
      </c>
      <c r="H914">
        <v>1.8240179999999999</v>
      </c>
      <c r="I914">
        <v>2.54956</v>
      </c>
      <c r="J914">
        <v>3.2132710000000002</v>
      </c>
      <c r="K914" s="1" t="s">
        <v>11</v>
      </c>
      <c r="L914">
        <f t="shared" si="42"/>
        <v>3.2132710000000002</v>
      </c>
      <c r="M914">
        <f t="shared" si="43"/>
        <v>9.5998E-2</v>
      </c>
      <c r="N914">
        <f t="shared" si="44"/>
        <v>1.2443839000000001</v>
      </c>
    </row>
    <row r="915" spans="1:14" x14ac:dyDescent="0.25">
      <c r="A915">
        <v>0.36779899999999999</v>
      </c>
      <c r="B915">
        <v>0.79738200000000004</v>
      </c>
      <c r="C915">
        <v>0.79738200000000004</v>
      </c>
      <c r="D915">
        <v>0.807836</v>
      </c>
      <c r="E915">
        <v>0.80789500000000003</v>
      </c>
      <c r="F915">
        <v>0.83320700000000003</v>
      </c>
      <c r="G915">
        <v>1.802532</v>
      </c>
      <c r="H915">
        <v>1.9693799999999999</v>
      </c>
      <c r="I915">
        <v>1.9661500000000001</v>
      </c>
      <c r="J915">
        <v>2.7223410000000001</v>
      </c>
      <c r="K915" s="1" t="s">
        <v>11</v>
      </c>
      <c r="L915">
        <f t="shared" si="42"/>
        <v>2.7223410000000001</v>
      </c>
      <c r="M915">
        <f t="shared" si="43"/>
        <v>0.36779899999999999</v>
      </c>
      <c r="N915">
        <f t="shared" si="44"/>
        <v>1.2871904000000001</v>
      </c>
    </row>
    <row r="916" spans="1:14" x14ac:dyDescent="0.25">
      <c r="A916">
        <v>0.36779899999999999</v>
      </c>
      <c r="B916">
        <v>0.79738200000000004</v>
      </c>
      <c r="C916">
        <v>0.79738200000000004</v>
      </c>
      <c r="D916">
        <v>0.807836</v>
      </c>
      <c r="E916">
        <v>0.80789500000000003</v>
      </c>
      <c r="F916">
        <v>0.83320700000000003</v>
      </c>
      <c r="G916">
        <v>1.802532</v>
      </c>
      <c r="H916">
        <v>1.9661500000000001</v>
      </c>
      <c r="I916">
        <v>1.9693799999999999</v>
      </c>
      <c r="J916">
        <v>2.7223410000000001</v>
      </c>
      <c r="K916" s="1" t="s">
        <v>11</v>
      </c>
      <c r="L916">
        <f t="shared" si="42"/>
        <v>2.7223410000000001</v>
      </c>
      <c r="M916">
        <f t="shared" si="43"/>
        <v>0.36779899999999999</v>
      </c>
      <c r="N916">
        <f t="shared" si="44"/>
        <v>1.2871904000000001</v>
      </c>
    </row>
    <row r="917" spans="1:14" x14ac:dyDescent="0.25">
      <c r="A917">
        <v>0.16826199999999999</v>
      </c>
      <c r="B917">
        <v>0.328542</v>
      </c>
      <c r="C917">
        <v>0.56382600000000005</v>
      </c>
      <c r="D917">
        <v>0.79738200000000004</v>
      </c>
      <c r="E917">
        <v>0.79738200000000004</v>
      </c>
      <c r="F917">
        <v>0.80240900000000004</v>
      </c>
      <c r="G917">
        <v>0.80786500000000006</v>
      </c>
      <c r="H917">
        <v>1.3943449999999999</v>
      </c>
      <c r="I917">
        <v>2.3154539999999999</v>
      </c>
      <c r="J917">
        <v>2.3154539999999999</v>
      </c>
      <c r="K917" s="1" t="s">
        <v>11</v>
      </c>
      <c r="L917">
        <f t="shared" si="42"/>
        <v>2.3154539999999999</v>
      </c>
      <c r="M917">
        <f t="shared" si="43"/>
        <v>0.16826199999999999</v>
      </c>
      <c r="N917">
        <f t="shared" si="44"/>
        <v>1.0290921</v>
      </c>
    </row>
    <row r="918" spans="1:14" x14ac:dyDescent="0.25">
      <c r="A918">
        <v>0.16826199999999999</v>
      </c>
      <c r="B918">
        <v>0.328542</v>
      </c>
      <c r="C918">
        <v>0.56382600000000005</v>
      </c>
      <c r="D918">
        <v>0.79738200000000004</v>
      </c>
      <c r="E918">
        <v>0.79738200000000004</v>
      </c>
      <c r="F918">
        <v>0.80240900000000004</v>
      </c>
      <c r="G918">
        <v>0.80786500000000006</v>
      </c>
      <c r="H918">
        <v>1.3943449999999999</v>
      </c>
      <c r="I918">
        <v>2.3154539999999999</v>
      </c>
      <c r="J918">
        <v>2.3154539999999999</v>
      </c>
      <c r="K918" s="1" t="s">
        <v>11</v>
      </c>
      <c r="L918">
        <f t="shared" si="42"/>
        <v>2.3154539999999999</v>
      </c>
      <c r="M918">
        <f t="shared" si="43"/>
        <v>0.16826199999999999</v>
      </c>
      <c r="N918">
        <f t="shared" si="44"/>
        <v>1.0290921</v>
      </c>
    </row>
    <row r="919" spans="1:14" x14ac:dyDescent="0.25">
      <c r="A919">
        <v>0.17588200000000001</v>
      </c>
      <c r="B919">
        <v>0.17588200000000001</v>
      </c>
      <c r="C919">
        <v>0.235569</v>
      </c>
      <c r="D919">
        <v>0.67969100000000005</v>
      </c>
      <c r="E919">
        <v>0.79738200000000004</v>
      </c>
      <c r="F919">
        <v>0.80242999999999998</v>
      </c>
      <c r="G919">
        <v>1.001169</v>
      </c>
      <c r="H919">
        <v>1.3164020000000001</v>
      </c>
      <c r="I919">
        <v>3.2010299999999998</v>
      </c>
      <c r="J919">
        <v>10.733637999999999</v>
      </c>
      <c r="K919" s="1" t="s">
        <v>11</v>
      </c>
      <c r="L919">
        <f t="shared" si="42"/>
        <v>10.733637999999999</v>
      </c>
      <c r="M919">
        <f t="shared" si="43"/>
        <v>0.17588200000000001</v>
      </c>
      <c r="N919">
        <f t="shared" si="44"/>
        <v>1.9119074999999999</v>
      </c>
    </row>
    <row r="920" spans="1:14" x14ac:dyDescent="0.25">
      <c r="A920">
        <v>0.17588200000000001</v>
      </c>
      <c r="B920">
        <v>0.17588200000000001</v>
      </c>
      <c r="C920">
        <v>0.235569</v>
      </c>
      <c r="D920">
        <v>0.67969100000000005</v>
      </c>
      <c r="E920">
        <v>0.79738200000000004</v>
      </c>
      <c r="F920">
        <v>0.80242999999999998</v>
      </c>
      <c r="G920">
        <v>1.001169</v>
      </c>
      <c r="H920">
        <v>1.3164020000000001</v>
      </c>
      <c r="I920">
        <v>3.2010299999999998</v>
      </c>
      <c r="J920">
        <v>10.733637999999999</v>
      </c>
      <c r="K920" s="1" t="s">
        <v>11</v>
      </c>
      <c r="L920">
        <f t="shared" si="42"/>
        <v>10.733637999999999</v>
      </c>
      <c r="M920">
        <f t="shared" si="43"/>
        <v>0.17588200000000001</v>
      </c>
      <c r="N920">
        <f t="shared" si="44"/>
        <v>1.9119074999999999</v>
      </c>
    </row>
    <row r="921" spans="1:14" x14ac:dyDescent="0.25">
      <c r="A921">
        <v>0.17588200000000001</v>
      </c>
      <c r="B921">
        <v>0.201517</v>
      </c>
      <c r="C921">
        <v>0.201517</v>
      </c>
      <c r="D921">
        <v>0.37026900000000001</v>
      </c>
      <c r="E921">
        <v>0.417377</v>
      </c>
      <c r="F921">
        <v>0.50344</v>
      </c>
      <c r="G921">
        <v>0.89732900000000004</v>
      </c>
      <c r="H921">
        <v>1.4548019999999999</v>
      </c>
      <c r="I921">
        <v>7.8054699999999997</v>
      </c>
      <c r="J921">
        <v>7.9256989999999998</v>
      </c>
      <c r="K921" s="1" t="s">
        <v>11</v>
      </c>
      <c r="L921">
        <f t="shared" si="42"/>
        <v>7.9256989999999998</v>
      </c>
      <c r="M921">
        <f t="shared" si="43"/>
        <v>0.17588200000000001</v>
      </c>
      <c r="N921">
        <f t="shared" si="44"/>
        <v>1.9953302000000002</v>
      </c>
    </row>
    <row r="922" spans="1:14" x14ac:dyDescent="0.25">
      <c r="A922">
        <v>0.17588200000000001</v>
      </c>
      <c r="B922">
        <v>0.201517</v>
      </c>
      <c r="C922">
        <v>0.201517</v>
      </c>
      <c r="D922">
        <v>0.37026900000000001</v>
      </c>
      <c r="E922">
        <v>0.417377</v>
      </c>
      <c r="F922">
        <v>0.50344</v>
      </c>
      <c r="G922">
        <v>0.89732900000000004</v>
      </c>
      <c r="H922">
        <v>1.4548019999999999</v>
      </c>
      <c r="I922">
        <v>7.8054699999999997</v>
      </c>
      <c r="J922">
        <v>7.9256989999999998</v>
      </c>
      <c r="K922" s="1" t="s">
        <v>11</v>
      </c>
      <c r="L922">
        <f t="shared" si="42"/>
        <v>7.9256989999999998</v>
      </c>
      <c r="M922">
        <f t="shared" si="43"/>
        <v>0.17588200000000001</v>
      </c>
      <c r="N922">
        <f t="shared" si="44"/>
        <v>1.9953302000000002</v>
      </c>
    </row>
    <row r="923" spans="1:14" x14ac:dyDescent="0.25">
      <c r="A923">
        <v>0.18756</v>
      </c>
      <c r="B923">
        <v>0.201517</v>
      </c>
      <c r="C923">
        <v>0.27175700000000003</v>
      </c>
      <c r="D923">
        <v>0.27488899999999999</v>
      </c>
      <c r="E923">
        <v>0.29400700000000002</v>
      </c>
      <c r="F923">
        <v>0.39344299999999999</v>
      </c>
      <c r="G923">
        <v>0.50392800000000004</v>
      </c>
      <c r="H923">
        <v>0.50392800000000004</v>
      </c>
      <c r="I923">
        <v>0.61344799999999999</v>
      </c>
      <c r="J923">
        <v>4.7672290000000004</v>
      </c>
      <c r="K923" s="1" t="s">
        <v>11</v>
      </c>
      <c r="L923">
        <f t="shared" si="42"/>
        <v>4.7672290000000004</v>
      </c>
      <c r="M923">
        <f t="shared" si="43"/>
        <v>0.18756</v>
      </c>
      <c r="N923">
        <f t="shared" si="44"/>
        <v>0.80117060000000007</v>
      </c>
    </row>
    <row r="924" spans="1:14" x14ac:dyDescent="0.25">
      <c r="A924">
        <v>0.18756</v>
      </c>
      <c r="B924">
        <v>0.201517</v>
      </c>
      <c r="C924">
        <v>0.27175700000000003</v>
      </c>
      <c r="D924">
        <v>0.27488899999999999</v>
      </c>
      <c r="E924">
        <v>0.29400700000000002</v>
      </c>
      <c r="F924">
        <v>0.39344299999999999</v>
      </c>
      <c r="G924">
        <v>0.50392800000000004</v>
      </c>
      <c r="H924">
        <v>0.50392800000000004</v>
      </c>
      <c r="I924">
        <v>0.61344799999999999</v>
      </c>
      <c r="J924">
        <v>4.7672290000000004</v>
      </c>
      <c r="K924" s="1" t="s">
        <v>11</v>
      </c>
      <c r="L924">
        <f t="shared" si="42"/>
        <v>4.7672290000000004</v>
      </c>
      <c r="M924">
        <f t="shared" si="43"/>
        <v>0.18756</v>
      </c>
      <c r="N924">
        <f t="shared" si="44"/>
        <v>0.80117060000000007</v>
      </c>
    </row>
    <row r="925" spans="1:14" x14ac:dyDescent="0.25">
      <c r="A925">
        <v>0.168602</v>
      </c>
      <c r="B925">
        <v>0.203763</v>
      </c>
      <c r="C925">
        <v>0.235068</v>
      </c>
      <c r="D925">
        <v>0.28269</v>
      </c>
      <c r="E925">
        <v>0.28432600000000002</v>
      </c>
      <c r="F925">
        <v>0.28432600000000002</v>
      </c>
      <c r="G925">
        <v>0.28432600000000002</v>
      </c>
      <c r="H925">
        <v>0.32878800000000002</v>
      </c>
      <c r="I925">
        <v>0.36020000000000002</v>
      </c>
      <c r="J925">
        <v>3.2711229999999998</v>
      </c>
      <c r="K925" s="1" t="s">
        <v>11</v>
      </c>
      <c r="L925">
        <f t="shared" si="42"/>
        <v>3.2711229999999998</v>
      </c>
      <c r="M925">
        <f t="shared" si="43"/>
        <v>0.168602</v>
      </c>
      <c r="N925">
        <f t="shared" si="44"/>
        <v>0.57032119999999997</v>
      </c>
    </row>
    <row r="926" spans="1:14" x14ac:dyDescent="0.25">
      <c r="A926">
        <v>0.168602</v>
      </c>
      <c r="B926">
        <v>0.203763</v>
      </c>
      <c r="C926">
        <v>0.235068</v>
      </c>
      <c r="D926">
        <v>0.28269</v>
      </c>
      <c r="E926">
        <v>0.28432600000000002</v>
      </c>
      <c r="F926">
        <v>0.28432600000000002</v>
      </c>
      <c r="G926">
        <v>0.28432600000000002</v>
      </c>
      <c r="H926">
        <v>0.32878800000000002</v>
      </c>
      <c r="I926">
        <v>0.36020000000000002</v>
      </c>
      <c r="J926">
        <v>3.2711229999999998</v>
      </c>
      <c r="K926" s="1" t="s">
        <v>11</v>
      </c>
      <c r="L926">
        <f t="shared" si="42"/>
        <v>3.2711229999999998</v>
      </c>
      <c r="M926">
        <f t="shared" si="43"/>
        <v>0.168602</v>
      </c>
      <c r="N926">
        <f t="shared" si="44"/>
        <v>0.57032119999999997</v>
      </c>
    </row>
    <row r="927" spans="1:14" x14ac:dyDescent="0.25">
      <c r="A927">
        <v>0.146978</v>
      </c>
      <c r="B927">
        <v>0.146978</v>
      </c>
      <c r="C927">
        <v>0.151424</v>
      </c>
      <c r="D927">
        <v>0.151424</v>
      </c>
      <c r="E927">
        <v>0.151424</v>
      </c>
      <c r="F927">
        <v>0.15778600000000001</v>
      </c>
      <c r="G927">
        <v>0.15962499999999999</v>
      </c>
      <c r="H927">
        <v>0.32100299999999998</v>
      </c>
      <c r="I927">
        <v>2.4841530000000001</v>
      </c>
      <c r="J927">
        <v>2.5224730000000002</v>
      </c>
      <c r="K927" s="1" t="s">
        <v>11</v>
      </c>
      <c r="L927">
        <f t="shared" si="42"/>
        <v>2.5224730000000002</v>
      </c>
      <c r="M927">
        <f t="shared" si="43"/>
        <v>0.146978</v>
      </c>
      <c r="N927">
        <f t="shared" si="44"/>
        <v>0.63932680000000008</v>
      </c>
    </row>
    <row r="928" spans="1:14" x14ac:dyDescent="0.25">
      <c r="A928">
        <v>0.146978</v>
      </c>
      <c r="B928">
        <v>0.146978</v>
      </c>
      <c r="C928">
        <v>0.151424</v>
      </c>
      <c r="D928">
        <v>0.151424</v>
      </c>
      <c r="E928">
        <v>0.151424</v>
      </c>
      <c r="F928">
        <v>0.15778600000000001</v>
      </c>
      <c r="G928">
        <v>0.15962499999999999</v>
      </c>
      <c r="H928">
        <v>0.32100299999999998</v>
      </c>
      <c r="I928">
        <v>2.4841530000000001</v>
      </c>
      <c r="J928">
        <v>2.5224730000000002</v>
      </c>
      <c r="K928" s="1" t="s">
        <v>11</v>
      </c>
      <c r="L928">
        <f t="shared" si="42"/>
        <v>2.5224730000000002</v>
      </c>
      <c r="M928">
        <f t="shared" si="43"/>
        <v>0.146978</v>
      </c>
      <c r="N928">
        <f t="shared" si="44"/>
        <v>0.63932680000000008</v>
      </c>
    </row>
    <row r="929" spans="1:14" x14ac:dyDescent="0.25">
      <c r="A929">
        <v>0.14871899999999999</v>
      </c>
      <c r="B929">
        <v>0.14871899999999999</v>
      </c>
      <c r="C929">
        <v>0.14871899999999999</v>
      </c>
      <c r="D929">
        <v>0.14871899999999999</v>
      </c>
      <c r="E929">
        <v>0.14871899999999999</v>
      </c>
      <c r="F929">
        <v>0.15088399999999999</v>
      </c>
      <c r="G929">
        <v>0.15432599999999999</v>
      </c>
      <c r="H929">
        <v>0.20299200000000001</v>
      </c>
      <c r="I929">
        <v>2.4986009999999998</v>
      </c>
      <c r="J929">
        <v>10.164168999999999</v>
      </c>
      <c r="K929" s="1" t="s">
        <v>11</v>
      </c>
      <c r="L929">
        <f t="shared" si="42"/>
        <v>10.164168999999999</v>
      </c>
      <c r="M929">
        <f t="shared" si="43"/>
        <v>0.14871899999999999</v>
      </c>
      <c r="N929">
        <f t="shared" si="44"/>
        <v>1.3914566999999998</v>
      </c>
    </row>
    <row r="930" spans="1:14" x14ac:dyDescent="0.25">
      <c r="A930">
        <v>0.14871899999999999</v>
      </c>
      <c r="B930">
        <v>0.14871899999999999</v>
      </c>
      <c r="C930">
        <v>0.14871899999999999</v>
      </c>
      <c r="D930">
        <v>0.14871899999999999</v>
      </c>
      <c r="E930">
        <v>0.14871899999999999</v>
      </c>
      <c r="F930">
        <v>0.15088399999999999</v>
      </c>
      <c r="G930">
        <v>0.15432599999999999</v>
      </c>
      <c r="H930">
        <v>0.20299200000000001</v>
      </c>
      <c r="I930">
        <v>2.4986009999999998</v>
      </c>
      <c r="J930">
        <v>10.164168999999999</v>
      </c>
      <c r="K930" s="1" t="s">
        <v>11</v>
      </c>
      <c r="L930">
        <f t="shared" si="42"/>
        <v>10.164168999999999</v>
      </c>
      <c r="M930">
        <f t="shared" si="43"/>
        <v>0.14871899999999999</v>
      </c>
      <c r="N930">
        <f t="shared" si="44"/>
        <v>1.3914566999999998</v>
      </c>
    </row>
    <row r="931" spans="1:14" x14ac:dyDescent="0.25">
      <c r="A931">
        <v>0.14871899999999999</v>
      </c>
      <c r="B931">
        <v>0.14871899999999999</v>
      </c>
      <c r="C931">
        <v>0.14871899999999999</v>
      </c>
      <c r="D931">
        <v>0.151148</v>
      </c>
      <c r="E931">
        <v>0.16832900000000001</v>
      </c>
      <c r="F931">
        <v>1.3304100000000001</v>
      </c>
      <c r="G931">
        <v>1.3304100000000001</v>
      </c>
      <c r="H931">
        <v>1.3304100000000001</v>
      </c>
      <c r="I931">
        <v>5.5996579999999998</v>
      </c>
      <c r="J931">
        <v>7.5658479999999999</v>
      </c>
      <c r="K931" s="1" t="s">
        <v>11</v>
      </c>
      <c r="L931">
        <f t="shared" si="42"/>
        <v>7.5658479999999999</v>
      </c>
      <c r="M931">
        <f t="shared" si="43"/>
        <v>0.14871899999999999</v>
      </c>
      <c r="N931">
        <f t="shared" si="44"/>
        <v>1.7922370000000001</v>
      </c>
    </row>
    <row r="932" spans="1:14" x14ac:dyDescent="0.25">
      <c r="A932">
        <v>0.14871899999999999</v>
      </c>
      <c r="B932">
        <v>0.14871899999999999</v>
      </c>
      <c r="C932">
        <v>0.14871899999999999</v>
      </c>
      <c r="D932">
        <v>0.151148</v>
      </c>
      <c r="E932">
        <v>0.16832900000000001</v>
      </c>
      <c r="F932">
        <v>1.3304100000000001</v>
      </c>
      <c r="G932">
        <v>1.3304100000000001</v>
      </c>
      <c r="H932">
        <v>1.3304100000000001</v>
      </c>
      <c r="I932">
        <v>5.5996579999999998</v>
      </c>
      <c r="J932">
        <v>7.5658479999999999</v>
      </c>
      <c r="K932" s="1" t="s">
        <v>11</v>
      </c>
      <c r="L932">
        <f t="shared" si="42"/>
        <v>7.5658479999999999</v>
      </c>
      <c r="M932">
        <f t="shared" si="43"/>
        <v>0.14871899999999999</v>
      </c>
      <c r="N932">
        <f t="shared" si="44"/>
        <v>1.7922370000000001</v>
      </c>
    </row>
    <row r="933" spans="1:14" x14ac:dyDescent="0.25">
      <c r="A933">
        <v>0.14871899999999999</v>
      </c>
      <c r="B933">
        <v>0.14871899999999999</v>
      </c>
      <c r="C933">
        <v>0.15645700000000001</v>
      </c>
      <c r="D933">
        <v>0.15645700000000001</v>
      </c>
      <c r="E933">
        <v>0.15645700000000001</v>
      </c>
      <c r="F933">
        <v>0.66505999999999998</v>
      </c>
      <c r="G933">
        <v>0.67271300000000001</v>
      </c>
      <c r="H933">
        <v>3.9840680000000002</v>
      </c>
      <c r="I933">
        <v>3.9872559999999999</v>
      </c>
      <c r="J933">
        <v>10.858828000000001</v>
      </c>
      <c r="K933" s="1" t="s">
        <v>11</v>
      </c>
      <c r="L933">
        <f t="shared" si="42"/>
        <v>10.858828000000001</v>
      </c>
      <c r="M933">
        <f t="shared" si="43"/>
        <v>0.14871899999999999</v>
      </c>
      <c r="N933">
        <f t="shared" si="44"/>
        <v>2.0934733999999997</v>
      </c>
    </row>
    <row r="934" spans="1:14" x14ac:dyDescent="0.25">
      <c r="A934">
        <v>0.14871899999999999</v>
      </c>
      <c r="B934">
        <v>0.14871899999999999</v>
      </c>
      <c r="C934">
        <v>0.15645700000000001</v>
      </c>
      <c r="D934">
        <v>0.15645700000000001</v>
      </c>
      <c r="E934">
        <v>0.15645700000000001</v>
      </c>
      <c r="F934">
        <v>0.66505999999999998</v>
      </c>
      <c r="G934">
        <v>0.67271300000000001</v>
      </c>
      <c r="H934">
        <v>3.9840680000000002</v>
      </c>
      <c r="I934">
        <v>3.9872559999999999</v>
      </c>
      <c r="J934">
        <v>10.858828000000001</v>
      </c>
      <c r="K934" s="1" t="s">
        <v>11</v>
      </c>
      <c r="L934">
        <f t="shared" si="42"/>
        <v>10.858828000000001</v>
      </c>
      <c r="M934">
        <f t="shared" si="43"/>
        <v>0.14871899999999999</v>
      </c>
      <c r="N934">
        <f t="shared" si="44"/>
        <v>2.0934733999999997</v>
      </c>
    </row>
    <row r="935" spans="1:14" x14ac:dyDescent="0.25">
      <c r="A935">
        <v>0.15204999999999999</v>
      </c>
      <c r="B935">
        <v>0.15204999999999999</v>
      </c>
      <c r="C935">
        <v>0.15645700000000001</v>
      </c>
      <c r="D935">
        <v>0.37662000000000001</v>
      </c>
      <c r="E935">
        <v>0.37991900000000001</v>
      </c>
      <c r="F935">
        <v>0.38398199999999999</v>
      </c>
      <c r="G935">
        <v>3.2373880000000002</v>
      </c>
      <c r="H935">
        <v>3.9854880000000001</v>
      </c>
      <c r="I935">
        <v>7.5009940000000004</v>
      </c>
      <c r="J935">
        <v>7.4397250000000001</v>
      </c>
      <c r="K935" s="1" t="s">
        <v>11</v>
      </c>
      <c r="L935">
        <f t="shared" si="42"/>
        <v>7.5009940000000004</v>
      </c>
      <c r="M935">
        <f t="shared" si="43"/>
        <v>0.15204999999999999</v>
      </c>
      <c r="N935">
        <f t="shared" si="44"/>
        <v>2.3764672999999998</v>
      </c>
    </row>
    <row r="936" spans="1:14" x14ac:dyDescent="0.25">
      <c r="A936">
        <v>0.15204999999999999</v>
      </c>
      <c r="B936">
        <v>0.15204999999999999</v>
      </c>
      <c r="C936">
        <v>0.15645700000000001</v>
      </c>
      <c r="D936">
        <v>0.37662000000000001</v>
      </c>
      <c r="E936">
        <v>0.37991900000000001</v>
      </c>
      <c r="F936">
        <v>0.38398199999999999</v>
      </c>
      <c r="G936">
        <v>3.2373880000000002</v>
      </c>
      <c r="H936">
        <v>3.9854880000000001</v>
      </c>
      <c r="I936">
        <v>7.4397250000000001</v>
      </c>
      <c r="J936">
        <v>7.5009940000000004</v>
      </c>
      <c r="K936" s="1" t="s">
        <v>11</v>
      </c>
      <c r="L936">
        <f t="shared" si="42"/>
        <v>7.5009940000000004</v>
      </c>
      <c r="M936">
        <f t="shared" si="43"/>
        <v>0.15204999999999999</v>
      </c>
      <c r="N936">
        <f t="shared" si="44"/>
        <v>2.3764673000000003</v>
      </c>
    </row>
    <row r="937" spans="1:14" x14ac:dyDescent="0.25">
      <c r="A937">
        <v>0.15204999999999999</v>
      </c>
      <c r="B937">
        <v>0.15412100000000001</v>
      </c>
      <c r="C937">
        <v>0.15412100000000001</v>
      </c>
      <c r="D937">
        <v>0.15412100000000001</v>
      </c>
      <c r="E937">
        <v>0.25707099999999999</v>
      </c>
      <c r="F937">
        <v>0.25707099999999999</v>
      </c>
      <c r="G937">
        <v>0.37991900000000001</v>
      </c>
      <c r="H937">
        <v>4.0167960000000003</v>
      </c>
      <c r="I937">
        <v>3.9420259999999998</v>
      </c>
      <c r="J937">
        <v>9.3318630000000002</v>
      </c>
      <c r="K937" s="1" t="s">
        <v>11</v>
      </c>
      <c r="L937">
        <f t="shared" si="42"/>
        <v>9.3318630000000002</v>
      </c>
      <c r="M937">
        <f t="shared" si="43"/>
        <v>0.15204999999999999</v>
      </c>
      <c r="N937">
        <f t="shared" si="44"/>
        <v>1.8799159000000003</v>
      </c>
    </row>
    <row r="938" spans="1:14" x14ac:dyDescent="0.25">
      <c r="A938">
        <v>0.15204999999999999</v>
      </c>
      <c r="B938">
        <v>0.15412100000000001</v>
      </c>
      <c r="C938">
        <v>0.15412100000000001</v>
      </c>
      <c r="D938">
        <v>0.15412100000000001</v>
      </c>
      <c r="E938">
        <v>0.25707099999999999</v>
      </c>
      <c r="F938">
        <v>0.25707099999999999</v>
      </c>
      <c r="G938">
        <v>0.37991900000000001</v>
      </c>
      <c r="H938">
        <v>3.9420259999999998</v>
      </c>
      <c r="I938">
        <v>4.0167960000000003</v>
      </c>
      <c r="J938">
        <v>9.3318630000000002</v>
      </c>
      <c r="K938" s="1" t="s">
        <v>11</v>
      </c>
      <c r="L938">
        <f t="shared" si="42"/>
        <v>9.3318630000000002</v>
      </c>
      <c r="M938">
        <f t="shared" si="43"/>
        <v>0.15204999999999999</v>
      </c>
      <c r="N938">
        <f t="shared" si="44"/>
        <v>1.8799159000000003</v>
      </c>
    </row>
    <row r="939" spans="1:14" x14ac:dyDescent="0.25">
      <c r="A939">
        <v>0.202183</v>
      </c>
      <c r="B939">
        <v>0.202183</v>
      </c>
      <c r="C939">
        <v>0.25707099999999999</v>
      </c>
      <c r="D939">
        <v>0.25801800000000003</v>
      </c>
      <c r="E939">
        <v>3.2689819999999998</v>
      </c>
      <c r="F939">
        <v>3.281854</v>
      </c>
      <c r="G939">
        <v>3.9731070000000002</v>
      </c>
      <c r="H939">
        <v>5.4853740000000002</v>
      </c>
      <c r="I939">
        <v>7.7719550000000002</v>
      </c>
      <c r="J939">
        <v>9.0650680000000001</v>
      </c>
      <c r="K939" s="1" t="s">
        <v>11</v>
      </c>
      <c r="L939">
        <f t="shared" si="42"/>
        <v>9.0650680000000001</v>
      </c>
      <c r="M939">
        <f t="shared" si="43"/>
        <v>0.202183</v>
      </c>
      <c r="N939">
        <f t="shared" si="44"/>
        <v>3.3765794999999996</v>
      </c>
    </row>
    <row r="940" spans="1:14" x14ac:dyDescent="0.25">
      <c r="A940">
        <v>0.202183</v>
      </c>
      <c r="B940">
        <v>0.202183</v>
      </c>
      <c r="C940">
        <v>0.25707099999999999</v>
      </c>
      <c r="D940">
        <v>0.25801800000000003</v>
      </c>
      <c r="E940">
        <v>3.2689819999999998</v>
      </c>
      <c r="F940">
        <v>3.281854</v>
      </c>
      <c r="G940">
        <v>3.9731070000000002</v>
      </c>
      <c r="H940">
        <v>5.4853740000000002</v>
      </c>
      <c r="I940">
        <v>7.7719550000000002</v>
      </c>
      <c r="J940">
        <v>9.0650680000000001</v>
      </c>
      <c r="K940" s="1" t="s">
        <v>11</v>
      </c>
      <c r="L940">
        <f t="shared" si="42"/>
        <v>9.0650680000000001</v>
      </c>
      <c r="M940">
        <f t="shared" si="43"/>
        <v>0.202183</v>
      </c>
      <c r="N940">
        <f t="shared" si="44"/>
        <v>3.3765794999999996</v>
      </c>
    </row>
    <row r="941" spans="1:14" x14ac:dyDescent="0.25">
      <c r="A941">
        <v>0.229051</v>
      </c>
      <c r="B941">
        <v>0.229521</v>
      </c>
      <c r="C941">
        <v>3.29569</v>
      </c>
      <c r="D941">
        <v>3.288519</v>
      </c>
      <c r="E941">
        <v>3.288519</v>
      </c>
      <c r="F941">
        <v>4.561388</v>
      </c>
      <c r="G941">
        <v>4.561388</v>
      </c>
      <c r="H941">
        <v>4.9862440000000001</v>
      </c>
      <c r="I941">
        <v>4.9855720000000003</v>
      </c>
      <c r="J941">
        <v>5.8545680000000004</v>
      </c>
      <c r="K941" s="1" t="s">
        <v>11</v>
      </c>
      <c r="L941">
        <f t="shared" si="42"/>
        <v>5.8545680000000004</v>
      </c>
      <c r="M941">
        <f t="shared" si="43"/>
        <v>0.229051</v>
      </c>
      <c r="N941">
        <f t="shared" si="44"/>
        <v>3.5280460000000007</v>
      </c>
    </row>
    <row r="942" spans="1:14" x14ac:dyDescent="0.25">
      <c r="A942">
        <v>0.229051</v>
      </c>
      <c r="B942">
        <v>0.229521</v>
      </c>
      <c r="C942">
        <v>3.288519</v>
      </c>
      <c r="D942">
        <v>3.288519</v>
      </c>
      <c r="E942">
        <v>3.29569</v>
      </c>
      <c r="F942">
        <v>4.561388</v>
      </c>
      <c r="G942">
        <v>4.561388</v>
      </c>
      <c r="H942">
        <v>4.9855720000000003</v>
      </c>
      <c r="I942">
        <v>4.9862440000000001</v>
      </c>
      <c r="J942">
        <v>5.8545680000000004</v>
      </c>
      <c r="K942" s="1" t="s">
        <v>11</v>
      </c>
      <c r="L942">
        <f t="shared" si="42"/>
        <v>5.8545680000000004</v>
      </c>
      <c r="M942">
        <f t="shared" si="43"/>
        <v>0.229051</v>
      </c>
      <c r="N942">
        <f t="shared" si="44"/>
        <v>3.5280460000000007</v>
      </c>
    </row>
    <row r="943" spans="1:14" x14ac:dyDescent="0.25">
      <c r="A943">
        <v>2.1258240000000002</v>
      </c>
      <c r="B943">
        <v>2.1271260000000001</v>
      </c>
      <c r="C943">
        <v>3.706378</v>
      </c>
      <c r="D943">
        <v>3.2920419999999999</v>
      </c>
      <c r="E943">
        <v>3.288519</v>
      </c>
      <c r="F943">
        <v>4.369866</v>
      </c>
      <c r="G943">
        <v>4.4312659999999999</v>
      </c>
      <c r="H943">
        <v>4.4295179999999998</v>
      </c>
      <c r="I943">
        <v>6.1420019999999997</v>
      </c>
      <c r="J943">
        <v>10.431214000000001</v>
      </c>
      <c r="K943" s="1" t="s">
        <v>11</v>
      </c>
      <c r="L943">
        <f t="shared" si="42"/>
        <v>10.431214000000001</v>
      </c>
      <c r="M943">
        <f t="shared" si="43"/>
        <v>2.1258240000000002</v>
      </c>
      <c r="N943">
        <f t="shared" si="44"/>
        <v>4.4343754999999998</v>
      </c>
    </row>
    <row r="944" spans="1:14" x14ac:dyDescent="0.25">
      <c r="A944">
        <v>2.1258240000000002</v>
      </c>
      <c r="B944">
        <v>2.1271260000000001</v>
      </c>
      <c r="C944">
        <v>3.288519</v>
      </c>
      <c r="D944">
        <v>3.2920419999999999</v>
      </c>
      <c r="E944">
        <v>3.706378</v>
      </c>
      <c r="F944">
        <v>4.369866</v>
      </c>
      <c r="G944">
        <v>4.4295179999999998</v>
      </c>
      <c r="H944">
        <v>4.4312659999999999</v>
      </c>
      <c r="I944">
        <v>6.1420019999999997</v>
      </c>
      <c r="J944">
        <v>10.431214000000001</v>
      </c>
      <c r="K944" s="1" t="s">
        <v>11</v>
      </c>
      <c r="L944">
        <f t="shared" si="42"/>
        <v>10.431214000000001</v>
      </c>
      <c r="M944">
        <f t="shared" si="43"/>
        <v>2.1258240000000002</v>
      </c>
      <c r="N944">
        <f t="shared" si="44"/>
        <v>4.4343754999999998</v>
      </c>
    </row>
    <row r="945" spans="1:14" x14ac:dyDescent="0.25">
      <c r="A945">
        <v>2.1264750000000001</v>
      </c>
      <c r="B945">
        <v>2.9745919999999999</v>
      </c>
      <c r="C945">
        <v>2.9745919999999999</v>
      </c>
      <c r="D945">
        <v>2.9372129999999999</v>
      </c>
      <c r="E945">
        <v>3.5429219999999999</v>
      </c>
      <c r="F945">
        <v>3.5429219999999999</v>
      </c>
      <c r="G945">
        <v>3.8699409999999999</v>
      </c>
      <c r="H945">
        <v>3.8733520000000001</v>
      </c>
      <c r="I945">
        <v>3.9079709999999999</v>
      </c>
      <c r="J945">
        <v>6.863982</v>
      </c>
      <c r="K945" s="1" t="s">
        <v>11</v>
      </c>
      <c r="L945">
        <f t="shared" si="42"/>
        <v>6.863982</v>
      </c>
      <c r="M945">
        <f t="shared" si="43"/>
        <v>2.1264750000000001</v>
      </c>
      <c r="N945">
        <f t="shared" si="44"/>
        <v>3.6613962</v>
      </c>
    </row>
    <row r="946" spans="1:14" x14ac:dyDescent="0.25">
      <c r="A946">
        <v>2.1264750000000001</v>
      </c>
      <c r="B946">
        <v>2.9372129999999999</v>
      </c>
      <c r="C946">
        <v>2.9745919999999999</v>
      </c>
      <c r="D946">
        <v>2.9745919999999999</v>
      </c>
      <c r="E946">
        <v>3.5429219999999999</v>
      </c>
      <c r="F946">
        <v>3.5429219999999999</v>
      </c>
      <c r="G946">
        <v>3.8699409999999999</v>
      </c>
      <c r="H946">
        <v>3.8733520000000001</v>
      </c>
      <c r="I946">
        <v>3.9079709999999999</v>
      </c>
      <c r="J946">
        <v>6.863982</v>
      </c>
      <c r="K946" s="1" t="s">
        <v>11</v>
      </c>
      <c r="L946">
        <f t="shared" si="42"/>
        <v>6.863982</v>
      </c>
      <c r="M946">
        <f t="shared" si="43"/>
        <v>2.1264750000000001</v>
      </c>
      <c r="N946">
        <f t="shared" si="44"/>
        <v>3.6613962</v>
      </c>
    </row>
    <row r="947" spans="1:14" x14ac:dyDescent="0.25">
      <c r="A947">
        <v>2.8924409999999998</v>
      </c>
      <c r="B947">
        <v>2.8924409999999998</v>
      </c>
      <c r="C947">
        <v>3.289339</v>
      </c>
      <c r="D947">
        <v>3.1981639999999998</v>
      </c>
      <c r="E947">
        <v>3.1981639999999998</v>
      </c>
      <c r="F947">
        <v>3.1981639999999998</v>
      </c>
      <c r="G947">
        <v>2.6919949999999999</v>
      </c>
      <c r="H947">
        <v>2.7378939999999998</v>
      </c>
      <c r="I947">
        <v>3.2682020000000001</v>
      </c>
      <c r="J947">
        <v>4.6985380000000001</v>
      </c>
      <c r="K947" s="1" t="s">
        <v>11</v>
      </c>
      <c r="L947">
        <f t="shared" si="42"/>
        <v>4.6985380000000001</v>
      </c>
      <c r="M947">
        <f t="shared" si="43"/>
        <v>2.6919949999999999</v>
      </c>
      <c r="N947">
        <f t="shared" si="44"/>
        <v>3.2065342000000001</v>
      </c>
    </row>
    <row r="948" spans="1:14" x14ac:dyDescent="0.25">
      <c r="A948">
        <v>2.6919949999999999</v>
      </c>
      <c r="B948">
        <v>2.7378939999999998</v>
      </c>
      <c r="C948">
        <v>2.8924409999999998</v>
      </c>
      <c r="D948">
        <v>2.8924409999999998</v>
      </c>
      <c r="E948">
        <v>3.1981639999999998</v>
      </c>
      <c r="F948">
        <v>3.1981639999999998</v>
      </c>
      <c r="G948">
        <v>3.1981639999999998</v>
      </c>
      <c r="H948">
        <v>3.2682020000000001</v>
      </c>
      <c r="I948">
        <v>3.289339</v>
      </c>
      <c r="J948">
        <v>4.6985380000000001</v>
      </c>
      <c r="K948" s="1" t="s">
        <v>11</v>
      </c>
      <c r="L948">
        <f t="shared" si="42"/>
        <v>4.6985380000000001</v>
      </c>
      <c r="M948">
        <f t="shared" si="43"/>
        <v>2.6919949999999999</v>
      </c>
      <c r="N948">
        <f t="shared" si="44"/>
        <v>3.2065341999999992</v>
      </c>
    </row>
    <row r="949" spans="1:14" x14ac:dyDescent="0.25">
      <c r="A949">
        <v>1.9695940000000001</v>
      </c>
      <c r="B949">
        <v>2.2267169999999998</v>
      </c>
      <c r="C949">
        <v>2.2267169999999998</v>
      </c>
      <c r="D949">
        <v>2.2267169999999998</v>
      </c>
      <c r="E949">
        <v>2.2267169999999998</v>
      </c>
      <c r="F949">
        <v>2.4610280000000002</v>
      </c>
      <c r="G949">
        <v>2.6591269999999998</v>
      </c>
      <c r="H949">
        <v>2.8924409999999998</v>
      </c>
      <c r="I949">
        <v>4.0082630000000004</v>
      </c>
      <c r="J949">
        <v>9.308389</v>
      </c>
      <c r="K949" s="1" t="s">
        <v>11</v>
      </c>
      <c r="L949">
        <f t="shared" si="42"/>
        <v>9.308389</v>
      </c>
      <c r="M949">
        <f t="shared" si="43"/>
        <v>1.9695940000000001</v>
      </c>
      <c r="N949">
        <f t="shared" si="44"/>
        <v>3.2205709999999996</v>
      </c>
    </row>
    <row r="950" spans="1:14" x14ac:dyDescent="0.25">
      <c r="A950">
        <v>1.9695940000000001</v>
      </c>
      <c r="B950">
        <v>2.2267169999999998</v>
      </c>
      <c r="C950">
        <v>2.2267169999999998</v>
      </c>
      <c r="D950">
        <v>2.2267169999999998</v>
      </c>
      <c r="E950">
        <v>2.2267169999999998</v>
      </c>
      <c r="F950">
        <v>2.4610280000000002</v>
      </c>
      <c r="G950">
        <v>2.6591269999999998</v>
      </c>
      <c r="H950">
        <v>2.8924409999999998</v>
      </c>
      <c r="I950">
        <v>4.0082630000000004</v>
      </c>
      <c r="J950">
        <v>9.308389</v>
      </c>
      <c r="K950" s="1" t="s">
        <v>11</v>
      </c>
      <c r="L950">
        <f t="shared" si="42"/>
        <v>9.308389</v>
      </c>
      <c r="M950">
        <f t="shared" si="43"/>
        <v>1.9695940000000001</v>
      </c>
      <c r="N950">
        <f t="shared" si="44"/>
        <v>3.2205709999999996</v>
      </c>
    </row>
    <row r="951" spans="1:14" x14ac:dyDescent="0.25">
      <c r="A951">
        <v>0.95246799999999998</v>
      </c>
      <c r="B951">
        <v>2.1006680000000002</v>
      </c>
      <c r="C951">
        <v>2.2267169999999998</v>
      </c>
      <c r="D951">
        <v>2.3787880000000001</v>
      </c>
      <c r="E951">
        <v>2.3322630000000002</v>
      </c>
      <c r="F951">
        <v>2.347003</v>
      </c>
      <c r="G951">
        <v>2.347003</v>
      </c>
      <c r="H951">
        <v>2.347003</v>
      </c>
      <c r="I951">
        <v>2.4884010000000001</v>
      </c>
      <c r="J951">
        <v>5.3936299999999999</v>
      </c>
      <c r="K951" s="1" t="s">
        <v>11</v>
      </c>
      <c r="L951">
        <f t="shared" si="42"/>
        <v>5.3936299999999999</v>
      </c>
      <c r="M951">
        <f t="shared" si="43"/>
        <v>0.95246799999999998</v>
      </c>
      <c r="N951">
        <f t="shared" si="44"/>
        <v>2.4913943999999999</v>
      </c>
    </row>
    <row r="952" spans="1:14" x14ac:dyDescent="0.25">
      <c r="A952">
        <v>0.95246799999999998</v>
      </c>
      <c r="B952">
        <v>2.1006680000000002</v>
      </c>
      <c r="C952">
        <v>2.2267169999999998</v>
      </c>
      <c r="D952">
        <v>2.3322630000000002</v>
      </c>
      <c r="E952">
        <v>2.347003</v>
      </c>
      <c r="F952">
        <v>2.347003</v>
      </c>
      <c r="G952">
        <v>2.347003</v>
      </c>
      <c r="H952">
        <v>2.3787880000000001</v>
      </c>
      <c r="I952">
        <v>2.4884010000000001</v>
      </c>
      <c r="J952">
        <v>5.3936299999999999</v>
      </c>
      <c r="K952" s="1" t="s">
        <v>11</v>
      </c>
      <c r="L952">
        <f t="shared" si="42"/>
        <v>5.3936299999999999</v>
      </c>
      <c r="M952">
        <f t="shared" si="43"/>
        <v>0.95246799999999998</v>
      </c>
      <c r="N952">
        <f t="shared" si="44"/>
        <v>2.4913943999999999</v>
      </c>
    </row>
    <row r="953" spans="1:14" x14ac:dyDescent="0.25">
      <c r="A953">
        <v>1.1521319999999999</v>
      </c>
      <c r="B953">
        <v>1.186761</v>
      </c>
      <c r="C953">
        <v>2.1643729999999999</v>
      </c>
      <c r="D953">
        <v>2.2267169999999998</v>
      </c>
      <c r="E953">
        <v>2.287617</v>
      </c>
      <c r="F953">
        <v>2.337256</v>
      </c>
      <c r="G953">
        <v>3.2351549999999998</v>
      </c>
      <c r="H953">
        <v>3.2351549999999998</v>
      </c>
      <c r="I953">
        <v>3.1897449999999998</v>
      </c>
      <c r="J953">
        <v>3.1897449999999998</v>
      </c>
      <c r="K953" s="1" t="s">
        <v>11</v>
      </c>
      <c r="L953">
        <f t="shared" si="42"/>
        <v>3.2351549999999998</v>
      </c>
      <c r="M953">
        <f t="shared" si="43"/>
        <v>1.1521319999999999</v>
      </c>
      <c r="N953">
        <f t="shared" si="44"/>
        <v>2.4204655999999996</v>
      </c>
    </row>
    <row r="954" spans="1:14" x14ac:dyDescent="0.25">
      <c r="A954">
        <v>1.1521319999999999</v>
      </c>
      <c r="B954">
        <v>1.186761</v>
      </c>
      <c r="C954">
        <v>2.1643729999999999</v>
      </c>
      <c r="D954">
        <v>2.2267169999999998</v>
      </c>
      <c r="E954">
        <v>2.287617</v>
      </c>
      <c r="F954">
        <v>2.337256</v>
      </c>
      <c r="G954">
        <v>3.1897449999999998</v>
      </c>
      <c r="H954">
        <v>3.1897449999999998</v>
      </c>
      <c r="I954">
        <v>3.2351549999999998</v>
      </c>
      <c r="J954">
        <v>3.2351549999999998</v>
      </c>
      <c r="K954" s="1" t="s">
        <v>11</v>
      </c>
      <c r="L954">
        <f t="shared" si="42"/>
        <v>3.2351549999999998</v>
      </c>
      <c r="M954">
        <f t="shared" si="43"/>
        <v>1.1521319999999999</v>
      </c>
      <c r="N954">
        <f t="shared" si="44"/>
        <v>2.4204655999999996</v>
      </c>
    </row>
    <row r="955" spans="1:14" x14ac:dyDescent="0.25">
      <c r="A955">
        <v>1.7497199999999999</v>
      </c>
      <c r="B955">
        <v>1.7497199999999999</v>
      </c>
      <c r="C955">
        <v>2.0900530000000002</v>
      </c>
      <c r="D955">
        <v>2.1271499999999999</v>
      </c>
      <c r="E955">
        <v>2.1271499999999999</v>
      </c>
      <c r="F955">
        <v>2.1271499999999999</v>
      </c>
      <c r="G955">
        <v>2.2267169999999998</v>
      </c>
      <c r="H955">
        <v>2.3120020000000001</v>
      </c>
      <c r="I955">
        <v>2.6697169999999999</v>
      </c>
      <c r="J955">
        <v>3.2126060000000001</v>
      </c>
      <c r="K955" s="1" t="s">
        <v>11</v>
      </c>
      <c r="L955">
        <f t="shared" si="42"/>
        <v>3.2126060000000001</v>
      </c>
      <c r="M955">
        <f t="shared" si="43"/>
        <v>1.7497199999999999</v>
      </c>
      <c r="N955">
        <f t="shared" si="44"/>
        <v>2.2391984999999996</v>
      </c>
    </row>
    <row r="956" spans="1:14" x14ac:dyDescent="0.25">
      <c r="A956">
        <v>1.7497199999999999</v>
      </c>
      <c r="B956">
        <v>1.7497199999999999</v>
      </c>
      <c r="C956">
        <v>2.0900530000000002</v>
      </c>
      <c r="D956">
        <v>2.1271499999999999</v>
      </c>
      <c r="E956">
        <v>2.1271499999999999</v>
      </c>
      <c r="F956">
        <v>2.1271499999999999</v>
      </c>
      <c r="G956">
        <v>2.2267169999999998</v>
      </c>
      <c r="H956">
        <v>2.3120020000000001</v>
      </c>
      <c r="I956">
        <v>2.6697169999999999</v>
      </c>
      <c r="J956">
        <v>3.2126060000000001</v>
      </c>
      <c r="K956" s="1" t="s">
        <v>11</v>
      </c>
      <c r="L956">
        <f t="shared" si="42"/>
        <v>3.2126060000000001</v>
      </c>
      <c r="M956">
        <f t="shared" si="43"/>
        <v>1.7497199999999999</v>
      </c>
      <c r="N956">
        <f t="shared" si="44"/>
        <v>2.2391984999999996</v>
      </c>
    </row>
    <row r="957" spans="1:14" x14ac:dyDescent="0.25">
      <c r="A957">
        <v>0.68262100000000003</v>
      </c>
      <c r="B957">
        <v>0.73002400000000001</v>
      </c>
      <c r="C957">
        <v>0.74705600000000005</v>
      </c>
      <c r="D957">
        <v>0.74705600000000005</v>
      </c>
      <c r="E957">
        <v>1.7497199999999999</v>
      </c>
      <c r="F957">
        <v>1.9923649999999999</v>
      </c>
      <c r="G957">
        <v>2.1084390000000002</v>
      </c>
      <c r="H957">
        <v>2.1084390000000002</v>
      </c>
      <c r="I957">
        <v>2.1271499999999999</v>
      </c>
      <c r="J957">
        <v>7.8430020000000003</v>
      </c>
      <c r="K957" s="1" t="s">
        <v>11</v>
      </c>
      <c r="L957">
        <f t="shared" si="42"/>
        <v>7.8430020000000003</v>
      </c>
      <c r="M957">
        <f t="shared" si="43"/>
        <v>0.68262100000000003</v>
      </c>
      <c r="N957">
        <f t="shared" si="44"/>
        <v>2.0835872000000002</v>
      </c>
    </row>
    <row r="958" spans="1:14" x14ac:dyDescent="0.25">
      <c r="A958">
        <v>0.68262100000000003</v>
      </c>
      <c r="B958">
        <v>0.73002400000000001</v>
      </c>
      <c r="C958">
        <v>0.74705600000000005</v>
      </c>
      <c r="D958">
        <v>0.74705600000000005</v>
      </c>
      <c r="E958">
        <v>1.7497199999999999</v>
      </c>
      <c r="F958">
        <v>1.9923649999999999</v>
      </c>
      <c r="G958">
        <v>2.1084390000000002</v>
      </c>
      <c r="H958">
        <v>2.1084390000000002</v>
      </c>
      <c r="I958">
        <v>2.1271499999999999</v>
      </c>
      <c r="J958">
        <v>7.8430020000000003</v>
      </c>
      <c r="K958" s="1" t="s">
        <v>11</v>
      </c>
      <c r="L958">
        <f t="shared" si="42"/>
        <v>7.8430020000000003</v>
      </c>
      <c r="M958">
        <f t="shared" si="43"/>
        <v>0.68262100000000003</v>
      </c>
      <c r="N958">
        <f t="shared" si="44"/>
        <v>2.0835872000000002</v>
      </c>
    </row>
    <row r="959" spans="1:14" x14ac:dyDescent="0.25">
      <c r="A959">
        <v>0.73830200000000001</v>
      </c>
      <c r="B959">
        <v>0.96084499999999995</v>
      </c>
      <c r="C959">
        <v>0.96084499999999995</v>
      </c>
      <c r="D959">
        <v>1.0448930000000001</v>
      </c>
      <c r="E959">
        <v>1.0448930000000001</v>
      </c>
      <c r="F959">
        <v>1.0697989999999999</v>
      </c>
      <c r="G959">
        <v>1.136045</v>
      </c>
      <c r="H959">
        <v>1.1410290000000001</v>
      </c>
      <c r="I959">
        <v>1.2826949999999999</v>
      </c>
      <c r="J959">
        <v>4.6908130000000003</v>
      </c>
      <c r="K959" s="1" t="s">
        <v>11</v>
      </c>
      <c r="L959">
        <f t="shared" si="42"/>
        <v>4.6908130000000003</v>
      </c>
      <c r="M959">
        <f t="shared" si="43"/>
        <v>0.73830200000000001</v>
      </c>
      <c r="N959">
        <f t="shared" si="44"/>
        <v>1.4070159</v>
      </c>
    </row>
    <row r="960" spans="1:14" x14ac:dyDescent="0.25">
      <c r="A960">
        <v>0.73830200000000001</v>
      </c>
      <c r="B960">
        <v>0.96084499999999995</v>
      </c>
      <c r="C960">
        <v>0.96084499999999995</v>
      </c>
      <c r="D960">
        <v>1.0448930000000001</v>
      </c>
      <c r="E960">
        <v>1.0448930000000001</v>
      </c>
      <c r="F960">
        <v>1.0697989999999999</v>
      </c>
      <c r="G960">
        <v>1.136045</v>
      </c>
      <c r="H960">
        <v>1.1410290000000001</v>
      </c>
      <c r="I960">
        <v>1.2826949999999999</v>
      </c>
      <c r="J960">
        <v>4.6908130000000003</v>
      </c>
      <c r="K960" s="1" t="s">
        <v>11</v>
      </c>
      <c r="L960">
        <f t="shared" si="42"/>
        <v>4.6908130000000003</v>
      </c>
      <c r="M960">
        <f t="shared" si="43"/>
        <v>0.73830200000000001</v>
      </c>
      <c r="N960">
        <f t="shared" si="44"/>
        <v>1.4070159</v>
      </c>
    </row>
    <row r="961" spans="1:14" x14ac:dyDescent="0.25">
      <c r="A961">
        <v>0.69060999999999995</v>
      </c>
      <c r="B961">
        <v>0.93798099999999995</v>
      </c>
      <c r="C961">
        <v>1.000831</v>
      </c>
      <c r="D961">
        <v>1.000831</v>
      </c>
      <c r="E961">
        <v>1.000831</v>
      </c>
      <c r="F961">
        <v>1.013002</v>
      </c>
      <c r="G961">
        <v>1.0448930000000001</v>
      </c>
      <c r="H961">
        <v>1.208564</v>
      </c>
      <c r="I961">
        <v>3.4039250000000001</v>
      </c>
      <c r="J961">
        <v>3.4177089999999999</v>
      </c>
      <c r="K961" s="1" t="s">
        <v>11</v>
      </c>
      <c r="L961">
        <f t="shared" si="42"/>
        <v>3.4177089999999999</v>
      </c>
      <c r="M961">
        <f t="shared" si="43"/>
        <v>0.69060999999999995</v>
      </c>
      <c r="N961">
        <f t="shared" si="44"/>
        <v>1.4719177000000001</v>
      </c>
    </row>
    <row r="962" spans="1:14" x14ac:dyDescent="0.25">
      <c r="A962">
        <v>0.69060999999999995</v>
      </c>
      <c r="B962">
        <v>0.93798099999999995</v>
      </c>
      <c r="C962">
        <v>1.000831</v>
      </c>
      <c r="D962">
        <v>1.000831</v>
      </c>
      <c r="E962">
        <v>1.000831</v>
      </c>
      <c r="F962">
        <v>1.013002</v>
      </c>
      <c r="G962">
        <v>1.0448930000000001</v>
      </c>
      <c r="H962">
        <v>1.208564</v>
      </c>
      <c r="I962">
        <v>3.4039250000000001</v>
      </c>
      <c r="J962">
        <v>3.4177089999999999</v>
      </c>
      <c r="K962" s="1" t="s">
        <v>11</v>
      </c>
      <c r="L962">
        <f t="shared" ref="L962:L1001" si="45">MAX(A962:J962)</f>
        <v>3.4177089999999999</v>
      </c>
      <c r="M962">
        <f t="shared" ref="M962:M1001" si="46">MIN(A962:J962)</f>
        <v>0.69060999999999995</v>
      </c>
      <c r="N962">
        <f t="shared" ref="N962:N1001" si="47">AVERAGE(A962:J962)</f>
        <v>1.4719177000000001</v>
      </c>
    </row>
    <row r="963" spans="1:14" x14ac:dyDescent="0.25">
      <c r="A963">
        <v>0.70983099999999999</v>
      </c>
      <c r="B963">
        <v>0.70983099999999999</v>
      </c>
      <c r="C963">
        <v>0.70983099999999999</v>
      </c>
      <c r="D963">
        <v>0.771451</v>
      </c>
      <c r="E963">
        <v>0.771451</v>
      </c>
      <c r="F963">
        <v>0.85347899999999999</v>
      </c>
      <c r="G963">
        <v>1.006912</v>
      </c>
      <c r="H963">
        <v>1.006912</v>
      </c>
      <c r="I963">
        <v>2.0427240000000002</v>
      </c>
      <c r="J963">
        <v>2.3847559999999999</v>
      </c>
      <c r="K963" s="1" t="s">
        <v>11</v>
      </c>
      <c r="L963">
        <f t="shared" si="45"/>
        <v>2.3847559999999999</v>
      </c>
      <c r="M963">
        <f t="shared" si="46"/>
        <v>0.70983099999999999</v>
      </c>
      <c r="N963">
        <f t="shared" si="47"/>
        <v>1.0967178</v>
      </c>
    </row>
    <row r="964" spans="1:14" x14ac:dyDescent="0.25">
      <c r="A964">
        <v>0.70983099999999999</v>
      </c>
      <c r="B964">
        <v>0.70983099999999999</v>
      </c>
      <c r="C964">
        <v>0.70983099999999999</v>
      </c>
      <c r="D964">
        <v>0.771451</v>
      </c>
      <c r="E964">
        <v>0.771451</v>
      </c>
      <c r="F964">
        <v>0.85347899999999999</v>
      </c>
      <c r="G964">
        <v>1.006912</v>
      </c>
      <c r="H964">
        <v>1.006912</v>
      </c>
      <c r="I964">
        <v>2.0427240000000002</v>
      </c>
      <c r="J964">
        <v>2.3847559999999999</v>
      </c>
      <c r="K964" s="1" t="s">
        <v>11</v>
      </c>
      <c r="L964">
        <f t="shared" si="45"/>
        <v>2.3847559999999999</v>
      </c>
      <c r="M964">
        <f t="shared" si="46"/>
        <v>0.70983099999999999</v>
      </c>
      <c r="N964">
        <f t="shared" si="47"/>
        <v>1.0967178</v>
      </c>
    </row>
    <row r="965" spans="1:14" x14ac:dyDescent="0.25">
      <c r="A965">
        <v>0.72704299999999999</v>
      </c>
      <c r="B965">
        <v>0.72704299999999999</v>
      </c>
      <c r="C965">
        <v>0.73482599999999998</v>
      </c>
      <c r="D965">
        <v>0.771451</v>
      </c>
      <c r="E965">
        <v>0.771451</v>
      </c>
      <c r="F965">
        <v>0.79898599999999997</v>
      </c>
      <c r="G965">
        <v>0.80841300000000005</v>
      </c>
      <c r="H965">
        <v>0.80841300000000005</v>
      </c>
      <c r="I965">
        <v>0.88724400000000003</v>
      </c>
      <c r="J965">
        <v>1.4985649999999999</v>
      </c>
      <c r="K965" s="1" t="s">
        <v>11</v>
      </c>
      <c r="L965">
        <f t="shared" si="45"/>
        <v>1.4985649999999999</v>
      </c>
      <c r="M965">
        <f t="shared" si="46"/>
        <v>0.72704299999999999</v>
      </c>
      <c r="N965">
        <f t="shared" si="47"/>
        <v>0.85334349999999992</v>
      </c>
    </row>
    <row r="966" spans="1:14" x14ac:dyDescent="0.25">
      <c r="A966">
        <v>0.72704299999999999</v>
      </c>
      <c r="B966">
        <v>0.72704299999999999</v>
      </c>
      <c r="C966">
        <v>0.73482599999999998</v>
      </c>
      <c r="D966">
        <v>0.771451</v>
      </c>
      <c r="E966">
        <v>0.771451</v>
      </c>
      <c r="F966">
        <v>0.79898599999999997</v>
      </c>
      <c r="G966">
        <v>0.80841300000000005</v>
      </c>
      <c r="H966">
        <v>0.80841300000000005</v>
      </c>
      <c r="I966">
        <v>0.88724400000000003</v>
      </c>
      <c r="J966">
        <v>1.4985649999999999</v>
      </c>
      <c r="K966" s="1" t="s">
        <v>11</v>
      </c>
      <c r="L966">
        <f t="shared" si="45"/>
        <v>1.4985649999999999</v>
      </c>
      <c r="M966">
        <f t="shared" si="46"/>
        <v>0.72704299999999999</v>
      </c>
      <c r="N966">
        <f t="shared" si="47"/>
        <v>0.85334349999999992</v>
      </c>
    </row>
    <row r="967" spans="1:14" x14ac:dyDescent="0.25">
      <c r="A967">
        <v>0.70266200000000001</v>
      </c>
      <c r="B967">
        <v>0.70266200000000001</v>
      </c>
      <c r="C967">
        <v>0.70913800000000005</v>
      </c>
      <c r="D967">
        <v>0.76635799999999998</v>
      </c>
      <c r="E967">
        <v>0.771451</v>
      </c>
      <c r="F967">
        <v>0.788879</v>
      </c>
      <c r="G967">
        <v>0.82349499999999998</v>
      </c>
      <c r="H967">
        <v>0.82349499999999998</v>
      </c>
      <c r="I967">
        <v>1.067563</v>
      </c>
      <c r="J967">
        <v>9.5122929999999997</v>
      </c>
      <c r="K967" s="1" t="s">
        <v>11</v>
      </c>
      <c r="L967">
        <f t="shared" si="45"/>
        <v>9.5122929999999997</v>
      </c>
      <c r="M967">
        <f t="shared" si="46"/>
        <v>0.70266200000000001</v>
      </c>
      <c r="N967">
        <f t="shared" si="47"/>
        <v>1.6667995999999998</v>
      </c>
    </row>
    <row r="968" spans="1:14" x14ac:dyDescent="0.25">
      <c r="A968">
        <v>0.70266200000000001</v>
      </c>
      <c r="B968">
        <v>0.70266200000000001</v>
      </c>
      <c r="C968">
        <v>0.70913800000000005</v>
      </c>
      <c r="D968">
        <v>0.76635799999999998</v>
      </c>
      <c r="E968">
        <v>0.771451</v>
      </c>
      <c r="F968">
        <v>0.788879</v>
      </c>
      <c r="G968">
        <v>0.82349499999999998</v>
      </c>
      <c r="H968">
        <v>0.82349499999999998</v>
      </c>
      <c r="I968">
        <v>1.067563</v>
      </c>
      <c r="J968">
        <v>9.5122929999999997</v>
      </c>
      <c r="K968" s="1" t="s">
        <v>11</v>
      </c>
      <c r="L968">
        <f t="shared" si="45"/>
        <v>9.5122929999999997</v>
      </c>
      <c r="M968">
        <f t="shared" si="46"/>
        <v>0.70266200000000001</v>
      </c>
      <c r="N968">
        <f t="shared" si="47"/>
        <v>1.6667995999999998</v>
      </c>
    </row>
    <row r="969" spans="1:14" x14ac:dyDescent="0.25">
      <c r="A969">
        <v>0.71994800000000003</v>
      </c>
      <c r="B969">
        <v>0.72170800000000002</v>
      </c>
      <c r="C969">
        <v>0.72170800000000002</v>
      </c>
      <c r="D969">
        <v>0.72170800000000002</v>
      </c>
      <c r="E969">
        <v>0.73101799999999995</v>
      </c>
      <c r="F969">
        <v>0.73101799999999995</v>
      </c>
      <c r="G969">
        <v>0.73867700000000003</v>
      </c>
      <c r="H969">
        <v>0.77989699999999995</v>
      </c>
      <c r="I969">
        <v>0.80566199999999999</v>
      </c>
      <c r="J969">
        <v>5.2697419999999999</v>
      </c>
      <c r="K969" s="1" t="s">
        <v>11</v>
      </c>
      <c r="L969">
        <f t="shared" si="45"/>
        <v>5.2697419999999999</v>
      </c>
      <c r="M969">
        <f t="shared" si="46"/>
        <v>0.71994800000000003</v>
      </c>
      <c r="N969">
        <f t="shared" si="47"/>
        <v>1.1941085999999999</v>
      </c>
    </row>
    <row r="970" spans="1:14" x14ac:dyDescent="0.25">
      <c r="A970">
        <v>0.71994800000000003</v>
      </c>
      <c r="B970">
        <v>0.72170800000000002</v>
      </c>
      <c r="C970">
        <v>0.72170800000000002</v>
      </c>
      <c r="D970">
        <v>0.72170800000000002</v>
      </c>
      <c r="E970">
        <v>0.73101799999999995</v>
      </c>
      <c r="F970">
        <v>0.73101799999999995</v>
      </c>
      <c r="G970">
        <v>0.73867700000000003</v>
      </c>
      <c r="H970">
        <v>0.77989699999999995</v>
      </c>
      <c r="I970">
        <v>0.80566199999999999</v>
      </c>
      <c r="J970">
        <v>5.2697419999999999</v>
      </c>
      <c r="K970" s="1" t="s">
        <v>11</v>
      </c>
      <c r="L970">
        <f t="shared" si="45"/>
        <v>5.2697419999999999</v>
      </c>
      <c r="M970">
        <f t="shared" si="46"/>
        <v>0.71994800000000003</v>
      </c>
      <c r="N970">
        <f t="shared" si="47"/>
        <v>1.1941085999999999</v>
      </c>
    </row>
    <row r="971" spans="1:14" x14ac:dyDescent="0.25">
      <c r="A971">
        <v>0.72082500000000005</v>
      </c>
      <c r="B971">
        <v>0.72082500000000005</v>
      </c>
      <c r="C971">
        <v>0.72170800000000002</v>
      </c>
      <c r="D971">
        <v>0.72512699999999997</v>
      </c>
      <c r="E971">
        <v>0.72606800000000005</v>
      </c>
      <c r="F971">
        <v>0.72606800000000005</v>
      </c>
      <c r="G971">
        <v>0.72944399999999998</v>
      </c>
      <c r="H971">
        <v>0.73101799999999995</v>
      </c>
      <c r="I971">
        <v>0.75580000000000003</v>
      </c>
      <c r="J971">
        <v>2.5948929999999999</v>
      </c>
      <c r="K971" s="1" t="s">
        <v>11</v>
      </c>
      <c r="L971">
        <f t="shared" si="45"/>
        <v>2.5948929999999999</v>
      </c>
      <c r="M971">
        <f t="shared" si="46"/>
        <v>0.72082500000000005</v>
      </c>
      <c r="N971">
        <f t="shared" si="47"/>
        <v>0.91517760000000004</v>
      </c>
    </row>
    <row r="972" spans="1:14" x14ac:dyDescent="0.25">
      <c r="A972">
        <v>0.72082500000000005</v>
      </c>
      <c r="B972">
        <v>0.72082500000000005</v>
      </c>
      <c r="C972">
        <v>0.72170800000000002</v>
      </c>
      <c r="D972">
        <v>0.72512699999999997</v>
      </c>
      <c r="E972">
        <v>0.72606800000000005</v>
      </c>
      <c r="F972">
        <v>0.72606800000000005</v>
      </c>
      <c r="G972">
        <v>0.72944399999999998</v>
      </c>
      <c r="H972">
        <v>0.73101799999999995</v>
      </c>
      <c r="I972">
        <v>0.75580000000000003</v>
      </c>
      <c r="J972">
        <v>2.5948929999999999</v>
      </c>
      <c r="K972" s="1" t="s">
        <v>11</v>
      </c>
      <c r="L972">
        <f t="shared" si="45"/>
        <v>2.5948929999999999</v>
      </c>
      <c r="M972">
        <f t="shared" si="46"/>
        <v>0.72082500000000005</v>
      </c>
      <c r="N972">
        <f t="shared" si="47"/>
        <v>0.91517760000000004</v>
      </c>
    </row>
    <row r="973" spans="1:14" x14ac:dyDescent="0.25">
      <c r="A973">
        <v>0.72082500000000005</v>
      </c>
      <c r="B973">
        <v>0.72126599999999996</v>
      </c>
      <c r="C973">
        <v>0.72126599999999996</v>
      </c>
      <c r="D973">
        <v>0.72290200000000004</v>
      </c>
      <c r="E973">
        <v>0.72290200000000004</v>
      </c>
      <c r="F973">
        <v>0.72335700000000003</v>
      </c>
      <c r="G973">
        <v>0.72492199999999996</v>
      </c>
      <c r="H973">
        <v>0.72538800000000003</v>
      </c>
      <c r="I973">
        <v>0.72772999999999999</v>
      </c>
      <c r="J973">
        <v>3.186302</v>
      </c>
      <c r="K973" s="1" t="s">
        <v>11</v>
      </c>
      <c r="L973">
        <f t="shared" si="45"/>
        <v>3.186302</v>
      </c>
      <c r="M973">
        <f t="shared" si="46"/>
        <v>0.72082500000000005</v>
      </c>
      <c r="N973">
        <f t="shared" si="47"/>
        <v>0.96968600000000005</v>
      </c>
    </row>
    <row r="974" spans="1:14" x14ac:dyDescent="0.25">
      <c r="A974">
        <v>0.72082500000000005</v>
      </c>
      <c r="B974">
        <v>0.72126599999999996</v>
      </c>
      <c r="C974">
        <v>0.72126599999999996</v>
      </c>
      <c r="D974">
        <v>0.72290200000000004</v>
      </c>
      <c r="E974">
        <v>0.72290200000000004</v>
      </c>
      <c r="F974">
        <v>0.72335700000000003</v>
      </c>
      <c r="G974">
        <v>0.72492199999999996</v>
      </c>
      <c r="H974">
        <v>0.72538800000000003</v>
      </c>
      <c r="I974">
        <v>0.72772999999999999</v>
      </c>
      <c r="J974">
        <v>3.186302</v>
      </c>
      <c r="K974" s="1" t="s">
        <v>11</v>
      </c>
      <c r="L974">
        <f t="shared" si="45"/>
        <v>3.186302</v>
      </c>
      <c r="M974">
        <f t="shared" si="46"/>
        <v>0.72082500000000005</v>
      </c>
      <c r="N974">
        <f t="shared" si="47"/>
        <v>0.96968600000000005</v>
      </c>
    </row>
    <row r="975" spans="1:14" x14ac:dyDescent="0.25">
      <c r="A975">
        <v>0.72104500000000005</v>
      </c>
      <c r="B975">
        <v>0.72126599999999996</v>
      </c>
      <c r="C975">
        <v>0.72206899999999996</v>
      </c>
      <c r="D975">
        <v>0.72206899999999996</v>
      </c>
      <c r="E975">
        <v>0.72312900000000002</v>
      </c>
      <c r="F975">
        <v>0.72413300000000003</v>
      </c>
      <c r="G975">
        <v>2.3631169999999999</v>
      </c>
      <c r="H975">
        <v>2.36355</v>
      </c>
      <c r="I975">
        <v>2.36355</v>
      </c>
      <c r="J975">
        <v>5.3376679999999999</v>
      </c>
      <c r="K975" s="1" t="s">
        <v>11</v>
      </c>
      <c r="L975">
        <f t="shared" si="45"/>
        <v>5.3376679999999999</v>
      </c>
      <c r="M975">
        <f t="shared" si="46"/>
        <v>0.72104500000000005</v>
      </c>
      <c r="N975">
        <f t="shared" si="47"/>
        <v>1.6761596000000001</v>
      </c>
    </row>
    <row r="976" spans="1:14" x14ac:dyDescent="0.25">
      <c r="A976">
        <v>0.72104500000000005</v>
      </c>
      <c r="B976">
        <v>0.72126599999999996</v>
      </c>
      <c r="C976">
        <v>0.72206899999999996</v>
      </c>
      <c r="D976">
        <v>0.72206899999999996</v>
      </c>
      <c r="E976">
        <v>0.72312900000000002</v>
      </c>
      <c r="F976">
        <v>0.72413300000000003</v>
      </c>
      <c r="G976">
        <v>2.3631169999999999</v>
      </c>
      <c r="H976">
        <v>2.36355</v>
      </c>
      <c r="I976">
        <v>2.36355</v>
      </c>
      <c r="J976">
        <v>5.3376679999999999</v>
      </c>
      <c r="K976" s="1" t="s">
        <v>11</v>
      </c>
      <c r="L976">
        <f t="shared" si="45"/>
        <v>5.3376679999999999</v>
      </c>
      <c r="M976">
        <f t="shared" si="46"/>
        <v>0.72104500000000005</v>
      </c>
      <c r="N976">
        <f t="shared" si="47"/>
        <v>1.6761596000000001</v>
      </c>
    </row>
    <row r="977" spans="1:14" x14ac:dyDescent="0.25">
      <c r="A977">
        <v>0.72115499999999999</v>
      </c>
      <c r="B977">
        <v>0.72206899999999996</v>
      </c>
      <c r="C977">
        <v>0.72259399999999996</v>
      </c>
      <c r="D977">
        <v>1.5988</v>
      </c>
      <c r="E977">
        <v>1.5988929999999999</v>
      </c>
      <c r="F977">
        <v>1.5988929999999999</v>
      </c>
      <c r="G977">
        <v>1.599113</v>
      </c>
      <c r="H977">
        <v>1.599113</v>
      </c>
      <c r="I977">
        <v>1.599113</v>
      </c>
      <c r="J977">
        <v>11.537718</v>
      </c>
      <c r="K977" s="1" t="s">
        <v>11</v>
      </c>
      <c r="L977">
        <f t="shared" si="45"/>
        <v>11.537718</v>
      </c>
      <c r="M977">
        <f t="shared" si="46"/>
        <v>0.72115499999999999</v>
      </c>
      <c r="N977">
        <f t="shared" si="47"/>
        <v>2.3297460999999999</v>
      </c>
    </row>
    <row r="978" spans="1:14" x14ac:dyDescent="0.25">
      <c r="A978">
        <v>0.72115499999999999</v>
      </c>
      <c r="B978">
        <v>0.72206899999999996</v>
      </c>
      <c r="C978">
        <v>0.72259399999999996</v>
      </c>
      <c r="D978">
        <v>1.5988</v>
      </c>
      <c r="E978">
        <v>1.5988929999999999</v>
      </c>
      <c r="F978">
        <v>1.5988929999999999</v>
      </c>
      <c r="G978">
        <v>1.599113</v>
      </c>
      <c r="H978">
        <v>1.599113</v>
      </c>
      <c r="I978">
        <v>1.599113</v>
      </c>
      <c r="J978">
        <v>11.537718</v>
      </c>
      <c r="K978" s="1" t="s">
        <v>11</v>
      </c>
      <c r="L978">
        <f t="shared" si="45"/>
        <v>11.537718</v>
      </c>
      <c r="M978">
        <f t="shared" si="46"/>
        <v>0.72115499999999999</v>
      </c>
      <c r="N978">
        <f t="shared" si="47"/>
        <v>2.3297460999999999</v>
      </c>
    </row>
    <row r="979" spans="1:14" x14ac:dyDescent="0.25">
      <c r="A979">
        <v>0.72233000000000003</v>
      </c>
      <c r="B979">
        <v>1.1563699999999999</v>
      </c>
      <c r="C979">
        <v>1.156763</v>
      </c>
      <c r="D979">
        <v>1.156763</v>
      </c>
      <c r="E979">
        <v>1.156763</v>
      </c>
      <c r="F979">
        <v>1.156763</v>
      </c>
      <c r="G979">
        <v>1.1571100000000001</v>
      </c>
      <c r="H979">
        <v>1.5988469999999999</v>
      </c>
      <c r="I979">
        <v>1.598956</v>
      </c>
      <c r="J979">
        <v>1.598956</v>
      </c>
      <c r="K979" s="1" t="s">
        <v>11</v>
      </c>
      <c r="L979">
        <f t="shared" si="45"/>
        <v>1.598956</v>
      </c>
      <c r="M979">
        <f t="shared" si="46"/>
        <v>0.72233000000000003</v>
      </c>
      <c r="N979">
        <f t="shared" si="47"/>
        <v>1.2459620999999999</v>
      </c>
    </row>
    <row r="980" spans="1:14" x14ac:dyDescent="0.25">
      <c r="A980">
        <v>0.72233000000000003</v>
      </c>
      <c r="B980">
        <v>1.1563699999999999</v>
      </c>
      <c r="C980">
        <v>1.156763</v>
      </c>
      <c r="D980">
        <v>1.156763</v>
      </c>
      <c r="E980">
        <v>1.156763</v>
      </c>
      <c r="F980">
        <v>1.156763</v>
      </c>
      <c r="G980">
        <v>1.1571100000000001</v>
      </c>
      <c r="H980">
        <v>1.5988469999999999</v>
      </c>
      <c r="I980">
        <v>1.598956</v>
      </c>
      <c r="J980">
        <v>1.598956</v>
      </c>
      <c r="K980" s="1" t="s">
        <v>11</v>
      </c>
      <c r="L980">
        <f t="shared" si="45"/>
        <v>1.598956</v>
      </c>
      <c r="M980">
        <f t="shared" si="46"/>
        <v>0.72233000000000003</v>
      </c>
      <c r="N980">
        <f t="shared" si="47"/>
        <v>1.2459620999999999</v>
      </c>
    </row>
    <row r="981" spans="1:14" x14ac:dyDescent="0.25">
      <c r="A981">
        <v>0.93539000000000005</v>
      </c>
      <c r="B981">
        <v>0.93559099999999995</v>
      </c>
      <c r="C981">
        <v>0.93559099999999995</v>
      </c>
      <c r="D981">
        <v>1.156566</v>
      </c>
      <c r="E981">
        <v>1.156566</v>
      </c>
      <c r="F981">
        <v>1.156763</v>
      </c>
      <c r="G981">
        <v>1.156909</v>
      </c>
      <c r="H981">
        <v>1.3797159999999999</v>
      </c>
      <c r="I981">
        <v>1.3798280000000001</v>
      </c>
      <c r="J981">
        <v>1.5989009999999999</v>
      </c>
      <c r="K981" s="1" t="s">
        <v>11</v>
      </c>
      <c r="L981">
        <f t="shared" si="45"/>
        <v>1.5989009999999999</v>
      </c>
      <c r="M981">
        <f t="shared" si="46"/>
        <v>0.93539000000000005</v>
      </c>
      <c r="N981">
        <f t="shared" si="47"/>
        <v>1.1791820999999998</v>
      </c>
    </row>
    <row r="982" spans="1:14" x14ac:dyDescent="0.25">
      <c r="A982">
        <v>0.93539000000000005</v>
      </c>
      <c r="B982">
        <v>0.93559099999999995</v>
      </c>
      <c r="C982">
        <v>0.93559099999999995</v>
      </c>
      <c r="D982">
        <v>1.156566</v>
      </c>
      <c r="E982">
        <v>1.156566</v>
      </c>
      <c r="F982">
        <v>1.156763</v>
      </c>
      <c r="G982">
        <v>1.156909</v>
      </c>
      <c r="H982">
        <v>1.3797159999999999</v>
      </c>
      <c r="I982">
        <v>1.3798280000000001</v>
      </c>
      <c r="J982">
        <v>1.5989009999999999</v>
      </c>
      <c r="K982" s="1" t="s">
        <v>11</v>
      </c>
      <c r="L982">
        <f t="shared" si="45"/>
        <v>1.5989009999999999</v>
      </c>
      <c r="M982">
        <f t="shared" si="46"/>
        <v>0.93539000000000005</v>
      </c>
      <c r="N982">
        <f t="shared" si="47"/>
        <v>1.1791820999999998</v>
      </c>
    </row>
    <row r="983" spans="1:14" x14ac:dyDescent="0.25">
      <c r="A983">
        <v>0.93549000000000004</v>
      </c>
      <c r="B983">
        <v>0.93559099999999995</v>
      </c>
      <c r="C983">
        <v>1.0453699999999999</v>
      </c>
      <c r="D983">
        <v>1.0453699999999999</v>
      </c>
      <c r="E983">
        <v>1.0454619999999999</v>
      </c>
      <c r="F983">
        <v>1.0454619999999999</v>
      </c>
      <c r="G983">
        <v>1.0454760000000001</v>
      </c>
      <c r="H983">
        <v>1.0456490000000001</v>
      </c>
      <c r="I983">
        <v>1.156566</v>
      </c>
      <c r="J983">
        <v>7.4111140000000004</v>
      </c>
      <c r="K983" s="1" t="s">
        <v>11</v>
      </c>
      <c r="L983">
        <f t="shared" si="45"/>
        <v>7.4111140000000004</v>
      </c>
      <c r="M983">
        <f t="shared" si="46"/>
        <v>0.93549000000000004</v>
      </c>
      <c r="N983">
        <f t="shared" si="47"/>
        <v>1.6711549999999999</v>
      </c>
    </row>
    <row r="984" spans="1:14" x14ac:dyDescent="0.25">
      <c r="A984">
        <v>0.93549000000000004</v>
      </c>
      <c r="B984">
        <v>0.93559099999999995</v>
      </c>
      <c r="C984">
        <v>1.0453699999999999</v>
      </c>
      <c r="D984">
        <v>1.0453699999999999</v>
      </c>
      <c r="E984">
        <v>1.0454619999999999</v>
      </c>
      <c r="F984">
        <v>1.0454619999999999</v>
      </c>
      <c r="G984">
        <v>1.0454760000000001</v>
      </c>
      <c r="H984">
        <v>1.0456490000000001</v>
      </c>
      <c r="I984">
        <v>1.156566</v>
      </c>
      <c r="J984">
        <v>7.4111140000000004</v>
      </c>
      <c r="K984" s="1" t="s">
        <v>11</v>
      </c>
      <c r="L984">
        <f t="shared" si="45"/>
        <v>7.4111140000000004</v>
      </c>
      <c r="M984">
        <f t="shared" si="46"/>
        <v>0.93549000000000004</v>
      </c>
      <c r="N984">
        <f t="shared" si="47"/>
        <v>1.6711549999999999</v>
      </c>
    </row>
    <row r="985" spans="1:14" x14ac:dyDescent="0.25">
      <c r="A985">
        <v>0.99027100000000001</v>
      </c>
      <c r="B985">
        <v>0.99027100000000001</v>
      </c>
      <c r="C985">
        <v>0.99036800000000003</v>
      </c>
      <c r="D985">
        <v>0.99041599999999996</v>
      </c>
      <c r="E985">
        <v>1.0454159999999999</v>
      </c>
      <c r="F985">
        <v>1.0454159999999999</v>
      </c>
      <c r="G985">
        <v>1.045555</v>
      </c>
      <c r="H985">
        <v>1.1009119999999999</v>
      </c>
      <c r="I985">
        <v>4.0877720000000002</v>
      </c>
      <c r="J985">
        <v>5.7573850000000002</v>
      </c>
      <c r="K985" s="1" t="s">
        <v>11</v>
      </c>
      <c r="L985">
        <f t="shared" si="45"/>
        <v>5.7573850000000002</v>
      </c>
      <c r="M985">
        <f t="shared" si="46"/>
        <v>0.99027100000000001</v>
      </c>
      <c r="N985">
        <f t="shared" si="47"/>
        <v>1.8043781999999997</v>
      </c>
    </row>
    <row r="986" spans="1:14" x14ac:dyDescent="0.25">
      <c r="A986">
        <v>0.99027100000000001</v>
      </c>
      <c r="B986">
        <v>0.99027100000000001</v>
      </c>
      <c r="C986">
        <v>0.99036800000000003</v>
      </c>
      <c r="D986">
        <v>0.99041599999999996</v>
      </c>
      <c r="E986">
        <v>1.0454159999999999</v>
      </c>
      <c r="F986">
        <v>1.0454159999999999</v>
      </c>
      <c r="G986">
        <v>1.045555</v>
      </c>
      <c r="H986">
        <v>1.1009119999999999</v>
      </c>
      <c r="I986">
        <v>4.0877720000000002</v>
      </c>
      <c r="J986">
        <v>5.7573850000000002</v>
      </c>
      <c r="K986" s="1" t="s">
        <v>11</v>
      </c>
      <c r="L986">
        <f t="shared" si="45"/>
        <v>5.7573850000000002</v>
      </c>
      <c r="M986">
        <f t="shared" si="46"/>
        <v>0.99027100000000001</v>
      </c>
      <c r="N986">
        <f t="shared" si="47"/>
        <v>1.8043781999999997</v>
      </c>
    </row>
    <row r="987" spans="1:14" x14ac:dyDescent="0.25">
      <c r="A987">
        <v>0.99027100000000001</v>
      </c>
      <c r="B987">
        <v>0.990344</v>
      </c>
      <c r="C987">
        <v>1.0177989999999999</v>
      </c>
      <c r="D987">
        <v>1.0178700000000001</v>
      </c>
      <c r="E987">
        <v>1.0178700000000001</v>
      </c>
      <c r="F987">
        <v>1.045439</v>
      </c>
      <c r="G987">
        <v>3.4879730000000002</v>
      </c>
      <c r="H987">
        <v>3.2880739999999999</v>
      </c>
      <c r="I987">
        <v>3.2882340000000001</v>
      </c>
      <c r="J987">
        <v>3.2882340000000001</v>
      </c>
      <c r="K987" s="1" t="s">
        <v>11</v>
      </c>
      <c r="L987">
        <f t="shared" si="45"/>
        <v>3.4879730000000002</v>
      </c>
      <c r="M987">
        <f t="shared" si="46"/>
        <v>0.99027100000000001</v>
      </c>
      <c r="N987">
        <f t="shared" si="47"/>
        <v>1.9432107999999999</v>
      </c>
    </row>
    <row r="988" spans="1:14" x14ac:dyDescent="0.25">
      <c r="A988">
        <v>0.99027100000000001</v>
      </c>
      <c r="B988">
        <v>0.990344</v>
      </c>
      <c r="C988">
        <v>1.0177989999999999</v>
      </c>
      <c r="D988">
        <v>1.0178700000000001</v>
      </c>
      <c r="E988">
        <v>1.0178700000000001</v>
      </c>
      <c r="F988">
        <v>1.045439</v>
      </c>
      <c r="G988">
        <v>3.2880739999999999</v>
      </c>
      <c r="H988">
        <v>3.2882340000000001</v>
      </c>
      <c r="I988">
        <v>3.2882340000000001</v>
      </c>
      <c r="J988">
        <v>3.4879730000000002</v>
      </c>
      <c r="K988" s="1" t="s">
        <v>11</v>
      </c>
      <c r="L988">
        <f t="shared" si="45"/>
        <v>3.4879730000000002</v>
      </c>
      <c r="M988">
        <f t="shared" si="46"/>
        <v>0.99027100000000001</v>
      </c>
      <c r="N988">
        <f t="shared" si="47"/>
        <v>1.9432107999999999</v>
      </c>
    </row>
    <row r="989" spans="1:14" x14ac:dyDescent="0.25">
      <c r="A989">
        <v>1.0040230000000001</v>
      </c>
      <c r="B989">
        <v>1.004059</v>
      </c>
      <c r="C989">
        <v>1.004059</v>
      </c>
      <c r="D989">
        <v>1.017846</v>
      </c>
      <c r="E989">
        <v>1.031644</v>
      </c>
      <c r="F989">
        <v>3.345297</v>
      </c>
      <c r="G989">
        <v>3.3499949999999998</v>
      </c>
      <c r="H989">
        <v>3.3499949999999998</v>
      </c>
      <c r="I989">
        <v>8.7876060000000003</v>
      </c>
      <c r="J989">
        <v>9.7134309999999999</v>
      </c>
      <c r="K989" s="1" t="s">
        <v>11</v>
      </c>
      <c r="L989">
        <f t="shared" si="45"/>
        <v>9.7134309999999999</v>
      </c>
      <c r="M989">
        <f t="shared" si="46"/>
        <v>1.0040230000000001</v>
      </c>
      <c r="N989">
        <f t="shared" si="47"/>
        <v>3.3607955000000005</v>
      </c>
    </row>
    <row r="990" spans="1:14" x14ac:dyDescent="0.25">
      <c r="A990">
        <v>1.0040230000000001</v>
      </c>
      <c r="B990">
        <v>1.004059</v>
      </c>
      <c r="C990">
        <v>1.004059</v>
      </c>
      <c r="D990">
        <v>1.017846</v>
      </c>
      <c r="E990">
        <v>1.031644</v>
      </c>
      <c r="F990">
        <v>3.345297</v>
      </c>
      <c r="G990">
        <v>3.3499949999999998</v>
      </c>
      <c r="H990">
        <v>3.3499949999999998</v>
      </c>
      <c r="I990">
        <v>8.7876060000000003</v>
      </c>
      <c r="J990">
        <v>9.7134309999999999</v>
      </c>
      <c r="K990" s="1" t="s">
        <v>11</v>
      </c>
      <c r="L990">
        <f t="shared" si="45"/>
        <v>9.7134309999999999</v>
      </c>
      <c r="M990">
        <f t="shared" si="46"/>
        <v>1.0040230000000001</v>
      </c>
      <c r="N990">
        <f t="shared" si="47"/>
        <v>3.3607955000000005</v>
      </c>
    </row>
    <row r="991" spans="1:14" x14ac:dyDescent="0.25">
      <c r="A991">
        <v>1.004059</v>
      </c>
      <c r="B991">
        <v>1.0109490000000001</v>
      </c>
      <c r="C991">
        <v>1.017822</v>
      </c>
      <c r="D991">
        <v>1.0178400000000001</v>
      </c>
      <c r="E991">
        <v>2.1401089999999998</v>
      </c>
      <c r="F991">
        <v>2.1402220000000001</v>
      </c>
      <c r="G991">
        <v>5.6322929999999998</v>
      </c>
      <c r="H991">
        <v>5.7717010000000002</v>
      </c>
      <c r="I991">
        <v>5.7807740000000001</v>
      </c>
      <c r="J991">
        <v>9.9956169999999993</v>
      </c>
      <c r="K991" s="1" t="s">
        <v>11</v>
      </c>
      <c r="L991">
        <f t="shared" si="45"/>
        <v>9.9956169999999993</v>
      </c>
      <c r="M991">
        <f t="shared" si="46"/>
        <v>1.004059</v>
      </c>
      <c r="N991">
        <f t="shared" si="47"/>
        <v>3.5511386000000003</v>
      </c>
    </row>
    <row r="992" spans="1:14" x14ac:dyDescent="0.25">
      <c r="A992">
        <v>1.004059</v>
      </c>
      <c r="B992">
        <v>1.0109490000000001</v>
      </c>
      <c r="C992">
        <v>1.017822</v>
      </c>
      <c r="D992">
        <v>1.0178400000000001</v>
      </c>
      <c r="E992">
        <v>2.1401089999999998</v>
      </c>
      <c r="F992">
        <v>2.1402220000000001</v>
      </c>
      <c r="G992">
        <v>5.6322929999999998</v>
      </c>
      <c r="H992">
        <v>5.7717010000000002</v>
      </c>
      <c r="I992">
        <v>5.7807740000000001</v>
      </c>
      <c r="J992">
        <v>9.9956169999999993</v>
      </c>
      <c r="K992" s="1" t="s">
        <v>11</v>
      </c>
      <c r="L992">
        <f t="shared" si="45"/>
        <v>9.9956169999999993</v>
      </c>
      <c r="M992">
        <f t="shared" si="46"/>
        <v>1.004059</v>
      </c>
      <c r="N992">
        <f t="shared" si="47"/>
        <v>3.5511386000000003</v>
      </c>
    </row>
    <row r="993" spans="1:14" x14ac:dyDescent="0.25">
      <c r="A993">
        <v>1.0109459999999999</v>
      </c>
      <c r="B993">
        <v>1.3007770000000001</v>
      </c>
      <c r="C993">
        <v>1.3039000000000001</v>
      </c>
      <c r="D993">
        <v>1.3069930000000001</v>
      </c>
      <c r="E993">
        <v>2.1401659999999998</v>
      </c>
      <c r="F993">
        <v>3.3105190000000002</v>
      </c>
      <c r="G993">
        <v>3.3105530000000001</v>
      </c>
      <c r="H993">
        <v>4.9032099999999996</v>
      </c>
      <c r="I993">
        <v>5.5012699999999999</v>
      </c>
      <c r="J993">
        <v>5.500699</v>
      </c>
      <c r="K993" s="1" t="s">
        <v>11</v>
      </c>
      <c r="L993">
        <f t="shared" si="45"/>
        <v>5.5012699999999999</v>
      </c>
      <c r="M993">
        <f t="shared" si="46"/>
        <v>1.0109459999999999</v>
      </c>
      <c r="N993">
        <f t="shared" si="47"/>
        <v>2.9589032999999998</v>
      </c>
    </row>
    <row r="994" spans="1:14" x14ac:dyDescent="0.25">
      <c r="A994">
        <v>1.0109459999999999</v>
      </c>
      <c r="B994">
        <v>1.3007770000000001</v>
      </c>
      <c r="C994">
        <v>1.3039000000000001</v>
      </c>
      <c r="D994">
        <v>1.3069930000000001</v>
      </c>
      <c r="E994">
        <v>2.1401659999999998</v>
      </c>
      <c r="F994">
        <v>3.3105190000000002</v>
      </c>
      <c r="G994">
        <v>3.3105530000000001</v>
      </c>
      <c r="H994">
        <v>4.9032099999999996</v>
      </c>
      <c r="I994">
        <v>5.500699</v>
      </c>
      <c r="J994">
        <v>5.5012699999999999</v>
      </c>
      <c r="K994" s="1" t="s">
        <v>11</v>
      </c>
      <c r="L994">
        <f t="shared" si="45"/>
        <v>5.5012699999999999</v>
      </c>
      <c r="M994">
        <f t="shared" si="46"/>
        <v>1.0109459999999999</v>
      </c>
      <c r="N994">
        <f t="shared" si="47"/>
        <v>2.9589033000000002</v>
      </c>
    </row>
    <row r="995" spans="1:14" x14ac:dyDescent="0.25">
      <c r="A995">
        <v>1.0430010000000001</v>
      </c>
      <c r="B995">
        <v>1.0447150000000001</v>
      </c>
      <c r="C995">
        <v>1.302338</v>
      </c>
      <c r="D995">
        <v>3.4850279999999998</v>
      </c>
      <c r="E995">
        <v>2.6711290000000001</v>
      </c>
      <c r="F995">
        <v>2.7448779999999999</v>
      </c>
      <c r="G995">
        <v>2.7438959999999999</v>
      </c>
      <c r="H995">
        <v>4.1191979999999999</v>
      </c>
      <c r="I995">
        <v>4.5329170000000003</v>
      </c>
      <c r="J995">
        <v>10.305623000000001</v>
      </c>
      <c r="K995" s="1" t="s">
        <v>11</v>
      </c>
      <c r="L995">
        <f t="shared" si="45"/>
        <v>10.305623000000001</v>
      </c>
      <c r="M995">
        <f t="shared" si="46"/>
        <v>1.0430010000000001</v>
      </c>
      <c r="N995">
        <f t="shared" si="47"/>
        <v>3.3992722999999998</v>
      </c>
    </row>
    <row r="996" spans="1:14" x14ac:dyDescent="0.25">
      <c r="A996">
        <v>1.0430010000000001</v>
      </c>
      <c r="B996">
        <v>1.0447150000000001</v>
      </c>
      <c r="C996">
        <v>1.302338</v>
      </c>
      <c r="D996">
        <v>2.6711290000000001</v>
      </c>
      <c r="E996">
        <v>2.7438959999999999</v>
      </c>
      <c r="F996">
        <v>2.7448779999999999</v>
      </c>
      <c r="G996">
        <v>3.4850279999999998</v>
      </c>
      <c r="H996">
        <v>4.1191979999999999</v>
      </c>
      <c r="I996">
        <v>4.5329170000000003</v>
      </c>
      <c r="J996">
        <v>10.305623000000001</v>
      </c>
      <c r="K996" s="1" t="s">
        <v>11</v>
      </c>
      <c r="L996">
        <f t="shared" si="45"/>
        <v>10.305623000000001</v>
      </c>
      <c r="M996">
        <f t="shared" si="46"/>
        <v>1.0430010000000001</v>
      </c>
      <c r="N996">
        <f t="shared" si="47"/>
        <v>3.3992722999999998</v>
      </c>
    </row>
    <row r="997" spans="1:14" x14ac:dyDescent="0.25">
      <c r="A997">
        <v>1.148571</v>
      </c>
      <c r="B997">
        <v>2.538843</v>
      </c>
      <c r="C997">
        <v>2.5704449999999999</v>
      </c>
      <c r="D997">
        <v>2.7321219999999999</v>
      </c>
      <c r="E997">
        <v>2.6334219999999999</v>
      </c>
      <c r="F997">
        <v>3.1356380000000001</v>
      </c>
      <c r="G997">
        <v>2.6819700000000002</v>
      </c>
      <c r="H997">
        <v>5.8315479999999997</v>
      </c>
      <c r="I997">
        <v>5.6321089999999998</v>
      </c>
      <c r="J997">
        <v>11.647838999999999</v>
      </c>
      <c r="K997" s="1" t="s">
        <v>11</v>
      </c>
      <c r="L997">
        <f t="shared" si="45"/>
        <v>11.647838999999999</v>
      </c>
      <c r="M997">
        <f t="shared" si="46"/>
        <v>1.148571</v>
      </c>
      <c r="N997">
        <f t="shared" si="47"/>
        <v>4.0552507000000002</v>
      </c>
    </row>
    <row r="998" spans="1:14" x14ac:dyDescent="0.25">
      <c r="A998">
        <v>1.148571</v>
      </c>
      <c r="B998">
        <v>2.538843</v>
      </c>
      <c r="C998">
        <v>2.5704449999999999</v>
      </c>
      <c r="D998">
        <v>2.6334219999999999</v>
      </c>
      <c r="E998">
        <v>2.6819700000000002</v>
      </c>
      <c r="F998">
        <v>2.7321219999999999</v>
      </c>
      <c r="G998">
        <v>3.1356380000000001</v>
      </c>
      <c r="H998">
        <v>5.6321089999999998</v>
      </c>
      <c r="I998">
        <v>5.8315479999999997</v>
      </c>
      <c r="J998">
        <v>11.647838999999999</v>
      </c>
      <c r="K998" s="1" t="s">
        <v>11</v>
      </c>
      <c r="L998">
        <f t="shared" si="45"/>
        <v>11.647838999999999</v>
      </c>
      <c r="M998">
        <f t="shared" si="46"/>
        <v>1.148571</v>
      </c>
      <c r="N998">
        <f t="shared" si="47"/>
        <v>4.0552507000000002</v>
      </c>
    </row>
    <row r="999" spans="1:14" x14ac:dyDescent="0.25">
      <c r="A999">
        <v>0.27172000000000002</v>
      </c>
      <c r="B999">
        <v>0.62488500000000002</v>
      </c>
      <c r="C999">
        <v>1.6198109999999999</v>
      </c>
      <c r="D999">
        <v>1.6767719999999999</v>
      </c>
      <c r="E999">
        <v>1.6767719999999999</v>
      </c>
      <c r="F999">
        <v>2.5984850000000002</v>
      </c>
      <c r="G999">
        <v>3.3625389999999999</v>
      </c>
      <c r="H999">
        <v>3.2574239999999999</v>
      </c>
      <c r="I999">
        <v>3.2881490000000002</v>
      </c>
      <c r="J999">
        <v>3.0608119999999999</v>
      </c>
      <c r="K999" s="1" t="s">
        <v>11</v>
      </c>
      <c r="L999">
        <f t="shared" si="45"/>
        <v>3.3625389999999999</v>
      </c>
      <c r="M999">
        <f t="shared" si="46"/>
        <v>0.27172000000000002</v>
      </c>
      <c r="N999">
        <f t="shared" si="47"/>
        <v>2.1437368999999995</v>
      </c>
    </row>
    <row r="1000" spans="1:14" x14ac:dyDescent="0.25">
      <c r="A1000">
        <v>0.27172000000000002</v>
      </c>
      <c r="B1000">
        <v>0.62488500000000002</v>
      </c>
      <c r="C1000">
        <v>1.6198109999999999</v>
      </c>
      <c r="D1000">
        <v>1.6767719999999999</v>
      </c>
      <c r="E1000">
        <v>1.6767719999999999</v>
      </c>
      <c r="F1000">
        <v>2.5984850000000002</v>
      </c>
      <c r="G1000">
        <v>3.0608119999999999</v>
      </c>
      <c r="H1000">
        <v>3.2574239999999999</v>
      </c>
      <c r="I1000">
        <v>3.2881490000000002</v>
      </c>
      <c r="J1000">
        <v>3.3625389999999999</v>
      </c>
      <c r="K1000" s="1" t="s">
        <v>11</v>
      </c>
      <c r="L1000">
        <f t="shared" si="45"/>
        <v>3.3625389999999999</v>
      </c>
      <c r="M1000">
        <f t="shared" si="46"/>
        <v>0.27172000000000002</v>
      </c>
      <c r="N1000">
        <f t="shared" si="47"/>
        <v>2.1437368999999995</v>
      </c>
    </row>
    <row r="1001" spans="1:14" x14ac:dyDescent="0.25">
      <c r="A1001">
        <v>0.117505</v>
      </c>
      <c r="B1001">
        <v>0.43715700000000002</v>
      </c>
      <c r="C1001">
        <v>0.43715700000000002</v>
      </c>
      <c r="D1001">
        <v>1.189792</v>
      </c>
      <c r="E1001">
        <v>1.4234549999999999</v>
      </c>
      <c r="F1001">
        <v>2.0879539999999999</v>
      </c>
      <c r="G1001">
        <v>2.091024</v>
      </c>
      <c r="H1001">
        <v>2.4700449999999998</v>
      </c>
      <c r="I1001">
        <v>2.5509780000000002</v>
      </c>
      <c r="J1001">
        <v>11.059512</v>
      </c>
      <c r="K1001" s="1" t="s">
        <v>11</v>
      </c>
      <c r="L1001">
        <f t="shared" si="45"/>
        <v>11.059512</v>
      </c>
      <c r="M1001">
        <f t="shared" si="46"/>
        <v>0.117505</v>
      </c>
      <c r="N1001">
        <f t="shared" si="47"/>
        <v>2.3864578999999999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D320-1EC0-466B-8A9E-BEDE7E0148BC}">
  <dimension ref="A1:N1001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0.59075900000000003</v>
      </c>
      <c r="B2">
        <v>1.5435700000000001</v>
      </c>
      <c r="C2">
        <v>8.1831150000000008</v>
      </c>
      <c r="D2">
        <v>10.702499</v>
      </c>
      <c r="E2">
        <v>13.585558000000001</v>
      </c>
      <c r="F2">
        <v>16.026786999999999</v>
      </c>
      <c r="G2">
        <v>20.072983000000001</v>
      </c>
      <c r="H2">
        <v>25.128806999999998</v>
      </c>
      <c r="I2">
        <v>39.727890000000002</v>
      </c>
      <c r="J2">
        <v>48.662269999999999</v>
      </c>
      <c r="K2" s="1" t="s">
        <v>11</v>
      </c>
      <c r="L2">
        <f t="shared" ref="L2:L65" si="0">MAX(A2:J2)</f>
        <v>48.662269999999999</v>
      </c>
      <c r="M2">
        <f t="shared" ref="M2:M65" si="1">MIN(A2:J2)</f>
        <v>0.59075900000000003</v>
      </c>
      <c r="N2" s="1">
        <f t="shared" ref="N2:N65" si="2">AVERAGE(A2:J2)</f>
        <v>18.422423800000001</v>
      </c>
    </row>
    <row r="3" spans="1:14" x14ac:dyDescent="0.25">
      <c r="A3">
        <v>0.48192000000000002</v>
      </c>
      <c r="B3">
        <v>0.61673</v>
      </c>
      <c r="C3">
        <v>8.1571449999999999</v>
      </c>
      <c r="D3">
        <v>8.1831150000000008</v>
      </c>
      <c r="E3">
        <v>8.1831150000000008</v>
      </c>
      <c r="F3">
        <v>9.3111879999999996</v>
      </c>
      <c r="G3">
        <v>10.702499</v>
      </c>
      <c r="H3">
        <v>24.497617999999999</v>
      </c>
      <c r="I3">
        <v>25.128806999999998</v>
      </c>
      <c r="J3">
        <v>25.559726999999999</v>
      </c>
      <c r="K3" s="1" t="s">
        <v>11</v>
      </c>
      <c r="L3">
        <f t="shared" si="0"/>
        <v>25.559726999999999</v>
      </c>
      <c r="M3">
        <f t="shared" si="1"/>
        <v>0.48192000000000002</v>
      </c>
      <c r="N3">
        <f t="shared" si="2"/>
        <v>12.082186399999999</v>
      </c>
    </row>
    <row r="4" spans="1:14" x14ac:dyDescent="0.25">
      <c r="A4">
        <v>0.48192000000000002</v>
      </c>
      <c r="B4">
        <v>0.61673</v>
      </c>
      <c r="C4">
        <v>8.1571449999999999</v>
      </c>
      <c r="D4">
        <v>8.1831150000000008</v>
      </c>
      <c r="E4">
        <v>8.1831150000000008</v>
      </c>
      <c r="F4">
        <v>9.3111879999999996</v>
      </c>
      <c r="G4">
        <v>10.702499</v>
      </c>
      <c r="H4">
        <v>24.497617999999999</v>
      </c>
      <c r="I4">
        <v>25.128806999999998</v>
      </c>
      <c r="J4">
        <v>25.559726999999999</v>
      </c>
      <c r="K4" s="1" t="s">
        <v>11</v>
      </c>
      <c r="L4">
        <f t="shared" si="0"/>
        <v>25.559726999999999</v>
      </c>
      <c r="M4">
        <f t="shared" si="1"/>
        <v>0.48192000000000002</v>
      </c>
      <c r="N4">
        <f t="shared" si="2"/>
        <v>12.082186399999999</v>
      </c>
    </row>
    <row r="5" spans="1:14" x14ac:dyDescent="0.25">
      <c r="A5">
        <v>0.58226800000000001</v>
      </c>
      <c r="B5">
        <v>0.61673</v>
      </c>
      <c r="C5">
        <v>0.61673</v>
      </c>
      <c r="D5">
        <v>0.87765800000000005</v>
      </c>
      <c r="E5">
        <v>4.9638850000000003</v>
      </c>
      <c r="F5">
        <v>8.6292989999999996</v>
      </c>
      <c r="G5">
        <v>9.210839</v>
      </c>
      <c r="H5">
        <v>9.3111879999999996</v>
      </c>
      <c r="I5">
        <v>25.128806999999998</v>
      </c>
      <c r="J5">
        <v>28.778956999999998</v>
      </c>
      <c r="K5" s="1" t="s">
        <v>11</v>
      </c>
      <c r="L5">
        <f t="shared" si="0"/>
        <v>28.778956999999998</v>
      </c>
      <c r="M5">
        <f t="shared" si="1"/>
        <v>0.58226800000000001</v>
      </c>
      <c r="N5">
        <f t="shared" si="2"/>
        <v>8.8716360999999999</v>
      </c>
    </row>
    <row r="6" spans="1:14" x14ac:dyDescent="0.25">
      <c r="A6">
        <v>0.58226800000000001</v>
      </c>
      <c r="B6">
        <v>0.61673</v>
      </c>
      <c r="C6">
        <v>0.61673</v>
      </c>
      <c r="D6">
        <v>0.87765800000000005</v>
      </c>
      <c r="E6">
        <v>4.9638850000000003</v>
      </c>
      <c r="F6">
        <v>8.6292989999999996</v>
      </c>
      <c r="G6">
        <v>9.210839</v>
      </c>
      <c r="H6">
        <v>9.3111879999999996</v>
      </c>
      <c r="I6">
        <v>25.128806999999998</v>
      </c>
      <c r="J6">
        <v>28.778956999999998</v>
      </c>
      <c r="K6" s="1" t="s">
        <v>11</v>
      </c>
      <c r="L6">
        <f t="shared" si="0"/>
        <v>28.778956999999998</v>
      </c>
      <c r="M6">
        <f t="shared" si="1"/>
        <v>0.58226800000000001</v>
      </c>
      <c r="N6">
        <f t="shared" si="2"/>
        <v>8.8716360999999999</v>
      </c>
    </row>
    <row r="7" spans="1:14" x14ac:dyDescent="0.25">
      <c r="A7">
        <v>0.50789099999999998</v>
      </c>
      <c r="B7">
        <v>0.61673</v>
      </c>
      <c r="C7">
        <v>4.9638850000000003</v>
      </c>
      <c r="D7">
        <v>4.9638850000000003</v>
      </c>
      <c r="E7">
        <v>5.0382629999999997</v>
      </c>
      <c r="F7">
        <v>8.1831150000000008</v>
      </c>
      <c r="G7">
        <v>8.5104500000000005</v>
      </c>
      <c r="H7">
        <v>9.210839</v>
      </c>
      <c r="I7">
        <v>21.146163999999999</v>
      </c>
      <c r="J7">
        <v>21.212569999999999</v>
      </c>
      <c r="K7" s="1" t="s">
        <v>11</v>
      </c>
      <c r="L7">
        <f t="shared" si="0"/>
        <v>21.212569999999999</v>
      </c>
      <c r="M7">
        <f t="shared" si="1"/>
        <v>0.50789099999999998</v>
      </c>
      <c r="N7">
        <f t="shared" si="2"/>
        <v>8.4353791999999999</v>
      </c>
    </row>
    <row r="8" spans="1:14" x14ac:dyDescent="0.25">
      <c r="A8">
        <v>0.50789099999999998</v>
      </c>
      <c r="B8">
        <v>0.61673</v>
      </c>
      <c r="C8">
        <v>4.9638850000000003</v>
      </c>
      <c r="D8">
        <v>4.9638850000000003</v>
      </c>
      <c r="E8">
        <v>5.0382629999999997</v>
      </c>
      <c r="F8">
        <v>8.1831150000000008</v>
      </c>
      <c r="G8">
        <v>8.5104500000000005</v>
      </c>
      <c r="H8">
        <v>9.210839</v>
      </c>
      <c r="I8">
        <v>21.146163999999999</v>
      </c>
      <c r="J8">
        <v>21.212569999999999</v>
      </c>
      <c r="K8" s="1" t="s">
        <v>11</v>
      </c>
      <c r="L8">
        <f t="shared" si="0"/>
        <v>21.212569999999999</v>
      </c>
      <c r="M8">
        <f t="shared" si="1"/>
        <v>0.50789099999999998</v>
      </c>
      <c r="N8">
        <f t="shared" si="2"/>
        <v>8.4353791999999999</v>
      </c>
    </row>
    <row r="9" spans="1:14" x14ac:dyDescent="0.25">
      <c r="A9">
        <v>0.50789099999999998</v>
      </c>
      <c r="B9">
        <v>1.8538300000000001</v>
      </c>
      <c r="C9">
        <v>1.940439</v>
      </c>
      <c r="D9">
        <v>2.4876800000000001</v>
      </c>
      <c r="E9">
        <v>4.9638850000000003</v>
      </c>
      <c r="F9">
        <v>4.9638850000000003</v>
      </c>
      <c r="G9">
        <v>11.556576</v>
      </c>
      <c r="H9">
        <v>12.738802</v>
      </c>
      <c r="I9">
        <v>21.146163999999999</v>
      </c>
      <c r="J9">
        <v>21.146163999999999</v>
      </c>
      <c r="K9" s="1" t="s">
        <v>11</v>
      </c>
      <c r="L9">
        <f t="shared" si="0"/>
        <v>21.146163999999999</v>
      </c>
      <c r="M9">
        <f t="shared" si="1"/>
        <v>0.50789099999999998</v>
      </c>
      <c r="N9">
        <f t="shared" si="2"/>
        <v>8.3305316000000005</v>
      </c>
    </row>
    <row r="10" spans="1:14" x14ac:dyDescent="0.25">
      <c r="A10">
        <v>0.50789099999999998</v>
      </c>
      <c r="B10">
        <v>1.8538300000000001</v>
      </c>
      <c r="C10">
        <v>1.940439</v>
      </c>
      <c r="D10">
        <v>2.4876800000000001</v>
      </c>
      <c r="E10">
        <v>4.9638850000000003</v>
      </c>
      <c r="F10">
        <v>4.9638850000000003</v>
      </c>
      <c r="G10">
        <v>11.556576</v>
      </c>
      <c r="H10">
        <v>12.738802</v>
      </c>
      <c r="I10">
        <v>21.146163999999999</v>
      </c>
      <c r="J10">
        <v>21.146163999999999</v>
      </c>
      <c r="K10" s="1" t="s">
        <v>11</v>
      </c>
      <c r="L10">
        <f t="shared" si="0"/>
        <v>21.146163999999999</v>
      </c>
      <c r="M10">
        <f t="shared" si="1"/>
        <v>0.50789099999999998</v>
      </c>
      <c r="N10">
        <f t="shared" si="2"/>
        <v>8.3305316000000005</v>
      </c>
    </row>
    <row r="11" spans="1:14" x14ac:dyDescent="0.25">
      <c r="A11">
        <v>1.380466</v>
      </c>
      <c r="B11">
        <v>1.969827</v>
      </c>
      <c r="C11">
        <v>2.4876800000000001</v>
      </c>
      <c r="D11">
        <v>4.9638850000000003</v>
      </c>
      <c r="E11">
        <v>4.9638850000000003</v>
      </c>
      <c r="F11">
        <v>7.7865180000000001</v>
      </c>
      <c r="G11">
        <v>18.574221000000001</v>
      </c>
      <c r="H11">
        <v>19.331492999999998</v>
      </c>
      <c r="I11">
        <v>22.571337</v>
      </c>
      <c r="J11">
        <v>24.634584</v>
      </c>
      <c r="K11" s="1" t="s">
        <v>11</v>
      </c>
      <c r="L11">
        <f t="shared" si="0"/>
        <v>24.634584</v>
      </c>
      <c r="M11">
        <f t="shared" si="1"/>
        <v>1.380466</v>
      </c>
      <c r="N11">
        <f t="shared" si="2"/>
        <v>10.866389600000002</v>
      </c>
    </row>
    <row r="12" spans="1:14" x14ac:dyDescent="0.25">
      <c r="A12">
        <v>1.380466</v>
      </c>
      <c r="B12">
        <v>1.969827</v>
      </c>
      <c r="C12">
        <v>2.4876800000000001</v>
      </c>
      <c r="D12">
        <v>4.9638850000000003</v>
      </c>
      <c r="E12">
        <v>4.9638850000000003</v>
      </c>
      <c r="F12">
        <v>7.7865180000000001</v>
      </c>
      <c r="G12">
        <v>18.574221000000001</v>
      </c>
      <c r="H12">
        <v>19.331492999999998</v>
      </c>
      <c r="I12">
        <v>22.571337</v>
      </c>
      <c r="J12">
        <v>24.634584</v>
      </c>
      <c r="K12" s="1" t="s">
        <v>11</v>
      </c>
      <c r="L12">
        <f t="shared" si="0"/>
        <v>24.634584</v>
      </c>
      <c r="M12">
        <f t="shared" si="1"/>
        <v>1.380466</v>
      </c>
      <c r="N12">
        <f t="shared" si="2"/>
        <v>10.866389600000002</v>
      </c>
    </row>
    <row r="13" spans="1:14" x14ac:dyDescent="0.25">
      <c r="A13">
        <v>1.380466</v>
      </c>
      <c r="B13">
        <v>1.8954489999999999</v>
      </c>
      <c r="C13">
        <v>1.969827</v>
      </c>
      <c r="D13">
        <v>4.9638850000000003</v>
      </c>
      <c r="E13">
        <v>5.0382629999999997</v>
      </c>
      <c r="F13">
        <v>7.8608950000000002</v>
      </c>
      <c r="G13">
        <v>9.6703659999999996</v>
      </c>
      <c r="H13">
        <v>10.125793</v>
      </c>
      <c r="I13">
        <v>11.630953999999999</v>
      </c>
      <c r="J13">
        <v>24.560206999999998</v>
      </c>
      <c r="K13" s="1" t="s">
        <v>11</v>
      </c>
      <c r="L13">
        <f t="shared" si="0"/>
        <v>24.560206999999998</v>
      </c>
      <c r="M13">
        <f t="shared" si="1"/>
        <v>1.380466</v>
      </c>
      <c r="N13">
        <f t="shared" si="2"/>
        <v>7.9096104999999994</v>
      </c>
    </row>
    <row r="14" spans="1:14" x14ac:dyDescent="0.25">
      <c r="A14">
        <v>1.380466</v>
      </c>
      <c r="B14">
        <v>1.8954489999999999</v>
      </c>
      <c r="C14">
        <v>1.969827</v>
      </c>
      <c r="D14">
        <v>4.9638850000000003</v>
      </c>
      <c r="E14">
        <v>5.0382629999999997</v>
      </c>
      <c r="F14">
        <v>7.8608950000000002</v>
      </c>
      <c r="G14">
        <v>9.6703659999999996</v>
      </c>
      <c r="H14">
        <v>10.125793</v>
      </c>
      <c r="I14">
        <v>11.630953999999999</v>
      </c>
      <c r="J14">
        <v>24.560206999999998</v>
      </c>
      <c r="K14" s="1" t="s">
        <v>11</v>
      </c>
      <c r="L14">
        <f t="shared" si="0"/>
        <v>24.560206999999998</v>
      </c>
      <c r="M14">
        <f t="shared" si="1"/>
        <v>1.380466</v>
      </c>
      <c r="N14">
        <f t="shared" si="2"/>
        <v>7.9096104999999994</v>
      </c>
    </row>
    <row r="15" spans="1:14" x14ac:dyDescent="0.25">
      <c r="A15">
        <v>0.772366</v>
      </c>
      <c r="B15">
        <v>1.8954489999999999</v>
      </c>
      <c r="C15">
        <v>1.8954489999999999</v>
      </c>
      <c r="D15">
        <v>1.969827</v>
      </c>
      <c r="E15">
        <v>1.969827</v>
      </c>
      <c r="F15">
        <v>4.9665999999999997</v>
      </c>
      <c r="G15">
        <v>7.7972640000000002</v>
      </c>
      <c r="H15">
        <v>7.8608950000000002</v>
      </c>
      <c r="I15">
        <v>14.448086</v>
      </c>
      <c r="J15">
        <v>29.196905000000001</v>
      </c>
      <c r="K15" s="1" t="s">
        <v>11</v>
      </c>
      <c r="L15">
        <f t="shared" si="0"/>
        <v>29.196905000000001</v>
      </c>
      <c r="M15">
        <f t="shared" si="1"/>
        <v>0.772366</v>
      </c>
      <c r="N15">
        <f t="shared" si="2"/>
        <v>7.2772667999999996</v>
      </c>
    </row>
    <row r="16" spans="1:14" x14ac:dyDescent="0.25">
      <c r="A16">
        <v>0.772366</v>
      </c>
      <c r="B16">
        <v>1.8954489999999999</v>
      </c>
      <c r="C16">
        <v>1.8954489999999999</v>
      </c>
      <c r="D16">
        <v>1.969827</v>
      </c>
      <c r="E16">
        <v>1.969827</v>
      </c>
      <c r="F16">
        <v>4.9665999999999997</v>
      </c>
      <c r="G16">
        <v>7.7972640000000002</v>
      </c>
      <c r="H16">
        <v>7.8608950000000002</v>
      </c>
      <c r="I16">
        <v>14.448086</v>
      </c>
      <c r="J16">
        <v>29.196905000000001</v>
      </c>
      <c r="K16" s="1" t="s">
        <v>11</v>
      </c>
      <c r="L16">
        <f t="shared" si="0"/>
        <v>29.196905000000001</v>
      </c>
      <c r="M16">
        <f t="shared" si="1"/>
        <v>0.772366</v>
      </c>
      <c r="N16">
        <f t="shared" si="2"/>
        <v>7.2772667999999996</v>
      </c>
    </row>
    <row r="17" spans="1:14" x14ac:dyDescent="0.25">
      <c r="A17">
        <v>0.772366</v>
      </c>
      <c r="B17">
        <v>0.79234300000000002</v>
      </c>
      <c r="C17">
        <v>1.2384770000000001</v>
      </c>
      <c r="D17">
        <v>1.969827</v>
      </c>
      <c r="E17">
        <v>1.969827</v>
      </c>
      <c r="F17">
        <v>1.969827</v>
      </c>
      <c r="G17">
        <v>7.8608950000000002</v>
      </c>
      <c r="H17">
        <v>18.446840000000002</v>
      </c>
      <c r="I17">
        <v>19.579329000000001</v>
      </c>
      <c r="J17">
        <v>26.128468000000002</v>
      </c>
      <c r="K17" s="1" t="s">
        <v>11</v>
      </c>
      <c r="L17">
        <f t="shared" si="0"/>
        <v>26.128468000000002</v>
      </c>
      <c r="M17">
        <f t="shared" si="1"/>
        <v>0.772366</v>
      </c>
      <c r="N17">
        <f t="shared" si="2"/>
        <v>8.0728199000000007</v>
      </c>
    </row>
    <row r="18" spans="1:14" x14ac:dyDescent="0.25">
      <c r="A18">
        <v>0.772366</v>
      </c>
      <c r="B18">
        <v>0.79234300000000002</v>
      </c>
      <c r="C18">
        <v>1.2384770000000001</v>
      </c>
      <c r="D18">
        <v>1.969827</v>
      </c>
      <c r="E18">
        <v>1.969827</v>
      </c>
      <c r="F18">
        <v>1.969827</v>
      </c>
      <c r="G18">
        <v>7.8608950000000002</v>
      </c>
      <c r="H18">
        <v>18.446840000000002</v>
      </c>
      <c r="I18">
        <v>19.579329000000001</v>
      </c>
      <c r="J18">
        <v>26.128468000000002</v>
      </c>
      <c r="K18" s="1" t="s">
        <v>11</v>
      </c>
      <c r="L18">
        <f t="shared" si="0"/>
        <v>26.128468000000002</v>
      </c>
      <c r="M18">
        <f t="shared" si="1"/>
        <v>0.772366</v>
      </c>
      <c r="N18">
        <f t="shared" si="2"/>
        <v>8.0728199000000007</v>
      </c>
    </row>
    <row r="19" spans="1:14" x14ac:dyDescent="0.25">
      <c r="A19">
        <v>0.772366</v>
      </c>
      <c r="B19">
        <v>0.79234300000000002</v>
      </c>
      <c r="C19">
        <v>1.969827</v>
      </c>
      <c r="D19">
        <v>1.969827</v>
      </c>
      <c r="E19">
        <v>1.969827</v>
      </c>
      <c r="F19">
        <v>1.969827</v>
      </c>
      <c r="G19">
        <v>1.969827</v>
      </c>
      <c r="H19">
        <v>7.6131190000000002</v>
      </c>
      <c r="I19">
        <v>7.8608950000000002</v>
      </c>
      <c r="J19">
        <v>13.403563</v>
      </c>
      <c r="K19" s="1" t="s">
        <v>11</v>
      </c>
      <c r="L19">
        <f t="shared" si="0"/>
        <v>13.403563</v>
      </c>
      <c r="M19">
        <f t="shared" si="1"/>
        <v>0.772366</v>
      </c>
      <c r="N19">
        <f t="shared" si="2"/>
        <v>4.0291420999999996</v>
      </c>
    </row>
    <row r="20" spans="1:14" x14ac:dyDescent="0.25">
      <c r="A20">
        <v>0.772366</v>
      </c>
      <c r="B20">
        <v>0.79234300000000002</v>
      </c>
      <c r="C20">
        <v>1.969827</v>
      </c>
      <c r="D20">
        <v>1.969827</v>
      </c>
      <c r="E20">
        <v>1.969827</v>
      </c>
      <c r="F20">
        <v>1.969827</v>
      </c>
      <c r="G20">
        <v>1.969827</v>
      </c>
      <c r="H20">
        <v>7.6131190000000002</v>
      </c>
      <c r="I20">
        <v>7.8608950000000002</v>
      </c>
      <c r="J20">
        <v>13.403563</v>
      </c>
      <c r="K20" s="1" t="s">
        <v>11</v>
      </c>
      <c r="L20">
        <f t="shared" si="0"/>
        <v>13.403563</v>
      </c>
      <c r="M20">
        <f t="shared" si="1"/>
        <v>0.772366</v>
      </c>
      <c r="N20">
        <f t="shared" si="2"/>
        <v>4.0291420999999996</v>
      </c>
    </row>
    <row r="21" spans="1:14" x14ac:dyDescent="0.25">
      <c r="A21">
        <v>0.46571299999999999</v>
      </c>
      <c r="B21">
        <v>0.772366</v>
      </c>
      <c r="C21">
        <v>0.79234300000000002</v>
      </c>
      <c r="D21">
        <v>1.969827</v>
      </c>
      <c r="E21">
        <v>1.969827</v>
      </c>
      <c r="F21">
        <v>1.969827</v>
      </c>
      <c r="G21">
        <v>5.7964919999999998</v>
      </c>
      <c r="H21">
        <v>7.6131190000000002</v>
      </c>
      <c r="I21">
        <v>13.836157999999999</v>
      </c>
      <c r="J21">
        <v>24.428341</v>
      </c>
      <c r="K21" s="1" t="s">
        <v>11</v>
      </c>
      <c r="L21">
        <f t="shared" si="0"/>
        <v>24.428341</v>
      </c>
      <c r="M21">
        <f t="shared" si="1"/>
        <v>0.46571299999999999</v>
      </c>
      <c r="N21">
        <f t="shared" si="2"/>
        <v>5.9614013000000003</v>
      </c>
    </row>
    <row r="22" spans="1:14" x14ac:dyDescent="0.25">
      <c r="A22">
        <v>0.46571299999999999</v>
      </c>
      <c r="B22">
        <v>0.772366</v>
      </c>
      <c r="C22">
        <v>0.79234300000000002</v>
      </c>
      <c r="D22">
        <v>1.969827</v>
      </c>
      <c r="E22">
        <v>1.969827</v>
      </c>
      <c r="F22">
        <v>1.969827</v>
      </c>
      <c r="G22">
        <v>5.7964919999999998</v>
      </c>
      <c r="H22">
        <v>7.6131190000000002</v>
      </c>
      <c r="I22">
        <v>13.836157999999999</v>
      </c>
      <c r="J22">
        <v>24.428341</v>
      </c>
      <c r="K22" s="1" t="s">
        <v>11</v>
      </c>
      <c r="L22">
        <f t="shared" si="0"/>
        <v>24.428341</v>
      </c>
      <c r="M22">
        <f t="shared" si="1"/>
        <v>0.46571299999999999</v>
      </c>
      <c r="N22">
        <f t="shared" si="2"/>
        <v>5.9614013000000003</v>
      </c>
    </row>
    <row r="23" spans="1:14" x14ac:dyDescent="0.25">
      <c r="A23">
        <v>0.46571299999999999</v>
      </c>
      <c r="B23">
        <v>0.46571299999999999</v>
      </c>
      <c r="C23">
        <v>0.772366</v>
      </c>
      <c r="D23">
        <v>0.772366</v>
      </c>
      <c r="E23">
        <v>0.772366</v>
      </c>
      <c r="F23">
        <v>0.79234300000000002</v>
      </c>
      <c r="G23">
        <v>1.969827</v>
      </c>
      <c r="H23">
        <v>1.969827</v>
      </c>
      <c r="I23">
        <v>1.969827</v>
      </c>
      <c r="J23">
        <v>24.428341</v>
      </c>
      <c r="K23" s="1" t="s">
        <v>11</v>
      </c>
      <c r="L23">
        <f t="shared" si="0"/>
        <v>24.428341</v>
      </c>
      <c r="M23">
        <f t="shared" si="1"/>
        <v>0.46571299999999999</v>
      </c>
      <c r="N23">
        <f t="shared" si="2"/>
        <v>3.4378689000000002</v>
      </c>
    </row>
    <row r="24" spans="1:14" x14ac:dyDescent="0.25">
      <c r="A24">
        <v>0.46571299999999999</v>
      </c>
      <c r="B24">
        <v>0.46571299999999999</v>
      </c>
      <c r="C24">
        <v>0.772366</v>
      </c>
      <c r="D24">
        <v>0.772366</v>
      </c>
      <c r="E24">
        <v>0.772366</v>
      </c>
      <c r="F24">
        <v>0.79234300000000002</v>
      </c>
      <c r="G24">
        <v>1.969827</v>
      </c>
      <c r="H24">
        <v>1.969827</v>
      </c>
      <c r="I24">
        <v>1.969827</v>
      </c>
      <c r="J24">
        <v>24.428341</v>
      </c>
      <c r="K24" s="1" t="s">
        <v>11</v>
      </c>
      <c r="L24">
        <f t="shared" si="0"/>
        <v>24.428341</v>
      </c>
      <c r="M24">
        <f t="shared" si="1"/>
        <v>0.46571299999999999</v>
      </c>
      <c r="N24">
        <f t="shared" si="2"/>
        <v>3.4378689000000002</v>
      </c>
    </row>
    <row r="25" spans="1:14" x14ac:dyDescent="0.25">
      <c r="A25">
        <v>0.46571299999999999</v>
      </c>
      <c r="B25">
        <v>0.46571299999999999</v>
      </c>
      <c r="C25">
        <v>0.46571299999999999</v>
      </c>
      <c r="D25">
        <v>0.772366</v>
      </c>
      <c r="E25">
        <v>0.772366</v>
      </c>
      <c r="F25">
        <v>0.772366</v>
      </c>
      <c r="G25">
        <v>0.772366</v>
      </c>
      <c r="H25">
        <v>1.969827</v>
      </c>
      <c r="I25">
        <v>3.269638</v>
      </c>
      <c r="J25">
        <v>3.4943270000000002</v>
      </c>
      <c r="K25" s="1" t="s">
        <v>11</v>
      </c>
      <c r="L25">
        <f t="shared" si="0"/>
        <v>3.4943270000000002</v>
      </c>
      <c r="M25">
        <f t="shared" si="1"/>
        <v>0.46571299999999999</v>
      </c>
      <c r="N25">
        <f t="shared" si="2"/>
        <v>1.3220395</v>
      </c>
    </row>
    <row r="26" spans="1:14" x14ac:dyDescent="0.25">
      <c r="A26">
        <v>0.46571299999999999</v>
      </c>
      <c r="B26">
        <v>0.46571299999999999</v>
      </c>
      <c r="C26">
        <v>0.46571299999999999</v>
      </c>
      <c r="D26">
        <v>0.772366</v>
      </c>
      <c r="E26">
        <v>0.772366</v>
      </c>
      <c r="F26">
        <v>0.772366</v>
      </c>
      <c r="G26">
        <v>0.772366</v>
      </c>
      <c r="H26">
        <v>1.969827</v>
      </c>
      <c r="I26">
        <v>3.269638</v>
      </c>
      <c r="J26">
        <v>3.4943270000000002</v>
      </c>
      <c r="K26" s="1" t="s">
        <v>11</v>
      </c>
      <c r="L26">
        <f t="shared" si="0"/>
        <v>3.4943270000000002</v>
      </c>
      <c r="M26">
        <f t="shared" si="1"/>
        <v>0.46571299999999999</v>
      </c>
      <c r="N26">
        <f t="shared" si="2"/>
        <v>1.3220395</v>
      </c>
    </row>
    <row r="27" spans="1:14" x14ac:dyDescent="0.25">
      <c r="A27">
        <v>0.46571299999999999</v>
      </c>
      <c r="B27">
        <v>0.46571299999999999</v>
      </c>
      <c r="C27">
        <v>0.772366</v>
      </c>
      <c r="D27">
        <v>0.772366</v>
      </c>
      <c r="E27">
        <v>1.9228689999999999</v>
      </c>
      <c r="F27">
        <v>1.969827</v>
      </c>
      <c r="G27">
        <v>3.4943270000000002</v>
      </c>
      <c r="H27">
        <v>14.906997</v>
      </c>
      <c r="I27">
        <v>15.581979</v>
      </c>
      <c r="J27">
        <v>18.596091999999999</v>
      </c>
      <c r="K27" s="1" t="s">
        <v>11</v>
      </c>
      <c r="L27">
        <f t="shared" si="0"/>
        <v>18.596091999999999</v>
      </c>
      <c r="M27">
        <f t="shared" si="1"/>
        <v>0.46571299999999999</v>
      </c>
      <c r="N27">
        <f t="shared" si="2"/>
        <v>5.8948249000000006</v>
      </c>
    </row>
    <row r="28" spans="1:14" x14ac:dyDescent="0.25">
      <c r="A28">
        <v>0.46571299999999999</v>
      </c>
      <c r="B28">
        <v>0.46571299999999999</v>
      </c>
      <c r="C28">
        <v>0.772366</v>
      </c>
      <c r="D28">
        <v>0.772366</v>
      </c>
      <c r="E28">
        <v>1.9228689999999999</v>
      </c>
      <c r="F28">
        <v>1.969827</v>
      </c>
      <c r="G28">
        <v>3.4943270000000002</v>
      </c>
      <c r="H28">
        <v>14.906997</v>
      </c>
      <c r="I28">
        <v>15.581979</v>
      </c>
      <c r="J28">
        <v>18.596091999999999</v>
      </c>
      <c r="K28" s="1" t="s">
        <v>11</v>
      </c>
      <c r="L28">
        <f t="shared" si="0"/>
        <v>18.596091999999999</v>
      </c>
      <c r="M28">
        <f t="shared" si="1"/>
        <v>0.46571299999999999</v>
      </c>
      <c r="N28">
        <f t="shared" si="2"/>
        <v>5.8948249000000006</v>
      </c>
    </row>
    <row r="29" spans="1:14" x14ac:dyDescent="0.25">
      <c r="A29">
        <v>0.46571299999999999</v>
      </c>
      <c r="B29">
        <v>0.46571299999999999</v>
      </c>
      <c r="C29">
        <v>0.63652699999999995</v>
      </c>
      <c r="D29">
        <v>0.91418600000000005</v>
      </c>
      <c r="E29">
        <v>3.303652</v>
      </c>
      <c r="F29">
        <v>3.4943270000000002</v>
      </c>
      <c r="G29">
        <v>4.6140600000000003</v>
      </c>
      <c r="H29">
        <v>7.0483279999999997</v>
      </c>
      <c r="I29">
        <v>15.581979</v>
      </c>
      <c r="J29">
        <v>15.692105</v>
      </c>
      <c r="K29" s="1" t="s">
        <v>11</v>
      </c>
      <c r="L29">
        <f t="shared" si="0"/>
        <v>15.692105</v>
      </c>
      <c r="M29">
        <f t="shared" si="1"/>
        <v>0.46571299999999999</v>
      </c>
      <c r="N29">
        <f t="shared" si="2"/>
        <v>5.2216589999999998</v>
      </c>
    </row>
    <row r="30" spans="1:14" x14ac:dyDescent="0.25">
      <c r="A30">
        <v>0.46571299999999999</v>
      </c>
      <c r="B30">
        <v>0.46571299999999999</v>
      </c>
      <c r="C30">
        <v>0.63652699999999995</v>
      </c>
      <c r="D30">
        <v>0.91418600000000005</v>
      </c>
      <c r="E30">
        <v>3.303652</v>
      </c>
      <c r="F30">
        <v>3.4943270000000002</v>
      </c>
      <c r="G30">
        <v>4.6140600000000003</v>
      </c>
      <c r="H30">
        <v>7.0483279999999997</v>
      </c>
      <c r="I30">
        <v>15.581979</v>
      </c>
      <c r="J30">
        <v>15.692105</v>
      </c>
      <c r="K30" s="1" t="s">
        <v>11</v>
      </c>
      <c r="L30">
        <f t="shared" si="0"/>
        <v>15.692105</v>
      </c>
      <c r="M30">
        <f t="shared" si="1"/>
        <v>0.46571299999999999</v>
      </c>
      <c r="N30">
        <f t="shared" si="2"/>
        <v>5.2216589999999998</v>
      </c>
    </row>
    <row r="31" spans="1:14" x14ac:dyDescent="0.25">
      <c r="A31">
        <v>0.145367</v>
      </c>
      <c r="B31">
        <v>0.46571299999999999</v>
      </c>
      <c r="C31">
        <v>3.4943270000000002</v>
      </c>
      <c r="D31">
        <v>3.4943270000000002</v>
      </c>
      <c r="E31">
        <v>3.4943270000000002</v>
      </c>
      <c r="F31">
        <v>7.0483279999999997</v>
      </c>
      <c r="G31">
        <v>12.274709</v>
      </c>
      <c r="H31">
        <v>15.581979</v>
      </c>
      <c r="I31">
        <v>15.581979</v>
      </c>
      <c r="J31">
        <v>15.692105</v>
      </c>
      <c r="K31" s="1" t="s">
        <v>11</v>
      </c>
      <c r="L31">
        <f t="shared" si="0"/>
        <v>15.692105</v>
      </c>
      <c r="M31">
        <f t="shared" si="1"/>
        <v>0.145367</v>
      </c>
      <c r="N31">
        <f t="shared" si="2"/>
        <v>7.7273161000000004</v>
      </c>
    </row>
    <row r="32" spans="1:14" x14ac:dyDescent="0.25">
      <c r="A32">
        <v>0.145367</v>
      </c>
      <c r="B32">
        <v>0.46571299999999999</v>
      </c>
      <c r="C32">
        <v>3.4943270000000002</v>
      </c>
      <c r="D32">
        <v>3.4943270000000002</v>
      </c>
      <c r="E32">
        <v>3.4943270000000002</v>
      </c>
      <c r="F32">
        <v>7.0483279999999997</v>
      </c>
      <c r="G32">
        <v>12.274709</v>
      </c>
      <c r="H32">
        <v>15.581979</v>
      </c>
      <c r="I32">
        <v>15.581979</v>
      </c>
      <c r="J32">
        <v>15.692105</v>
      </c>
      <c r="K32" s="1" t="s">
        <v>11</v>
      </c>
      <c r="L32">
        <f t="shared" si="0"/>
        <v>15.692105</v>
      </c>
      <c r="M32">
        <f t="shared" si="1"/>
        <v>0.145367</v>
      </c>
      <c r="N32">
        <f t="shared" si="2"/>
        <v>7.7273161000000004</v>
      </c>
    </row>
    <row r="33" spans="1:14" x14ac:dyDescent="0.25">
      <c r="A33">
        <v>0.145367</v>
      </c>
      <c r="B33">
        <v>0.46571299999999999</v>
      </c>
      <c r="C33">
        <v>0.91418600000000005</v>
      </c>
      <c r="D33">
        <v>3.4943270000000002</v>
      </c>
      <c r="E33">
        <v>3.4943270000000002</v>
      </c>
      <c r="F33">
        <v>3.4943270000000002</v>
      </c>
      <c r="G33">
        <v>6.5839930000000004</v>
      </c>
      <c r="H33">
        <v>7.0483279999999997</v>
      </c>
      <c r="I33">
        <v>11.505890000000001</v>
      </c>
      <c r="J33">
        <v>15.581979</v>
      </c>
      <c r="K33" s="1" t="s">
        <v>11</v>
      </c>
      <c r="L33">
        <f t="shared" si="0"/>
        <v>15.581979</v>
      </c>
      <c r="M33">
        <f t="shared" si="1"/>
        <v>0.145367</v>
      </c>
      <c r="N33">
        <f t="shared" si="2"/>
        <v>5.2728437000000001</v>
      </c>
    </row>
    <row r="34" spans="1:14" x14ac:dyDescent="0.25">
      <c r="A34">
        <v>0.145367</v>
      </c>
      <c r="B34">
        <v>0.46571299999999999</v>
      </c>
      <c r="C34">
        <v>0.91418600000000005</v>
      </c>
      <c r="D34">
        <v>3.4943270000000002</v>
      </c>
      <c r="E34">
        <v>3.4943270000000002</v>
      </c>
      <c r="F34">
        <v>3.4943270000000002</v>
      </c>
      <c r="G34">
        <v>6.5839930000000004</v>
      </c>
      <c r="H34">
        <v>7.0483279999999997</v>
      </c>
      <c r="I34">
        <v>11.505890000000001</v>
      </c>
      <c r="J34">
        <v>15.581979</v>
      </c>
      <c r="K34" s="1" t="s">
        <v>11</v>
      </c>
      <c r="L34">
        <f t="shared" si="0"/>
        <v>15.581979</v>
      </c>
      <c r="M34">
        <f t="shared" si="1"/>
        <v>0.145367</v>
      </c>
      <c r="N34">
        <f t="shared" si="2"/>
        <v>5.2728437000000001</v>
      </c>
    </row>
    <row r="35" spans="1:14" x14ac:dyDescent="0.25">
      <c r="A35">
        <v>0.145367</v>
      </c>
      <c r="B35">
        <v>0.89018299999999995</v>
      </c>
      <c r="C35">
        <v>0.91418600000000005</v>
      </c>
      <c r="D35">
        <v>3.4943270000000002</v>
      </c>
      <c r="E35">
        <v>3.4943270000000002</v>
      </c>
      <c r="F35">
        <v>5.7198380000000002</v>
      </c>
      <c r="G35">
        <v>6.5839930000000004</v>
      </c>
      <c r="H35">
        <v>6.5839930000000004</v>
      </c>
      <c r="I35">
        <v>15.581979</v>
      </c>
      <c r="J35">
        <v>15.679114999999999</v>
      </c>
      <c r="K35" s="1" t="s">
        <v>11</v>
      </c>
      <c r="L35">
        <f t="shared" si="0"/>
        <v>15.679114999999999</v>
      </c>
      <c r="M35">
        <f t="shared" si="1"/>
        <v>0.145367</v>
      </c>
      <c r="N35">
        <f t="shared" si="2"/>
        <v>5.908730799999999</v>
      </c>
    </row>
    <row r="36" spans="1:14" x14ac:dyDescent="0.25">
      <c r="A36">
        <v>0.145367</v>
      </c>
      <c r="B36">
        <v>0.89018299999999995</v>
      </c>
      <c r="C36">
        <v>0.91418600000000005</v>
      </c>
      <c r="D36">
        <v>3.4943270000000002</v>
      </c>
      <c r="E36">
        <v>3.4943270000000002</v>
      </c>
      <c r="F36">
        <v>5.7198380000000002</v>
      </c>
      <c r="G36">
        <v>6.5839930000000004</v>
      </c>
      <c r="H36">
        <v>6.5839930000000004</v>
      </c>
      <c r="I36">
        <v>15.581979</v>
      </c>
      <c r="J36">
        <v>15.679114999999999</v>
      </c>
      <c r="K36" s="1" t="s">
        <v>11</v>
      </c>
      <c r="L36">
        <f t="shared" si="0"/>
        <v>15.679114999999999</v>
      </c>
      <c r="M36">
        <f t="shared" si="1"/>
        <v>0.145367</v>
      </c>
      <c r="N36">
        <f t="shared" si="2"/>
        <v>5.908730799999999</v>
      </c>
    </row>
    <row r="37" spans="1:14" x14ac:dyDescent="0.25">
      <c r="A37">
        <v>0.145367</v>
      </c>
      <c r="B37">
        <v>3.4943270000000002</v>
      </c>
      <c r="C37">
        <v>3.4943270000000002</v>
      </c>
      <c r="D37">
        <v>3.4943270000000002</v>
      </c>
      <c r="E37">
        <v>5.7198380000000002</v>
      </c>
      <c r="F37">
        <v>6.5839930000000004</v>
      </c>
      <c r="G37">
        <v>6.5839930000000004</v>
      </c>
      <c r="H37">
        <v>7.5918599999999996</v>
      </c>
      <c r="I37">
        <v>19.730602000000001</v>
      </c>
      <c r="J37">
        <v>22.632853999999998</v>
      </c>
      <c r="K37" s="1" t="s">
        <v>11</v>
      </c>
      <c r="L37">
        <f t="shared" si="0"/>
        <v>22.632853999999998</v>
      </c>
      <c r="M37">
        <f t="shared" si="1"/>
        <v>0.145367</v>
      </c>
      <c r="N37">
        <f t="shared" si="2"/>
        <v>7.947148799999999</v>
      </c>
    </row>
    <row r="38" spans="1:14" x14ac:dyDescent="0.25">
      <c r="A38">
        <v>0.145367</v>
      </c>
      <c r="B38">
        <v>3.4943270000000002</v>
      </c>
      <c r="C38">
        <v>3.4943270000000002</v>
      </c>
      <c r="D38">
        <v>3.4943270000000002</v>
      </c>
      <c r="E38">
        <v>5.7198380000000002</v>
      </c>
      <c r="F38">
        <v>6.5839930000000004</v>
      </c>
      <c r="G38">
        <v>6.5839930000000004</v>
      </c>
      <c r="H38">
        <v>7.5918599999999996</v>
      </c>
      <c r="I38">
        <v>19.730602000000001</v>
      </c>
      <c r="J38">
        <v>22.632853999999998</v>
      </c>
      <c r="K38" s="1" t="s">
        <v>11</v>
      </c>
      <c r="L38">
        <f t="shared" si="0"/>
        <v>22.632853999999998</v>
      </c>
      <c r="M38">
        <f t="shared" si="1"/>
        <v>0.145367</v>
      </c>
      <c r="N38">
        <f t="shared" si="2"/>
        <v>7.947148799999999</v>
      </c>
    </row>
    <row r="39" spans="1:14" x14ac:dyDescent="0.25">
      <c r="A39">
        <v>0.145367</v>
      </c>
      <c r="B39">
        <v>3.4943270000000002</v>
      </c>
      <c r="C39">
        <v>3.582436</v>
      </c>
      <c r="D39">
        <v>6.3987720000000001</v>
      </c>
      <c r="E39">
        <v>6.5839930000000004</v>
      </c>
      <c r="F39">
        <v>6.5839930000000004</v>
      </c>
      <c r="G39">
        <v>8.2202400000000004</v>
      </c>
      <c r="H39">
        <v>10.44097</v>
      </c>
      <c r="I39">
        <v>21.983481999999999</v>
      </c>
      <c r="J39">
        <v>22.241848000000001</v>
      </c>
      <c r="K39" s="1" t="s">
        <v>11</v>
      </c>
      <c r="L39">
        <f t="shared" si="0"/>
        <v>22.241848000000001</v>
      </c>
      <c r="M39">
        <f t="shared" si="1"/>
        <v>0.145367</v>
      </c>
      <c r="N39">
        <f t="shared" si="2"/>
        <v>8.9675428000000004</v>
      </c>
    </row>
    <row r="40" spans="1:14" x14ac:dyDescent="0.25">
      <c r="A40">
        <v>0.145367</v>
      </c>
      <c r="B40">
        <v>3.4943270000000002</v>
      </c>
      <c r="C40">
        <v>3.582436</v>
      </c>
      <c r="D40">
        <v>6.3987720000000001</v>
      </c>
      <c r="E40">
        <v>6.5839930000000004</v>
      </c>
      <c r="F40">
        <v>6.5839930000000004</v>
      </c>
      <c r="G40">
        <v>8.2202400000000004</v>
      </c>
      <c r="H40">
        <v>10.44097</v>
      </c>
      <c r="I40">
        <v>21.983481999999999</v>
      </c>
      <c r="J40">
        <v>22.241848000000001</v>
      </c>
      <c r="K40" s="1" t="s">
        <v>11</v>
      </c>
      <c r="L40">
        <f t="shared" si="0"/>
        <v>22.241848000000001</v>
      </c>
      <c r="M40">
        <f t="shared" si="1"/>
        <v>0.145367</v>
      </c>
      <c r="N40">
        <f t="shared" si="2"/>
        <v>8.9675428000000004</v>
      </c>
    </row>
    <row r="41" spans="1:14" x14ac:dyDescent="0.25">
      <c r="A41">
        <v>0.145367</v>
      </c>
      <c r="B41">
        <v>3.426847</v>
      </c>
      <c r="C41">
        <v>4.1732620000000002</v>
      </c>
      <c r="D41">
        <v>5.8079460000000003</v>
      </c>
      <c r="E41">
        <v>9.1451189999999993</v>
      </c>
      <c r="F41">
        <v>9.3835069999999998</v>
      </c>
      <c r="G41">
        <v>15.735155000000001</v>
      </c>
      <c r="H41">
        <v>19.748514</v>
      </c>
      <c r="I41">
        <v>22.241848000000001</v>
      </c>
      <c r="J41">
        <v>22.241848000000001</v>
      </c>
      <c r="K41" s="1" t="s">
        <v>11</v>
      </c>
      <c r="L41">
        <f t="shared" si="0"/>
        <v>22.241848000000001</v>
      </c>
      <c r="M41">
        <f t="shared" si="1"/>
        <v>0.145367</v>
      </c>
      <c r="N41">
        <f t="shared" si="2"/>
        <v>11.204941300000002</v>
      </c>
    </row>
    <row r="42" spans="1:14" x14ac:dyDescent="0.25">
      <c r="A42">
        <v>0.145367</v>
      </c>
      <c r="B42">
        <v>3.426847</v>
      </c>
      <c r="C42">
        <v>4.1732620000000002</v>
      </c>
      <c r="D42">
        <v>5.8079460000000003</v>
      </c>
      <c r="E42">
        <v>9.1451189999999993</v>
      </c>
      <c r="F42">
        <v>9.3835069999999998</v>
      </c>
      <c r="G42">
        <v>15.735155000000001</v>
      </c>
      <c r="H42">
        <v>19.748514</v>
      </c>
      <c r="I42">
        <v>22.241848000000001</v>
      </c>
      <c r="J42">
        <v>22.241848000000001</v>
      </c>
      <c r="K42" s="1" t="s">
        <v>11</v>
      </c>
      <c r="L42">
        <f t="shared" si="0"/>
        <v>22.241848000000001</v>
      </c>
      <c r="M42">
        <f t="shared" si="1"/>
        <v>0.145367</v>
      </c>
      <c r="N42">
        <f t="shared" si="2"/>
        <v>11.204941300000002</v>
      </c>
    </row>
    <row r="43" spans="1:14" x14ac:dyDescent="0.25">
      <c r="A43">
        <v>0.82772400000000002</v>
      </c>
      <c r="B43">
        <v>1.254381</v>
      </c>
      <c r="C43">
        <v>4.1732620000000002</v>
      </c>
      <c r="D43">
        <v>5.8079460000000003</v>
      </c>
      <c r="E43">
        <v>7.1579969999999999</v>
      </c>
      <c r="F43">
        <v>9.3835069999999998</v>
      </c>
      <c r="G43">
        <v>10.14664</v>
      </c>
      <c r="H43">
        <v>15.735155000000001</v>
      </c>
      <c r="I43">
        <v>22.241848000000001</v>
      </c>
      <c r="J43">
        <v>24.785533999999998</v>
      </c>
      <c r="K43" s="1" t="s">
        <v>11</v>
      </c>
      <c r="L43">
        <f t="shared" si="0"/>
        <v>24.785533999999998</v>
      </c>
      <c r="M43">
        <f t="shared" si="1"/>
        <v>0.82772400000000002</v>
      </c>
      <c r="N43">
        <f t="shared" si="2"/>
        <v>10.151399399999999</v>
      </c>
    </row>
    <row r="44" spans="1:14" x14ac:dyDescent="0.25">
      <c r="A44">
        <v>0.82772400000000002</v>
      </c>
      <c r="B44">
        <v>1.254381</v>
      </c>
      <c r="C44">
        <v>4.1732620000000002</v>
      </c>
      <c r="D44">
        <v>5.8079460000000003</v>
      </c>
      <c r="E44">
        <v>7.1579969999999999</v>
      </c>
      <c r="F44">
        <v>9.3835069999999998</v>
      </c>
      <c r="G44">
        <v>10.14664</v>
      </c>
      <c r="H44">
        <v>15.735155000000001</v>
      </c>
      <c r="I44">
        <v>22.241848000000001</v>
      </c>
      <c r="J44">
        <v>24.785533999999998</v>
      </c>
      <c r="K44" s="1" t="s">
        <v>11</v>
      </c>
      <c r="L44">
        <f t="shared" si="0"/>
        <v>24.785533999999998</v>
      </c>
      <c r="M44">
        <f t="shared" si="1"/>
        <v>0.82772400000000002</v>
      </c>
      <c r="N44">
        <f t="shared" si="2"/>
        <v>10.151399399999999</v>
      </c>
    </row>
    <row r="45" spans="1:14" x14ac:dyDescent="0.25">
      <c r="A45">
        <v>0.82772400000000002</v>
      </c>
      <c r="B45">
        <v>0.82772400000000002</v>
      </c>
      <c r="C45">
        <v>0.92083400000000004</v>
      </c>
      <c r="D45">
        <v>4.1732620000000002</v>
      </c>
      <c r="E45">
        <v>4.2391170000000002</v>
      </c>
      <c r="F45">
        <v>6.3987720000000001</v>
      </c>
      <c r="G45">
        <v>7.1579969999999999</v>
      </c>
      <c r="H45">
        <v>7.2274539999999998</v>
      </c>
      <c r="I45">
        <v>23.501609999999999</v>
      </c>
      <c r="J45">
        <v>24.785533999999998</v>
      </c>
      <c r="K45" s="1" t="s">
        <v>11</v>
      </c>
      <c r="L45">
        <f t="shared" si="0"/>
        <v>24.785533999999998</v>
      </c>
      <c r="M45">
        <f t="shared" si="1"/>
        <v>0.82772400000000002</v>
      </c>
      <c r="N45">
        <f t="shared" si="2"/>
        <v>8.006002800000001</v>
      </c>
    </row>
    <row r="46" spans="1:14" x14ac:dyDescent="0.25">
      <c r="A46">
        <v>0.82772400000000002</v>
      </c>
      <c r="B46">
        <v>0.82772400000000002</v>
      </c>
      <c r="C46">
        <v>0.92083400000000004</v>
      </c>
      <c r="D46">
        <v>4.1732620000000002</v>
      </c>
      <c r="E46">
        <v>4.2391170000000002</v>
      </c>
      <c r="F46">
        <v>6.3987720000000001</v>
      </c>
      <c r="G46">
        <v>7.1579969999999999</v>
      </c>
      <c r="H46">
        <v>7.2274539999999998</v>
      </c>
      <c r="I46">
        <v>23.501609999999999</v>
      </c>
      <c r="J46">
        <v>24.785533999999998</v>
      </c>
      <c r="K46" s="1" t="s">
        <v>11</v>
      </c>
      <c r="L46">
        <f t="shared" si="0"/>
        <v>24.785533999999998</v>
      </c>
      <c r="M46">
        <f t="shared" si="1"/>
        <v>0.82772400000000002</v>
      </c>
      <c r="N46">
        <f t="shared" si="2"/>
        <v>8.006002800000001</v>
      </c>
    </row>
    <row r="47" spans="1:14" x14ac:dyDescent="0.25">
      <c r="A47">
        <v>0.82772400000000002</v>
      </c>
      <c r="B47">
        <v>0.82772400000000002</v>
      </c>
      <c r="C47">
        <v>0.83105200000000001</v>
      </c>
      <c r="D47">
        <v>3.4624609999999998</v>
      </c>
      <c r="E47">
        <v>4.1732620000000002</v>
      </c>
      <c r="F47">
        <v>7.1579969999999999</v>
      </c>
      <c r="G47">
        <v>21.866652999999999</v>
      </c>
      <c r="H47">
        <v>23.332581000000001</v>
      </c>
      <c r="I47">
        <v>23.501609999999999</v>
      </c>
      <c r="J47">
        <v>26.420490000000001</v>
      </c>
      <c r="K47" s="1" t="s">
        <v>11</v>
      </c>
      <c r="L47">
        <f t="shared" si="0"/>
        <v>26.420490000000001</v>
      </c>
      <c r="M47">
        <f t="shared" si="1"/>
        <v>0.82772400000000002</v>
      </c>
      <c r="N47">
        <f t="shared" si="2"/>
        <v>11.240155400000001</v>
      </c>
    </row>
    <row r="48" spans="1:14" x14ac:dyDescent="0.25">
      <c r="A48">
        <v>0.82772400000000002</v>
      </c>
      <c r="B48">
        <v>0.82772400000000002</v>
      </c>
      <c r="C48">
        <v>0.83105200000000001</v>
      </c>
      <c r="D48">
        <v>3.4624609999999998</v>
      </c>
      <c r="E48">
        <v>4.1732620000000002</v>
      </c>
      <c r="F48">
        <v>7.1579969999999999</v>
      </c>
      <c r="G48">
        <v>21.866652999999999</v>
      </c>
      <c r="H48">
        <v>23.332581000000001</v>
      </c>
      <c r="I48">
        <v>23.501609999999999</v>
      </c>
      <c r="J48">
        <v>26.420490000000001</v>
      </c>
      <c r="K48" s="1" t="s">
        <v>11</v>
      </c>
      <c r="L48">
        <f t="shared" si="0"/>
        <v>26.420490000000001</v>
      </c>
      <c r="M48">
        <f t="shared" si="1"/>
        <v>0.82772400000000002</v>
      </c>
      <c r="N48">
        <f t="shared" si="2"/>
        <v>11.240155400000001</v>
      </c>
    </row>
    <row r="49" spans="1:14" x14ac:dyDescent="0.25">
      <c r="A49">
        <v>0.82772400000000002</v>
      </c>
      <c r="B49">
        <v>0.82772400000000002</v>
      </c>
      <c r="C49">
        <v>0.82772400000000002</v>
      </c>
      <c r="D49">
        <v>0.82772400000000002</v>
      </c>
      <c r="E49">
        <v>4.1732620000000002</v>
      </c>
      <c r="F49">
        <v>4.2391170000000002</v>
      </c>
      <c r="G49">
        <v>6.6291760000000002</v>
      </c>
      <c r="H49">
        <v>9.8972490000000004</v>
      </c>
      <c r="I49">
        <v>24.111167999999999</v>
      </c>
      <c r="J49">
        <v>26.420490000000001</v>
      </c>
      <c r="K49" s="1" t="s">
        <v>11</v>
      </c>
      <c r="L49">
        <f t="shared" si="0"/>
        <v>26.420490000000001</v>
      </c>
      <c r="M49">
        <f t="shared" si="1"/>
        <v>0.82772400000000002</v>
      </c>
      <c r="N49">
        <f t="shared" si="2"/>
        <v>7.8781358000000008</v>
      </c>
    </row>
    <row r="50" spans="1:14" x14ac:dyDescent="0.25">
      <c r="A50">
        <v>0.82772400000000002</v>
      </c>
      <c r="B50">
        <v>0.82772400000000002</v>
      </c>
      <c r="C50">
        <v>0.82772400000000002</v>
      </c>
      <c r="D50">
        <v>0.82772400000000002</v>
      </c>
      <c r="E50">
        <v>4.1732620000000002</v>
      </c>
      <c r="F50">
        <v>4.2391170000000002</v>
      </c>
      <c r="G50">
        <v>6.6291760000000002</v>
      </c>
      <c r="H50">
        <v>9.8972490000000004</v>
      </c>
      <c r="I50">
        <v>24.111167999999999</v>
      </c>
      <c r="J50">
        <v>26.420490000000001</v>
      </c>
      <c r="K50" s="1" t="s">
        <v>11</v>
      </c>
      <c r="L50">
        <f t="shared" si="0"/>
        <v>26.420490000000001</v>
      </c>
      <c r="M50">
        <f t="shared" si="1"/>
        <v>0.82772400000000002</v>
      </c>
      <c r="N50">
        <f t="shared" si="2"/>
        <v>7.8781358000000008</v>
      </c>
    </row>
    <row r="51" spans="1:14" x14ac:dyDescent="0.25">
      <c r="A51">
        <v>0.82772400000000002</v>
      </c>
      <c r="B51">
        <v>0.82772400000000002</v>
      </c>
      <c r="C51">
        <v>0.82772400000000002</v>
      </c>
      <c r="D51">
        <v>0.82772400000000002</v>
      </c>
      <c r="E51">
        <v>0.82772400000000002</v>
      </c>
      <c r="F51">
        <v>0.82772400000000002</v>
      </c>
      <c r="G51">
        <v>0.82772400000000002</v>
      </c>
      <c r="H51">
        <v>1.6379969999999999</v>
      </c>
      <c r="I51">
        <v>4.1732620000000002</v>
      </c>
      <c r="J51">
        <v>23.074953000000001</v>
      </c>
      <c r="K51" s="1" t="s">
        <v>11</v>
      </c>
      <c r="L51">
        <f t="shared" si="0"/>
        <v>23.074953000000001</v>
      </c>
      <c r="M51">
        <f t="shared" si="1"/>
        <v>0.82772400000000002</v>
      </c>
      <c r="N51">
        <f t="shared" si="2"/>
        <v>3.4680279999999994</v>
      </c>
    </row>
    <row r="52" spans="1:14" x14ac:dyDescent="0.25">
      <c r="A52">
        <v>0.82772400000000002</v>
      </c>
      <c r="B52">
        <v>0.82772400000000002</v>
      </c>
      <c r="C52">
        <v>0.82772400000000002</v>
      </c>
      <c r="D52">
        <v>0.82772400000000002</v>
      </c>
      <c r="E52">
        <v>0.82772400000000002</v>
      </c>
      <c r="F52">
        <v>0.82772400000000002</v>
      </c>
      <c r="G52">
        <v>0.82772400000000002</v>
      </c>
      <c r="H52">
        <v>1.6379969999999999</v>
      </c>
      <c r="I52">
        <v>4.1732620000000002</v>
      </c>
      <c r="J52">
        <v>23.074953000000001</v>
      </c>
      <c r="K52" s="1" t="s">
        <v>11</v>
      </c>
      <c r="L52">
        <f t="shared" si="0"/>
        <v>23.074953000000001</v>
      </c>
      <c r="M52">
        <f t="shared" si="1"/>
        <v>0.82772400000000002</v>
      </c>
      <c r="N52">
        <f t="shared" si="2"/>
        <v>3.4680279999999994</v>
      </c>
    </row>
    <row r="53" spans="1:14" x14ac:dyDescent="0.25">
      <c r="A53">
        <v>0.82772400000000002</v>
      </c>
      <c r="B53">
        <v>0.82772400000000002</v>
      </c>
      <c r="C53">
        <v>0.82772400000000002</v>
      </c>
      <c r="D53">
        <v>0.82772400000000002</v>
      </c>
      <c r="E53">
        <v>2.418158</v>
      </c>
      <c r="F53">
        <v>8.7993430000000004</v>
      </c>
      <c r="G53">
        <v>10.138226</v>
      </c>
      <c r="H53">
        <v>23.074953000000001</v>
      </c>
      <c r="I53">
        <v>23.677809</v>
      </c>
      <c r="J53">
        <v>24.893111999999999</v>
      </c>
      <c r="K53" s="1" t="s">
        <v>11</v>
      </c>
      <c r="L53">
        <f t="shared" si="0"/>
        <v>24.893111999999999</v>
      </c>
      <c r="M53">
        <f t="shared" si="1"/>
        <v>0.82772400000000002</v>
      </c>
      <c r="N53">
        <f t="shared" si="2"/>
        <v>9.6312497000000015</v>
      </c>
    </row>
    <row r="54" spans="1:14" x14ac:dyDescent="0.25">
      <c r="A54">
        <v>0.82772400000000002</v>
      </c>
      <c r="B54">
        <v>0.82772400000000002</v>
      </c>
      <c r="C54">
        <v>0.82772400000000002</v>
      </c>
      <c r="D54">
        <v>0.82772400000000002</v>
      </c>
      <c r="E54">
        <v>2.418158</v>
      </c>
      <c r="F54">
        <v>8.7993430000000004</v>
      </c>
      <c r="G54">
        <v>10.138226</v>
      </c>
      <c r="H54">
        <v>23.074953000000001</v>
      </c>
      <c r="I54">
        <v>23.677809</v>
      </c>
      <c r="J54">
        <v>24.893111999999999</v>
      </c>
      <c r="K54" s="1" t="s">
        <v>11</v>
      </c>
      <c r="L54">
        <f t="shared" si="0"/>
        <v>24.893111999999999</v>
      </c>
      <c r="M54">
        <f t="shared" si="1"/>
        <v>0.82772400000000002</v>
      </c>
      <c r="N54">
        <f t="shared" si="2"/>
        <v>9.6312497000000015</v>
      </c>
    </row>
    <row r="55" spans="1:14" x14ac:dyDescent="0.25">
      <c r="A55">
        <v>0.82772400000000002</v>
      </c>
      <c r="B55">
        <v>0.82772400000000002</v>
      </c>
      <c r="C55">
        <v>0.82772400000000002</v>
      </c>
      <c r="D55">
        <v>0.82772400000000002</v>
      </c>
      <c r="E55">
        <v>3.945316</v>
      </c>
      <c r="F55">
        <v>5.1807949999999998</v>
      </c>
      <c r="G55">
        <v>8.5307010000000005</v>
      </c>
      <c r="H55">
        <v>8.7993430000000004</v>
      </c>
      <c r="I55">
        <v>24.609591999999999</v>
      </c>
      <c r="J55">
        <v>24.893111999999999</v>
      </c>
      <c r="K55" s="1" t="s">
        <v>11</v>
      </c>
      <c r="L55">
        <f t="shared" si="0"/>
        <v>24.893111999999999</v>
      </c>
      <c r="M55">
        <f t="shared" si="1"/>
        <v>0.82772400000000002</v>
      </c>
      <c r="N55">
        <f t="shared" si="2"/>
        <v>7.9269755000000002</v>
      </c>
    </row>
    <row r="56" spans="1:14" x14ac:dyDescent="0.25">
      <c r="A56">
        <v>0.82772400000000002</v>
      </c>
      <c r="B56">
        <v>0.82772400000000002</v>
      </c>
      <c r="C56">
        <v>0.82772400000000002</v>
      </c>
      <c r="D56">
        <v>0.82772400000000002</v>
      </c>
      <c r="E56">
        <v>3.945316</v>
      </c>
      <c r="F56">
        <v>5.1807949999999998</v>
      </c>
      <c r="G56">
        <v>8.5307010000000005</v>
      </c>
      <c r="H56">
        <v>8.7993430000000004</v>
      </c>
      <c r="I56">
        <v>24.609591999999999</v>
      </c>
      <c r="J56">
        <v>24.893111999999999</v>
      </c>
      <c r="K56" s="1" t="s">
        <v>11</v>
      </c>
      <c r="L56">
        <f t="shared" si="0"/>
        <v>24.893111999999999</v>
      </c>
      <c r="M56">
        <f t="shared" si="1"/>
        <v>0.82772400000000002</v>
      </c>
      <c r="N56">
        <f t="shared" si="2"/>
        <v>7.9269755000000002</v>
      </c>
    </row>
    <row r="57" spans="1:14" x14ac:dyDescent="0.25">
      <c r="A57">
        <v>0.55908199999999997</v>
      </c>
      <c r="B57">
        <v>0.82772400000000002</v>
      </c>
      <c r="C57">
        <v>0.82772400000000002</v>
      </c>
      <c r="D57">
        <v>0.82772400000000002</v>
      </c>
      <c r="E57">
        <v>0.82772400000000002</v>
      </c>
      <c r="F57">
        <v>0.82772400000000002</v>
      </c>
      <c r="G57">
        <v>0.84485200000000005</v>
      </c>
      <c r="H57">
        <v>8.5307010000000005</v>
      </c>
      <c r="I57">
        <v>8.7993430000000004</v>
      </c>
      <c r="J57">
        <v>19.792196000000001</v>
      </c>
      <c r="K57" s="1" t="s">
        <v>11</v>
      </c>
      <c r="L57">
        <f t="shared" si="0"/>
        <v>19.792196000000001</v>
      </c>
      <c r="M57">
        <f t="shared" si="1"/>
        <v>0.55908199999999997</v>
      </c>
      <c r="N57">
        <f t="shared" si="2"/>
        <v>4.2664793999999997</v>
      </c>
    </row>
    <row r="58" spans="1:14" x14ac:dyDescent="0.25">
      <c r="A58">
        <v>0.55908199999999997</v>
      </c>
      <c r="B58">
        <v>0.82772400000000002</v>
      </c>
      <c r="C58">
        <v>0.82772400000000002</v>
      </c>
      <c r="D58">
        <v>0.82772400000000002</v>
      </c>
      <c r="E58">
        <v>0.82772400000000002</v>
      </c>
      <c r="F58">
        <v>0.82772400000000002</v>
      </c>
      <c r="G58">
        <v>0.84485200000000005</v>
      </c>
      <c r="H58">
        <v>8.5307010000000005</v>
      </c>
      <c r="I58">
        <v>8.7993430000000004</v>
      </c>
      <c r="J58">
        <v>19.792196000000001</v>
      </c>
      <c r="K58" s="1" t="s">
        <v>11</v>
      </c>
      <c r="L58">
        <f t="shared" si="0"/>
        <v>19.792196000000001</v>
      </c>
      <c r="M58">
        <f t="shared" si="1"/>
        <v>0.55908199999999997</v>
      </c>
      <c r="N58">
        <f t="shared" si="2"/>
        <v>4.2664793999999997</v>
      </c>
    </row>
    <row r="59" spans="1:14" x14ac:dyDescent="0.25">
      <c r="A59">
        <v>0.82772400000000002</v>
      </c>
      <c r="B59">
        <v>0.82772400000000002</v>
      </c>
      <c r="C59">
        <v>0.82772400000000002</v>
      </c>
      <c r="D59">
        <v>0.82772400000000002</v>
      </c>
      <c r="E59">
        <v>0.82772400000000002</v>
      </c>
      <c r="F59">
        <v>0.82772400000000002</v>
      </c>
      <c r="G59">
        <v>0.82772400000000002</v>
      </c>
      <c r="H59">
        <v>0.84485200000000005</v>
      </c>
      <c r="I59">
        <v>10.680135999999999</v>
      </c>
      <c r="J59">
        <v>29.976417999999999</v>
      </c>
      <c r="K59" s="1" t="s">
        <v>11</v>
      </c>
      <c r="L59">
        <f t="shared" si="0"/>
        <v>29.976417999999999</v>
      </c>
      <c r="M59">
        <f t="shared" si="1"/>
        <v>0.82772400000000002</v>
      </c>
      <c r="N59">
        <f t="shared" si="2"/>
        <v>4.7295473999999995</v>
      </c>
    </row>
    <row r="60" spans="1:14" x14ac:dyDescent="0.25">
      <c r="A60">
        <v>0.82772400000000002</v>
      </c>
      <c r="B60">
        <v>0.82772400000000002</v>
      </c>
      <c r="C60">
        <v>0.82772400000000002</v>
      </c>
      <c r="D60">
        <v>0.82772400000000002</v>
      </c>
      <c r="E60">
        <v>0.82772400000000002</v>
      </c>
      <c r="F60">
        <v>0.82772400000000002</v>
      </c>
      <c r="G60">
        <v>0.82772400000000002</v>
      </c>
      <c r="H60">
        <v>0.84485200000000005</v>
      </c>
      <c r="I60">
        <v>10.680135999999999</v>
      </c>
      <c r="J60">
        <v>29.976417999999999</v>
      </c>
      <c r="K60" s="1" t="s">
        <v>11</v>
      </c>
      <c r="L60">
        <f t="shared" si="0"/>
        <v>29.976417999999999</v>
      </c>
      <c r="M60">
        <f t="shared" si="1"/>
        <v>0.82772400000000002</v>
      </c>
      <c r="N60">
        <f t="shared" si="2"/>
        <v>4.7295473999999995</v>
      </c>
    </row>
    <row r="61" spans="1:14" x14ac:dyDescent="0.25">
      <c r="A61">
        <v>0.82772400000000002</v>
      </c>
      <c r="B61">
        <v>0.82772400000000002</v>
      </c>
      <c r="C61">
        <v>0.82772400000000002</v>
      </c>
      <c r="D61">
        <v>0.82772400000000002</v>
      </c>
      <c r="E61">
        <v>0.82772400000000002</v>
      </c>
      <c r="F61">
        <v>0.82772400000000002</v>
      </c>
      <c r="G61">
        <v>0.82772400000000002</v>
      </c>
      <c r="H61">
        <v>0.82772400000000002</v>
      </c>
      <c r="I61">
        <v>0.84485200000000005</v>
      </c>
      <c r="J61">
        <v>4.3577729999999999</v>
      </c>
      <c r="K61" s="1" t="s">
        <v>11</v>
      </c>
      <c r="L61">
        <f t="shared" si="0"/>
        <v>4.3577729999999999</v>
      </c>
      <c r="M61">
        <f t="shared" si="1"/>
        <v>0.82772400000000002</v>
      </c>
      <c r="N61">
        <f t="shared" si="2"/>
        <v>1.1824417</v>
      </c>
    </row>
    <row r="62" spans="1:14" x14ac:dyDescent="0.25">
      <c r="A62">
        <v>0.82772400000000002</v>
      </c>
      <c r="B62">
        <v>0.82772400000000002</v>
      </c>
      <c r="C62">
        <v>0.82772400000000002</v>
      </c>
      <c r="D62">
        <v>0.82772400000000002</v>
      </c>
      <c r="E62">
        <v>0.82772400000000002</v>
      </c>
      <c r="F62">
        <v>0.82772400000000002</v>
      </c>
      <c r="G62">
        <v>0.82772400000000002</v>
      </c>
      <c r="H62">
        <v>0.82772400000000002</v>
      </c>
      <c r="I62">
        <v>0.84485200000000005</v>
      </c>
      <c r="J62">
        <v>4.3577729999999999</v>
      </c>
      <c r="K62" s="1" t="s">
        <v>11</v>
      </c>
      <c r="L62">
        <f t="shared" si="0"/>
        <v>4.3577729999999999</v>
      </c>
      <c r="M62">
        <f t="shared" si="1"/>
        <v>0.82772400000000002</v>
      </c>
      <c r="N62">
        <f t="shared" si="2"/>
        <v>1.1824417</v>
      </c>
    </row>
    <row r="63" spans="1:14" x14ac:dyDescent="0.25">
      <c r="A63">
        <v>0.82772400000000002</v>
      </c>
      <c r="B63">
        <v>0.82772400000000002</v>
      </c>
      <c r="C63">
        <v>0.82772400000000002</v>
      </c>
      <c r="D63">
        <v>0.82772400000000002</v>
      </c>
      <c r="E63">
        <v>0.82772400000000002</v>
      </c>
      <c r="F63">
        <v>0.82772400000000002</v>
      </c>
      <c r="G63">
        <v>2.5575299999999999</v>
      </c>
      <c r="H63">
        <v>3.1233849999999999</v>
      </c>
      <c r="I63">
        <v>3.540937</v>
      </c>
      <c r="J63">
        <v>9.540692</v>
      </c>
      <c r="K63" s="1" t="s">
        <v>11</v>
      </c>
      <c r="L63">
        <f t="shared" si="0"/>
        <v>9.540692</v>
      </c>
      <c r="M63">
        <f t="shared" si="1"/>
        <v>0.82772400000000002</v>
      </c>
      <c r="N63">
        <f t="shared" si="2"/>
        <v>2.3728887999999997</v>
      </c>
    </row>
    <row r="64" spans="1:14" x14ac:dyDescent="0.25">
      <c r="A64">
        <v>0.82772400000000002</v>
      </c>
      <c r="B64">
        <v>0.82772400000000002</v>
      </c>
      <c r="C64">
        <v>0.82772400000000002</v>
      </c>
      <c r="D64">
        <v>0.82772400000000002</v>
      </c>
      <c r="E64">
        <v>0.82772400000000002</v>
      </c>
      <c r="F64">
        <v>0.82772400000000002</v>
      </c>
      <c r="G64">
        <v>2.5575299999999999</v>
      </c>
      <c r="H64">
        <v>3.1233849999999999</v>
      </c>
      <c r="I64">
        <v>3.540937</v>
      </c>
      <c r="J64">
        <v>9.540692</v>
      </c>
      <c r="K64" s="1" t="s">
        <v>11</v>
      </c>
      <c r="L64">
        <f t="shared" si="0"/>
        <v>9.540692</v>
      </c>
      <c r="M64">
        <f t="shared" si="1"/>
        <v>0.82772400000000002</v>
      </c>
      <c r="N64">
        <f t="shared" si="2"/>
        <v>2.3728887999999997</v>
      </c>
    </row>
    <row r="65" spans="1:14" x14ac:dyDescent="0.25">
      <c r="A65">
        <v>0.788188</v>
      </c>
      <c r="B65">
        <v>0.82772400000000002</v>
      </c>
      <c r="C65">
        <v>0.82772400000000002</v>
      </c>
      <c r="D65">
        <v>0.82772400000000002</v>
      </c>
      <c r="E65">
        <v>0.82772400000000002</v>
      </c>
      <c r="F65">
        <v>0.82772400000000002</v>
      </c>
      <c r="G65">
        <v>2.5575299999999999</v>
      </c>
      <c r="H65">
        <v>2.5575299999999999</v>
      </c>
      <c r="I65">
        <v>5.1373420000000003</v>
      </c>
      <c r="J65">
        <v>18.980526000000001</v>
      </c>
      <c r="K65" s="1" t="s">
        <v>11</v>
      </c>
      <c r="L65">
        <f t="shared" si="0"/>
        <v>18.980526000000001</v>
      </c>
      <c r="M65">
        <f t="shared" si="1"/>
        <v>0.788188</v>
      </c>
      <c r="N65">
        <f t="shared" si="2"/>
        <v>3.4159736000000001</v>
      </c>
    </row>
    <row r="66" spans="1:14" x14ac:dyDescent="0.25">
      <c r="A66">
        <v>0.788188</v>
      </c>
      <c r="B66">
        <v>0.82772400000000002</v>
      </c>
      <c r="C66">
        <v>0.82772400000000002</v>
      </c>
      <c r="D66">
        <v>0.82772400000000002</v>
      </c>
      <c r="E66">
        <v>0.82772400000000002</v>
      </c>
      <c r="F66">
        <v>0.82772400000000002</v>
      </c>
      <c r="G66">
        <v>2.5575299999999999</v>
      </c>
      <c r="H66">
        <v>2.5575299999999999</v>
      </c>
      <c r="I66">
        <v>5.1373420000000003</v>
      </c>
      <c r="J66">
        <v>18.980526000000001</v>
      </c>
      <c r="K66" s="1" t="s">
        <v>11</v>
      </c>
      <c r="L66">
        <f t="shared" ref="L66:L129" si="3">MAX(A66:J66)</f>
        <v>18.980526000000001</v>
      </c>
      <c r="M66">
        <f t="shared" ref="M66:M129" si="4">MIN(A66:J66)</f>
        <v>0.788188</v>
      </c>
      <c r="N66">
        <f t="shared" ref="N66:N129" si="5">AVERAGE(A66:J66)</f>
        <v>3.4159736000000001</v>
      </c>
    </row>
    <row r="67" spans="1:14" x14ac:dyDescent="0.25">
      <c r="A67">
        <v>0.22014400000000001</v>
      </c>
      <c r="B67">
        <v>0.788188</v>
      </c>
      <c r="C67">
        <v>0.82772400000000002</v>
      </c>
      <c r="D67">
        <v>0.82772400000000002</v>
      </c>
      <c r="E67">
        <v>0.82772400000000002</v>
      </c>
      <c r="F67">
        <v>0.82772400000000002</v>
      </c>
      <c r="G67">
        <v>0.82772400000000002</v>
      </c>
      <c r="H67">
        <v>2.5575299999999999</v>
      </c>
      <c r="I67">
        <v>3.350606</v>
      </c>
      <c r="J67">
        <v>20.882937999999999</v>
      </c>
      <c r="K67" s="1" t="s">
        <v>11</v>
      </c>
      <c r="L67">
        <f t="shared" si="3"/>
        <v>20.882937999999999</v>
      </c>
      <c r="M67">
        <f t="shared" si="4"/>
        <v>0.22014400000000001</v>
      </c>
      <c r="N67">
        <f t="shared" si="5"/>
        <v>3.1938026000000002</v>
      </c>
    </row>
    <row r="68" spans="1:14" x14ac:dyDescent="0.25">
      <c r="A68">
        <v>0.22014400000000001</v>
      </c>
      <c r="B68">
        <v>0.788188</v>
      </c>
      <c r="C68">
        <v>0.82772400000000002</v>
      </c>
      <c r="D68">
        <v>0.82772400000000002</v>
      </c>
      <c r="E68">
        <v>0.82772400000000002</v>
      </c>
      <c r="F68">
        <v>0.82772400000000002</v>
      </c>
      <c r="G68">
        <v>0.82772400000000002</v>
      </c>
      <c r="H68">
        <v>2.5575299999999999</v>
      </c>
      <c r="I68">
        <v>3.350606</v>
      </c>
      <c r="J68">
        <v>20.882937999999999</v>
      </c>
      <c r="K68" s="1" t="s">
        <v>11</v>
      </c>
      <c r="L68">
        <f t="shared" si="3"/>
        <v>20.882937999999999</v>
      </c>
      <c r="M68">
        <f t="shared" si="4"/>
        <v>0.22014400000000001</v>
      </c>
      <c r="N68">
        <f t="shared" si="5"/>
        <v>3.1938026000000002</v>
      </c>
    </row>
    <row r="69" spans="1:14" x14ac:dyDescent="0.25">
      <c r="A69">
        <v>0.22014400000000001</v>
      </c>
      <c r="B69">
        <v>0.82772400000000002</v>
      </c>
      <c r="C69">
        <v>0.82772400000000002</v>
      </c>
      <c r="D69">
        <v>0.82772400000000002</v>
      </c>
      <c r="E69">
        <v>2.5575299999999999</v>
      </c>
      <c r="F69">
        <v>3.350606</v>
      </c>
      <c r="G69">
        <v>7.7836319999999999</v>
      </c>
      <c r="H69">
        <v>14.847794</v>
      </c>
      <c r="I69">
        <v>20.882937999999999</v>
      </c>
      <c r="J69">
        <v>21.227748999999999</v>
      </c>
      <c r="K69" s="1" t="s">
        <v>11</v>
      </c>
      <c r="L69">
        <f t="shared" si="3"/>
        <v>21.227748999999999</v>
      </c>
      <c r="M69">
        <f t="shared" si="4"/>
        <v>0.22014400000000001</v>
      </c>
      <c r="N69">
        <f t="shared" si="5"/>
        <v>7.3353565000000005</v>
      </c>
    </row>
    <row r="70" spans="1:14" x14ac:dyDescent="0.25">
      <c r="A70">
        <v>0.22014400000000001</v>
      </c>
      <c r="B70">
        <v>0.82772400000000002</v>
      </c>
      <c r="C70">
        <v>0.82772400000000002</v>
      </c>
      <c r="D70">
        <v>0.82772400000000002</v>
      </c>
      <c r="E70">
        <v>2.5575299999999999</v>
      </c>
      <c r="F70">
        <v>3.350606</v>
      </c>
      <c r="G70">
        <v>7.7836319999999999</v>
      </c>
      <c r="H70">
        <v>14.847794</v>
      </c>
      <c r="I70">
        <v>20.882937999999999</v>
      </c>
      <c r="J70">
        <v>21.227748999999999</v>
      </c>
      <c r="K70" s="1" t="s">
        <v>11</v>
      </c>
      <c r="L70">
        <f t="shared" si="3"/>
        <v>21.227748999999999</v>
      </c>
      <c r="M70">
        <f t="shared" si="4"/>
        <v>0.22014400000000001</v>
      </c>
      <c r="N70">
        <f t="shared" si="5"/>
        <v>7.3353565000000005</v>
      </c>
    </row>
    <row r="71" spans="1:14" x14ac:dyDescent="0.25">
      <c r="A71">
        <v>0.82772400000000002</v>
      </c>
      <c r="B71">
        <v>0.82772400000000002</v>
      </c>
      <c r="C71">
        <v>0.82772400000000002</v>
      </c>
      <c r="D71">
        <v>0.82772400000000002</v>
      </c>
      <c r="E71">
        <v>0.82772400000000002</v>
      </c>
      <c r="F71">
        <v>0.82772400000000002</v>
      </c>
      <c r="G71">
        <v>2.1044830000000001</v>
      </c>
      <c r="H71">
        <v>3.350606</v>
      </c>
      <c r="I71">
        <v>7.7836319999999999</v>
      </c>
      <c r="J71">
        <v>10.579269</v>
      </c>
      <c r="K71" s="1" t="s">
        <v>11</v>
      </c>
      <c r="L71">
        <f t="shared" si="3"/>
        <v>10.579269</v>
      </c>
      <c r="M71">
        <f t="shared" si="4"/>
        <v>0.82772400000000002</v>
      </c>
      <c r="N71">
        <f t="shared" si="5"/>
        <v>2.8784334</v>
      </c>
    </row>
    <row r="72" spans="1:14" x14ac:dyDescent="0.25">
      <c r="A72">
        <v>0.82772400000000002</v>
      </c>
      <c r="B72">
        <v>0.82772400000000002</v>
      </c>
      <c r="C72">
        <v>0.82772400000000002</v>
      </c>
      <c r="D72">
        <v>0.82772400000000002</v>
      </c>
      <c r="E72">
        <v>0.82772400000000002</v>
      </c>
      <c r="F72">
        <v>0.82772400000000002</v>
      </c>
      <c r="G72">
        <v>2.1044830000000001</v>
      </c>
      <c r="H72">
        <v>3.350606</v>
      </c>
      <c r="I72">
        <v>7.7836319999999999</v>
      </c>
      <c r="J72">
        <v>10.579269</v>
      </c>
      <c r="K72" s="1" t="s">
        <v>11</v>
      </c>
      <c r="L72">
        <f t="shared" si="3"/>
        <v>10.579269</v>
      </c>
      <c r="M72">
        <f t="shared" si="4"/>
        <v>0.82772400000000002</v>
      </c>
      <c r="N72">
        <f t="shared" si="5"/>
        <v>2.8784334</v>
      </c>
    </row>
    <row r="73" spans="1:14" x14ac:dyDescent="0.25">
      <c r="A73">
        <v>0.82772400000000002</v>
      </c>
      <c r="B73">
        <v>0.82772400000000002</v>
      </c>
      <c r="C73">
        <v>0.82772400000000002</v>
      </c>
      <c r="D73">
        <v>0.82772400000000002</v>
      </c>
      <c r="E73">
        <v>0.88872200000000001</v>
      </c>
      <c r="F73">
        <v>2.5575299999999999</v>
      </c>
      <c r="G73">
        <v>2.8975580000000001</v>
      </c>
      <c r="H73">
        <v>6.0189300000000001</v>
      </c>
      <c r="I73">
        <v>9.7786869999999997</v>
      </c>
      <c r="J73">
        <v>18.848040000000001</v>
      </c>
      <c r="K73" s="1" t="s">
        <v>11</v>
      </c>
      <c r="L73">
        <f t="shared" si="3"/>
        <v>18.848040000000001</v>
      </c>
      <c r="M73">
        <f t="shared" si="4"/>
        <v>0.82772400000000002</v>
      </c>
      <c r="N73">
        <f t="shared" si="5"/>
        <v>4.4300363000000003</v>
      </c>
    </row>
    <row r="74" spans="1:14" x14ac:dyDescent="0.25">
      <c r="A74">
        <v>0.82772400000000002</v>
      </c>
      <c r="B74">
        <v>0.82772400000000002</v>
      </c>
      <c r="C74">
        <v>0.82772400000000002</v>
      </c>
      <c r="D74">
        <v>0.82772400000000002</v>
      </c>
      <c r="E74">
        <v>0.88872200000000001</v>
      </c>
      <c r="F74">
        <v>2.5575299999999999</v>
      </c>
      <c r="G74">
        <v>2.8975580000000001</v>
      </c>
      <c r="H74">
        <v>6.0189300000000001</v>
      </c>
      <c r="I74">
        <v>9.7786869999999997</v>
      </c>
      <c r="J74">
        <v>18.848040000000001</v>
      </c>
      <c r="K74" s="1" t="s">
        <v>11</v>
      </c>
      <c r="L74">
        <f t="shared" si="3"/>
        <v>18.848040000000001</v>
      </c>
      <c r="M74">
        <f t="shared" si="4"/>
        <v>0.82772400000000002</v>
      </c>
      <c r="N74">
        <f t="shared" si="5"/>
        <v>4.4300363000000003</v>
      </c>
    </row>
    <row r="75" spans="1:14" x14ac:dyDescent="0.25">
      <c r="A75">
        <v>0.82772400000000002</v>
      </c>
      <c r="B75">
        <v>0.82772400000000002</v>
      </c>
      <c r="C75">
        <v>0.82772400000000002</v>
      </c>
      <c r="D75">
        <v>0.82772400000000002</v>
      </c>
      <c r="E75">
        <v>0.82772400000000002</v>
      </c>
      <c r="F75">
        <v>2.1044830000000001</v>
      </c>
      <c r="G75">
        <v>2.5575299999999999</v>
      </c>
      <c r="H75">
        <v>3.350606</v>
      </c>
      <c r="I75">
        <v>6.4910209999999999</v>
      </c>
      <c r="J75">
        <v>17.118234999999999</v>
      </c>
      <c r="K75" s="1" t="s">
        <v>11</v>
      </c>
      <c r="L75">
        <f t="shared" si="3"/>
        <v>17.118234999999999</v>
      </c>
      <c r="M75">
        <f t="shared" si="4"/>
        <v>0.82772400000000002</v>
      </c>
      <c r="N75">
        <f t="shared" si="5"/>
        <v>3.5760494999999999</v>
      </c>
    </row>
    <row r="76" spans="1:14" x14ac:dyDescent="0.25">
      <c r="A76">
        <v>0.82772400000000002</v>
      </c>
      <c r="B76">
        <v>0.82772400000000002</v>
      </c>
      <c r="C76">
        <v>0.82772400000000002</v>
      </c>
      <c r="D76">
        <v>0.82772400000000002</v>
      </c>
      <c r="E76">
        <v>0.82772400000000002</v>
      </c>
      <c r="F76">
        <v>2.1044830000000001</v>
      </c>
      <c r="G76">
        <v>2.5575299999999999</v>
      </c>
      <c r="H76">
        <v>3.350606</v>
      </c>
      <c r="I76">
        <v>6.4910209999999999</v>
      </c>
      <c r="J76">
        <v>17.118234999999999</v>
      </c>
      <c r="K76" s="1" t="s">
        <v>11</v>
      </c>
      <c r="L76">
        <f t="shared" si="3"/>
        <v>17.118234999999999</v>
      </c>
      <c r="M76">
        <f t="shared" si="4"/>
        <v>0.82772400000000002</v>
      </c>
      <c r="N76">
        <f t="shared" si="5"/>
        <v>3.5760494999999999</v>
      </c>
    </row>
    <row r="77" spans="1:14" x14ac:dyDescent="0.25">
      <c r="A77">
        <v>0.82772400000000002</v>
      </c>
      <c r="B77">
        <v>0.82772400000000002</v>
      </c>
      <c r="C77">
        <v>0.82772400000000002</v>
      </c>
      <c r="D77">
        <v>0.82772400000000002</v>
      </c>
      <c r="E77">
        <v>2.1044830000000001</v>
      </c>
      <c r="F77">
        <v>2.5993270000000002</v>
      </c>
      <c r="G77">
        <v>3.350606</v>
      </c>
      <c r="H77">
        <v>4.5564679999999997</v>
      </c>
      <c r="I77">
        <v>19.181985999999998</v>
      </c>
      <c r="J77">
        <v>24.210014000000001</v>
      </c>
      <c r="K77" s="1" t="s">
        <v>11</v>
      </c>
      <c r="L77">
        <f t="shared" si="3"/>
        <v>24.210014000000001</v>
      </c>
      <c r="M77">
        <f t="shared" si="4"/>
        <v>0.82772400000000002</v>
      </c>
      <c r="N77">
        <f t="shared" si="5"/>
        <v>5.9313779999999996</v>
      </c>
    </row>
    <row r="78" spans="1:14" x14ac:dyDescent="0.25">
      <c r="A78">
        <v>0.82772400000000002</v>
      </c>
      <c r="B78">
        <v>0.82772400000000002</v>
      </c>
      <c r="C78">
        <v>0.82772400000000002</v>
      </c>
      <c r="D78">
        <v>0.82772400000000002</v>
      </c>
      <c r="E78">
        <v>2.1044830000000001</v>
      </c>
      <c r="F78">
        <v>2.5993270000000002</v>
      </c>
      <c r="G78">
        <v>3.350606</v>
      </c>
      <c r="H78">
        <v>4.5564679999999997</v>
      </c>
      <c r="I78">
        <v>19.181985999999998</v>
      </c>
      <c r="J78">
        <v>24.210014000000001</v>
      </c>
      <c r="K78" s="1" t="s">
        <v>11</v>
      </c>
      <c r="L78">
        <f t="shared" si="3"/>
        <v>24.210014000000001</v>
      </c>
      <c r="M78">
        <f t="shared" si="4"/>
        <v>0.82772400000000002</v>
      </c>
      <c r="N78">
        <f t="shared" si="5"/>
        <v>5.9313779999999996</v>
      </c>
    </row>
    <row r="79" spans="1:14" x14ac:dyDescent="0.25">
      <c r="A79">
        <v>0.82772400000000002</v>
      </c>
      <c r="B79">
        <v>0.82772400000000002</v>
      </c>
      <c r="C79">
        <v>0.82772400000000002</v>
      </c>
      <c r="D79">
        <v>0.82772400000000002</v>
      </c>
      <c r="E79">
        <v>0.82772400000000002</v>
      </c>
      <c r="F79">
        <v>2.1044830000000001</v>
      </c>
      <c r="G79">
        <v>4.5564679999999997</v>
      </c>
      <c r="H79">
        <v>4.5564679999999997</v>
      </c>
      <c r="I79">
        <v>13.800106</v>
      </c>
      <c r="J79">
        <v>18.700026000000001</v>
      </c>
      <c r="K79" s="1" t="s">
        <v>11</v>
      </c>
      <c r="L79">
        <f t="shared" si="3"/>
        <v>18.700026000000001</v>
      </c>
      <c r="M79">
        <f t="shared" si="4"/>
        <v>0.82772400000000002</v>
      </c>
      <c r="N79">
        <f t="shared" si="5"/>
        <v>4.7856171000000005</v>
      </c>
    </row>
    <row r="80" spans="1:14" x14ac:dyDescent="0.25">
      <c r="A80">
        <v>0.82772400000000002</v>
      </c>
      <c r="B80">
        <v>0.82772400000000002</v>
      </c>
      <c r="C80">
        <v>0.82772400000000002</v>
      </c>
      <c r="D80">
        <v>0.82772400000000002</v>
      </c>
      <c r="E80">
        <v>0.82772400000000002</v>
      </c>
      <c r="F80">
        <v>2.1044830000000001</v>
      </c>
      <c r="G80">
        <v>4.5564679999999997</v>
      </c>
      <c r="H80">
        <v>4.5564679999999997</v>
      </c>
      <c r="I80">
        <v>13.800106</v>
      </c>
      <c r="J80">
        <v>18.700026000000001</v>
      </c>
      <c r="K80" s="1" t="s">
        <v>11</v>
      </c>
      <c r="L80">
        <f t="shared" si="3"/>
        <v>18.700026000000001</v>
      </c>
      <c r="M80">
        <f t="shared" si="4"/>
        <v>0.82772400000000002</v>
      </c>
      <c r="N80">
        <f t="shared" si="5"/>
        <v>4.7856171000000005</v>
      </c>
    </row>
    <row r="81" spans="1:14" x14ac:dyDescent="0.25">
      <c r="A81">
        <v>0.82772400000000002</v>
      </c>
      <c r="B81">
        <v>0.82772400000000002</v>
      </c>
      <c r="C81">
        <v>0.82772400000000002</v>
      </c>
      <c r="D81">
        <v>2.1044830000000001</v>
      </c>
      <c r="E81">
        <v>4.10785</v>
      </c>
      <c r="F81">
        <v>8.1263210000000008</v>
      </c>
      <c r="G81">
        <v>8.44468</v>
      </c>
      <c r="H81">
        <v>8.7713210000000004</v>
      </c>
      <c r="I81">
        <v>12.478885</v>
      </c>
      <c r="J81">
        <v>25.216225000000001</v>
      </c>
      <c r="K81" s="1" t="s">
        <v>11</v>
      </c>
      <c r="L81">
        <f t="shared" si="3"/>
        <v>25.216225000000001</v>
      </c>
      <c r="M81">
        <f t="shared" si="4"/>
        <v>0.82772400000000002</v>
      </c>
      <c r="N81">
        <f t="shared" si="5"/>
        <v>7.1732936999999994</v>
      </c>
    </row>
    <row r="82" spans="1:14" x14ac:dyDescent="0.25">
      <c r="A82">
        <v>0.82772400000000002</v>
      </c>
      <c r="B82">
        <v>0.82772400000000002</v>
      </c>
      <c r="C82">
        <v>0.82772400000000002</v>
      </c>
      <c r="D82">
        <v>2.1044830000000001</v>
      </c>
      <c r="E82">
        <v>4.10785</v>
      </c>
      <c r="F82">
        <v>8.1263210000000008</v>
      </c>
      <c r="G82">
        <v>8.44468</v>
      </c>
      <c r="H82">
        <v>8.7713210000000004</v>
      </c>
      <c r="I82">
        <v>12.478885</v>
      </c>
      <c r="J82">
        <v>25.216225000000001</v>
      </c>
      <c r="K82" s="1" t="s">
        <v>11</v>
      </c>
      <c r="L82">
        <f t="shared" si="3"/>
        <v>25.216225000000001</v>
      </c>
      <c r="M82">
        <f t="shared" si="4"/>
        <v>0.82772400000000002</v>
      </c>
      <c r="N82">
        <f t="shared" si="5"/>
        <v>7.1732936999999994</v>
      </c>
    </row>
    <row r="83" spans="1:14" x14ac:dyDescent="0.25">
      <c r="A83">
        <v>0.82772400000000002</v>
      </c>
      <c r="B83">
        <v>0.82772400000000002</v>
      </c>
      <c r="C83">
        <v>0.82772400000000002</v>
      </c>
      <c r="D83">
        <v>0.82772400000000002</v>
      </c>
      <c r="E83">
        <v>2.1044830000000001</v>
      </c>
      <c r="F83">
        <v>3.8650820000000001</v>
      </c>
      <c r="G83">
        <v>6.8906960000000002</v>
      </c>
      <c r="H83">
        <v>25.216225000000001</v>
      </c>
      <c r="I83">
        <v>25.756542</v>
      </c>
      <c r="J83">
        <v>29.935552999999999</v>
      </c>
      <c r="K83" s="1" t="s">
        <v>11</v>
      </c>
      <c r="L83">
        <f t="shared" si="3"/>
        <v>29.935552999999999</v>
      </c>
      <c r="M83">
        <f t="shared" si="4"/>
        <v>0.82772400000000002</v>
      </c>
      <c r="N83">
        <f t="shared" si="5"/>
        <v>9.7079477000000001</v>
      </c>
    </row>
    <row r="84" spans="1:14" x14ac:dyDescent="0.25">
      <c r="A84">
        <v>0.82772400000000002</v>
      </c>
      <c r="B84">
        <v>0.82772400000000002</v>
      </c>
      <c r="C84">
        <v>0.82772400000000002</v>
      </c>
      <c r="D84">
        <v>0.82772400000000002</v>
      </c>
      <c r="E84">
        <v>2.1044830000000001</v>
      </c>
      <c r="F84">
        <v>3.8650820000000001</v>
      </c>
      <c r="G84">
        <v>6.8906960000000002</v>
      </c>
      <c r="H84">
        <v>25.216225000000001</v>
      </c>
      <c r="I84">
        <v>25.756542</v>
      </c>
      <c r="J84">
        <v>29.935552999999999</v>
      </c>
      <c r="K84" s="1" t="s">
        <v>11</v>
      </c>
      <c r="L84">
        <f t="shared" si="3"/>
        <v>29.935552999999999</v>
      </c>
      <c r="M84">
        <f t="shared" si="4"/>
        <v>0.82772400000000002</v>
      </c>
      <c r="N84">
        <f t="shared" si="5"/>
        <v>9.7079477000000001</v>
      </c>
    </row>
    <row r="85" spans="1:14" x14ac:dyDescent="0.25">
      <c r="A85">
        <v>0.37467699999999998</v>
      </c>
      <c r="B85">
        <v>0.82772400000000002</v>
      </c>
      <c r="C85">
        <v>0.82772400000000002</v>
      </c>
      <c r="D85">
        <v>0.82772400000000002</v>
      </c>
      <c r="E85">
        <v>2.5575299999999999</v>
      </c>
      <c r="F85">
        <v>3.8650820000000001</v>
      </c>
      <c r="G85">
        <v>13.877401000000001</v>
      </c>
      <c r="H85">
        <v>19.828896</v>
      </c>
      <c r="I85">
        <v>25.216225000000001</v>
      </c>
      <c r="J85">
        <v>25.756542</v>
      </c>
      <c r="K85" s="1" t="s">
        <v>11</v>
      </c>
      <c r="L85">
        <f t="shared" si="3"/>
        <v>25.756542</v>
      </c>
      <c r="M85">
        <f t="shared" si="4"/>
        <v>0.37467699999999998</v>
      </c>
      <c r="N85">
        <f t="shared" si="5"/>
        <v>9.3959524999999999</v>
      </c>
    </row>
    <row r="86" spans="1:14" x14ac:dyDescent="0.25">
      <c r="A86">
        <v>0.37467699999999998</v>
      </c>
      <c r="B86">
        <v>0.82772400000000002</v>
      </c>
      <c r="C86">
        <v>0.82772400000000002</v>
      </c>
      <c r="D86">
        <v>0.82772400000000002</v>
      </c>
      <c r="E86">
        <v>2.5575299999999999</v>
      </c>
      <c r="F86">
        <v>3.8650820000000001</v>
      </c>
      <c r="G86">
        <v>13.877401000000001</v>
      </c>
      <c r="H86">
        <v>19.828896</v>
      </c>
      <c r="I86">
        <v>25.216225000000001</v>
      </c>
      <c r="J86">
        <v>25.756542</v>
      </c>
      <c r="K86" s="1" t="s">
        <v>11</v>
      </c>
      <c r="L86">
        <f t="shared" si="3"/>
        <v>25.756542</v>
      </c>
      <c r="M86">
        <f t="shared" si="4"/>
        <v>0.37467699999999998</v>
      </c>
      <c r="N86">
        <f t="shared" si="5"/>
        <v>9.3959524999999999</v>
      </c>
    </row>
    <row r="87" spans="1:14" x14ac:dyDescent="0.25">
      <c r="A87">
        <v>0.82772400000000002</v>
      </c>
      <c r="B87">
        <v>0.82772400000000002</v>
      </c>
      <c r="C87">
        <v>0.82772400000000002</v>
      </c>
      <c r="D87">
        <v>3.8650820000000001</v>
      </c>
      <c r="E87">
        <v>3.8650820000000001</v>
      </c>
      <c r="F87">
        <v>13.431198999999999</v>
      </c>
      <c r="G87">
        <v>13.877401000000001</v>
      </c>
      <c r="H87">
        <v>16.854161999999999</v>
      </c>
      <c r="I87">
        <v>24.586511999999999</v>
      </c>
      <c r="J87">
        <v>46.268416999999999</v>
      </c>
      <c r="K87" s="1" t="s">
        <v>11</v>
      </c>
      <c r="L87">
        <f t="shared" si="3"/>
        <v>46.268416999999999</v>
      </c>
      <c r="M87">
        <f t="shared" si="4"/>
        <v>0.82772400000000002</v>
      </c>
      <c r="N87">
        <f t="shared" si="5"/>
        <v>12.523102699999999</v>
      </c>
    </row>
    <row r="88" spans="1:14" x14ac:dyDescent="0.25">
      <c r="A88">
        <v>0.82772400000000002</v>
      </c>
      <c r="B88">
        <v>0.82772400000000002</v>
      </c>
      <c r="C88">
        <v>0.82772400000000002</v>
      </c>
      <c r="D88">
        <v>3.8650820000000001</v>
      </c>
      <c r="E88">
        <v>3.8650820000000001</v>
      </c>
      <c r="F88">
        <v>13.431198999999999</v>
      </c>
      <c r="G88">
        <v>13.877401000000001</v>
      </c>
      <c r="H88">
        <v>16.854161999999999</v>
      </c>
      <c r="I88">
        <v>24.586511999999999</v>
      </c>
      <c r="J88">
        <v>46.268416999999999</v>
      </c>
      <c r="K88" s="1" t="s">
        <v>11</v>
      </c>
      <c r="L88">
        <f t="shared" si="3"/>
        <v>46.268416999999999</v>
      </c>
      <c r="M88">
        <f t="shared" si="4"/>
        <v>0.82772400000000002</v>
      </c>
      <c r="N88">
        <f t="shared" si="5"/>
        <v>12.523102699999999</v>
      </c>
    </row>
    <row r="89" spans="1:14" x14ac:dyDescent="0.25">
      <c r="A89">
        <v>0.57114100000000001</v>
      </c>
      <c r="B89">
        <v>0.82772400000000002</v>
      </c>
      <c r="C89">
        <v>0.82772400000000002</v>
      </c>
      <c r="D89">
        <v>0.82772400000000002</v>
      </c>
      <c r="E89">
        <v>3.8650820000000001</v>
      </c>
      <c r="F89">
        <v>13.440536</v>
      </c>
      <c r="G89">
        <v>13.877401000000001</v>
      </c>
      <c r="H89">
        <v>16.854161999999999</v>
      </c>
      <c r="I89">
        <v>20.893394000000001</v>
      </c>
      <c r="J89">
        <v>25.792453999999999</v>
      </c>
      <c r="K89" s="1" t="s">
        <v>11</v>
      </c>
      <c r="L89">
        <f t="shared" si="3"/>
        <v>25.792453999999999</v>
      </c>
      <c r="M89">
        <f t="shared" si="4"/>
        <v>0.57114100000000001</v>
      </c>
      <c r="N89">
        <f t="shared" si="5"/>
        <v>9.7777342000000012</v>
      </c>
    </row>
    <row r="90" spans="1:14" x14ac:dyDescent="0.25">
      <c r="A90">
        <v>0.57114100000000001</v>
      </c>
      <c r="B90">
        <v>0.82772400000000002</v>
      </c>
      <c r="C90">
        <v>0.82772400000000002</v>
      </c>
      <c r="D90">
        <v>0.82772400000000002</v>
      </c>
      <c r="E90">
        <v>3.8650820000000001</v>
      </c>
      <c r="F90">
        <v>13.440536</v>
      </c>
      <c r="G90">
        <v>13.877401000000001</v>
      </c>
      <c r="H90">
        <v>16.854161999999999</v>
      </c>
      <c r="I90">
        <v>20.893394000000001</v>
      </c>
      <c r="J90">
        <v>25.792453999999999</v>
      </c>
      <c r="K90" s="1" t="s">
        <v>11</v>
      </c>
      <c r="L90">
        <f t="shared" si="3"/>
        <v>25.792453999999999</v>
      </c>
      <c r="M90">
        <f t="shared" si="4"/>
        <v>0.57114100000000001</v>
      </c>
      <c r="N90">
        <f t="shared" si="5"/>
        <v>9.7777342000000012</v>
      </c>
    </row>
    <row r="91" spans="1:14" x14ac:dyDescent="0.25">
      <c r="A91">
        <v>0.39085799999999998</v>
      </c>
      <c r="B91">
        <v>0.39085799999999998</v>
      </c>
      <c r="C91">
        <v>0.57114100000000001</v>
      </c>
      <c r="D91">
        <v>0.57114100000000001</v>
      </c>
      <c r="E91">
        <v>0.82772400000000002</v>
      </c>
      <c r="F91">
        <v>9.9808830000000004</v>
      </c>
      <c r="G91">
        <v>13.877401000000001</v>
      </c>
      <c r="H91">
        <v>22.443919999999999</v>
      </c>
      <c r="I91">
        <v>25.792453999999999</v>
      </c>
      <c r="J91">
        <v>26.301528999999999</v>
      </c>
      <c r="K91" s="1" t="s">
        <v>11</v>
      </c>
      <c r="L91">
        <f t="shared" si="3"/>
        <v>26.301528999999999</v>
      </c>
      <c r="M91">
        <f t="shared" si="4"/>
        <v>0.39085799999999998</v>
      </c>
      <c r="N91">
        <f t="shared" si="5"/>
        <v>10.114790899999999</v>
      </c>
    </row>
    <row r="92" spans="1:14" x14ac:dyDescent="0.25">
      <c r="A92">
        <v>0.39085799999999998</v>
      </c>
      <c r="B92">
        <v>0.39085799999999998</v>
      </c>
      <c r="C92">
        <v>0.57114100000000001</v>
      </c>
      <c r="D92">
        <v>0.57114100000000001</v>
      </c>
      <c r="E92">
        <v>0.82772400000000002</v>
      </c>
      <c r="F92">
        <v>9.9808830000000004</v>
      </c>
      <c r="G92">
        <v>13.877401000000001</v>
      </c>
      <c r="H92">
        <v>22.443919999999999</v>
      </c>
      <c r="I92">
        <v>25.792453999999999</v>
      </c>
      <c r="J92">
        <v>26.301528999999999</v>
      </c>
      <c r="K92" s="1" t="s">
        <v>11</v>
      </c>
      <c r="L92">
        <f t="shared" si="3"/>
        <v>26.301528999999999</v>
      </c>
      <c r="M92">
        <f t="shared" si="4"/>
        <v>0.39085799999999998</v>
      </c>
      <c r="N92">
        <f t="shared" si="5"/>
        <v>10.114790899999999</v>
      </c>
    </row>
    <row r="93" spans="1:14" x14ac:dyDescent="0.25">
      <c r="A93">
        <v>0.39085799999999998</v>
      </c>
      <c r="B93">
        <v>0.39085799999999998</v>
      </c>
      <c r="C93">
        <v>0.39085799999999998</v>
      </c>
      <c r="D93">
        <v>0.39085799999999998</v>
      </c>
      <c r="E93">
        <v>0.57114100000000001</v>
      </c>
      <c r="F93">
        <v>0.82772400000000002</v>
      </c>
      <c r="G93">
        <v>2.0336669999999999</v>
      </c>
      <c r="H93">
        <v>5.6530550000000002</v>
      </c>
      <c r="I93">
        <v>26.301528999999999</v>
      </c>
      <c r="J93">
        <v>37.636189000000002</v>
      </c>
      <c r="K93" s="1" t="s">
        <v>11</v>
      </c>
      <c r="L93">
        <f t="shared" si="3"/>
        <v>37.636189000000002</v>
      </c>
      <c r="M93">
        <f t="shared" si="4"/>
        <v>0.39085799999999998</v>
      </c>
      <c r="N93">
        <f t="shared" si="5"/>
        <v>7.4586737000000003</v>
      </c>
    </row>
    <row r="94" spans="1:14" x14ac:dyDescent="0.25">
      <c r="A94">
        <v>0.39085799999999998</v>
      </c>
      <c r="B94">
        <v>0.39085799999999998</v>
      </c>
      <c r="C94">
        <v>0.39085799999999998</v>
      </c>
      <c r="D94">
        <v>0.39085799999999998</v>
      </c>
      <c r="E94">
        <v>0.57114100000000001</v>
      </c>
      <c r="F94">
        <v>0.82772400000000002</v>
      </c>
      <c r="G94">
        <v>2.0336669999999999</v>
      </c>
      <c r="H94">
        <v>5.6530550000000002</v>
      </c>
      <c r="I94">
        <v>26.301528999999999</v>
      </c>
      <c r="J94">
        <v>37.636189000000002</v>
      </c>
      <c r="K94" s="1" t="s">
        <v>11</v>
      </c>
      <c r="L94">
        <f t="shared" si="3"/>
        <v>37.636189000000002</v>
      </c>
      <c r="M94">
        <f t="shared" si="4"/>
        <v>0.39085799999999998</v>
      </c>
      <c r="N94">
        <f t="shared" si="5"/>
        <v>7.4586737000000003</v>
      </c>
    </row>
    <row r="95" spans="1:14" x14ac:dyDescent="0.25">
      <c r="A95">
        <v>0.39085799999999998</v>
      </c>
      <c r="B95">
        <v>0.39085799999999998</v>
      </c>
      <c r="C95">
        <v>0.57114100000000001</v>
      </c>
      <c r="D95">
        <v>0.82772400000000002</v>
      </c>
      <c r="E95">
        <v>0.920956</v>
      </c>
      <c r="F95">
        <v>2.2730969999999999</v>
      </c>
      <c r="G95">
        <v>3.4960019999999998</v>
      </c>
      <c r="H95">
        <v>5.6530550000000002</v>
      </c>
      <c r="I95">
        <v>5.6530550000000002</v>
      </c>
      <c r="J95">
        <v>21.652035000000001</v>
      </c>
      <c r="K95" s="1" t="s">
        <v>11</v>
      </c>
      <c r="L95">
        <f t="shared" si="3"/>
        <v>21.652035000000001</v>
      </c>
      <c r="M95">
        <f t="shared" si="4"/>
        <v>0.39085799999999998</v>
      </c>
      <c r="N95">
        <f t="shared" si="5"/>
        <v>4.1828781000000008</v>
      </c>
    </row>
    <row r="96" spans="1:14" x14ac:dyDescent="0.25">
      <c r="A96">
        <v>0.39085799999999998</v>
      </c>
      <c r="B96">
        <v>0.39085799999999998</v>
      </c>
      <c r="C96">
        <v>0.57114100000000001</v>
      </c>
      <c r="D96">
        <v>0.82772400000000002</v>
      </c>
      <c r="E96">
        <v>0.920956</v>
      </c>
      <c r="F96">
        <v>2.2730969999999999</v>
      </c>
      <c r="G96">
        <v>3.4960019999999998</v>
      </c>
      <c r="H96">
        <v>5.6530550000000002</v>
      </c>
      <c r="I96">
        <v>5.6530550000000002</v>
      </c>
      <c r="J96">
        <v>21.652035000000001</v>
      </c>
      <c r="K96" s="1" t="s">
        <v>11</v>
      </c>
      <c r="L96">
        <f t="shared" si="3"/>
        <v>21.652035000000001</v>
      </c>
      <c r="M96">
        <f t="shared" si="4"/>
        <v>0.39085799999999998</v>
      </c>
      <c r="N96">
        <f t="shared" si="5"/>
        <v>4.1828781000000008</v>
      </c>
    </row>
    <row r="97" spans="1:14" x14ac:dyDescent="0.25">
      <c r="A97">
        <v>0.39085799999999998</v>
      </c>
      <c r="B97">
        <v>0.39085799999999998</v>
      </c>
      <c r="C97">
        <v>0.39085799999999998</v>
      </c>
      <c r="D97">
        <v>0.57114100000000001</v>
      </c>
      <c r="E97">
        <v>0.57114100000000001</v>
      </c>
      <c r="F97">
        <v>0.82772400000000002</v>
      </c>
      <c r="G97">
        <v>2.2730969999999999</v>
      </c>
      <c r="H97">
        <v>3.0851700000000002</v>
      </c>
      <c r="I97">
        <v>25.410675000000001</v>
      </c>
      <c r="J97">
        <v>27.171751</v>
      </c>
      <c r="K97" s="1" t="s">
        <v>11</v>
      </c>
      <c r="L97">
        <f t="shared" si="3"/>
        <v>27.171751</v>
      </c>
      <c r="M97">
        <f t="shared" si="4"/>
        <v>0.39085799999999998</v>
      </c>
      <c r="N97">
        <f t="shared" si="5"/>
        <v>6.1083273000000009</v>
      </c>
    </row>
    <row r="98" spans="1:14" x14ac:dyDescent="0.25">
      <c r="A98">
        <v>0.39085799999999998</v>
      </c>
      <c r="B98">
        <v>0.39085799999999998</v>
      </c>
      <c r="C98">
        <v>0.39085799999999998</v>
      </c>
      <c r="D98">
        <v>0.57114100000000001</v>
      </c>
      <c r="E98">
        <v>0.57114100000000001</v>
      </c>
      <c r="F98">
        <v>0.82772400000000002</v>
      </c>
      <c r="G98">
        <v>2.2730969999999999</v>
      </c>
      <c r="H98">
        <v>3.0851700000000002</v>
      </c>
      <c r="I98">
        <v>25.410675000000001</v>
      </c>
      <c r="J98">
        <v>27.171751</v>
      </c>
      <c r="K98" s="1" t="s">
        <v>11</v>
      </c>
      <c r="L98">
        <f t="shared" si="3"/>
        <v>27.171751</v>
      </c>
      <c r="M98">
        <f t="shared" si="4"/>
        <v>0.39085799999999998</v>
      </c>
      <c r="N98">
        <f t="shared" si="5"/>
        <v>6.1083273000000009</v>
      </c>
    </row>
    <row r="99" spans="1:14" x14ac:dyDescent="0.25">
      <c r="A99">
        <v>0.39085799999999998</v>
      </c>
      <c r="B99">
        <v>0.39085799999999998</v>
      </c>
      <c r="C99">
        <v>0.39085799999999998</v>
      </c>
      <c r="D99">
        <v>0.39085799999999998</v>
      </c>
      <c r="E99">
        <v>0.57114100000000001</v>
      </c>
      <c r="F99">
        <v>0.82772400000000002</v>
      </c>
      <c r="G99">
        <v>2.2730969999999999</v>
      </c>
      <c r="H99">
        <v>2.2730969999999999</v>
      </c>
      <c r="I99">
        <v>17.593359</v>
      </c>
      <c r="J99">
        <v>25.410675000000001</v>
      </c>
      <c r="K99" s="1" t="s">
        <v>11</v>
      </c>
      <c r="L99">
        <f t="shared" si="3"/>
        <v>25.410675000000001</v>
      </c>
      <c r="M99">
        <f t="shared" si="4"/>
        <v>0.39085799999999998</v>
      </c>
      <c r="N99">
        <f t="shared" si="5"/>
        <v>5.0512524999999995</v>
      </c>
    </row>
    <row r="100" spans="1:14" x14ac:dyDescent="0.25">
      <c r="A100">
        <v>0.39085799999999998</v>
      </c>
      <c r="B100">
        <v>0.39085799999999998</v>
      </c>
      <c r="C100">
        <v>0.39085799999999998</v>
      </c>
      <c r="D100">
        <v>0.39085799999999998</v>
      </c>
      <c r="E100">
        <v>0.57114100000000001</v>
      </c>
      <c r="F100">
        <v>0.82772400000000002</v>
      </c>
      <c r="G100">
        <v>2.2730969999999999</v>
      </c>
      <c r="H100">
        <v>2.2730969999999999</v>
      </c>
      <c r="I100">
        <v>17.593359</v>
      </c>
      <c r="J100">
        <v>25.410675000000001</v>
      </c>
      <c r="K100" s="1" t="s">
        <v>11</v>
      </c>
      <c r="L100">
        <f t="shared" si="3"/>
        <v>25.410675000000001</v>
      </c>
      <c r="M100">
        <f t="shared" si="4"/>
        <v>0.39085799999999998</v>
      </c>
      <c r="N100">
        <f t="shared" si="5"/>
        <v>5.0512524999999995</v>
      </c>
    </row>
    <row r="101" spans="1:14" x14ac:dyDescent="0.25">
      <c r="A101">
        <v>0.39085799999999998</v>
      </c>
      <c r="B101">
        <v>0.39085799999999998</v>
      </c>
      <c r="C101">
        <v>0.39085799999999998</v>
      </c>
      <c r="D101">
        <v>0.39085799999999998</v>
      </c>
      <c r="E101">
        <v>0.82772400000000002</v>
      </c>
      <c r="F101">
        <v>2.2730969999999999</v>
      </c>
      <c r="G101">
        <v>3.1860759999999999</v>
      </c>
      <c r="H101">
        <v>4.5053729999999996</v>
      </c>
      <c r="I101">
        <v>5.9175890000000004</v>
      </c>
      <c r="J101">
        <v>25.410675000000001</v>
      </c>
      <c r="K101" s="1" t="s">
        <v>11</v>
      </c>
      <c r="L101">
        <f t="shared" si="3"/>
        <v>25.410675000000001</v>
      </c>
      <c r="M101">
        <f t="shared" si="4"/>
        <v>0.39085799999999998</v>
      </c>
      <c r="N101">
        <f t="shared" si="5"/>
        <v>4.3683965999999996</v>
      </c>
    </row>
    <row r="102" spans="1:14" x14ac:dyDescent="0.25">
      <c r="A102">
        <v>0.39085799999999998</v>
      </c>
      <c r="B102">
        <v>0.39085799999999998</v>
      </c>
      <c r="C102">
        <v>0.39085799999999998</v>
      </c>
      <c r="D102">
        <v>0.39085799999999998</v>
      </c>
      <c r="E102">
        <v>0.82772400000000002</v>
      </c>
      <c r="F102">
        <v>2.2730969999999999</v>
      </c>
      <c r="G102">
        <v>3.1860759999999999</v>
      </c>
      <c r="H102">
        <v>4.5053729999999996</v>
      </c>
      <c r="I102">
        <v>5.9175890000000004</v>
      </c>
      <c r="J102">
        <v>25.410675000000001</v>
      </c>
      <c r="K102" s="1" t="s">
        <v>11</v>
      </c>
      <c r="L102">
        <f t="shared" si="3"/>
        <v>25.410675000000001</v>
      </c>
      <c r="M102">
        <f t="shared" si="4"/>
        <v>0.39085799999999998</v>
      </c>
      <c r="N102">
        <f t="shared" si="5"/>
        <v>4.3683965999999996</v>
      </c>
    </row>
    <row r="103" spans="1:14" x14ac:dyDescent="0.25">
      <c r="A103">
        <v>0.220445</v>
      </c>
      <c r="B103">
        <v>0.25561</v>
      </c>
      <c r="C103">
        <v>0.35498200000000002</v>
      </c>
      <c r="D103">
        <v>0.39085799999999998</v>
      </c>
      <c r="E103">
        <v>0.39085799999999998</v>
      </c>
      <c r="F103">
        <v>0.39085799999999998</v>
      </c>
      <c r="G103">
        <v>0.82772400000000002</v>
      </c>
      <c r="H103">
        <v>5.9175890000000004</v>
      </c>
      <c r="I103">
        <v>25.410675000000001</v>
      </c>
      <c r="J103">
        <v>27.748439999999999</v>
      </c>
      <c r="K103" s="1" t="s">
        <v>11</v>
      </c>
      <c r="L103">
        <f t="shared" si="3"/>
        <v>27.748439999999999</v>
      </c>
      <c r="M103">
        <f t="shared" si="4"/>
        <v>0.220445</v>
      </c>
      <c r="N103">
        <f t="shared" si="5"/>
        <v>6.1908039000000006</v>
      </c>
    </row>
    <row r="104" spans="1:14" x14ac:dyDescent="0.25">
      <c r="A104">
        <v>0.220445</v>
      </c>
      <c r="B104">
        <v>0.25561</v>
      </c>
      <c r="C104">
        <v>0.35498200000000002</v>
      </c>
      <c r="D104">
        <v>0.39085799999999998</v>
      </c>
      <c r="E104">
        <v>0.39085799999999998</v>
      </c>
      <c r="F104">
        <v>0.39085799999999998</v>
      </c>
      <c r="G104">
        <v>0.82772400000000002</v>
      </c>
      <c r="H104">
        <v>5.9175890000000004</v>
      </c>
      <c r="I104">
        <v>25.410675000000001</v>
      </c>
      <c r="J104">
        <v>27.748439999999999</v>
      </c>
      <c r="K104" s="1" t="s">
        <v>11</v>
      </c>
      <c r="L104">
        <f t="shared" si="3"/>
        <v>27.748439999999999</v>
      </c>
      <c r="M104">
        <f t="shared" si="4"/>
        <v>0.220445</v>
      </c>
      <c r="N104">
        <f t="shared" si="5"/>
        <v>6.1908039000000006</v>
      </c>
    </row>
    <row r="105" spans="1:14" x14ac:dyDescent="0.25">
      <c r="A105">
        <v>0.35498200000000002</v>
      </c>
      <c r="B105">
        <v>0.35498200000000002</v>
      </c>
      <c r="C105">
        <v>0.35498200000000002</v>
      </c>
      <c r="D105">
        <v>0.39085799999999998</v>
      </c>
      <c r="E105">
        <v>0.82772400000000002</v>
      </c>
      <c r="F105">
        <v>1.2774719999999999</v>
      </c>
      <c r="G105">
        <v>1.979535</v>
      </c>
      <c r="H105">
        <v>2.4081190000000001</v>
      </c>
      <c r="I105">
        <v>5.9175890000000004</v>
      </c>
      <c r="J105">
        <v>8.0133869999999998</v>
      </c>
      <c r="K105" s="1" t="s">
        <v>11</v>
      </c>
      <c r="L105">
        <f t="shared" si="3"/>
        <v>8.0133869999999998</v>
      </c>
      <c r="M105">
        <f t="shared" si="4"/>
        <v>0.35498200000000002</v>
      </c>
      <c r="N105">
        <f t="shared" si="5"/>
        <v>2.1879629999999999</v>
      </c>
    </row>
    <row r="106" spans="1:14" x14ac:dyDescent="0.25">
      <c r="A106">
        <v>0.35498200000000002</v>
      </c>
      <c r="B106">
        <v>0.35498200000000002</v>
      </c>
      <c r="C106">
        <v>0.35498200000000002</v>
      </c>
      <c r="D106">
        <v>0.39085799999999998</v>
      </c>
      <c r="E106">
        <v>0.82772400000000002</v>
      </c>
      <c r="F106">
        <v>1.2774719999999999</v>
      </c>
      <c r="G106">
        <v>1.979535</v>
      </c>
      <c r="H106">
        <v>2.4081190000000001</v>
      </c>
      <c r="I106">
        <v>5.9175890000000004</v>
      </c>
      <c r="J106">
        <v>8.0133869999999998</v>
      </c>
      <c r="K106" s="1" t="s">
        <v>11</v>
      </c>
      <c r="L106">
        <f t="shared" si="3"/>
        <v>8.0133869999999998</v>
      </c>
      <c r="M106">
        <f t="shared" si="4"/>
        <v>0.35498200000000002</v>
      </c>
      <c r="N106">
        <f t="shared" si="5"/>
        <v>2.1879629999999999</v>
      </c>
    </row>
    <row r="107" spans="1:14" x14ac:dyDescent="0.25">
      <c r="A107">
        <v>0.35498200000000002</v>
      </c>
      <c r="B107">
        <v>0.35498200000000002</v>
      </c>
      <c r="C107">
        <v>0.39085799999999998</v>
      </c>
      <c r="D107">
        <v>0.82772400000000002</v>
      </c>
      <c r="E107">
        <v>1.979535</v>
      </c>
      <c r="F107">
        <v>5.9175890000000004</v>
      </c>
      <c r="G107">
        <v>5.9175890000000004</v>
      </c>
      <c r="H107">
        <v>8.0133869999999998</v>
      </c>
      <c r="I107">
        <v>8.0133869999999998</v>
      </c>
      <c r="J107">
        <v>17.944185000000001</v>
      </c>
      <c r="K107" s="1" t="s">
        <v>11</v>
      </c>
      <c r="L107">
        <f t="shared" si="3"/>
        <v>17.944185000000001</v>
      </c>
      <c r="M107">
        <f t="shared" si="4"/>
        <v>0.35498200000000002</v>
      </c>
      <c r="N107">
        <f t="shared" si="5"/>
        <v>4.9714217999999999</v>
      </c>
    </row>
    <row r="108" spans="1:14" x14ac:dyDescent="0.25">
      <c r="A108">
        <v>0.35498200000000002</v>
      </c>
      <c r="B108">
        <v>0.35498200000000002</v>
      </c>
      <c r="C108">
        <v>0.39085799999999998</v>
      </c>
      <c r="D108">
        <v>0.82772400000000002</v>
      </c>
      <c r="E108">
        <v>1.979535</v>
      </c>
      <c r="F108">
        <v>5.9175890000000004</v>
      </c>
      <c r="G108">
        <v>5.9175890000000004</v>
      </c>
      <c r="H108">
        <v>8.0133869999999998</v>
      </c>
      <c r="I108">
        <v>8.0133869999999998</v>
      </c>
      <c r="J108">
        <v>17.944185000000001</v>
      </c>
      <c r="K108" s="1" t="s">
        <v>11</v>
      </c>
      <c r="L108">
        <f t="shared" si="3"/>
        <v>17.944185000000001</v>
      </c>
      <c r="M108">
        <f t="shared" si="4"/>
        <v>0.35498200000000002</v>
      </c>
      <c r="N108">
        <f t="shared" si="5"/>
        <v>4.9714217999999999</v>
      </c>
    </row>
    <row r="109" spans="1:14" x14ac:dyDescent="0.25">
      <c r="A109">
        <v>0.35498200000000002</v>
      </c>
      <c r="B109">
        <v>0.35498200000000002</v>
      </c>
      <c r="C109">
        <v>1.2379640000000001</v>
      </c>
      <c r="D109">
        <v>1.979535</v>
      </c>
      <c r="E109">
        <v>5.9175890000000004</v>
      </c>
      <c r="F109">
        <v>8.0133869999999998</v>
      </c>
      <c r="G109">
        <v>8.0133869999999998</v>
      </c>
      <c r="H109">
        <v>8.9635689999999997</v>
      </c>
      <c r="I109">
        <v>21.278058999999999</v>
      </c>
      <c r="J109">
        <v>22.178387000000001</v>
      </c>
      <c r="K109" s="1" t="s">
        <v>11</v>
      </c>
      <c r="L109">
        <f t="shared" si="3"/>
        <v>22.178387000000001</v>
      </c>
      <c r="M109">
        <f t="shared" si="4"/>
        <v>0.35498200000000002</v>
      </c>
      <c r="N109">
        <f t="shared" si="5"/>
        <v>7.8291841000000009</v>
      </c>
    </row>
    <row r="110" spans="1:14" x14ac:dyDescent="0.25">
      <c r="A110">
        <v>0.35498200000000002</v>
      </c>
      <c r="B110">
        <v>0.35498200000000002</v>
      </c>
      <c r="C110">
        <v>1.2379640000000001</v>
      </c>
      <c r="D110">
        <v>1.979535</v>
      </c>
      <c r="E110">
        <v>5.9175890000000004</v>
      </c>
      <c r="F110">
        <v>8.0133869999999998</v>
      </c>
      <c r="G110">
        <v>8.0133869999999998</v>
      </c>
      <c r="H110">
        <v>8.9635689999999997</v>
      </c>
      <c r="I110">
        <v>21.278058999999999</v>
      </c>
      <c r="J110">
        <v>22.178387000000001</v>
      </c>
      <c r="K110" s="1" t="s">
        <v>11</v>
      </c>
      <c r="L110">
        <f t="shared" si="3"/>
        <v>22.178387000000001</v>
      </c>
      <c r="M110">
        <f t="shared" si="4"/>
        <v>0.35498200000000002</v>
      </c>
      <c r="N110">
        <f t="shared" si="5"/>
        <v>7.8291841000000009</v>
      </c>
    </row>
    <row r="111" spans="1:14" x14ac:dyDescent="0.25">
      <c r="A111">
        <v>0.35498200000000002</v>
      </c>
      <c r="B111">
        <v>0.35498200000000002</v>
      </c>
      <c r="C111">
        <v>0.82772400000000002</v>
      </c>
      <c r="D111">
        <v>1.1687529999999999</v>
      </c>
      <c r="E111">
        <v>1.979535</v>
      </c>
      <c r="F111">
        <v>5.9175890000000004</v>
      </c>
      <c r="G111">
        <v>5.9175890000000004</v>
      </c>
      <c r="H111">
        <v>8.0133869999999998</v>
      </c>
      <c r="I111">
        <v>25.378056000000001</v>
      </c>
      <c r="J111">
        <v>28.463722000000001</v>
      </c>
      <c r="K111" s="1" t="s">
        <v>11</v>
      </c>
      <c r="L111">
        <f t="shared" si="3"/>
        <v>28.463722000000001</v>
      </c>
      <c r="M111">
        <f t="shared" si="4"/>
        <v>0.35498200000000002</v>
      </c>
      <c r="N111">
        <f t="shared" si="5"/>
        <v>7.8376318999999999</v>
      </c>
    </row>
    <row r="112" spans="1:14" x14ac:dyDescent="0.25">
      <c r="A112">
        <v>0.35498200000000002</v>
      </c>
      <c r="B112">
        <v>0.35498200000000002</v>
      </c>
      <c r="C112">
        <v>0.82772400000000002</v>
      </c>
      <c r="D112">
        <v>1.1687529999999999</v>
      </c>
      <c r="E112">
        <v>1.979535</v>
      </c>
      <c r="F112">
        <v>5.9175890000000004</v>
      </c>
      <c r="G112">
        <v>5.9175890000000004</v>
      </c>
      <c r="H112">
        <v>8.0133869999999998</v>
      </c>
      <c r="I112">
        <v>25.378056000000001</v>
      </c>
      <c r="J112">
        <v>28.463722000000001</v>
      </c>
      <c r="K112" s="1" t="s">
        <v>11</v>
      </c>
      <c r="L112">
        <f t="shared" si="3"/>
        <v>28.463722000000001</v>
      </c>
      <c r="M112">
        <f t="shared" si="4"/>
        <v>0.35498200000000002</v>
      </c>
      <c r="N112">
        <f t="shared" si="5"/>
        <v>7.8376318999999999</v>
      </c>
    </row>
    <row r="113" spans="1:14" x14ac:dyDescent="0.25">
      <c r="A113">
        <v>0.35498200000000002</v>
      </c>
      <c r="B113">
        <v>0.39085799999999998</v>
      </c>
      <c r="C113">
        <v>0.39085799999999998</v>
      </c>
      <c r="D113">
        <v>1.979535</v>
      </c>
      <c r="E113">
        <v>2.416401</v>
      </c>
      <c r="F113">
        <v>5.9175890000000004</v>
      </c>
      <c r="G113">
        <v>6.3544549999999997</v>
      </c>
      <c r="H113">
        <v>14.839428</v>
      </c>
      <c r="I113">
        <v>22.680073</v>
      </c>
      <c r="J113">
        <v>26.818007999999999</v>
      </c>
      <c r="K113" s="1" t="s">
        <v>11</v>
      </c>
      <c r="L113">
        <f t="shared" si="3"/>
        <v>26.818007999999999</v>
      </c>
      <c r="M113">
        <f t="shared" si="4"/>
        <v>0.35498200000000002</v>
      </c>
      <c r="N113">
        <f t="shared" si="5"/>
        <v>8.2142187</v>
      </c>
    </row>
    <row r="114" spans="1:14" x14ac:dyDescent="0.25">
      <c r="A114">
        <v>0.35498200000000002</v>
      </c>
      <c r="B114">
        <v>0.39085799999999998</v>
      </c>
      <c r="C114">
        <v>0.39085799999999998</v>
      </c>
      <c r="D114">
        <v>1.979535</v>
      </c>
      <c r="E114">
        <v>2.416401</v>
      </c>
      <c r="F114">
        <v>5.9175890000000004</v>
      </c>
      <c r="G114">
        <v>6.3544549999999997</v>
      </c>
      <c r="H114">
        <v>14.839428</v>
      </c>
      <c r="I114">
        <v>22.680073</v>
      </c>
      <c r="J114">
        <v>26.818007999999999</v>
      </c>
      <c r="K114" s="1" t="s">
        <v>11</v>
      </c>
      <c r="L114">
        <f t="shared" si="3"/>
        <v>26.818007999999999</v>
      </c>
      <c r="M114">
        <f t="shared" si="4"/>
        <v>0.35498200000000002</v>
      </c>
      <c r="N114">
        <f t="shared" si="5"/>
        <v>8.2142187</v>
      </c>
    </row>
    <row r="115" spans="1:14" x14ac:dyDescent="0.25">
      <c r="A115">
        <v>0.39085799999999998</v>
      </c>
      <c r="B115">
        <v>0.791848</v>
      </c>
      <c r="C115">
        <v>1.979535</v>
      </c>
      <c r="D115">
        <v>2.416401</v>
      </c>
      <c r="E115">
        <v>5.9175890000000004</v>
      </c>
      <c r="F115">
        <v>9.2782479999999996</v>
      </c>
      <c r="G115">
        <v>15.427484</v>
      </c>
      <c r="H115">
        <v>22.680073</v>
      </c>
      <c r="I115">
        <v>22.680073</v>
      </c>
      <c r="J115">
        <v>26.818007999999999</v>
      </c>
      <c r="K115" s="1" t="s">
        <v>11</v>
      </c>
      <c r="L115">
        <f t="shared" si="3"/>
        <v>26.818007999999999</v>
      </c>
      <c r="M115">
        <f t="shared" si="4"/>
        <v>0.39085799999999998</v>
      </c>
      <c r="N115">
        <f t="shared" si="5"/>
        <v>10.838011699999999</v>
      </c>
    </row>
    <row r="116" spans="1:14" x14ac:dyDescent="0.25">
      <c r="A116">
        <v>0.39085799999999998</v>
      </c>
      <c r="B116">
        <v>0.791848</v>
      </c>
      <c r="C116">
        <v>1.979535</v>
      </c>
      <c r="D116">
        <v>2.416401</v>
      </c>
      <c r="E116">
        <v>5.9175890000000004</v>
      </c>
      <c r="F116">
        <v>9.2782479999999996</v>
      </c>
      <c r="G116">
        <v>15.427484</v>
      </c>
      <c r="H116">
        <v>22.680073</v>
      </c>
      <c r="I116">
        <v>22.680073</v>
      </c>
      <c r="J116">
        <v>26.818007999999999</v>
      </c>
      <c r="K116" s="1" t="s">
        <v>11</v>
      </c>
      <c r="L116">
        <f t="shared" si="3"/>
        <v>26.818007999999999</v>
      </c>
      <c r="M116">
        <f t="shared" si="4"/>
        <v>0.39085799999999998</v>
      </c>
      <c r="N116">
        <f t="shared" si="5"/>
        <v>10.838011699999999</v>
      </c>
    </row>
    <row r="117" spans="1:14" x14ac:dyDescent="0.25">
      <c r="A117">
        <v>0.35498200000000002</v>
      </c>
      <c r="B117">
        <v>0.39085799999999998</v>
      </c>
      <c r="C117">
        <v>0.82772400000000002</v>
      </c>
      <c r="D117">
        <v>1.979535</v>
      </c>
      <c r="E117">
        <v>1.979535</v>
      </c>
      <c r="F117">
        <v>2.416401</v>
      </c>
      <c r="G117">
        <v>9.2154229999999995</v>
      </c>
      <c r="H117">
        <v>9.5416369999999997</v>
      </c>
      <c r="I117">
        <v>15.427484</v>
      </c>
      <c r="J117">
        <v>22.680073</v>
      </c>
      <c r="K117" s="1" t="s">
        <v>11</v>
      </c>
      <c r="L117">
        <f t="shared" si="3"/>
        <v>22.680073</v>
      </c>
      <c r="M117">
        <f t="shared" si="4"/>
        <v>0.35498200000000002</v>
      </c>
      <c r="N117">
        <f t="shared" si="5"/>
        <v>6.481365199999999</v>
      </c>
    </row>
    <row r="118" spans="1:14" x14ac:dyDescent="0.25">
      <c r="A118">
        <v>0.35498200000000002</v>
      </c>
      <c r="B118">
        <v>0.39085799999999998</v>
      </c>
      <c r="C118">
        <v>0.82772400000000002</v>
      </c>
      <c r="D118">
        <v>1.979535</v>
      </c>
      <c r="E118">
        <v>1.979535</v>
      </c>
      <c r="F118">
        <v>2.416401</v>
      </c>
      <c r="G118">
        <v>9.2154229999999995</v>
      </c>
      <c r="H118">
        <v>9.5416369999999997</v>
      </c>
      <c r="I118">
        <v>15.427484</v>
      </c>
      <c r="J118">
        <v>22.680073</v>
      </c>
      <c r="K118" s="1" t="s">
        <v>11</v>
      </c>
      <c r="L118">
        <f t="shared" si="3"/>
        <v>22.680073</v>
      </c>
      <c r="M118">
        <f t="shared" si="4"/>
        <v>0.35498200000000002</v>
      </c>
      <c r="N118">
        <f t="shared" si="5"/>
        <v>6.481365199999999</v>
      </c>
    </row>
    <row r="119" spans="1:14" x14ac:dyDescent="0.25">
      <c r="A119">
        <v>0.35498200000000002</v>
      </c>
      <c r="B119">
        <v>0.35498200000000002</v>
      </c>
      <c r="C119">
        <v>0.39085799999999998</v>
      </c>
      <c r="D119">
        <v>0.82772400000000002</v>
      </c>
      <c r="E119">
        <v>1.979535</v>
      </c>
      <c r="F119">
        <v>1.979535</v>
      </c>
      <c r="G119">
        <v>2.6218140000000001</v>
      </c>
      <c r="H119">
        <v>13.100531</v>
      </c>
      <c r="I119">
        <v>22.680073</v>
      </c>
      <c r="J119">
        <v>24.871603</v>
      </c>
      <c r="K119" s="1" t="s">
        <v>11</v>
      </c>
      <c r="L119">
        <f t="shared" si="3"/>
        <v>24.871603</v>
      </c>
      <c r="M119">
        <f t="shared" si="4"/>
        <v>0.35498200000000002</v>
      </c>
      <c r="N119">
        <f t="shared" si="5"/>
        <v>6.9161637000000002</v>
      </c>
    </row>
    <row r="120" spans="1:14" x14ac:dyDescent="0.25">
      <c r="A120">
        <v>0.35498200000000002</v>
      </c>
      <c r="B120">
        <v>0.35498200000000002</v>
      </c>
      <c r="C120">
        <v>0.39085799999999998</v>
      </c>
      <c r="D120">
        <v>0.82772400000000002</v>
      </c>
      <c r="E120">
        <v>1.979535</v>
      </c>
      <c r="F120">
        <v>1.979535</v>
      </c>
      <c r="G120">
        <v>2.6218140000000001</v>
      </c>
      <c r="H120">
        <v>13.100531</v>
      </c>
      <c r="I120">
        <v>22.680073</v>
      </c>
      <c r="J120">
        <v>24.871603</v>
      </c>
      <c r="K120" s="1" t="s">
        <v>11</v>
      </c>
      <c r="L120">
        <f t="shared" si="3"/>
        <v>24.871603</v>
      </c>
      <c r="M120">
        <f t="shared" si="4"/>
        <v>0.35498200000000002</v>
      </c>
      <c r="N120">
        <f t="shared" si="5"/>
        <v>6.9161637000000002</v>
      </c>
    </row>
    <row r="121" spans="1:14" x14ac:dyDescent="0.25">
      <c r="A121">
        <v>0.35498200000000002</v>
      </c>
      <c r="B121">
        <v>0.39085799999999998</v>
      </c>
      <c r="C121">
        <v>0.82772400000000002</v>
      </c>
      <c r="D121">
        <v>1.979535</v>
      </c>
      <c r="E121">
        <v>1.979535</v>
      </c>
      <c r="F121">
        <v>2.416401</v>
      </c>
      <c r="G121">
        <v>18.008638000000001</v>
      </c>
      <c r="H121">
        <v>22.680073</v>
      </c>
      <c r="I121">
        <v>22.680073</v>
      </c>
      <c r="J121">
        <v>23.282927000000001</v>
      </c>
      <c r="K121" s="1" t="s">
        <v>11</v>
      </c>
      <c r="L121">
        <f t="shared" si="3"/>
        <v>23.282927000000001</v>
      </c>
      <c r="M121">
        <f t="shared" si="4"/>
        <v>0.35498200000000002</v>
      </c>
      <c r="N121">
        <f t="shared" si="5"/>
        <v>9.4600746000000004</v>
      </c>
    </row>
    <row r="122" spans="1:14" x14ac:dyDescent="0.25">
      <c r="A122">
        <v>0.35498200000000002</v>
      </c>
      <c r="B122">
        <v>0.39085799999999998</v>
      </c>
      <c r="C122">
        <v>0.82772400000000002</v>
      </c>
      <c r="D122">
        <v>1.979535</v>
      </c>
      <c r="E122">
        <v>1.979535</v>
      </c>
      <c r="F122">
        <v>2.416401</v>
      </c>
      <c r="G122">
        <v>18.008638000000001</v>
      </c>
      <c r="H122">
        <v>22.680073</v>
      </c>
      <c r="I122">
        <v>22.680073</v>
      </c>
      <c r="J122">
        <v>23.282927000000001</v>
      </c>
      <c r="K122" s="1" t="s">
        <v>11</v>
      </c>
      <c r="L122">
        <f t="shared" si="3"/>
        <v>23.282927000000001</v>
      </c>
      <c r="M122">
        <f t="shared" si="4"/>
        <v>0.35498200000000002</v>
      </c>
      <c r="N122">
        <f t="shared" si="5"/>
        <v>9.4600746000000004</v>
      </c>
    </row>
    <row r="123" spans="1:14" x14ac:dyDescent="0.25">
      <c r="A123">
        <v>0.35498200000000002</v>
      </c>
      <c r="B123">
        <v>0.82772400000000002</v>
      </c>
      <c r="C123">
        <v>0.95096199999999997</v>
      </c>
      <c r="D123">
        <v>1.979535</v>
      </c>
      <c r="E123">
        <v>1.979535</v>
      </c>
      <c r="F123">
        <v>2.416401</v>
      </c>
      <c r="G123">
        <v>18.008638000000001</v>
      </c>
      <c r="H123">
        <v>22.680073</v>
      </c>
      <c r="I123">
        <v>23.282927000000001</v>
      </c>
      <c r="J123">
        <v>24.871603</v>
      </c>
      <c r="K123" s="1" t="s">
        <v>11</v>
      </c>
      <c r="L123">
        <f t="shared" si="3"/>
        <v>24.871603</v>
      </c>
      <c r="M123">
        <f t="shared" si="4"/>
        <v>0.35498200000000002</v>
      </c>
      <c r="N123">
        <f t="shared" si="5"/>
        <v>9.7352380000000007</v>
      </c>
    </row>
    <row r="124" spans="1:14" x14ac:dyDescent="0.25">
      <c r="A124">
        <v>0.35498200000000002</v>
      </c>
      <c r="B124">
        <v>0.82772400000000002</v>
      </c>
      <c r="C124">
        <v>0.95096199999999997</v>
      </c>
      <c r="D124">
        <v>1.979535</v>
      </c>
      <c r="E124">
        <v>1.979535</v>
      </c>
      <c r="F124">
        <v>2.416401</v>
      </c>
      <c r="G124">
        <v>18.008638000000001</v>
      </c>
      <c r="H124">
        <v>22.680073</v>
      </c>
      <c r="I124">
        <v>23.282927000000001</v>
      </c>
      <c r="J124">
        <v>24.871603</v>
      </c>
      <c r="K124" s="1" t="s">
        <v>11</v>
      </c>
      <c r="L124">
        <f t="shared" si="3"/>
        <v>24.871603</v>
      </c>
      <c r="M124">
        <f t="shared" si="4"/>
        <v>0.35498200000000002</v>
      </c>
      <c r="N124">
        <f t="shared" si="5"/>
        <v>9.7352380000000007</v>
      </c>
    </row>
    <row r="125" spans="1:14" x14ac:dyDescent="0.25">
      <c r="A125">
        <v>0.39085799999999998</v>
      </c>
      <c r="B125">
        <v>0.42122399999999999</v>
      </c>
      <c r="C125">
        <v>0.82772400000000002</v>
      </c>
      <c r="D125">
        <v>1.979535</v>
      </c>
      <c r="E125">
        <v>1.979535</v>
      </c>
      <c r="F125">
        <v>1.979535</v>
      </c>
      <c r="G125">
        <v>2.416401</v>
      </c>
      <c r="H125">
        <v>8.5706059999999997</v>
      </c>
      <c r="I125">
        <v>23.843029000000001</v>
      </c>
      <c r="J125">
        <v>24.871603</v>
      </c>
      <c r="K125" s="1" t="s">
        <v>11</v>
      </c>
      <c r="L125">
        <f t="shared" si="3"/>
        <v>24.871603</v>
      </c>
      <c r="M125">
        <f t="shared" si="4"/>
        <v>0.39085799999999998</v>
      </c>
      <c r="N125">
        <f t="shared" si="5"/>
        <v>6.7280050000000005</v>
      </c>
    </row>
    <row r="126" spans="1:14" x14ac:dyDescent="0.25">
      <c r="A126">
        <v>0.39085799999999998</v>
      </c>
      <c r="B126">
        <v>0.42122399999999999</v>
      </c>
      <c r="C126">
        <v>0.82772400000000002</v>
      </c>
      <c r="D126">
        <v>1.979535</v>
      </c>
      <c r="E126">
        <v>1.979535</v>
      </c>
      <c r="F126">
        <v>1.979535</v>
      </c>
      <c r="G126">
        <v>2.416401</v>
      </c>
      <c r="H126">
        <v>8.5706059999999997</v>
      </c>
      <c r="I126">
        <v>23.843029000000001</v>
      </c>
      <c r="J126">
        <v>24.871603</v>
      </c>
      <c r="K126" s="1" t="s">
        <v>11</v>
      </c>
      <c r="L126">
        <f t="shared" si="3"/>
        <v>24.871603</v>
      </c>
      <c r="M126">
        <f t="shared" si="4"/>
        <v>0.39085799999999998</v>
      </c>
      <c r="N126">
        <f t="shared" si="5"/>
        <v>6.7280050000000005</v>
      </c>
    </row>
    <row r="127" spans="1:14" x14ac:dyDescent="0.25">
      <c r="A127">
        <v>0.39085799999999998</v>
      </c>
      <c r="B127">
        <v>0.39085799999999998</v>
      </c>
      <c r="C127">
        <v>1.186167</v>
      </c>
      <c r="D127">
        <v>1.979535</v>
      </c>
      <c r="E127">
        <v>1.979535</v>
      </c>
      <c r="F127">
        <v>1.979535</v>
      </c>
      <c r="G127">
        <v>1.979535</v>
      </c>
      <c r="H127">
        <v>2.416401</v>
      </c>
      <c r="I127">
        <v>2.416401</v>
      </c>
      <c r="J127">
        <v>23.282927000000001</v>
      </c>
      <c r="K127" s="1" t="s">
        <v>11</v>
      </c>
      <c r="L127">
        <f t="shared" si="3"/>
        <v>23.282927000000001</v>
      </c>
      <c r="M127">
        <f t="shared" si="4"/>
        <v>0.39085799999999998</v>
      </c>
      <c r="N127">
        <f t="shared" si="5"/>
        <v>3.8001752000000004</v>
      </c>
    </row>
    <row r="128" spans="1:14" x14ac:dyDescent="0.25">
      <c r="A128">
        <v>0.39085799999999998</v>
      </c>
      <c r="B128">
        <v>0.39085799999999998</v>
      </c>
      <c r="C128">
        <v>1.186167</v>
      </c>
      <c r="D128">
        <v>1.979535</v>
      </c>
      <c r="E128">
        <v>1.979535</v>
      </c>
      <c r="F128">
        <v>1.979535</v>
      </c>
      <c r="G128">
        <v>1.979535</v>
      </c>
      <c r="H128">
        <v>2.416401</v>
      </c>
      <c r="I128">
        <v>2.416401</v>
      </c>
      <c r="J128">
        <v>23.282927000000001</v>
      </c>
      <c r="K128" s="1" t="s">
        <v>11</v>
      </c>
      <c r="L128">
        <f t="shared" si="3"/>
        <v>23.282927000000001</v>
      </c>
      <c r="M128">
        <f t="shared" si="4"/>
        <v>0.39085799999999998</v>
      </c>
      <c r="N128">
        <f t="shared" si="5"/>
        <v>3.8001752000000004</v>
      </c>
    </row>
    <row r="129" spans="1:14" x14ac:dyDescent="0.25">
      <c r="A129">
        <v>0.24738299999999999</v>
      </c>
      <c r="B129">
        <v>0.39085799999999998</v>
      </c>
      <c r="C129">
        <v>0.39085799999999998</v>
      </c>
      <c r="D129">
        <v>0.39085799999999998</v>
      </c>
      <c r="E129">
        <v>0.63173400000000002</v>
      </c>
      <c r="F129">
        <v>1.186167</v>
      </c>
      <c r="G129">
        <v>1.186167</v>
      </c>
      <c r="H129">
        <v>1.979535</v>
      </c>
      <c r="I129">
        <v>7.3325909999999999</v>
      </c>
      <c r="J129">
        <v>23.282927000000001</v>
      </c>
      <c r="K129" s="1" t="s">
        <v>11</v>
      </c>
      <c r="L129">
        <f t="shared" si="3"/>
        <v>23.282927000000001</v>
      </c>
      <c r="M129">
        <f t="shared" si="4"/>
        <v>0.24738299999999999</v>
      </c>
      <c r="N129">
        <f t="shared" si="5"/>
        <v>3.7019077999999999</v>
      </c>
    </row>
    <row r="130" spans="1:14" x14ac:dyDescent="0.25">
      <c r="A130">
        <v>0.24738299999999999</v>
      </c>
      <c r="B130">
        <v>0.39085799999999998</v>
      </c>
      <c r="C130">
        <v>0.39085799999999998</v>
      </c>
      <c r="D130">
        <v>0.39085799999999998</v>
      </c>
      <c r="E130">
        <v>0.63173400000000002</v>
      </c>
      <c r="F130">
        <v>1.186167</v>
      </c>
      <c r="G130">
        <v>1.186167</v>
      </c>
      <c r="H130">
        <v>1.979535</v>
      </c>
      <c r="I130">
        <v>7.3325909999999999</v>
      </c>
      <c r="J130">
        <v>23.282927000000001</v>
      </c>
      <c r="K130" s="1" t="s">
        <v>11</v>
      </c>
      <c r="L130">
        <f t="shared" ref="L130:L193" si="6">MAX(A130:J130)</f>
        <v>23.282927000000001</v>
      </c>
      <c r="M130">
        <f t="shared" ref="M130:M193" si="7">MIN(A130:J130)</f>
        <v>0.24738299999999999</v>
      </c>
      <c r="N130">
        <f t="shared" ref="N130:N193" si="8">AVERAGE(A130:J130)</f>
        <v>3.7019077999999999</v>
      </c>
    </row>
    <row r="131" spans="1:14" x14ac:dyDescent="0.25">
      <c r="A131">
        <v>0.24738299999999999</v>
      </c>
      <c r="B131">
        <v>0.39085799999999998</v>
      </c>
      <c r="C131">
        <v>0.39085799999999998</v>
      </c>
      <c r="D131">
        <v>0.63173400000000002</v>
      </c>
      <c r="E131">
        <v>0.63173400000000002</v>
      </c>
      <c r="F131">
        <v>0.63173400000000002</v>
      </c>
      <c r="G131">
        <v>1.186167</v>
      </c>
      <c r="H131">
        <v>7.1356320000000002</v>
      </c>
      <c r="I131">
        <v>7.3325909999999999</v>
      </c>
      <c r="J131">
        <v>25.231808000000001</v>
      </c>
      <c r="K131" s="1" t="s">
        <v>11</v>
      </c>
      <c r="L131">
        <f t="shared" si="6"/>
        <v>25.231808000000001</v>
      </c>
      <c r="M131">
        <f t="shared" si="7"/>
        <v>0.24738299999999999</v>
      </c>
      <c r="N131">
        <f t="shared" si="8"/>
        <v>4.3810498999999998</v>
      </c>
    </row>
    <row r="132" spans="1:14" x14ac:dyDescent="0.25">
      <c r="A132">
        <v>0.24738299999999999</v>
      </c>
      <c r="B132">
        <v>0.39085799999999998</v>
      </c>
      <c r="C132">
        <v>0.39085799999999998</v>
      </c>
      <c r="D132">
        <v>0.63173400000000002</v>
      </c>
      <c r="E132">
        <v>0.63173400000000002</v>
      </c>
      <c r="F132">
        <v>0.63173400000000002</v>
      </c>
      <c r="G132">
        <v>1.186167</v>
      </c>
      <c r="H132">
        <v>7.1356320000000002</v>
      </c>
      <c r="I132">
        <v>7.3325909999999999</v>
      </c>
      <c r="J132">
        <v>25.231808000000001</v>
      </c>
      <c r="K132" s="1" t="s">
        <v>11</v>
      </c>
      <c r="L132">
        <f t="shared" si="6"/>
        <v>25.231808000000001</v>
      </c>
      <c r="M132">
        <f t="shared" si="7"/>
        <v>0.24738299999999999</v>
      </c>
      <c r="N132">
        <f t="shared" si="8"/>
        <v>4.3810498999999998</v>
      </c>
    </row>
    <row r="133" spans="1:14" x14ac:dyDescent="0.25">
      <c r="A133">
        <v>0.63173400000000002</v>
      </c>
      <c r="B133">
        <v>0.63173400000000002</v>
      </c>
      <c r="C133">
        <v>0.63173400000000002</v>
      </c>
      <c r="D133">
        <v>0.63173400000000002</v>
      </c>
      <c r="E133">
        <v>0.63173400000000002</v>
      </c>
      <c r="F133">
        <v>1.186167</v>
      </c>
      <c r="G133">
        <v>1.186167</v>
      </c>
      <c r="H133">
        <v>6.1228340000000001</v>
      </c>
      <c r="I133">
        <v>13.045638</v>
      </c>
      <c r="J133">
        <v>23.600311000000001</v>
      </c>
      <c r="K133" s="1" t="s">
        <v>11</v>
      </c>
      <c r="L133">
        <f t="shared" si="6"/>
        <v>23.600311000000001</v>
      </c>
      <c r="M133">
        <f t="shared" si="7"/>
        <v>0.63173400000000002</v>
      </c>
      <c r="N133">
        <f t="shared" si="8"/>
        <v>4.8299786999999998</v>
      </c>
    </row>
    <row r="134" spans="1:14" x14ac:dyDescent="0.25">
      <c r="A134">
        <v>0.63173400000000002</v>
      </c>
      <c r="B134">
        <v>0.63173400000000002</v>
      </c>
      <c r="C134">
        <v>0.63173400000000002</v>
      </c>
      <c r="D134">
        <v>0.63173400000000002</v>
      </c>
      <c r="E134">
        <v>0.63173400000000002</v>
      </c>
      <c r="F134">
        <v>1.186167</v>
      </c>
      <c r="G134">
        <v>1.186167</v>
      </c>
      <c r="H134">
        <v>6.1228340000000001</v>
      </c>
      <c r="I134">
        <v>13.045638</v>
      </c>
      <c r="J134">
        <v>23.600311000000001</v>
      </c>
      <c r="K134" s="1" t="s">
        <v>11</v>
      </c>
      <c r="L134">
        <f t="shared" si="6"/>
        <v>23.600311000000001</v>
      </c>
      <c r="M134">
        <f t="shared" si="7"/>
        <v>0.63173400000000002</v>
      </c>
      <c r="N134">
        <f t="shared" si="8"/>
        <v>4.8299786999999998</v>
      </c>
    </row>
    <row r="135" spans="1:14" x14ac:dyDescent="0.25">
      <c r="A135">
        <v>0.37979800000000002</v>
      </c>
      <c r="B135">
        <v>0.39085799999999998</v>
      </c>
      <c r="C135">
        <v>0.49752800000000003</v>
      </c>
      <c r="D135">
        <v>0.63173400000000002</v>
      </c>
      <c r="E135">
        <v>0.63173400000000002</v>
      </c>
      <c r="F135">
        <v>0.63173400000000002</v>
      </c>
      <c r="G135">
        <v>0.63173400000000002</v>
      </c>
      <c r="H135">
        <v>1.186167</v>
      </c>
      <c r="I135">
        <v>6.3637100000000002</v>
      </c>
      <c r="J135">
        <v>10.998493</v>
      </c>
      <c r="K135" s="1" t="s">
        <v>11</v>
      </c>
      <c r="L135">
        <f t="shared" si="6"/>
        <v>10.998493</v>
      </c>
      <c r="M135">
        <f t="shared" si="7"/>
        <v>0.37979800000000002</v>
      </c>
      <c r="N135">
        <f t="shared" si="8"/>
        <v>2.2343489999999999</v>
      </c>
    </row>
    <row r="136" spans="1:14" x14ac:dyDescent="0.25">
      <c r="A136">
        <v>0.37979800000000002</v>
      </c>
      <c r="B136">
        <v>0.39085799999999998</v>
      </c>
      <c r="C136">
        <v>0.49752800000000003</v>
      </c>
      <c r="D136">
        <v>0.63173400000000002</v>
      </c>
      <c r="E136">
        <v>0.63173400000000002</v>
      </c>
      <c r="F136">
        <v>0.63173400000000002</v>
      </c>
      <c r="G136">
        <v>0.63173400000000002</v>
      </c>
      <c r="H136">
        <v>1.186167</v>
      </c>
      <c r="I136">
        <v>6.3637100000000002</v>
      </c>
      <c r="J136">
        <v>10.998493</v>
      </c>
      <c r="K136" s="1" t="s">
        <v>11</v>
      </c>
      <c r="L136">
        <f t="shared" si="6"/>
        <v>10.998493</v>
      </c>
      <c r="M136">
        <f t="shared" si="7"/>
        <v>0.37979800000000002</v>
      </c>
      <c r="N136">
        <f t="shared" si="8"/>
        <v>2.2343489999999999</v>
      </c>
    </row>
    <row r="137" spans="1:14" x14ac:dyDescent="0.25">
      <c r="A137">
        <v>0.37979800000000002</v>
      </c>
      <c r="B137">
        <v>0.37979800000000002</v>
      </c>
      <c r="C137">
        <v>0.37979800000000002</v>
      </c>
      <c r="D137">
        <v>0.49752800000000003</v>
      </c>
      <c r="E137">
        <v>0.49752800000000003</v>
      </c>
      <c r="F137">
        <v>0.49752800000000003</v>
      </c>
      <c r="G137">
        <v>0.63173400000000002</v>
      </c>
      <c r="H137">
        <v>1.1402699999999999</v>
      </c>
      <c r="I137">
        <v>3.4187210000000001</v>
      </c>
      <c r="J137">
        <v>10.998493</v>
      </c>
      <c r="K137" s="1" t="s">
        <v>11</v>
      </c>
      <c r="L137">
        <f t="shared" si="6"/>
        <v>10.998493</v>
      </c>
      <c r="M137">
        <f t="shared" si="7"/>
        <v>0.37979800000000002</v>
      </c>
      <c r="N137">
        <f t="shared" si="8"/>
        <v>1.8821196</v>
      </c>
    </row>
    <row r="138" spans="1:14" x14ac:dyDescent="0.25">
      <c r="A138">
        <v>0.37979800000000002</v>
      </c>
      <c r="B138">
        <v>0.37979800000000002</v>
      </c>
      <c r="C138">
        <v>0.37979800000000002</v>
      </c>
      <c r="D138">
        <v>0.49752800000000003</v>
      </c>
      <c r="E138">
        <v>0.49752800000000003</v>
      </c>
      <c r="F138">
        <v>0.49752800000000003</v>
      </c>
      <c r="G138">
        <v>0.63173400000000002</v>
      </c>
      <c r="H138">
        <v>1.1402699999999999</v>
      </c>
      <c r="I138">
        <v>3.4187210000000001</v>
      </c>
      <c r="J138">
        <v>10.998493</v>
      </c>
      <c r="K138" s="1" t="s">
        <v>11</v>
      </c>
      <c r="L138">
        <f t="shared" si="6"/>
        <v>10.998493</v>
      </c>
      <c r="M138">
        <f t="shared" si="7"/>
        <v>0.37979800000000002</v>
      </c>
      <c r="N138">
        <f t="shared" si="8"/>
        <v>1.8821196</v>
      </c>
    </row>
    <row r="139" spans="1:14" x14ac:dyDescent="0.25">
      <c r="A139">
        <v>0.49752800000000003</v>
      </c>
      <c r="B139">
        <v>0.63173400000000002</v>
      </c>
      <c r="C139">
        <v>0.63173400000000002</v>
      </c>
      <c r="D139">
        <v>0.63173400000000002</v>
      </c>
      <c r="E139">
        <v>1.1402699999999999</v>
      </c>
      <c r="F139">
        <v>1.327377</v>
      </c>
      <c r="G139">
        <v>9.6619220000000006</v>
      </c>
      <c r="H139">
        <v>9.9379290000000005</v>
      </c>
      <c r="I139">
        <v>10.998493</v>
      </c>
      <c r="J139">
        <v>13.597046000000001</v>
      </c>
      <c r="K139" s="1" t="s">
        <v>11</v>
      </c>
      <c r="L139">
        <f t="shared" si="6"/>
        <v>13.597046000000001</v>
      </c>
      <c r="M139">
        <f t="shared" si="7"/>
        <v>0.49752800000000003</v>
      </c>
      <c r="N139">
        <f t="shared" si="8"/>
        <v>4.9055766999999992</v>
      </c>
    </row>
    <row r="140" spans="1:14" x14ac:dyDescent="0.25">
      <c r="A140">
        <v>0.49752800000000003</v>
      </c>
      <c r="B140">
        <v>0.63173400000000002</v>
      </c>
      <c r="C140">
        <v>0.63173400000000002</v>
      </c>
      <c r="D140">
        <v>0.63173400000000002</v>
      </c>
      <c r="E140">
        <v>1.1402699999999999</v>
      </c>
      <c r="F140">
        <v>1.327377</v>
      </c>
      <c r="G140">
        <v>9.6619220000000006</v>
      </c>
      <c r="H140">
        <v>9.9379290000000005</v>
      </c>
      <c r="I140">
        <v>10.998493</v>
      </c>
      <c r="J140">
        <v>13.597046000000001</v>
      </c>
      <c r="K140" s="1" t="s">
        <v>11</v>
      </c>
      <c r="L140">
        <f t="shared" si="6"/>
        <v>13.597046000000001</v>
      </c>
      <c r="M140">
        <f t="shared" si="7"/>
        <v>0.49752800000000003</v>
      </c>
      <c r="N140">
        <f t="shared" si="8"/>
        <v>4.9055766999999992</v>
      </c>
    </row>
    <row r="141" spans="1:14" x14ac:dyDescent="0.25">
      <c r="A141">
        <v>0.63173400000000002</v>
      </c>
      <c r="B141">
        <v>0.63173400000000002</v>
      </c>
      <c r="C141">
        <v>0.63173400000000002</v>
      </c>
      <c r="D141">
        <v>0.97440099999999996</v>
      </c>
      <c r="E141">
        <v>1.1402699999999999</v>
      </c>
      <c r="F141">
        <v>1.327377</v>
      </c>
      <c r="G141">
        <v>9.6619220000000006</v>
      </c>
      <c r="H141">
        <v>10.998493</v>
      </c>
      <c r="I141">
        <v>14.080688</v>
      </c>
      <c r="J141">
        <v>19.709468999999999</v>
      </c>
      <c r="K141" s="1" t="s">
        <v>11</v>
      </c>
      <c r="L141">
        <f t="shared" si="6"/>
        <v>19.709468999999999</v>
      </c>
      <c r="M141">
        <f t="shared" si="7"/>
        <v>0.63173400000000002</v>
      </c>
      <c r="N141">
        <f t="shared" si="8"/>
        <v>5.9787821999999995</v>
      </c>
    </row>
    <row r="142" spans="1:14" x14ac:dyDescent="0.25">
      <c r="A142">
        <v>0.63173400000000002</v>
      </c>
      <c r="B142">
        <v>0.63173400000000002</v>
      </c>
      <c r="C142">
        <v>0.63173400000000002</v>
      </c>
      <c r="D142">
        <v>0.97440099999999996</v>
      </c>
      <c r="E142">
        <v>1.1402699999999999</v>
      </c>
      <c r="F142">
        <v>1.327377</v>
      </c>
      <c r="G142">
        <v>9.6619220000000006</v>
      </c>
      <c r="H142">
        <v>10.998493</v>
      </c>
      <c r="I142">
        <v>14.080688</v>
      </c>
      <c r="J142">
        <v>19.709468999999999</v>
      </c>
      <c r="K142" s="1" t="s">
        <v>11</v>
      </c>
      <c r="L142">
        <f t="shared" si="6"/>
        <v>19.709468999999999</v>
      </c>
      <c r="M142">
        <f t="shared" si="7"/>
        <v>0.63173400000000002</v>
      </c>
      <c r="N142">
        <f t="shared" si="8"/>
        <v>5.9787821999999995</v>
      </c>
    </row>
    <row r="143" spans="1:14" x14ac:dyDescent="0.25">
      <c r="A143">
        <v>0.63173400000000002</v>
      </c>
      <c r="B143">
        <v>0.63173400000000002</v>
      </c>
      <c r="C143">
        <v>0.63173400000000002</v>
      </c>
      <c r="D143">
        <v>1.1402699999999999</v>
      </c>
      <c r="E143">
        <v>1.1402699999999999</v>
      </c>
      <c r="F143">
        <v>1.327377</v>
      </c>
      <c r="G143">
        <v>1.482936</v>
      </c>
      <c r="H143">
        <v>1.8453980000000001</v>
      </c>
      <c r="I143">
        <v>9.6619220000000006</v>
      </c>
      <c r="J143">
        <v>9.6619220000000006</v>
      </c>
      <c r="K143" s="1" t="s">
        <v>11</v>
      </c>
      <c r="L143">
        <f t="shared" si="6"/>
        <v>9.6619220000000006</v>
      </c>
      <c r="M143">
        <f t="shared" si="7"/>
        <v>0.63173400000000002</v>
      </c>
      <c r="N143">
        <f t="shared" si="8"/>
        <v>2.8155296999999999</v>
      </c>
    </row>
    <row r="144" spans="1:14" x14ac:dyDescent="0.25">
      <c r="A144">
        <v>0.63173400000000002</v>
      </c>
      <c r="B144">
        <v>0.63173400000000002</v>
      </c>
      <c r="C144">
        <v>0.63173400000000002</v>
      </c>
      <c r="D144">
        <v>1.1402699999999999</v>
      </c>
      <c r="E144">
        <v>1.1402699999999999</v>
      </c>
      <c r="F144">
        <v>1.327377</v>
      </c>
      <c r="G144">
        <v>1.482936</v>
      </c>
      <c r="H144">
        <v>1.8453980000000001</v>
      </c>
      <c r="I144">
        <v>9.6619220000000006</v>
      </c>
      <c r="J144">
        <v>9.6619220000000006</v>
      </c>
      <c r="K144" s="1" t="s">
        <v>11</v>
      </c>
      <c r="L144">
        <f t="shared" si="6"/>
        <v>9.6619220000000006</v>
      </c>
      <c r="M144">
        <f t="shared" si="7"/>
        <v>0.63173400000000002</v>
      </c>
      <c r="N144">
        <f t="shared" si="8"/>
        <v>2.8155296999999999</v>
      </c>
    </row>
    <row r="145" spans="1:14" x14ac:dyDescent="0.25">
      <c r="A145">
        <v>0.63173400000000002</v>
      </c>
      <c r="B145">
        <v>0.63173400000000002</v>
      </c>
      <c r="C145">
        <v>1.1402699999999999</v>
      </c>
      <c r="D145">
        <v>1.1402699999999999</v>
      </c>
      <c r="E145">
        <v>1.1402699999999999</v>
      </c>
      <c r="F145">
        <v>1.4879150000000001</v>
      </c>
      <c r="G145">
        <v>3.656892</v>
      </c>
      <c r="H145">
        <v>5.3288960000000003</v>
      </c>
      <c r="I145">
        <v>15.224413999999999</v>
      </c>
      <c r="J145">
        <v>16.965855000000001</v>
      </c>
      <c r="K145" s="1" t="s">
        <v>11</v>
      </c>
      <c r="L145">
        <f t="shared" si="6"/>
        <v>16.965855000000001</v>
      </c>
      <c r="M145">
        <f t="shared" si="7"/>
        <v>0.63173400000000002</v>
      </c>
      <c r="N145">
        <f t="shared" si="8"/>
        <v>4.7348249999999998</v>
      </c>
    </row>
    <row r="146" spans="1:14" x14ac:dyDescent="0.25">
      <c r="A146">
        <v>0.63173400000000002</v>
      </c>
      <c r="B146">
        <v>0.63173400000000002</v>
      </c>
      <c r="C146">
        <v>1.1402699999999999</v>
      </c>
      <c r="D146">
        <v>1.1402699999999999</v>
      </c>
      <c r="E146">
        <v>1.1402699999999999</v>
      </c>
      <c r="F146">
        <v>1.4879150000000001</v>
      </c>
      <c r="G146">
        <v>3.656892</v>
      </c>
      <c r="H146">
        <v>5.3288960000000003</v>
      </c>
      <c r="I146">
        <v>15.224413999999999</v>
      </c>
      <c r="J146">
        <v>16.965855000000001</v>
      </c>
      <c r="K146" s="1" t="s">
        <v>11</v>
      </c>
      <c r="L146">
        <f t="shared" si="6"/>
        <v>16.965855000000001</v>
      </c>
      <c r="M146">
        <f t="shared" si="7"/>
        <v>0.63173400000000002</v>
      </c>
      <c r="N146">
        <f t="shared" si="8"/>
        <v>4.7348249999999998</v>
      </c>
    </row>
    <row r="147" spans="1:14" x14ac:dyDescent="0.25">
      <c r="A147">
        <v>0.63173400000000002</v>
      </c>
      <c r="B147">
        <v>0.63173400000000002</v>
      </c>
      <c r="C147">
        <v>0.63173400000000002</v>
      </c>
      <c r="D147">
        <v>1.4879150000000001</v>
      </c>
      <c r="E147">
        <v>3.656892</v>
      </c>
      <c r="F147">
        <v>4.1654270000000002</v>
      </c>
      <c r="G147">
        <v>5.1339819999999996</v>
      </c>
      <c r="H147">
        <v>12.528741999999999</v>
      </c>
      <c r="I147">
        <v>15.224413999999999</v>
      </c>
      <c r="J147">
        <v>21.247479999999999</v>
      </c>
      <c r="K147" s="1" t="s">
        <v>11</v>
      </c>
      <c r="L147">
        <f t="shared" si="6"/>
        <v>21.247479999999999</v>
      </c>
      <c r="M147">
        <f t="shared" si="7"/>
        <v>0.63173400000000002</v>
      </c>
      <c r="N147">
        <f t="shared" si="8"/>
        <v>6.5340053999999999</v>
      </c>
    </row>
    <row r="148" spans="1:14" x14ac:dyDescent="0.25">
      <c r="A148">
        <v>0.63173400000000002</v>
      </c>
      <c r="B148">
        <v>0.63173400000000002</v>
      </c>
      <c r="C148">
        <v>0.63173400000000002</v>
      </c>
      <c r="D148">
        <v>1.4879150000000001</v>
      </c>
      <c r="E148">
        <v>3.656892</v>
      </c>
      <c r="F148">
        <v>4.1654270000000002</v>
      </c>
      <c r="G148">
        <v>5.1339819999999996</v>
      </c>
      <c r="H148">
        <v>12.528741999999999</v>
      </c>
      <c r="I148">
        <v>15.224413999999999</v>
      </c>
      <c r="J148">
        <v>21.247479999999999</v>
      </c>
      <c r="K148" s="1" t="s">
        <v>11</v>
      </c>
      <c r="L148">
        <f t="shared" si="6"/>
        <v>21.247479999999999</v>
      </c>
      <c r="M148">
        <f t="shared" si="7"/>
        <v>0.63173400000000002</v>
      </c>
      <c r="N148">
        <f t="shared" si="8"/>
        <v>6.5340053999999999</v>
      </c>
    </row>
    <row r="149" spans="1:14" x14ac:dyDescent="0.25">
      <c r="A149">
        <v>0.63173400000000002</v>
      </c>
      <c r="B149">
        <v>0.63173400000000002</v>
      </c>
      <c r="C149">
        <v>0.63173400000000002</v>
      </c>
      <c r="D149">
        <v>0.63173400000000002</v>
      </c>
      <c r="E149">
        <v>0.63173400000000002</v>
      </c>
      <c r="F149">
        <v>0.63173400000000002</v>
      </c>
      <c r="G149">
        <v>4.0889189999999997</v>
      </c>
      <c r="H149">
        <v>5.1339819999999996</v>
      </c>
      <c r="I149">
        <v>21.247479999999999</v>
      </c>
      <c r="J149">
        <v>33.753357000000001</v>
      </c>
      <c r="K149" s="1" t="s">
        <v>11</v>
      </c>
      <c r="L149">
        <f t="shared" si="6"/>
        <v>33.753357000000001</v>
      </c>
      <c r="M149">
        <f t="shared" si="7"/>
        <v>0.63173400000000002</v>
      </c>
      <c r="N149">
        <f t="shared" si="8"/>
        <v>6.8014141999999991</v>
      </c>
    </row>
    <row r="150" spans="1:14" x14ac:dyDescent="0.25">
      <c r="A150">
        <v>0.63173400000000002</v>
      </c>
      <c r="B150">
        <v>0.63173400000000002</v>
      </c>
      <c r="C150">
        <v>0.63173400000000002</v>
      </c>
      <c r="D150">
        <v>0.63173400000000002</v>
      </c>
      <c r="E150">
        <v>0.63173400000000002</v>
      </c>
      <c r="F150">
        <v>0.63173400000000002</v>
      </c>
      <c r="G150">
        <v>4.0889189999999997</v>
      </c>
      <c r="H150">
        <v>5.1339819999999996</v>
      </c>
      <c r="I150">
        <v>21.247479999999999</v>
      </c>
      <c r="J150">
        <v>33.753357000000001</v>
      </c>
      <c r="K150" s="1" t="s">
        <v>11</v>
      </c>
      <c r="L150">
        <f t="shared" si="6"/>
        <v>33.753357000000001</v>
      </c>
      <c r="M150">
        <f t="shared" si="7"/>
        <v>0.63173400000000002</v>
      </c>
      <c r="N150">
        <f t="shared" si="8"/>
        <v>6.8014141999999991</v>
      </c>
    </row>
    <row r="151" spans="1:14" x14ac:dyDescent="0.25">
      <c r="A151">
        <v>0.63173400000000002</v>
      </c>
      <c r="B151">
        <v>0.63173400000000002</v>
      </c>
      <c r="C151">
        <v>0.63173400000000002</v>
      </c>
      <c r="D151">
        <v>0.63173400000000002</v>
      </c>
      <c r="E151">
        <v>0.63173400000000002</v>
      </c>
      <c r="F151">
        <v>2.8570549999999999</v>
      </c>
      <c r="G151">
        <v>3.41201</v>
      </c>
      <c r="H151">
        <v>9.7776209999999999</v>
      </c>
      <c r="I151">
        <v>21.06662</v>
      </c>
      <c r="J151">
        <v>33.753357000000001</v>
      </c>
      <c r="K151" s="1" t="s">
        <v>11</v>
      </c>
      <c r="L151">
        <f t="shared" si="6"/>
        <v>33.753357000000001</v>
      </c>
      <c r="M151">
        <f t="shared" si="7"/>
        <v>0.63173400000000002</v>
      </c>
      <c r="N151">
        <f t="shared" si="8"/>
        <v>7.4025333</v>
      </c>
    </row>
    <row r="152" spans="1:14" x14ac:dyDescent="0.25">
      <c r="A152">
        <v>0.63173400000000002</v>
      </c>
      <c r="B152">
        <v>0.63173400000000002</v>
      </c>
      <c r="C152">
        <v>0.63173400000000002</v>
      </c>
      <c r="D152">
        <v>0.63173400000000002</v>
      </c>
      <c r="E152">
        <v>0.63173400000000002</v>
      </c>
      <c r="F152">
        <v>2.8570549999999999</v>
      </c>
      <c r="G152">
        <v>3.41201</v>
      </c>
      <c r="H152">
        <v>9.7776209999999999</v>
      </c>
      <c r="I152">
        <v>21.06662</v>
      </c>
      <c r="J152">
        <v>33.753357000000001</v>
      </c>
      <c r="K152" s="1" t="s">
        <v>11</v>
      </c>
      <c r="L152">
        <f t="shared" si="6"/>
        <v>33.753357000000001</v>
      </c>
      <c r="M152">
        <f t="shared" si="7"/>
        <v>0.63173400000000002</v>
      </c>
      <c r="N152">
        <f t="shared" si="8"/>
        <v>7.4025333</v>
      </c>
    </row>
    <row r="153" spans="1:14" x14ac:dyDescent="0.25">
      <c r="A153">
        <v>0.63173400000000002</v>
      </c>
      <c r="B153">
        <v>0.63173400000000002</v>
      </c>
      <c r="C153">
        <v>0.63173400000000002</v>
      </c>
      <c r="D153">
        <v>0.63173400000000002</v>
      </c>
      <c r="E153">
        <v>0.63173400000000002</v>
      </c>
      <c r="F153">
        <v>0.63173400000000002</v>
      </c>
      <c r="G153">
        <v>4.433071</v>
      </c>
      <c r="H153">
        <v>13.070906000000001</v>
      </c>
      <c r="I153">
        <v>26.334139</v>
      </c>
      <c r="J153">
        <v>33.753357000000001</v>
      </c>
      <c r="K153" s="1" t="s">
        <v>11</v>
      </c>
      <c r="L153">
        <f t="shared" si="6"/>
        <v>33.753357000000001</v>
      </c>
      <c r="M153">
        <f t="shared" si="7"/>
        <v>0.63173400000000002</v>
      </c>
      <c r="N153">
        <f t="shared" si="8"/>
        <v>8.1381876999999996</v>
      </c>
    </row>
    <row r="154" spans="1:14" x14ac:dyDescent="0.25">
      <c r="A154">
        <v>0.63173400000000002</v>
      </c>
      <c r="B154">
        <v>0.63173400000000002</v>
      </c>
      <c r="C154">
        <v>0.63173400000000002</v>
      </c>
      <c r="D154">
        <v>0.63173400000000002</v>
      </c>
      <c r="E154">
        <v>0.63173400000000002</v>
      </c>
      <c r="F154">
        <v>0.63173400000000002</v>
      </c>
      <c r="G154">
        <v>4.433071</v>
      </c>
      <c r="H154">
        <v>13.070906000000001</v>
      </c>
      <c r="I154">
        <v>26.334139</v>
      </c>
      <c r="J154">
        <v>33.753357000000001</v>
      </c>
      <c r="K154" s="1" t="s">
        <v>11</v>
      </c>
      <c r="L154">
        <f t="shared" si="6"/>
        <v>33.753357000000001</v>
      </c>
      <c r="M154">
        <f t="shared" si="7"/>
        <v>0.63173400000000002</v>
      </c>
      <c r="N154">
        <f t="shared" si="8"/>
        <v>8.1381876999999996</v>
      </c>
    </row>
    <row r="155" spans="1:14" x14ac:dyDescent="0.25">
      <c r="A155">
        <v>0.63173400000000002</v>
      </c>
      <c r="B155">
        <v>0.63173400000000002</v>
      </c>
      <c r="C155">
        <v>0.63173400000000002</v>
      </c>
      <c r="D155">
        <v>0.63173400000000002</v>
      </c>
      <c r="E155">
        <v>0.63173400000000002</v>
      </c>
      <c r="F155">
        <v>6.6714799999999999</v>
      </c>
      <c r="G155">
        <v>21.875366</v>
      </c>
      <c r="H155">
        <v>24.862884999999999</v>
      </c>
      <c r="I155">
        <v>26.334139</v>
      </c>
      <c r="J155">
        <v>33.753357000000001</v>
      </c>
      <c r="K155" s="1" t="s">
        <v>11</v>
      </c>
      <c r="L155">
        <f t="shared" si="6"/>
        <v>33.753357000000001</v>
      </c>
      <c r="M155">
        <f t="shared" si="7"/>
        <v>0.63173400000000002</v>
      </c>
      <c r="N155">
        <f t="shared" si="8"/>
        <v>11.665589699999998</v>
      </c>
    </row>
    <row r="156" spans="1:14" x14ac:dyDescent="0.25">
      <c r="A156">
        <v>0.63173400000000002</v>
      </c>
      <c r="B156">
        <v>0.63173400000000002</v>
      </c>
      <c r="C156">
        <v>0.63173400000000002</v>
      </c>
      <c r="D156">
        <v>0.63173400000000002</v>
      </c>
      <c r="E156">
        <v>0.63173400000000002</v>
      </c>
      <c r="F156">
        <v>6.6714799999999999</v>
      </c>
      <c r="G156">
        <v>21.875366</v>
      </c>
      <c r="H156">
        <v>24.862884999999999</v>
      </c>
      <c r="I156">
        <v>26.334139</v>
      </c>
      <c r="J156">
        <v>33.753357000000001</v>
      </c>
      <c r="K156" s="1" t="s">
        <v>11</v>
      </c>
      <c r="L156">
        <f t="shared" si="6"/>
        <v>33.753357000000001</v>
      </c>
      <c r="M156">
        <f t="shared" si="7"/>
        <v>0.63173400000000002</v>
      </c>
      <c r="N156">
        <f t="shared" si="8"/>
        <v>11.665589699999998</v>
      </c>
    </row>
    <row r="157" spans="1:14" x14ac:dyDescent="0.25">
      <c r="A157">
        <v>0.63173400000000002</v>
      </c>
      <c r="B157">
        <v>0.63173400000000002</v>
      </c>
      <c r="C157">
        <v>0.63173400000000002</v>
      </c>
      <c r="D157">
        <v>0.63173400000000002</v>
      </c>
      <c r="E157">
        <v>0.63173400000000002</v>
      </c>
      <c r="F157">
        <v>8.2539250000000006</v>
      </c>
      <c r="G157">
        <v>15.01558</v>
      </c>
      <c r="H157">
        <v>21.875366</v>
      </c>
      <c r="I157">
        <v>26.334139</v>
      </c>
      <c r="J157">
        <v>41.761806</v>
      </c>
      <c r="K157" s="1" t="s">
        <v>11</v>
      </c>
      <c r="L157">
        <f t="shared" si="6"/>
        <v>41.761806</v>
      </c>
      <c r="M157">
        <f t="shared" si="7"/>
        <v>0.63173400000000002</v>
      </c>
      <c r="N157">
        <f t="shared" si="8"/>
        <v>11.6399486</v>
      </c>
    </row>
    <row r="158" spans="1:14" x14ac:dyDescent="0.25">
      <c r="A158">
        <v>0.63173400000000002</v>
      </c>
      <c r="B158">
        <v>0.63173400000000002</v>
      </c>
      <c r="C158">
        <v>0.63173400000000002</v>
      </c>
      <c r="D158">
        <v>0.63173400000000002</v>
      </c>
      <c r="E158">
        <v>0.63173400000000002</v>
      </c>
      <c r="F158">
        <v>8.2539250000000006</v>
      </c>
      <c r="G158">
        <v>15.01558</v>
      </c>
      <c r="H158">
        <v>21.875366</v>
      </c>
      <c r="I158">
        <v>26.334139</v>
      </c>
      <c r="J158">
        <v>41.761806</v>
      </c>
      <c r="K158" s="1" t="s">
        <v>11</v>
      </c>
      <c r="L158">
        <f t="shared" si="6"/>
        <v>41.761806</v>
      </c>
      <c r="M158">
        <f t="shared" si="7"/>
        <v>0.63173400000000002</v>
      </c>
      <c r="N158">
        <f t="shared" si="8"/>
        <v>11.6399486</v>
      </c>
    </row>
    <row r="159" spans="1:14" x14ac:dyDescent="0.25">
      <c r="A159">
        <v>0.63173400000000002</v>
      </c>
      <c r="B159">
        <v>0.63173400000000002</v>
      </c>
      <c r="C159">
        <v>0.63173400000000002</v>
      </c>
      <c r="D159">
        <v>0.63173400000000002</v>
      </c>
      <c r="E159">
        <v>0.63173400000000002</v>
      </c>
      <c r="F159">
        <v>0.63173400000000002</v>
      </c>
      <c r="G159">
        <v>0.63173400000000002</v>
      </c>
      <c r="H159">
        <v>8.2539250000000006</v>
      </c>
      <c r="I159">
        <v>13.172699</v>
      </c>
      <c r="J159">
        <v>23.036358</v>
      </c>
      <c r="K159" s="1" t="s">
        <v>11</v>
      </c>
      <c r="L159">
        <f t="shared" si="6"/>
        <v>23.036358</v>
      </c>
      <c r="M159">
        <f t="shared" si="7"/>
        <v>0.63173400000000002</v>
      </c>
      <c r="N159">
        <f t="shared" si="8"/>
        <v>4.8885120000000004</v>
      </c>
    </row>
    <row r="160" spans="1:14" x14ac:dyDescent="0.25">
      <c r="A160">
        <v>0.63173400000000002</v>
      </c>
      <c r="B160">
        <v>0.63173400000000002</v>
      </c>
      <c r="C160">
        <v>0.63173400000000002</v>
      </c>
      <c r="D160">
        <v>0.63173400000000002</v>
      </c>
      <c r="E160">
        <v>0.63173400000000002</v>
      </c>
      <c r="F160">
        <v>0.63173400000000002</v>
      </c>
      <c r="G160">
        <v>0.63173400000000002</v>
      </c>
      <c r="H160">
        <v>8.2539250000000006</v>
      </c>
      <c r="I160">
        <v>13.172699</v>
      </c>
      <c r="J160">
        <v>23.036358</v>
      </c>
      <c r="K160" s="1" t="s">
        <v>11</v>
      </c>
      <c r="L160">
        <f t="shared" si="6"/>
        <v>23.036358</v>
      </c>
      <c r="M160">
        <f t="shared" si="7"/>
        <v>0.63173400000000002</v>
      </c>
      <c r="N160">
        <f t="shared" si="8"/>
        <v>4.8885120000000004</v>
      </c>
    </row>
    <row r="161" spans="1:14" x14ac:dyDescent="0.25">
      <c r="A161">
        <v>0.63173400000000002</v>
      </c>
      <c r="B161">
        <v>0.63173400000000002</v>
      </c>
      <c r="C161">
        <v>0.63173400000000002</v>
      </c>
      <c r="D161">
        <v>0.63173400000000002</v>
      </c>
      <c r="E161">
        <v>2.2141799999999998</v>
      </c>
      <c r="F161">
        <v>3.8712529999999998</v>
      </c>
      <c r="G161">
        <v>7.4636519999999997</v>
      </c>
      <c r="H161">
        <v>10.745447</v>
      </c>
      <c r="I161">
        <v>16.281497999999999</v>
      </c>
      <c r="J161">
        <v>25.401159</v>
      </c>
      <c r="K161" s="1" t="s">
        <v>11</v>
      </c>
      <c r="L161">
        <f t="shared" si="6"/>
        <v>25.401159</v>
      </c>
      <c r="M161">
        <f t="shared" si="7"/>
        <v>0.63173400000000002</v>
      </c>
      <c r="N161">
        <f t="shared" si="8"/>
        <v>6.8504124999999991</v>
      </c>
    </row>
    <row r="162" spans="1:14" x14ac:dyDescent="0.25">
      <c r="A162">
        <v>0.63173400000000002</v>
      </c>
      <c r="B162">
        <v>0.63173400000000002</v>
      </c>
      <c r="C162">
        <v>0.63173400000000002</v>
      </c>
      <c r="D162">
        <v>0.63173400000000002</v>
      </c>
      <c r="E162">
        <v>2.2141799999999998</v>
      </c>
      <c r="F162">
        <v>3.8712529999999998</v>
      </c>
      <c r="G162">
        <v>7.4636519999999997</v>
      </c>
      <c r="H162">
        <v>10.745447</v>
      </c>
      <c r="I162">
        <v>16.281497999999999</v>
      </c>
      <c r="J162">
        <v>25.401159</v>
      </c>
      <c r="K162" s="1" t="s">
        <v>11</v>
      </c>
      <c r="L162">
        <f t="shared" si="6"/>
        <v>25.401159</v>
      </c>
      <c r="M162">
        <f t="shared" si="7"/>
        <v>0.63173400000000002</v>
      </c>
      <c r="N162">
        <f t="shared" si="8"/>
        <v>6.8504124999999991</v>
      </c>
    </row>
    <row r="163" spans="1:14" x14ac:dyDescent="0.25">
      <c r="A163">
        <v>0.63173400000000002</v>
      </c>
      <c r="B163">
        <v>0.63173400000000002</v>
      </c>
      <c r="C163">
        <v>0.63173400000000002</v>
      </c>
      <c r="D163">
        <v>0.63173400000000002</v>
      </c>
      <c r="E163">
        <v>0.63173400000000002</v>
      </c>
      <c r="F163">
        <v>4.7057019999999996</v>
      </c>
      <c r="G163">
        <v>6.6714799999999999</v>
      </c>
      <c r="H163">
        <v>20.238409000000001</v>
      </c>
      <c r="I163">
        <v>21.440905000000001</v>
      </c>
      <c r="J163">
        <v>23.443359000000001</v>
      </c>
      <c r="K163" s="1" t="s">
        <v>11</v>
      </c>
      <c r="L163">
        <f t="shared" si="6"/>
        <v>23.443359000000001</v>
      </c>
      <c r="M163">
        <f t="shared" si="7"/>
        <v>0.63173400000000002</v>
      </c>
      <c r="N163">
        <f t="shared" si="8"/>
        <v>7.9658524999999996</v>
      </c>
    </row>
    <row r="164" spans="1:14" x14ac:dyDescent="0.25">
      <c r="A164">
        <v>0.63173400000000002</v>
      </c>
      <c r="B164">
        <v>0.63173400000000002</v>
      </c>
      <c r="C164">
        <v>0.63173400000000002</v>
      </c>
      <c r="D164">
        <v>0.63173400000000002</v>
      </c>
      <c r="E164">
        <v>0.63173400000000002</v>
      </c>
      <c r="F164">
        <v>4.7057019999999996</v>
      </c>
      <c r="G164">
        <v>6.6714799999999999</v>
      </c>
      <c r="H164">
        <v>20.238409000000001</v>
      </c>
      <c r="I164">
        <v>21.440905000000001</v>
      </c>
      <c r="J164">
        <v>23.443359000000001</v>
      </c>
      <c r="K164" s="1" t="s">
        <v>11</v>
      </c>
      <c r="L164">
        <f t="shared" si="6"/>
        <v>23.443359000000001</v>
      </c>
      <c r="M164">
        <f t="shared" si="7"/>
        <v>0.63173400000000002</v>
      </c>
      <c r="N164">
        <f t="shared" si="8"/>
        <v>7.9658524999999996</v>
      </c>
    </row>
    <row r="165" spans="1:14" x14ac:dyDescent="0.25">
      <c r="A165">
        <v>0.63173400000000002</v>
      </c>
      <c r="B165">
        <v>0.63173400000000002</v>
      </c>
      <c r="C165">
        <v>1.6427039999999999</v>
      </c>
      <c r="D165">
        <v>6.6714799999999999</v>
      </c>
      <c r="E165">
        <v>9.6126380000000005</v>
      </c>
      <c r="F165">
        <v>20.238409000000001</v>
      </c>
      <c r="G165">
        <v>21.440905000000001</v>
      </c>
      <c r="H165">
        <v>23.135687000000001</v>
      </c>
      <c r="I165">
        <v>23.443359000000001</v>
      </c>
      <c r="J165">
        <v>27.480651999999999</v>
      </c>
      <c r="K165" s="1" t="s">
        <v>11</v>
      </c>
      <c r="L165">
        <f t="shared" si="6"/>
        <v>27.480651999999999</v>
      </c>
      <c r="M165">
        <f t="shared" si="7"/>
        <v>0.63173400000000002</v>
      </c>
      <c r="N165">
        <f t="shared" si="8"/>
        <v>13.4929302</v>
      </c>
    </row>
    <row r="166" spans="1:14" x14ac:dyDescent="0.25">
      <c r="A166">
        <v>0.63173400000000002</v>
      </c>
      <c r="B166">
        <v>0.63173400000000002</v>
      </c>
      <c r="C166">
        <v>1.6427039999999999</v>
      </c>
      <c r="D166">
        <v>6.6714799999999999</v>
      </c>
      <c r="E166">
        <v>9.6126380000000005</v>
      </c>
      <c r="F166">
        <v>20.238409000000001</v>
      </c>
      <c r="G166">
        <v>21.440905000000001</v>
      </c>
      <c r="H166">
        <v>23.135687000000001</v>
      </c>
      <c r="I166">
        <v>23.443359000000001</v>
      </c>
      <c r="J166">
        <v>27.480651999999999</v>
      </c>
      <c r="K166" s="1" t="s">
        <v>11</v>
      </c>
      <c r="L166">
        <f t="shared" si="6"/>
        <v>27.480651999999999</v>
      </c>
      <c r="M166">
        <f t="shared" si="7"/>
        <v>0.63173400000000002</v>
      </c>
      <c r="N166">
        <f t="shared" si="8"/>
        <v>13.4929302</v>
      </c>
    </row>
    <row r="167" spans="1:14" x14ac:dyDescent="0.25">
      <c r="A167">
        <v>0.63173400000000002</v>
      </c>
      <c r="B167">
        <v>0.73385500000000004</v>
      </c>
      <c r="C167">
        <v>1.6427039999999999</v>
      </c>
      <c r="D167">
        <v>8.3685559999999999</v>
      </c>
      <c r="E167">
        <v>15.927657999999999</v>
      </c>
      <c r="F167">
        <v>17.052606999999998</v>
      </c>
      <c r="G167">
        <v>18.188445999999999</v>
      </c>
      <c r="H167">
        <v>20.238409000000001</v>
      </c>
      <c r="I167">
        <v>22.347429000000002</v>
      </c>
      <c r="J167">
        <v>27.480651999999999</v>
      </c>
      <c r="K167" s="1" t="s">
        <v>11</v>
      </c>
      <c r="L167">
        <f t="shared" si="6"/>
        <v>27.480651999999999</v>
      </c>
      <c r="M167">
        <f t="shared" si="7"/>
        <v>0.63173400000000002</v>
      </c>
      <c r="N167">
        <f t="shared" si="8"/>
        <v>13.261205</v>
      </c>
    </row>
    <row r="168" spans="1:14" x14ac:dyDescent="0.25">
      <c r="A168">
        <v>0.63173400000000002</v>
      </c>
      <c r="B168">
        <v>0.73385500000000004</v>
      </c>
      <c r="C168">
        <v>1.6427039999999999</v>
      </c>
      <c r="D168">
        <v>8.3685559999999999</v>
      </c>
      <c r="E168">
        <v>15.927657999999999</v>
      </c>
      <c r="F168">
        <v>17.052606999999998</v>
      </c>
      <c r="G168">
        <v>18.188445999999999</v>
      </c>
      <c r="H168">
        <v>20.238409000000001</v>
      </c>
      <c r="I168">
        <v>22.347429000000002</v>
      </c>
      <c r="J168">
        <v>27.480651999999999</v>
      </c>
      <c r="K168" s="1" t="s">
        <v>11</v>
      </c>
      <c r="L168">
        <f t="shared" si="6"/>
        <v>27.480651999999999</v>
      </c>
      <c r="M168">
        <f t="shared" si="7"/>
        <v>0.63173400000000002</v>
      </c>
      <c r="N168">
        <f t="shared" si="8"/>
        <v>13.261205</v>
      </c>
    </row>
    <row r="169" spans="1:14" x14ac:dyDescent="0.25">
      <c r="A169">
        <v>0.63173400000000002</v>
      </c>
      <c r="B169">
        <v>1.6427039999999999</v>
      </c>
      <c r="C169">
        <v>1.6427039999999999</v>
      </c>
      <c r="D169">
        <v>1.6427039999999999</v>
      </c>
      <c r="E169">
        <v>8.3685559999999999</v>
      </c>
      <c r="F169">
        <v>10.094759</v>
      </c>
      <c r="G169">
        <v>18.188445999999999</v>
      </c>
      <c r="H169">
        <v>18.877590000000001</v>
      </c>
      <c r="I169">
        <v>21.068033</v>
      </c>
      <c r="J169">
        <v>21.508248999999999</v>
      </c>
      <c r="K169" s="1" t="s">
        <v>11</v>
      </c>
      <c r="L169">
        <f t="shared" si="6"/>
        <v>21.508248999999999</v>
      </c>
      <c r="M169">
        <f t="shared" si="7"/>
        <v>0.63173400000000002</v>
      </c>
      <c r="N169">
        <f t="shared" si="8"/>
        <v>10.3665479</v>
      </c>
    </row>
    <row r="170" spans="1:14" x14ac:dyDescent="0.25">
      <c r="A170">
        <v>0.63173400000000002</v>
      </c>
      <c r="B170">
        <v>1.6427039999999999</v>
      </c>
      <c r="C170">
        <v>1.6427039999999999</v>
      </c>
      <c r="D170">
        <v>1.6427039999999999</v>
      </c>
      <c r="E170">
        <v>8.3685559999999999</v>
      </c>
      <c r="F170">
        <v>10.094759</v>
      </c>
      <c r="G170">
        <v>18.188445999999999</v>
      </c>
      <c r="H170">
        <v>18.877590000000001</v>
      </c>
      <c r="I170">
        <v>21.068033</v>
      </c>
      <c r="J170">
        <v>21.508248999999999</v>
      </c>
      <c r="K170" s="1" t="s">
        <v>11</v>
      </c>
      <c r="L170">
        <f t="shared" si="6"/>
        <v>21.508248999999999</v>
      </c>
      <c r="M170">
        <f t="shared" si="7"/>
        <v>0.63173400000000002</v>
      </c>
      <c r="N170">
        <f t="shared" si="8"/>
        <v>10.3665479</v>
      </c>
    </row>
    <row r="171" spans="1:14" x14ac:dyDescent="0.25">
      <c r="A171">
        <v>0.63173400000000002</v>
      </c>
      <c r="B171">
        <v>1.6427039999999999</v>
      </c>
      <c r="C171">
        <v>8.3685559999999999</v>
      </c>
      <c r="D171">
        <v>8.3999819999999996</v>
      </c>
      <c r="E171">
        <v>12.44871</v>
      </c>
      <c r="F171">
        <v>18.188445999999999</v>
      </c>
      <c r="G171">
        <v>21.068033</v>
      </c>
      <c r="H171">
        <v>21.508248999999999</v>
      </c>
      <c r="I171">
        <v>21.508248999999999</v>
      </c>
      <c r="J171">
        <v>29.167968999999999</v>
      </c>
      <c r="K171" s="1" t="s">
        <v>11</v>
      </c>
      <c r="L171">
        <f t="shared" si="6"/>
        <v>29.167968999999999</v>
      </c>
      <c r="M171">
        <f t="shared" si="7"/>
        <v>0.63173400000000002</v>
      </c>
      <c r="N171">
        <f t="shared" si="8"/>
        <v>14.293263200000002</v>
      </c>
    </row>
    <row r="172" spans="1:14" x14ac:dyDescent="0.25">
      <c r="A172">
        <v>0.63173400000000002</v>
      </c>
      <c r="B172">
        <v>1.6427039999999999</v>
      </c>
      <c r="C172">
        <v>8.3685559999999999</v>
      </c>
      <c r="D172">
        <v>8.3999819999999996</v>
      </c>
      <c r="E172">
        <v>12.44871</v>
      </c>
      <c r="F172">
        <v>18.188445999999999</v>
      </c>
      <c r="G172">
        <v>21.068033</v>
      </c>
      <c r="H172">
        <v>21.508248999999999</v>
      </c>
      <c r="I172">
        <v>21.508248999999999</v>
      </c>
      <c r="J172">
        <v>29.167968999999999</v>
      </c>
      <c r="K172" s="1" t="s">
        <v>11</v>
      </c>
      <c r="L172">
        <f t="shared" si="6"/>
        <v>29.167968999999999</v>
      </c>
      <c r="M172">
        <f t="shared" si="7"/>
        <v>0.63173400000000002</v>
      </c>
      <c r="N172">
        <f t="shared" si="8"/>
        <v>14.293263200000002</v>
      </c>
    </row>
    <row r="173" spans="1:14" x14ac:dyDescent="0.25">
      <c r="A173">
        <v>8.3685559999999999</v>
      </c>
      <c r="B173">
        <v>8.3999819999999996</v>
      </c>
      <c r="C173">
        <v>8.3999819999999996</v>
      </c>
      <c r="D173">
        <v>8.3999819999999996</v>
      </c>
      <c r="E173">
        <v>10.344587000000001</v>
      </c>
      <c r="F173">
        <v>11.791836</v>
      </c>
      <c r="G173">
        <v>18.188445999999999</v>
      </c>
      <c r="H173">
        <v>19.720199999999998</v>
      </c>
      <c r="I173">
        <v>21.508248999999999</v>
      </c>
      <c r="J173">
        <v>29.521740000000001</v>
      </c>
      <c r="K173" s="1" t="s">
        <v>11</v>
      </c>
      <c r="L173">
        <f t="shared" si="6"/>
        <v>29.521740000000001</v>
      </c>
      <c r="M173">
        <f t="shared" si="7"/>
        <v>8.3685559999999999</v>
      </c>
      <c r="N173">
        <f t="shared" si="8"/>
        <v>14.464356</v>
      </c>
    </row>
    <row r="174" spans="1:14" x14ac:dyDescent="0.25">
      <c r="A174">
        <v>8.3685559999999999</v>
      </c>
      <c r="B174">
        <v>8.3999819999999996</v>
      </c>
      <c r="C174">
        <v>8.3999819999999996</v>
      </c>
      <c r="D174">
        <v>8.3999819999999996</v>
      </c>
      <c r="E174">
        <v>10.344587000000001</v>
      </c>
      <c r="F174">
        <v>11.791836</v>
      </c>
      <c r="G174">
        <v>18.188445999999999</v>
      </c>
      <c r="H174">
        <v>19.720199999999998</v>
      </c>
      <c r="I174">
        <v>21.508248999999999</v>
      </c>
      <c r="J174">
        <v>29.521740000000001</v>
      </c>
      <c r="K174" s="1" t="s">
        <v>11</v>
      </c>
      <c r="L174">
        <f t="shared" si="6"/>
        <v>29.521740000000001</v>
      </c>
      <c r="M174">
        <f t="shared" si="7"/>
        <v>8.3685559999999999</v>
      </c>
      <c r="N174">
        <f t="shared" si="8"/>
        <v>14.464356</v>
      </c>
    </row>
    <row r="175" spans="1:14" x14ac:dyDescent="0.25">
      <c r="A175">
        <v>0.63173400000000002</v>
      </c>
      <c r="B175">
        <v>8.3999819999999996</v>
      </c>
      <c r="C175">
        <v>8.3999819999999996</v>
      </c>
      <c r="D175">
        <v>11.791836</v>
      </c>
      <c r="E175">
        <v>18.188445999999999</v>
      </c>
      <c r="F175">
        <v>20.539843000000001</v>
      </c>
      <c r="G175">
        <v>27.457024000000001</v>
      </c>
      <c r="H175">
        <v>29.521740000000001</v>
      </c>
      <c r="I175">
        <v>29.521740000000001</v>
      </c>
      <c r="J175">
        <v>49.867930999999999</v>
      </c>
      <c r="K175" s="1" t="s">
        <v>11</v>
      </c>
      <c r="L175">
        <f t="shared" si="6"/>
        <v>49.867930999999999</v>
      </c>
      <c r="M175">
        <f t="shared" si="7"/>
        <v>0.63173400000000002</v>
      </c>
      <c r="N175">
        <f t="shared" si="8"/>
        <v>20.432025799999998</v>
      </c>
    </row>
    <row r="176" spans="1:14" x14ac:dyDescent="0.25">
      <c r="A176">
        <v>0.63173400000000002</v>
      </c>
      <c r="B176">
        <v>8.3999819999999996</v>
      </c>
      <c r="C176">
        <v>8.3999819999999996</v>
      </c>
      <c r="D176">
        <v>11.791836</v>
      </c>
      <c r="E176">
        <v>18.188445999999999</v>
      </c>
      <c r="F176">
        <v>20.539843000000001</v>
      </c>
      <c r="G176">
        <v>27.457024000000001</v>
      </c>
      <c r="H176">
        <v>29.521740000000001</v>
      </c>
      <c r="I176">
        <v>29.521740000000001</v>
      </c>
      <c r="J176">
        <v>49.867930999999999</v>
      </c>
      <c r="K176" s="1" t="s">
        <v>11</v>
      </c>
      <c r="L176">
        <f t="shared" si="6"/>
        <v>49.867930999999999</v>
      </c>
      <c r="M176">
        <f t="shared" si="7"/>
        <v>0.63173400000000002</v>
      </c>
      <c r="N176">
        <f t="shared" si="8"/>
        <v>20.432025799999998</v>
      </c>
    </row>
    <row r="177" spans="1:14" x14ac:dyDescent="0.25">
      <c r="A177">
        <v>2.4680499999999999</v>
      </c>
      <c r="B177">
        <v>8.3685559999999999</v>
      </c>
      <c r="C177">
        <v>8.3999819999999996</v>
      </c>
      <c r="D177">
        <v>11.791836</v>
      </c>
      <c r="E177">
        <v>14.420965000000001</v>
      </c>
      <c r="F177">
        <v>19.720199999999998</v>
      </c>
      <c r="G177">
        <v>21.200195000000001</v>
      </c>
      <c r="H177">
        <v>27.457024000000001</v>
      </c>
      <c r="I177">
        <v>27.457024000000001</v>
      </c>
      <c r="J177">
        <v>34.334918999999999</v>
      </c>
      <c r="K177" s="1" t="s">
        <v>11</v>
      </c>
      <c r="L177">
        <f t="shared" si="6"/>
        <v>34.334918999999999</v>
      </c>
      <c r="M177">
        <f t="shared" si="7"/>
        <v>2.4680499999999999</v>
      </c>
      <c r="N177">
        <f t="shared" si="8"/>
        <v>17.561875100000002</v>
      </c>
    </row>
    <row r="178" spans="1:14" x14ac:dyDescent="0.25">
      <c r="A178">
        <v>2.4680499999999999</v>
      </c>
      <c r="B178">
        <v>8.3685559999999999</v>
      </c>
      <c r="C178">
        <v>8.3999819999999996</v>
      </c>
      <c r="D178">
        <v>11.791836</v>
      </c>
      <c r="E178">
        <v>14.420965000000001</v>
      </c>
      <c r="F178">
        <v>19.720199999999998</v>
      </c>
      <c r="G178">
        <v>21.200195000000001</v>
      </c>
      <c r="H178">
        <v>27.457024000000001</v>
      </c>
      <c r="I178">
        <v>27.457024000000001</v>
      </c>
      <c r="J178">
        <v>34.334918999999999</v>
      </c>
      <c r="K178" s="1" t="s">
        <v>11</v>
      </c>
      <c r="L178">
        <f t="shared" si="6"/>
        <v>34.334918999999999</v>
      </c>
      <c r="M178">
        <f t="shared" si="7"/>
        <v>2.4680499999999999</v>
      </c>
      <c r="N178">
        <f t="shared" si="8"/>
        <v>17.561875100000002</v>
      </c>
    </row>
    <row r="179" spans="1:14" x14ac:dyDescent="0.25">
      <c r="A179">
        <v>5.8913289999999998</v>
      </c>
      <c r="B179">
        <v>7.6399850000000002</v>
      </c>
      <c r="C179">
        <v>8.3685559999999999</v>
      </c>
      <c r="D179">
        <v>8.3685559999999999</v>
      </c>
      <c r="E179">
        <v>8.3685559999999999</v>
      </c>
      <c r="F179">
        <v>8.3685559999999999</v>
      </c>
      <c r="G179">
        <v>8.3999819999999996</v>
      </c>
      <c r="H179">
        <v>17.844244</v>
      </c>
      <c r="I179">
        <v>19.720199999999998</v>
      </c>
      <c r="J179">
        <v>34.334918999999999</v>
      </c>
      <c r="K179" s="1" t="s">
        <v>11</v>
      </c>
      <c r="L179">
        <f t="shared" si="6"/>
        <v>34.334918999999999</v>
      </c>
      <c r="M179">
        <f t="shared" si="7"/>
        <v>5.8913289999999998</v>
      </c>
      <c r="N179">
        <f t="shared" si="8"/>
        <v>12.730488300000001</v>
      </c>
    </row>
    <row r="180" spans="1:14" x14ac:dyDescent="0.25">
      <c r="A180">
        <v>5.8913289999999998</v>
      </c>
      <c r="B180">
        <v>7.6399850000000002</v>
      </c>
      <c r="C180">
        <v>8.3685559999999999</v>
      </c>
      <c r="D180">
        <v>8.3685559999999999</v>
      </c>
      <c r="E180">
        <v>8.3685559999999999</v>
      </c>
      <c r="F180">
        <v>8.3685559999999999</v>
      </c>
      <c r="G180">
        <v>8.3999819999999996</v>
      </c>
      <c r="H180">
        <v>17.844244</v>
      </c>
      <c r="I180">
        <v>19.720199999999998</v>
      </c>
      <c r="J180">
        <v>34.334918999999999</v>
      </c>
      <c r="K180" s="1" t="s">
        <v>11</v>
      </c>
      <c r="L180">
        <f t="shared" si="6"/>
        <v>34.334918999999999</v>
      </c>
      <c r="M180">
        <f t="shared" si="7"/>
        <v>5.8913289999999998</v>
      </c>
      <c r="N180">
        <f t="shared" si="8"/>
        <v>12.730488300000001</v>
      </c>
    </row>
    <row r="181" spans="1:14" x14ac:dyDescent="0.25">
      <c r="A181">
        <v>5.8913289999999998</v>
      </c>
      <c r="B181">
        <v>7.6399850000000002</v>
      </c>
      <c r="C181">
        <v>8.0332480000000004</v>
      </c>
      <c r="D181">
        <v>8.3685559999999999</v>
      </c>
      <c r="E181">
        <v>8.3685559999999999</v>
      </c>
      <c r="F181">
        <v>17.116564</v>
      </c>
      <c r="G181">
        <v>17.850088</v>
      </c>
      <c r="H181">
        <v>24.124815000000002</v>
      </c>
      <c r="I181">
        <v>25.054995999999999</v>
      </c>
      <c r="J181">
        <v>25.58691</v>
      </c>
      <c r="K181" s="1" t="s">
        <v>11</v>
      </c>
      <c r="L181">
        <f t="shared" si="6"/>
        <v>25.58691</v>
      </c>
      <c r="M181">
        <f t="shared" si="7"/>
        <v>5.8913289999999998</v>
      </c>
      <c r="N181">
        <f t="shared" si="8"/>
        <v>14.8035047</v>
      </c>
    </row>
    <row r="182" spans="1:14" x14ac:dyDescent="0.25">
      <c r="A182">
        <v>5.8913289999999998</v>
      </c>
      <c r="B182">
        <v>7.6399850000000002</v>
      </c>
      <c r="C182">
        <v>8.0332480000000004</v>
      </c>
      <c r="D182">
        <v>8.3685559999999999</v>
      </c>
      <c r="E182">
        <v>8.3685559999999999</v>
      </c>
      <c r="F182">
        <v>17.116564</v>
      </c>
      <c r="G182">
        <v>17.850088</v>
      </c>
      <c r="H182">
        <v>24.124815000000002</v>
      </c>
      <c r="I182">
        <v>25.054995999999999</v>
      </c>
      <c r="J182">
        <v>25.58691</v>
      </c>
      <c r="K182" s="1" t="s">
        <v>11</v>
      </c>
      <c r="L182">
        <f t="shared" si="6"/>
        <v>25.58691</v>
      </c>
      <c r="M182">
        <f t="shared" si="7"/>
        <v>5.8913289999999998</v>
      </c>
      <c r="N182">
        <f t="shared" si="8"/>
        <v>14.8035047</v>
      </c>
    </row>
    <row r="183" spans="1:14" x14ac:dyDescent="0.25">
      <c r="A183">
        <v>0.63173400000000002</v>
      </c>
      <c r="B183">
        <v>8.0332480000000004</v>
      </c>
      <c r="C183">
        <v>8.3685559999999999</v>
      </c>
      <c r="D183">
        <v>8.3685559999999999</v>
      </c>
      <c r="E183">
        <v>8.3685559999999999</v>
      </c>
      <c r="F183">
        <v>17.116564</v>
      </c>
      <c r="G183">
        <v>17.850088</v>
      </c>
      <c r="H183">
        <v>24.124815000000002</v>
      </c>
      <c r="I183">
        <v>25.58691</v>
      </c>
      <c r="J183">
        <v>25.58691</v>
      </c>
      <c r="K183" s="1" t="s">
        <v>11</v>
      </c>
      <c r="L183">
        <f t="shared" si="6"/>
        <v>25.58691</v>
      </c>
      <c r="M183">
        <f t="shared" si="7"/>
        <v>0.63173400000000002</v>
      </c>
      <c r="N183">
        <f t="shared" si="8"/>
        <v>14.403593699999998</v>
      </c>
    </row>
    <row r="184" spans="1:14" x14ac:dyDescent="0.25">
      <c r="A184">
        <v>0.63173400000000002</v>
      </c>
      <c r="B184">
        <v>8.0332480000000004</v>
      </c>
      <c r="C184">
        <v>8.3685559999999999</v>
      </c>
      <c r="D184">
        <v>8.3685559999999999</v>
      </c>
      <c r="E184">
        <v>8.3685559999999999</v>
      </c>
      <c r="F184">
        <v>17.116564</v>
      </c>
      <c r="G184">
        <v>17.850088</v>
      </c>
      <c r="H184">
        <v>24.124815000000002</v>
      </c>
      <c r="I184">
        <v>25.58691</v>
      </c>
      <c r="J184">
        <v>25.58691</v>
      </c>
      <c r="K184" s="1" t="s">
        <v>11</v>
      </c>
      <c r="L184">
        <f t="shared" si="6"/>
        <v>25.58691</v>
      </c>
      <c r="M184">
        <f t="shared" si="7"/>
        <v>0.63173400000000002</v>
      </c>
      <c r="N184">
        <f t="shared" si="8"/>
        <v>14.403593699999998</v>
      </c>
    </row>
    <row r="185" spans="1:14" x14ac:dyDescent="0.25">
      <c r="A185">
        <v>8.0332480000000004</v>
      </c>
      <c r="B185">
        <v>8.4588540000000005</v>
      </c>
      <c r="C185">
        <v>8.6389250000000004</v>
      </c>
      <c r="D185">
        <v>11.051316999999999</v>
      </c>
      <c r="E185">
        <v>11.874555000000001</v>
      </c>
      <c r="F185">
        <v>15.889564999999999</v>
      </c>
      <c r="G185">
        <v>16.828009000000002</v>
      </c>
      <c r="H185">
        <v>17.850088</v>
      </c>
      <c r="I185">
        <v>19.114611</v>
      </c>
      <c r="J185">
        <v>25.58691</v>
      </c>
      <c r="K185" s="1" t="s">
        <v>11</v>
      </c>
      <c r="L185">
        <f t="shared" si="6"/>
        <v>25.58691</v>
      </c>
      <c r="M185">
        <f t="shared" si="7"/>
        <v>8.0332480000000004</v>
      </c>
      <c r="N185">
        <f t="shared" si="8"/>
        <v>14.332608199999999</v>
      </c>
    </row>
    <row r="186" spans="1:14" x14ac:dyDescent="0.25">
      <c r="A186">
        <v>8.0332480000000004</v>
      </c>
      <c r="B186">
        <v>8.4588540000000005</v>
      </c>
      <c r="C186">
        <v>8.6389250000000004</v>
      </c>
      <c r="D186">
        <v>11.051316999999999</v>
      </c>
      <c r="E186">
        <v>11.874555000000001</v>
      </c>
      <c r="F186">
        <v>15.889564999999999</v>
      </c>
      <c r="G186">
        <v>16.828009000000002</v>
      </c>
      <c r="H186">
        <v>17.850088</v>
      </c>
      <c r="I186">
        <v>19.114611</v>
      </c>
      <c r="J186">
        <v>25.58691</v>
      </c>
      <c r="K186" s="1" t="s">
        <v>11</v>
      </c>
      <c r="L186">
        <f t="shared" si="6"/>
        <v>25.58691</v>
      </c>
      <c r="M186">
        <f t="shared" si="7"/>
        <v>8.0332480000000004</v>
      </c>
      <c r="N186">
        <f t="shared" si="8"/>
        <v>14.332608199999999</v>
      </c>
    </row>
    <row r="187" spans="1:14" x14ac:dyDescent="0.25">
      <c r="A187">
        <v>0.63173400000000002</v>
      </c>
      <c r="B187">
        <v>8.6389250000000004</v>
      </c>
      <c r="C187">
        <v>8.6389250000000004</v>
      </c>
      <c r="D187">
        <v>11.874555000000001</v>
      </c>
      <c r="E187">
        <v>16.375748000000002</v>
      </c>
      <c r="F187">
        <v>17.433578000000001</v>
      </c>
      <c r="G187">
        <v>18.129881000000001</v>
      </c>
      <c r="H187">
        <v>22.315619000000002</v>
      </c>
      <c r="I187">
        <v>34.046363999999997</v>
      </c>
      <c r="J187">
        <v>42.83287</v>
      </c>
      <c r="K187" s="1" t="s">
        <v>11</v>
      </c>
      <c r="L187">
        <f t="shared" si="6"/>
        <v>42.83287</v>
      </c>
      <c r="M187">
        <f t="shared" si="7"/>
        <v>0.63173400000000002</v>
      </c>
      <c r="N187">
        <f t="shared" si="8"/>
        <v>18.091819900000001</v>
      </c>
    </row>
    <row r="188" spans="1:14" x14ac:dyDescent="0.25">
      <c r="A188">
        <v>0.63173400000000002</v>
      </c>
      <c r="B188">
        <v>8.6389250000000004</v>
      </c>
      <c r="C188">
        <v>8.6389250000000004</v>
      </c>
      <c r="D188">
        <v>11.874555000000001</v>
      </c>
      <c r="E188">
        <v>16.375748000000002</v>
      </c>
      <c r="F188">
        <v>17.433578000000001</v>
      </c>
      <c r="G188">
        <v>18.129881000000001</v>
      </c>
      <c r="H188">
        <v>22.315619000000002</v>
      </c>
      <c r="I188">
        <v>34.046363999999997</v>
      </c>
      <c r="J188">
        <v>42.83287</v>
      </c>
      <c r="K188" s="1" t="s">
        <v>11</v>
      </c>
      <c r="L188">
        <f t="shared" si="6"/>
        <v>42.83287</v>
      </c>
      <c r="M188">
        <f t="shared" si="7"/>
        <v>0.63173400000000002</v>
      </c>
      <c r="N188">
        <f t="shared" si="8"/>
        <v>18.091819900000001</v>
      </c>
    </row>
    <row r="189" spans="1:14" x14ac:dyDescent="0.25">
      <c r="A189">
        <v>0.44055800000000001</v>
      </c>
      <c r="B189">
        <v>0.73831000000000002</v>
      </c>
      <c r="C189">
        <v>3.9064489999999998</v>
      </c>
      <c r="D189">
        <v>5.7222939999999998</v>
      </c>
      <c r="E189">
        <v>8.6389250000000004</v>
      </c>
      <c r="F189">
        <v>16.375748000000002</v>
      </c>
      <c r="G189">
        <v>16.375748000000002</v>
      </c>
      <c r="H189">
        <v>17.277203</v>
      </c>
      <c r="I189">
        <v>22.839935000000001</v>
      </c>
      <c r="J189">
        <v>28.796157999999998</v>
      </c>
      <c r="K189" s="1" t="s">
        <v>11</v>
      </c>
      <c r="L189">
        <f t="shared" si="6"/>
        <v>28.796157999999998</v>
      </c>
      <c r="M189">
        <f t="shared" si="7"/>
        <v>0.44055800000000001</v>
      </c>
      <c r="N189">
        <f t="shared" si="8"/>
        <v>12.111132799999998</v>
      </c>
    </row>
    <row r="190" spans="1:14" x14ac:dyDescent="0.25">
      <c r="A190">
        <v>0.44055800000000001</v>
      </c>
      <c r="B190">
        <v>0.73831000000000002</v>
      </c>
      <c r="C190">
        <v>3.9064489999999998</v>
      </c>
      <c r="D190">
        <v>5.7222939999999998</v>
      </c>
      <c r="E190">
        <v>8.6389250000000004</v>
      </c>
      <c r="F190">
        <v>16.375748000000002</v>
      </c>
      <c r="G190">
        <v>16.375748000000002</v>
      </c>
      <c r="H190">
        <v>17.277203</v>
      </c>
      <c r="I190">
        <v>22.839935000000001</v>
      </c>
      <c r="J190">
        <v>28.796157999999998</v>
      </c>
      <c r="K190" s="1" t="s">
        <v>11</v>
      </c>
      <c r="L190">
        <f t="shared" si="6"/>
        <v>28.796157999999998</v>
      </c>
      <c r="M190">
        <f t="shared" si="7"/>
        <v>0.44055800000000001</v>
      </c>
      <c r="N190">
        <f t="shared" si="8"/>
        <v>12.111132799999998</v>
      </c>
    </row>
    <row r="191" spans="1:14" x14ac:dyDescent="0.25">
      <c r="A191">
        <v>0.44055800000000001</v>
      </c>
      <c r="B191">
        <v>0.73831000000000002</v>
      </c>
      <c r="C191">
        <v>0.73831000000000002</v>
      </c>
      <c r="D191">
        <v>3.9064489999999998</v>
      </c>
      <c r="E191">
        <v>3.9370470000000002</v>
      </c>
      <c r="F191">
        <v>5.7222939999999998</v>
      </c>
      <c r="G191">
        <v>11.982111</v>
      </c>
      <c r="H191">
        <v>16.341383</v>
      </c>
      <c r="I191">
        <v>25.90485</v>
      </c>
      <c r="J191">
        <v>28.796157999999998</v>
      </c>
      <c r="K191" s="1" t="s">
        <v>11</v>
      </c>
      <c r="L191">
        <f t="shared" si="6"/>
        <v>28.796157999999998</v>
      </c>
      <c r="M191">
        <f t="shared" si="7"/>
        <v>0.44055800000000001</v>
      </c>
      <c r="N191">
        <f t="shared" si="8"/>
        <v>9.8507469999999984</v>
      </c>
    </row>
    <row r="192" spans="1:14" x14ac:dyDescent="0.25">
      <c r="A192">
        <v>0.44055800000000001</v>
      </c>
      <c r="B192">
        <v>0.73831000000000002</v>
      </c>
      <c r="C192">
        <v>0.73831000000000002</v>
      </c>
      <c r="D192">
        <v>3.9064489999999998</v>
      </c>
      <c r="E192">
        <v>3.9370470000000002</v>
      </c>
      <c r="F192">
        <v>5.7222939999999998</v>
      </c>
      <c r="G192">
        <v>11.982111</v>
      </c>
      <c r="H192">
        <v>16.341383</v>
      </c>
      <c r="I192">
        <v>25.90485</v>
      </c>
      <c r="J192">
        <v>28.796157999999998</v>
      </c>
      <c r="K192" s="1" t="s">
        <v>11</v>
      </c>
      <c r="L192">
        <f t="shared" si="6"/>
        <v>28.796157999999998</v>
      </c>
      <c r="M192">
        <f t="shared" si="7"/>
        <v>0.44055800000000001</v>
      </c>
      <c r="N192">
        <f t="shared" si="8"/>
        <v>9.8507469999999984</v>
      </c>
    </row>
    <row r="193" spans="1:14" x14ac:dyDescent="0.25">
      <c r="A193">
        <v>0.73831000000000002</v>
      </c>
      <c r="B193">
        <v>0.73831000000000002</v>
      </c>
      <c r="C193">
        <v>0.76936300000000002</v>
      </c>
      <c r="D193">
        <v>2.1786189999999999</v>
      </c>
      <c r="E193">
        <v>3.9064489999999998</v>
      </c>
      <c r="F193">
        <v>4.1377319999999997</v>
      </c>
      <c r="G193">
        <v>5.4910110000000003</v>
      </c>
      <c r="H193">
        <v>11.643269999999999</v>
      </c>
      <c r="I193">
        <v>18.168026000000001</v>
      </c>
      <c r="J193">
        <v>21.062909999999999</v>
      </c>
      <c r="K193" s="1" t="s">
        <v>11</v>
      </c>
      <c r="L193">
        <f t="shared" si="6"/>
        <v>21.062909999999999</v>
      </c>
      <c r="M193">
        <f t="shared" si="7"/>
        <v>0.73831000000000002</v>
      </c>
      <c r="N193">
        <f t="shared" si="8"/>
        <v>6.8834</v>
      </c>
    </row>
    <row r="194" spans="1:14" x14ac:dyDescent="0.25">
      <c r="A194">
        <v>0.73831000000000002</v>
      </c>
      <c r="B194">
        <v>0.73831000000000002</v>
      </c>
      <c r="C194">
        <v>0.76936300000000002</v>
      </c>
      <c r="D194">
        <v>2.1786189999999999</v>
      </c>
      <c r="E194">
        <v>3.9064489999999998</v>
      </c>
      <c r="F194">
        <v>4.1377319999999997</v>
      </c>
      <c r="G194">
        <v>5.4910110000000003</v>
      </c>
      <c r="H194">
        <v>11.643269999999999</v>
      </c>
      <c r="I194">
        <v>18.168026000000001</v>
      </c>
      <c r="J194">
        <v>21.062909999999999</v>
      </c>
      <c r="K194" s="1" t="s">
        <v>11</v>
      </c>
      <c r="L194">
        <f t="shared" ref="L194:L257" si="9">MAX(A194:J194)</f>
        <v>21.062909999999999</v>
      </c>
      <c r="M194">
        <f t="shared" ref="M194:M257" si="10">MIN(A194:J194)</f>
        <v>0.73831000000000002</v>
      </c>
      <c r="N194">
        <f t="shared" ref="N194:N257" si="11">AVERAGE(A194:J194)</f>
        <v>6.8834</v>
      </c>
    </row>
    <row r="195" spans="1:14" x14ac:dyDescent="0.25">
      <c r="A195">
        <v>0.73831000000000002</v>
      </c>
      <c r="B195">
        <v>0.73831000000000002</v>
      </c>
      <c r="C195">
        <v>0.73831000000000002</v>
      </c>
      <c r="D195">
        <v>2.1786189999999999</v>
      </c>
      <c r="E195">
        <v>4.1377319999999997</v>
      </c>
      <c r="F195">
        <v>4.4665369999999998</v>
      </c>
      <c r="G195">
        <v>14.386093000000001</v>
      </c>
      <c r="H195">
        <v>17.365735999999998</v>
      </c>
      <c r="I195">
        <v>20.831627000000001</v>
      </c>
      <c r="J195">
        <v>26.031939000000001</v>
      </c>
      <c r="K195" s="1" t="s">
        <v>11</v>
      </c>
      <c r="L195">
        <f t="shared" si="9"/>
        <v>26.031939000000001</v>
      </c>
      <c r="M195">
        <f t="shared" si="10"/>
        <v>0.73831000000000002</v>
      </c>
      <c r="N195">
        <f t="shared" si="11"/>
        <v>9.1613213000000009</v>
      </c>
    </row>
    <row r="196" spans="1:14" x14ac:dyDescent="0.25">
      <c r="A196">
        <v>0.73831000000000002</v>
      </c>
      <c r="B196">
        <v>0.73831000000000002</v>
      </c>
      <c r="C196">
        <v>0.73831000000000002</v>
      </c>
      <c r="D196">
        <v>2.1786189999999999</v>
      </c>
      <c r="E196">
        <v>4.1377319999999997</v>
      </c>
      <c r="F196">
        <v>4.4665369999999998</v>
      </c>
      <c r="G196">
        <v>14.386093000000001</v>
      </c>
      <c r="H196">
        <v>17.365735999999998</v>
      </c>
      <c r="I196">
        <v>20.831627000000001</v>
      </c>
      <c r="J196">
        <v>26.031939000000001</v>
      </c>
      <c r="K196" s="1" t="s">
        <v>11</v>
      </c>
      <c r="L196">
        <f t="shared" si="9"/>
        <v>26.031939000000001</v>
      </c>
      <c r="M196">
        <f t="shared" si="10"/>
        <v>0.73831000000000002</v>
      </c>
      <c r="N196">
        <f t="shared" si="11"/>
        <v>9.1613213000000009</v>
      </c>
    </row>
    <row r="197" spans="1:14" x14ac:dyDescent="0.25">
      <c r="A197">
        <v>0.73831000000000002</v>
      </c>
      <c r="B197">
        <v>0.73831000000000002</v>
      </c>
      <c r="C197">
        <v>0.73831000000000002</v>
      </c>
      <c r="D197">
        <v>0.73831000000000002</v>
      </c>
      <c r="E197">
        <v>0.73831000000000002</v>
      </c>
      <c r="F197">
        <v>2.1786189999999999</v>
      </c>
      <c r="G197">
        <v>3.1947169999999998</v>
      </c>
      <c r="H197">
        <v>4.1377319999999997</v>
      </c>
      <c r="I197">
        <v>12.506888</v>
      </c>
      <c r="J197">
        <v>24.698595000000001</v>
      </c>
      <c r="K197" s="1" t="s">
        <v>11</v>
      </c>
      <c r="L197">
        <f t="shared" si="9"/>
        <v>24.698595000000001</v>
      </c>
      <c r="M197">
        <f t="shared" si="10"/>
        <v>0.73831000000000002</v>
      </c>
      <c r="N197">
        <f t="shared" si="11"/>
        <v>5.0408100999999998</v>
      </c>
    </row>
    <row r="198" spans="1:14" x14ac:dyDescent="0.25">
      <c r="A198">
        <v>0.73831000000000002</v>
      </c>
      <c r="B198">
        <v>0.73831000000000002</v>
      </c>
      <c r="C198">
        <v>0.73831000000000002</v>
      </c>
      <c r="D198">
        <v>0.73831000000000002</v>
      </c>
      <c r="E198">
        <v>0.73831000000000002</v>
      </c>
      <c r="F198">
        <v>2.1786189999999999</v>
      </c>
      <c r="G198">
        <v>3.1947169999999998</v>
      </c>
      <c r="H198">
        <v>4.1377319999999997</v>
      </c>
      <c r="I198">
        <v>12.506888</v>
      </c>
      <c r="J198">
        <v>24.698595000000001</v>
      </c>
      <c r="K198" s="1" t="s">
        <v>11</v>
      </c>
      <c r="L198">
        <f t="shared" si="9"/>
        <v>24.698595000000001</v>
      </c>
      <c r="M198">
        <f t="shared" si="10"/>
        <v>0.73831000000000002</v>
      </c>
      <c r="N198">
        <f t="shared" si="11"/>
        <v>5.0408100999999998</v>
      </c>
    </row>
    <row r="199" spans="1:14" x14ac:dyDescent="0.25">
      <c r="A199">
        <v>0.48879</v>
      </c>
      <c r="B199">
        <v>0.73831000000000002</v>
      </c>
      <c r="C199">
        <v>0.73831000000000002</v>
      </c>
      <c r="D199">
        <v>0.73831000000000002</v>
      </c>
      <c r="E199">
        <v>2.1786189999999999</v>
      </c>
      <c r="F199">
        <v>3.1947169999999998</v>
      </c>
      <c r="G199">
        <v>4.1377319999999997</v>
      </c>
      <c r="H199">
        <v>5.6071090000000003</v>
      </c>
      <c r="I199">
        <v>21.530456999999998</v>
      </c>
      <c r="J199">
        <v>21.906025</v>
      </c>
      <c r="K199" s="1" t="s">
        <v>11</v>
      </c>
      <c r="L199">
        <f t="shared" si="9"/>
        <v>21.906025</v>
      </c>
      <c r="M199">
        <f t="shared" si="10"/>
        <v>0.48879</v>
      </c>
      <c r="N199">
        <f t="shared" si="11"/>
        <v>6.1258378999999996</v>
      </c>
    </row>
    <row r="200" spans="1:14" x14ac:dyDescent="0.25">
      <c r="A200">
        <v>0.48879</v>
      </c>
      <c r="B200">
        <v>0.73831000000000002</v>
      </c>
      <c r="C200">
        <v>0.73831000000000002</v>
      </c>
      <c r="D200">
        <v>0.73831000000000002</v>
      </c>
      <c r="E200">
        <v>2.1786189999999999</v>
      </c>
      <c r="F200">
        <v>3.1947169999999998</v>
      </c>
      <c r="G200">
        <v>4.1377319999999997</v>
      </c>
      <c r="H200">
        <v>5.6071090000000003</v>
      </c>
      <c r="I200">
        <v>21.530456999999998</v>
      </c>
      <c r="J200">
        <v>21.906025</v>
      </c>
      <c r="K200" s="1" t="s">
        <v>11</v>
      </c>
      <c r="L200">
        <f t="shared" si="9"/>
        <v>21.906025</v>
      </c>
      <c r="M200">
        <f t="shared" si="10"/>
        <v>0.48879</v>
      </c>
      <c r="N200">
        <f t="shared" si="11"/>
        <v>6.1258378999999996</v>
      </c>
    </row>
    <row r="201" spans="1:14" x14ac:dyDescent="0.25">
      <c r="A201">
        <v>0.48879</v>
      </c>
      <c r="B201">
        <v>0.73831000000000002</v>
      </c>
      <c r="C201">
        <v>0.73831000000000002</v>
      </c>
      <c r="D201">
        <v>0.73831000000000002</v>
      </c>
      <c r="E201">
        <v>0.73831000000000002</v>
      </c>
      <c r="F201">
        <v>1.77179</v>
      </c>
      <c r="G201">
        <v>1.9290989999999999</v>
      </c>
      <c r="H201">
        <v>2.1786189999999999</v>
      </c>
      <c r="I201">
        <v>3.1947169999999998</v>
      </c>
      <c r="J201">
        <v>10.302863</v>
      </c>
      <c r="K201" s="1" t="s">
        <v>11</v>
      </c>
      <c r="L201">
        <f t="shared" si="9"/>
        <v>10.302863</v>
      </c>
      <c r="M201">
        <f t="shared" si="10"/>
        <v>0.48879</v>
      </c>
      <c r="N201">
        <f t="shared" si="11"/>
        <v>2.2819118000000005</v>
      </c>
    </row>
    <row r="202" spans="1:14" x14ac:dyDescent="0.25">
      <c r="A202">
        <v>0.48879</v>
      </c>
      <c r="B202">
        <v>0.73831000000000002</v>
      </c>
      <c r="C202">
        <v>0.73831000000000002</v>
      </c>
      <c r="D202">
        <v>0.73831000000000002</v>
      </c>
      <c r="E202">
        <v>0.73831000000000002</v>
      </c>
      <c r="F202">
        <v>1.77179</v>
      </c>
      <c r="G202">
        <v>1.9290989999999999</v>
      </c>
      <c r="H202">
        <v>2.1786189999999999</v>
      </c>
      <c r="I202">
        <v>3.1947169999999998</v>
      </c>
      <c r="J202">
        <v>10.302863</v>
      </c>
      <c r="K202" s="1" t="s">
        <v>11</v>
      </c>
      <c r="L202">
        <f t="shared" si="9"/>
        <v>10.302863</v>
      </c>
      <c r="M202">
        <f t="shared" si="10"/>
        <v>0.48879</v>
      </c>
      <c r="N202">
        <f t="shared" si="11"/>
        <v>2.2819118000000005</v>
      </c>
    </row>
    <row r="203" spans="1:14" x14ac:dyDescent="0.25">
      <c r="A203">
        <v>0.48879</v>
      </c>
      <c r="B203">
        <v>0.73831000000000002</v>
      </c>
      <c r="C203">
        <v>0.73831000000000002</v>
      </c>
      <c r="D203">
        <v>0.73831000000000002</v>
      </c>
      <c r="E203">
        <v>1.0803590000000001</v>
      </c>
      <c r="F203">
        <v>2.0522130000000001</v>
      </c>
      <c r="G203">
        <v>2.4192499999999999</v>
      </c>
      <c r="H203">
        <v>10.046550999999999</v>
      </c>
      <c r="I203">
        <v>10.302863</v>
      </c>
      <c r="J203">
        <v>19.634969999999999</v>
      </c>
      <c r="K203" s="1" t="s">
        <v>11</v>
      </c>
      <c r="L203">
        <f t="shared" si="9"/>
        <v>19.634969999999999</v>
      </c>
      <c r="M203">
        <f t="shared" si="10"/>
        <v>0.48879</v>
      </c>
      <c r="N203">
        <f t="shared" si="11"/>
        <v>4.8239925999999995</v>
      </c>
    </row>
    <row r="204" spans="1:14" x14ac:dyDescent="0.25">
      <c r="A204">
        <v>0.48879</v>
      </c>
      <c r="B204">
        <v>0.73831000000000002</v>
      </c>
      <c r="C204">
        <v>0.73831000000000002</v>
      </c>
      <c r="D204">
        <v>0.73831000000000002</v>
      </c>
      <c r="E204">
        <v>1.0803590000000001</v>
      </c>
      <c r="F204">
        <v>2.0522130000000001</v>
      </c>
      <c r="G204">
        <v>2.4192499999999999</v>
      </c>
      <c r="H204">
        <v>10.046550999999999</v>
      </c>
      <c r="I204">
        <v>10.302863</v>
      </c>
      <c r="J204">
        <v>19.634969999999999</v>
      </c>
      <c r="K204" s="1" t="s">
        <v>11</v>
      </c>
      <c r="L204">
        <f t="shared" si="9"/>
        <v>19.634969999999999</v>
      </c>
      <c r="M204">
        <f t="shared" si="10"/>
        <v>0.48879</v>
      </c>
      <c r="N204">
        <f t="shared" si="11"/>
        <v>4.8239925999999995</v>
      </c>
    </row>
    <row r="205" spans="1:14" x14ac:dyDescent="0.25">
      <c r="A205">
        <v>0.48879</v>
      </c>
      <c r="B205">
        <v>0.50342600000000004</v>
      </c>
      <c r="C205">
        <v>0.73831000000000002</v>
      </c>
      <c r="D205">
        <v>0.73831000000000002</v>
      </c>
      <c r="E205">
        <v>0.73831000000000002</v>
      </c>
      <c r="F205">
        <v>0.73831000000000002</v>
      </c>
      <c r="G205">
        <v>1.0803590000000001</v>
      </c>
      <c r="H205">
        <v>1.0803590000000001</v>
      </c>
      <c r="I205">
        <v>2.0522130000000001</v>
      </c>
      <c r="J205">
        <v>14.294164</v>
      </c>
      <c r="K205" s="1" t="s">
        <v>11</v>
      </c>
      <c r="L205">
        <f t="shared" si="9"/>
        <v>14.294164</v>
      </c>
      <c r="M205">
        <f t="shared" si="10"/>
        <v>0.48879</v>
      </c>
      <c r="N205">
        <f t="shared" si="11"/>
        <v>2.2452551000000001</v>
      </c>
    </row>
    <row r="206" spans="1:14" x14ac:dyDescent="0.25">
      <c r="A206">
        <v>0.48879</v>
      </c>
      <c r="B206">
        <v>0.50342600000000004</v>
      </c>
      <c r="C206">
        <v>0.73831000000000002</v>
      </c>
      <c r="D206">
        <v>0.73831000000000002</v>
      </c>
      <c r="E206">
        <v>0.73831000000000002</v>
      </c>
      <c r="F206">
        <v>0.73831000000000002</v>
      </c>
      <c r="G206">
        <v>1.0803590000000001</v>
      </c>
      <c r="H206">
        <v>1.0803590000000001</v>
      </c>
      <c r="I206">
        <v>2.0522130000000001</v>
      </c>
      <c r="J206">
        <v>14.294164</v>
      </c>
      <c r="K206" s="1" t="s">
        <v>11</v>
      </c>
      <c r="L206">
        <f t="shared" si="9"/>
        <v>14.294164</v>
      </c>
      <c r="M206">
        <f t="shared" si="10"/>
        <v>0.48879</v>
      </c>
      <c r="N206">
        <f t="shared" si="11"/>
        <v>2.2452551000000001</v>
      </c>
    </row>
    <row r="207" spans="1:14" x14ac:dyDescent="0.25">
      <c r="A207">
        <v>0.48879</v>
      </c>
      <c r="B207">
        <v>0.50342600000000004</v>
      </c>
      <c r="C207">
        <v>0.73831000000000002</v>
      </c>
      <c r="D207">
        <v>0.73831000000000002</v>
      </c>
      <c r="E207">
        <v>0.73831000000000002</v>
      </c>
      <c r="F207">
        <v>0.73831000000000002</v>
      </c>
      <c r="G207">
        <v>0.73831000000000002</v>
      </c>
      <c r="H207">
        <v>12.019672</v>
      </c>
      <c r="I207">
        <v>12.082352999999999</v>
      </c>
      <c r="J207">
        <v>14.294164</v>
      </c>
      <c r="K207" s="1" t="s">
        <v>11</v>
      </c>
      <c r="L207">
        <f t="shared" si="9"/>
        <v>14.294164</v>
      </c>
      <c r="M207">
        <f t="shared" si="10"/>
        <v>0.48879</v>
      </c>
      <c r="N207">
        <f t="shared" si="11"/>
        <v>4.3079954999999996</v>
      </c>
    </row>
    <row r="208" spans="1:14" x14ac:dyDescent="0.25">
      <c r="A208">
        <v>0.48879</v>
      </c>
      <c r="B208">
        <v>0.50342600000000004</v>
      </c>
      <c r="C208">
        <v>0.73831000000000002</v>
      </c>
      <c r="D208">
        <v>0.73831000000000002</v>
      </c>
      <c r="E208">
        <v>0.73831000000000002</v>
      </c>
      <c r="F208">
        <v>0.73831000000000002</v>
      </c>
      <c r="G208">
        <v>0.73831000000000002</v>
      </c>
      <c r="H208">
        <v>12.019672</v>
      </c>
      <c r="I208">
        <v>12.082352999999999</v>
      </c>
      <c r="J208">
        <v>14.294164</v>
      </c>
      <c r="K208" s="1" t="s">
        <v>11</v>
      </c>
      <c r="L208">
        <f t="shared" si="9"/>
        <v>14.294164</v>
      </c>
      <c r="M208">
        <f t="shared" si="10"/>
        <v>0.48879</v>
      </c>
      <c r="N208">
        <f t="shared" si="11"/>
        <v>4.3079954999999996</v>
      </c>
    </row>
    <row r="209" spans="1:14" x14ac:dyDescent="0.25">
      <c r="A209">
        <v>0.48879</v>
      </c>
      <c r="B209">
        <v>0.73831000000000002</v>
      </c>
      <c r="C209">
        <v>0.73831000000000002</v>
      </c>
      <c r="D209">
        <v>0.73831000000000002</v>
      </c>
      <c r="E209">
        <v>0.876745</v>
      </c>
      <c r="F209">
        <v>5.9895610000000001</v>
      </c>
      <c r="G209">
        <v>12.019672</v>
      </c>
      <c r="H209">
        <v>12.082352999999999</v>
      </c>
      <c r="I209">
        <v>13.572635999999999</v>
      </c>
      <c r="J209">
        <v>28.972107000000001</v>
      </c>
      <c r="K209" s="1" t="s">
        <v>11</v>
      </c>
      <c r="L209">
        <f t="shared" si="9"/>
        <v>28.972107000000001</v>
      </c>
      <c r="M209">
        <f t="shared" si="10"/>
        <v>0.48879</v>
      </c>
      <c r="N209">
        <f t="shared" si="11"/>
        <v>7.6216793999999997</v>
      </c>
    </row>
    <row r="210" spans="1:14" x14ac:dyDescent="0.25">
      <c r="A210">
        <v>0.48879</v>
      </c>
      <c r="B210">
        <v>0.73831000000000002</v>
      </c>
      <c r="C210">
        <v>0.73831000000000002</v>
      </c>
      <c r="D210">
        <v>0.73831000000000002</v>
      </c>
      <c r="E210">
        <v>0.876745</v>
      </c>
      <c r="F210">
        <v>5.9895610000000001</v>
      </c>
      <c r="G210">
        <v>12.019672</v>
      </c>
      <c r="H210">
        <v>12.082352999999999</v>
      </c>
      <c r="I210">
        <v>13.572635999999999</v>
      </c>
      <c r="J210">
        <v>28.972107000000001</v>
      </c>
      <c r="K210" s="1" t="s">
        <v>11</v>
      </c>
      <c r="L210">
        <f t="shared" si="9"/>
        <v>28.972107000000001</v>
      </c>
      <c r="M210">
        <f t="shared" si="10"/>
        <v>0.48879</v>
      </c>
      <c r="N210">
        <f t="shared" si="11"/>
        <v>7.6216793999999997</v>
      </c>
    </row>
    <row r="211" spans="1:14" x14ac:dyDescent="0.25">
      <c r="A211">
        <v>0.48879</v>
      </c>
      <c r="B211">
        <v>0.73831000000000002</v>
      </c>
      <c r="C211">
        <v>0.73831000000000002</v>
      </c>
      <c r="D211">
        <v>0.73831000000000002</v>
      </c>
      <c r="E211">
        <v>0.73831000000000002</v>
      </c>
      <c r="F211">
        <v>0.73831000000000002</v>
      </c>
      <c r="G211">
        <v>0.73831000000000002</v>
      </c>
      <c r="H211">
        <v>0.73831000000000002</v>
      </c>
      <c r="I211">
        <v>0.876745</v>
      </c>
      <c r="J211">
        <v>5.9895610000000001</v>
      </c>
      <c r="K211" s="1" t="s">
        <v>11</v>
      </c>
      <c r="L211">
        <f t="shared" si="9"/>
        <v>5.9895610000000001</v>
      </c>
      <c r="M211">
        <f t="shared" si="10"/>
        <v>0.48879</v>
      </c>
      <c r="N211">
        <f t="shared" si="11"/>
        <v>1.2523266</v>
      </c>
    </row>
    <row r="212" spans="1:14" x14ac:dyDescent="0.25">
      <c r="A212">
        <v>0.48879</v>
      </c>
      <c r="B212">
        <v>0.73831000000000002</v>
      </c>
      <c r="C212">
        <v>0.73831000000000002</v>
      </c>
      <c r="D212">
        <v>0.73831000000000002</v>
      </c>
      <c r="E212">
        <v>0.73831000000000002</v>
      </c>
      <c r="F212">
        <v>0.73831000000000002</v>
      </c>
      <c r="G212">
        <v>0.73831000000000002</v>
      </c>
      <c r="H212">
        <v>0.73831000000000002</v>
      </c>
      <c r="I212">
        <v>0.876745</v>
      </c>
      <c r="J212">
        <v>5.9895610000000001</v>
      </c>
      <c r="K212" s="1" t="s">
        <v>11</v>
      </c>
      <c r="L212">
        <f t="shared" si="9"/>
        <v>5.9895610000000001</v>
      </c>
      <c r="M212">
        <f t="shared" si="10"/>
        <v>0.48879</v>
      </c>
      <c r="N212">
        <f t="shared" si="11"/>
        <v>1.2523266</v>
      </c>
    </row>
    <row r="213" spans="1:14" x14ac:dyDescent="0.25">
      <c r="A213">
        <v>0.48879</v>
      </c>
      <c r="B213">
        <v>0.73831000000000002</v>
      </c>
      <c r="C213">
        <v>0.73831000000000002</v>
      </c>
      <c r="D213">
        <v>0.73831000000000002</v>
      </c>
      <c r="E213">
        <v>0.73831000000000002</v>
      </c>
      <c r="F213">
        <v>0.73831000000000002</v>
      </c>
      <c r="G213">
        <v>0.876745</v>
      </c>
      <c r="H213">
        <v>5.9895610000000001</v>
      </c>
      <c r="I213">
        <v>10.149243999999999</v>
      </c>
      <c r="J213">
        <v>22.158815000000001</v>
      </c>
      <c r="K213" s="1" t="s">
        <v>11</v>
      </c>
      <c r="L213">
        <f t="shared" si="9"/>
        <v>22.158815000000001</v>
      </c>
      <c r="M213">
        <f t="shared" si="10"/>
        <v>0.48879</v>
      </c>
      <c r="N213">
        <f t="shared" si="11"/>
        <v>4.3354704999999996</v>
      </c>
    </row>
    <row r="214" spans="1:14" x14ac:dyDescent="0.25">
      <c r="A214">
        <v>0.48879</v>
      </c>
      <c r="B214">
        <v>0.73831000000000002</v>
      </c>
      <c r="C214">
        <v>0.73831000000000002</v>
      </c>
      <c r="D214">
        <v>0.73831000000000002</v>
      </c>
      <c r="E214">
        <v>0.73831000000000002</v>
      </c>
      <c r="F214">
        <v>0.73831000000000002</v>
      </c>
      <c r="G214">
        <v>0.876745</v>
      </c>
      <c r="H214">
        <v>5.9895610000000001</v>
      </c>
      <c r="I214">
        <v>10.149243999999999</v>
      </c>
      <c r="J214">
        <v>22.158815000000001</v>
      </c>
      <c r="K214" s="1" t="s">
        <v>11</v>
      </c>
      <c r="L214">
        <f t="shared" si="9"/>
        <v>22.158815000000001</v>
      </c>
      <c r="M214">
        <f t="shared" si="10"/>
        <v>0.48879</v>
      </c>
      <c r="N214">
        <f t="shared" si="11"/>
        <v>4.3354704999999996</v>
      </c>
    </row>
    <row r="215" spans="1:14" x14ac:dyDescent="0.25">
      <c r="A215">
        <v>0.48879</v>
      </c>
      <c r="B215">
        <v>0.73831000000000002</v>
      </c>
      <c r="C215">
        <v>0.73831000000000002</v>
      </c>
      <c r="D215">
        <v>0.73831000000000002</v>
      </c>
      <c r="E215">
        <v>0.73831000000000002</v>
      </c>
      <c r="F215">
        <v>0.73831000000000002</v>
      </c>
      <c r="G215">
        <v>0.73831000000000002</v>
      </c>
      <c r="H215">
        <v>12.547413000000001</v>
      </c>
      <c r="I215">
        <v>14.045016</v>
      </c>
      <c r="J215">
        <v>20.336821</v>
      </c>
      <c r="K215" s="1" t="s">
        <v>11</v>
      </c>
      <c r="L215">
        <f t="shared" si="9"/>
        <v>20.336821</v>
      </c>
      <c r="M215">
        <f t="shared" si="10"/>
        <v>0.48879</v>
      </c>
      <c r="N215">
        <f t="shared" si="11"/>
        <v>5.1847900000000005</v>
      </c>
    </row>
    <row r="216" spans="1:14" x14ac:dyDescent="0.25">
      <c r="A216">
        <v>0.48879</v>
      </c>
      <c r="B216">
        <v>0.73831000000000002</v>
      </c>
      <c r="C216">
        <v>0.73831000000000002</v>
      </c>
      <c r="D216">
        <v>0.73831000000000002</v>
      </c>
      <c r="E216">
        <v>0.73831000000000002</v>
      </c>
      <c r="F216">
        <v>0.73831000000000002</v>
      </c>
      <c r="G216">
        <v>0.73831000000000002</v>
      </c>
      <c r="H216">
        <v>12.547413000000001</v>
      </c>
      <c r="I216">
        <v>14.045016</v>
      </c>
      <c r="J216">
        <v>20.336821</v>
      </c>
      <c r="K216" s="1" t="s">
        <v>11</v>
      </c>
      <c r="L216">
        <f t="shared" si="9"/>
        <v>20.336821</v>
      </c>
      <c r="M216">
        <f t="shared" si="10"/>
        <v>0.48879</v>
      </c>
      <c r="N216">
        <f t="shared" si="11"/>
        <v>5.1847900000000005</v>
      </c>
    </row>
    <row r="217" spans="1:14" x14ac:dyDescent="0.25">
      <c r="A217">
        <v>0.73831000000000002</v>
      </c>
      <c r="B217">
        <v>0.73831000000000002</v>
      </c>
      <c r="C217">
        <v>0.73831000000000002</v>
      </c>
      <c r="D217">
        <v>0.83685699999999996</v>
      </c>
      <c r="E217">
        <v>2.3818419999999998</v>
      </c>
      <c r="F217">
        <v>6.0866360000000004</v>
      </c>
      <c r="G217">
        <v>9.02</v>
      </c>
      <c r="H217">
        <v>15.654109</v>
      </c>
      <c r="I217">
        <v>19.354057000000001</v>
      </c>
      <c r="J217">
        <v>20.336821</v>
      </c>
      <c r="K217" s="1" t="s">
        <v>11</v>
      </c>
      <c r="L217">
        <f t="shared" si="9"/>
        <v>20.336821</v>
      </c>
      <c r="M217">
        <f t="shared" si="10"/>
        <v>0.73831000000000002</v>
      </c>
      <c r="N217">
        <f t="shared" si="11"/>
        <v>7.5885251999999994</v>
      </c>
    </row>
    <row r="218" spans="1:14" x14ac:dyDescent="0.25">
      <c r="A218">
        <v>0.73831000000000002</v>
      </c>
      <c r="B218">
        <v>0.73831000000000002</v>
      </c>
      <c r="C218">
        <v>0.73831000000000002</v>
      </c>
      <c r="D218">
        <v>0.83685699999999996</v>
      </c>
      <c r="E218">
        <v>2.3818419999999998</v>
      </c>
      <c r="F218">
        <v>6.0866360000000004</v>
      </c>
      <c r="G218">
        <v>9.02</v>
      </c>
      <c r="H218">
        <v>15.654109</v>
      </c>
      <c r="I218">
        <v>19.354057000000001</v>
      </c>
      <c r="J218">
        <v>20.336821</v>
      </c>
      <c r="K218" s="1" t="s">
        <v>11</v>
      </c>
      <c r="L218">
        <f t="shared" si="9"/>
        <v>20.336821</v>
      </c>
      <c r="M218">
        <f t="shared" si="10"/>
        <v>0.73831000000000002</v>
      </c>
      <c r="N218">
        <f t="shared" si="11"/>
        <v>7.5885251999999994</v>
      </c>
    </row>
    <row r="219" spans="1:14" x14ac:dyDescent="0.25">
      <c r="A219">
        <v>0.73831000000000002</v>
      </c>
      <c r="B219">
        <v>0.73831000000000002</v>
      </c>
      <c r="C219">
        <v>0.73831000000000002</v>
      </c>
      <c r="D219">
        <v>0.73831000000000002</v>
      </c>
      <c r="E219">
        <v>2.4196659999999999</v>
      </c>
      <c r="F219">
        <v>6.0866360000000004</v>
      </c>
      <c r="G219">
        <v>6.1378149999999998</v>
      </c>
      <c r="H219">
        <v>6.1851830000000003</v>
      </c>
      <c r="I219">
        <v>15.654109</v>
      </c>
      <c r="J219">
        <v>19.810853999999999</v>
      </c>
      <c r="K219" s="1" t="s">
        <v>11</v>
      </c>
      <c r="L219">
        <f t="shared" si="9"/>
        <v>19.810853999999999</v>
      </c>
      <c r="M219">
        <f t="shared" si="10"/>
        <v>0.73831000000000002</v>
      </c>
      <c r="N219">
        <f t="shared" si="11"/>
        <v>5.9247503000000004</v>
      </c>
    </row>
    <row r="220" spans="1:14" x14ac:dyDescent="0.25">
      <c r="A220">
        <v>0.73831000000000002</v>
      </c>
      <c r="B220">
        <v>0.73831000000000002</v>
      </c>
      <c r="C220">
        <v>0.73831000000000002</v>
      </c>
      <c r="D220">
        <v>0.73831000000000002</v>
      </c>
      <c r="E220">
        <v>2.4196659999999999</v>
      </c>
      <c r="F220">
        <v>6.0866360000000004</v>
      </c>
      <c r="G220">
        <v>6.1378149999999998</v>
      </c>
      <c r="H220">
        <v>6.1851830000000003</v>
      </c>
      <c r="I220">
        <v>15.654109</v>
      </c>
      <c r="J220">
        <v>19.810853999999999</v>
      </c>
      <c r="K220" s="1" t="s">
        <v>11</v>
      </c>
      <c r="L220">
        <f t="shared" si="9"/>
        <v>19.810853999999999</v>
      </c>
      <c r="M220">
        <f t="shared" si="10"/>
        <v>0.73831000000000002</v>
      </c>
      <c r="N220">
        <f t="shared" si="11"/>
        <v>5.9247503000000004</v>
      </c>
    </row>
    <row r="221" spans="1:14" x14ac:dyDescent="0.25">
      <c r="A221">
        <v>0.37043199999999998</v>
      </c>
      <c r="B221">
        <v>0.73831000000000002</v>
      </c>
      <c r="C221">
        <v>0.73831000000000002</v>
      </c>
      <c r="D221">
        <v>0.73831000000000002</v>
      </c>
      <c r="E221">
        <v>0.73831000000000002</v>
      </c>
      <c r="F221">
        <v>0.73831000000000002</v>
      </c>
      <c r="G221">
        <v>0.73831000000000002</v>
      </c>
      <c r="H221">
        <v>2.4196659999999999</v>
      </c>
      <c r="I221">
        <v>16.098019000000001</v>
      </c>
      <c r="J221">
        <v>19.810853999999999</v>
      </c>
      <c r="K221" s="1" t="s">
        <v>11</v>
      </c>
      <c r="L221">
        <f t="shared" si="9"/>
        <v>19.810853999999999</v>
      </c>
      <c r="M221">
        <f t="shared" si="10"/>
        <v>0.37043199999999998</v>
      </c>
      <c r="N221">
        <f t="shared" si="11"/>
        <v>4.3128830999999996</v>
      </c>
    </row>
    <row r="222" spans="1:14" x14ac:dyDescent="0.25">
      <c r="A222">
        <v>0.37043199999999998</v>
      </c>
      <c r="B222">
        <v>0.73831000000000002</v>
      </c>
      <c r="C222">
        <v>0.73831000000000002</v>
      </c>
      <c r="D222">
        <v>0.73831000000000002</v>
      </c>
      <c r="E222">
        <v>0.73831000000000002</v>
      </c>
      <c r="F222">
        <v>0.73831000000000002</v>
      </c>
      <c r="G222">
        <v>0.73831000000000002</v>
      </c>
      <c r="H222">
        <v>2.4196659999999999</v>
      </c>
      <c r="I222">
        <v>16.098019000000001</v>
      </c>
      <c r="J222">
        <v>19.810853999999999</v>
      </c>
      <c r="K222" s="1" t="s">
        <v>11</v>
      </c>
      <c r="L222">
        <f t="shared" si="9"/>
        <v>19.810853999999999</v>
      </c>
      <c r="M222">
        <f t="shared" si="10"/>
        <v>0.37043199999999998</v>
      </c>
      <c r="N222">
        <f t="shared" si="11"/>
        <v>4.3128830999999996</v>
      </c>
    </row>
    <row r="223" spans="1:14" x14ac:dyDescent="0.25">
      <c r="A223">
        <v>0.37043199999999998</v>
      </c>
      <c r="B223">
        <v>0.73831000000000002</v>
      </c>
      <c r="C223">
        <v>0.73831000000000002</v>
      </c>
      <c r="D223">
        <v>0.73831000000000002</v>
      </c>
      <c r="E223">
        <v>0.98819500000000005</v>
      </c>
      <c r="F223">
        <v>1.2158709999999999</v>
      </c>
      <c r="G223">
        <v>5.7912910000000002</v>
      </c>
      <c r="H223">
        <v>7.2394769999999999</v>
      </c>
      <c r="I223">
        <v>10.788812999999999</v>
      </c>
      <c r="J223">
        <v>15.711854000000001</v>
      </c>
      <c r="K223" s="1" t="s">
        <v>11</v>
      </c>
      <c r="L223">
        <f t="shared" si="9"/>
        <v>15.711854000000001</v>
      </c>
      <c r="M223">
        <f t="shared" si="10"/>
        <v>0.37043199999999998</v>
      </c>
      <c r="N223">
        <f t="shared" si="11"/>
        <v>4.4320862999999999</v>
      </c>
    </row>
    <row r="224" spans="1:14" x14ac:dyDescent="0.25">
      <c r="A224">
        <v>0.37043199999999998</v>
      </c>
      <c r="B224">
        <v>0.73831000000000002</v>
      </c>
      <c r="C224">
        <v>0.73831000000000002</v>
      </c>
      <c r="D224">
        <v>0.73831000000000002</v>
      </c>
      <c r="E224">
        <v>0.98819500000000005</v>
      </c>
      <c r="F224">
        <v>1.2158709999999999</v>
      </c>
      <c r="G224">
        <v>5.7912910000000002</v>
      </c>
      <c r="H224">
        <v>7.2394769999999999</v>
      </c>
      <c r="I224">
        <v>10.788812999999999</v>
      </c>
      <c r="J224">
        <v>15.711854000000001</v>
      </c>
      <c r="K224" s="1" t="s">
        <v>11</v>
      </c>
      <c r="L224">
        <f t="shared" si="9"/>
        <v>15.711854000000001</v>
      </c>
      <c r="M224">
        <f t="shared" si="10"/>
        <v>0.37043199999999998</v>
      </c>
      <c r="N224">
        <f t="shared" si="11"/>
        <v>4.4320862999999999</v>
      </c>
    </row>
    <row r="225" spans="1:14" x14ac:dyDescent="0.25">
      <c r="A225">
        <v>0.37043199999999998</v>
      </c>
      <c r="B225">
        <v>0.37043199999999998</v>
      </c>
      <c r="C225">
        <v>0.73831000000000002</v>
      </c>
      <c r="D225">
        <v>0.73831000000000002</v>
      </c>
      <c r="E225">
        <v>0.73831000000000002</v>
      </c>
      <c r="F225">
        <v>0.98819500000000005</v>
      </c>
      <c r="G225">
        <v>0.98819500000000005</v>
      </c>
      <c r="H225">
        <v>2.9055469999999999</v>
      </c>
      <c r="I225">
        <v>5.7912910000000002</v>
      </c>
      <c r="J225">
        <v>7.2394769999999999</v>
      </c>
      <c r="K225" s="1" t="s">
        <v>11</v>
      </c>
      <c r="L225">
        <f t="shared" si="9"/>
        <v>7.2394769999999999</v>
      </c>
      <c r="M225">
        <f t="shared" si="10"/>
        <v>0.37043199999999998</v>
      </c>
      <c r="N225">
        <f t="shared" si="11"/>
        <v>2.0868498999999998</v>
      </c>
    </row>
    <row r="226" spans="1:14" x14ac:dyDescent="0.25">
      <c r="A226">
        <v>0.37043199999999998</v>
      </c>
      <c r="B226">
        <v>0.37043199999999998</v>
      </c>
      <c r="C226">
        <v>0.73831000000000002</v>
      </c>
      <c r="D226">
        <v>0.73831000000000002</v>
      </c>
      <c r="E226">
        <v>0.73831000000000002</v>
      </c>
      <c r="F226">
        <v>0.98819500000000005</v>
      </c>
      <c r="G226">
        <v>0.98819500000000005</v>
      </c>
      <c r="H226">
        <v>2.9055469999999999</v>
      </c>
      <c r="I226">
        <v>5.7912910000000002</v>
      </c>
      <c r="J226">
        <v>7.2394769999999999</v>
      </c>
      <c r="K226" s="1" t="s">
        <v>11</v>
      </c>
      <c r="L226">
        <f t="shared" si="9"/>
        <v>7.2394769999999999</v>
      </c>
      <c r="M226">
        <f t="shared" si="10"/>
        <v>0.37043199999999998</v>
      </c>
      <c r="N226">
        <f t="shared" si="11"/>
        <v>2.0868498999999998</v>
      </c>
    </row>
    <row r="227" spans="1:14" x14ac:dyDescent="0.25">
      <c r="A227">
        <v>0.37043199999999998</v>
      </c>
      <c r="B227">
        <v>0.73831000000000002</v>
      </c>
      <c r="C227">
        <v>0.73831000000000002</v>
      </c>
      <c r="D227">
        <v>0.88647699999999996</v>
      </c>
      <c r="E227">
        <v>0.98819500000000005</v>
      </c>
      <c r="F227">
        <v>2.9055469999999999</v>
      </c>
      <c r="G227">
        <v>3.2029030000000001</v>
      </c>
      <c r="H227">
        <v>7.2394769999999999</v>
      </c>
      <c r="I227">
        <v>9.561242</v>
      </c>
      <c r="J227">
        <v>12.125398000000001</v>
      </c>
      <c r="K227" s="1" t="s">
        <v>11</v>
      </c>
      <c r="L227">
        <f t="shared" si="9"/>
        <v>12.125398000000001</v>
      </c>
      <c r="M227">
        <f t="shared" si="10"/>
        <v>0.37043199999999998</v>
      </c>
      <c r="N227">
        <f t="shared" si="11"/>
        <v>3.8756291000000003</v>
      </c>
    </row>
    <row r="228" spans="1:14" x14ac:dyDescent="0.25">
      <c r="A228">
        <v>0.37043199999999998</v>
      </c>
      <c r="B228">
        <v>0.73831000000000002</v>
      </c>
      <c r="C228">
        <v>0.73831000000000002</v>
      </c>
      <c r="D228">
        <v>0.88647699999999996</v>
      </c>
      <c r="E228">
        <v>0.98819500000000005</v>
      </c>
      <c r="F228">
        <v>2.9055469999999999</v>
      </c>
      <c r="G228">
        <v>3.2029030000000001</v>
      </c>
      <c r="H228">
        <v>7.2394769999999999</v>
      </c>
      <c r="I228">
        <v>9.561242</v>
      </c>
      <c r="J228">
        <v>12.125398000000001</v>
      </c>
      <c r="K228" s="1" t="s">
        <v>11</v>
      </c>
      <c r="L228">
        <f t="shared" si="9"/>
        <v>12.125398000000001</v>
      </c>
      <c r="M228">
        <f t="shared" si="10"/>
        <v>0.37043199999999998</v>
      </c>
      <c r="N228">
        <f t="shared" si="11"/>
        <v>3.8756291000000003</v>
      </c>
    </row>
    <row r="229" spans="1:14" x14ac:dyDescent="0.25">
      <c r="A229">
        <v>0.73766299999999996</v>
      </c>
      <c r="B229">
        <v>0.73831000000000002</v>
      </c>
      <c r="C229">
        <v>0.73831000000000002</v>
      </c>
      <c r="D229">
        <v>0.88647699999999996</v>
      </c>
      <c r="E229">
        <v>0.96809500000000004</v>
      </c>
      <c r="F229">
        <v>0.98819500000000005</v>
      </c>
      <c r="G229">
        <v>5.5658380000000003</v>
      </c>
      <c r="H229">
        <v>7.2394769999999999</v>
      </c>
      <c r="I229">
        <v>10.030279</v>
      </c>
      <c r="J229">
        <v>22.159399000000001</v>
      </c>
      <c r="K229" s="1" t="s">
        <v>11</v>
      </c>
      <c r="L229">
        <f t="shared" si="9"/>
        <v>22.159399000000001</v>
      </c>
      <c r="M229">
        <f t="shared" si="10"/>
        <v>0.73766299999999996</v>
      </c>
      <c r="N229">
        <f t="shared" si="11"/>
        <v>5.0052042999999999</v>
      </c>
    </row>
    <row r="230" spans="1:14" x14ac:dyDescent="0.25">
      <c r="A230">
        <v>0.73766299999999996</v>
      </c>
      <c r="B230">
        <v>0.73831000000000002</v>
      </c>
      <c r="C230">
        <v>0.73831000000000002</v>
      </c>
      <c r="D230">
        <v>0.88647699999999996</v>
      </c>
      <c r="E230">
        <v>0.96809500000000004</v>
      </c>
      <c r="F230">
        <v>0.98819500000000005</v>
      </c>
      <c r="G230">
        <v>5.5658380000000003</v>
      </c>
      <c r="H230">
        <v>7.2394769999999999</v>
      </c>
      <c r="I230">
        <v>10.030279</v>
      </c>
      <c r="J230">
        <v>22.159399000000001</v>
      </c>
      <c r="K230" s="1" t="s">
        <v>11</v>
      </c>
      <c r="L230">
        <f t="shared" si="9"/>
        <v>22.159399000000001</v>
      </c>
      <c r="M230">
        <f t="shared" si="10"/>
        <v>0.73766299999999996</v>
      </c>
      <c r="N230">
        <f t="shared" si="11"/>
        <v>5.0052042999999999</v>
      </c>
    </row>
    <row r="231" spans="1:14" x14ac:dyDescent="0.25">
      <c r="A231">
        <v>0.73766299999999996</v>
      </c>
      <c r="B231">
        <v>0.73831000000000002</v>
      </c>
      <c r="C231">
        <v>0.73831000000000002</v>
      </c>
      <c r="D231">
        <v>0.73831000000000002</v>
      </c>
      <c r="E231">
        <v>0.73831000000000002</v>
      </c>
      <c r="F231">
        <v>0.73831000000000002</v>
      </c>
      <c r="G231">
        <v>0.98819500000000005</v>
      </c>
      <c r="H231">
        <v>5.5658380000000003</v>
      </c>
      <c r="I231">
        <v>5.5658380000000003</v>
      </c>
      <c r="J231">
        <v>22.159399000000001</v>
      </c>
      <c r="K231" s="1" t="s">
        <v>11</v>
      </c>
      <c r="L231">
        <f t="shared" si="9"/>
        <v>22.159399000000001</v>
      </c>
      <c r="M231">
        <f t="shared" si="10"/>
        <v>0.73766299999999996</v>
      </c>
      <c r="N231">
        <f t="shared" si="11"/>
        <v>3.8708483</v>
      </c>
    </row>
    <row r="232" spans="1:14" x14ac:dyDescent="0.25">
      <c r="A232">
        <v>0.73766299999999996</v>
      </c>
      <c r="B232">
        <v>0.73831000000000002</v>
      </c>
      <c r="C232">
        <v>0.73831000000000002</v>
      </c>
      <c r="D232">
        <v>0.73831000000000002</v>
      </c>
      <c r="E232">
        <v>0.73831000000000002</v>
      </c>
      <c r="F232">
        <v>0.73831000000000002</v>
      </c>
      <c r="G232">
        <v>0.98819500000000005</v>
      </c>
      <c r="H232">
        <v>5.5658380000000003</v>
      </c>
      <c r="I232">
        <v>5.5658380000000003</v>
      </c>
      <c r="J232">
        <v>22.159399000000001</v>
      </c>
      <c r="K232" s="1" t="s">
        <v>11</v>
      </c>
      <c r="L232">
        <f t="shared" si="9"/>
        <v>22.159399000000001</v>
      </c>
      <c r="M232">
        <f t="shared" si="10"/>
        <v>0.73766299999999996</v>
      </c>
      <c r="N232">
        <f t="shared" si="11"/>
        <v>3.8708483</v>
      </c>
    </row>
    <row r="233" spans="1:14" x14ac:dyDescent="0.25">
      <c r="A233">
        <v>0.44957599999999998</v>
      </c>
      <c r="B233">
        <v>0.73766299999999996</v>
      </c>
      <c r="C233">
        <v>0.73766299999999996</v>
      </c>
      <c r="D233">
        <v>0.73831000000000002</v>
      </c>
      <c r="E233">
        <v>0.73831000000000002</v>
      </c>
      <c r="F233">
        <v>0.98819500000000005</v>
      </c>
      <c r="G233">
        <v>5.5658380000000003</v>
      </c>
      <c r="H233">
        <v>21.192356</v>
      </c>
      <c r="I233">
        <v>22.159399000000001</v>
      </c>
      <c r="J233">
        <v>22.159399000000001</v>
      </c>
      <c r="K233" s="1" t="s">
        <v>11</v>
      </c>
      <c r="L233">
        <f t="shared" si="9"/>
        <v>22.159399000000001</v>
      </c>
      <c r="M233">
        <f t="shared" si="10"/>
        <v>0.44957599999999998</v>
      </c>
      <c r="N233">
        <f t="shared" si="11"/>
        <v>7.5466709000000005</v>
      </c>
    </row>
    <row r="234" spans="1:14" x14ac:dyDescent="0.25">
      <c r="A234">
        <v>0.44957599999999998</v>
      </c>
      <c r="B234">
        <v>0.73766299999999996</v>
      </c>
      <c r="C234">
        <v>0.73766299999999996</v>
      </c>
      <c r="D234">
        <v>0.73831000000000002</v>
      </c>
      <c r="E234">
        <v>0.73831000000000002</v>
      </c>
      <c r="F234">
        <v>0.98819500000000005</v>
      </c>
      <c r="G234">
        <v>5.5658380000000003</v>
      </c>
      <c r="H234">
        <v>21.192356</v>
      </c>
      <c r="I234">
        <v>22.159399000000001</v>
      </c>
      <c r="J234">
        <v>22.159399000000001</v>
      </c>
      <c r="K234" s="1" t="s">
        <v>11</v>
      </c>
      <c r="L234">
        <f t="shared" si="9"/>
        <v>22.159399000000001</v>
      </c>
      <c r="M234">
        <f t="shared" si="10"/>
        <v>0.44957599999999998</v>
      </c>
      <c r="N234">
        <f t="shared" si="11"/>
        <v>7.5466709000000005</v>
      </c>
    </row>
    <row r="235" spans="1:14" x14ac:dyDescent="0.25">
      <c r="A235">
        <v>0.44957599999999998</v>
      </c>
      <c r="B235">
        <v>0.44957599999999998</v>
      </c>
      <c r="C235">
        <v>0.54102499999999998</v>
      </c>
      <c r="D235">
        <v>0.73766299999999996</v>
      </c>
      <c r="E235">
        <v>0.73766299999999996</v>
      </c>
      <c r="F235">
        <v>0.73766299999999996</v>
      </c>
      <c r="G235">
        <v>0.73831000000000002</v>
      </c>
      <c r="H235">
        <v>0.98819500000000005</v>
      </c>
      <c r="I235">
        <v>4.385472</v>
      </c>
      <c r="J235">
        <v>4.5495039999999998</v>
      </c>
      <c r="K235" s="1" t="s">
        <v>11</v>
      </c>
      <c r="L235">
        <f t="shared" si="9"/>
        <v>4.5495039999999998</v>
      </c>
      <c r="M235">
        <f t="shared" si="10"/>
        <v>0.44957599999999998</v>
      </c>
      <c r="N235">
        <f t="shared" si="11"/>
        <v>1.4314647</v>
      </c>
    </row>
    <row r="236" spans="1:14" x14ac:dyDescent="0.25">
      <c r="A236">
        <v>0.44957599999999998</v>
      </c>
      <c r="B236">
        <v>0.44957599999999998</v>
      </c>
      <c r="C236">
        <v>0.54102499999999998</v>
      </c>
      <c r="D236">
        <v>0.73766299999999996</v>
      </c>
      <c r="E236">
        <v>0.73766299999999996</v>
      </c>
      <c r="F236">
        <v>0.73766299999999996</v>
      </c>
      <c r="G236">
        <v>0.73831000000000002</v>
      </c>
      <c r="H236">
        <v>0.98819500000000005</v>
      </c>
      <c r="I236">
        <v>4.385472</v>
      </c>
      <c r="J236">
        <v>4.5495039999999998</v>
      </c>
      <c r="K236" s="1" t="s">
        <v>11</v>
      </c>
      <c r="L236">
        <f t="shared" si="9"/>
        <v>4.5495039999999998</v>
      </c>
      <c r="M236">
        <f t="shared" si="10"/>
        <v>0.44957599999999998</v>
      </c>
      <c r="N236">
        <f t="shared" si="11"/>
        <v>1.4314647</v>
      </c>
    </row>
    <row r="237" spans="1:14" x14ac:dyDescent="0.25">
      <c r="A237">
        <v>0.44957599999999998</v>
      </c>
      <c r="B237">
        <v>0.54102499999999998</v>
      </c>
      <c r="C237">
        <v>0.73766299999999996</v>
      </c>
      <c r="D237">
        <v>0.73766299999999996</v>
      </c>
      <c r="E237">
        <v>0.73766299999999996</v>
      </c>
      <c r="F237">
        <v>0.73766299999999996</v>
      </c>
      <c r="G237">
        <v>4.1888339999999999</v>
      </c>
      <c r="H237">
        <v>4.385472</v>
      </c>
      <c r="I237">
        <v>5.6819769999999998</v>
      </c>
      <c r="J237">
        <v>18.813883000000001</v>
      </c>
      <c r="K237" s="1" t="s">
        <v>11</v>
      </c>
      <c r="L237">
        <f t="shared" si="9"/>
        <v>18.813883000000001</v>
      </c>
      <c r="M237">
        <f t="shared" si="10"/>
        <v>0.44957599999999998</v>
      </c>
      <c r="N237">
        <f t="shared" si="11"/>
        <v>3.7011419000000005</v>
      </c>
    </row>
    <row r="238" spans="1:14" x14ac:dyDescent="0.25">
      <c r="A238">
        <v>0.44957599999999998</v>
      </c>
      <c r="B238">
        <v>0.54102499999999998</v>
      </c>
      <c r="C238">
        <v>0.73766299999999996</v>
      </c>
      <c r="D238">
        <v>0.73766299999999996</v>
      </c>
      <c r="E238">
        <v>0.73766299999999996</v>
      </c>
      <c r="F238">
        <v>0.73766299999999996</v>
      </c>
      <c r="G238">
        <v>4.1888339999999999</v>
      </c>
      <c r="H238">
        <v>4.385472</v>
      </c>
      <c r="I238">
        <v>5.6819769999999998</v>
      </c>
      <c r="J238">
        <v>18.813883000000001</v>
      </c>
      <c r="K238" s="1" t="s">
        <v>11</v>
      </c>
      <c r="L238">
        <f t="shared" si="9"/>
        <v>18.813883000000001</v>
      </c>
      <c r="M238">
        <f t="shared" si="10"/>
        <v>0.44957599999999998</v>
      </c>
      <c r="N238">
        <f t="shared" si="11"/>
        <v>3.7011419000000005</v>
      </c>
    </row>
    <row r="239" spans="1:14" x14ac:dyDescent="0.25">
      <c r="A239">
        <v>0.54102499999999998</v>
      </c>
      <c r="B239">
        <v>0.73766299999999996</v>
      </c>
      <c r="C239">
        <v>0.73766299999999996</v>
      </c>
      <c r="D239">
        <v>0.73766299999999996</v>
      </c>
      <c r="E239">
        <v>0.73766299999999996</v>
      </c>
      <c r="F239">
        <v>4.385472</v>
      </c>
      <c r="G239">
        <v>5.6819769999999998</v>
      </c>
      <c r="H239">
        <v>14.104874000000001</v>
      </c>
      <c r="I239">
        <v>14.850605</v>
      </c>
      <c r="J239">
        <v>25.948564999999999</v>
      </c>
      <c r="K239" s="1" t="s">
        <v>11</v>
      </c>
      <c r="L239">
        <f t="shared" si="9"/>
        <v>25.948564999999999</v>
      </c>
      <c r="M239">
        <f t="shared" si="10"/>
        <v>0.54102499999999998</v>
      </c>
      <c r="N239">
        <f t="shared" si="11"/>
        <v>6.8463170000000009</v>
      </c>
    </row>
    <row r="240" spans="1:14" x14ac:dyDescent="0.25">
      <c r="A240">
        <v>0.54102499999999998</v>
      </c>
      <c r="B240">
        <v>0.73766299999999996</v>
      </c>
      <c r="C240">
        <v>0.73766299999999996</v>
      </c>
      <c r="D240">
        <v>0.73766299999999996</v>
      </c>
      <c r="E240">
        <v>0.73766299999999996</v>
      </c>
      <c r="F240">
        <v>4.385472</v>
      </c>
      <c r="G240">
        <v>5.6819769999999998</v>
      </c>
      <c r="H240">
        <v>14.104874000000001</v>
      </c>
      <c r="I240">
        <v>14.850605</v>
      </c>
      <c r="J240">
        <v>25.948564999999999</v>
      </c>
      <c r="K240" s="1" t="s">
        <v>11</v>
      </c>
      <c r="L240">
        <f t="shared" si="9"/>
        <v>25.948564999999999</v>
      </c>
      <c r="M240">
        <f t="shared" si="10"/>
        <v>0.54102499999999998</v>
      </c>
      <c r="N240">
        <f t="shared" si="11"/>
        <v>6.8463170000000009</v>
      </c>
    </row>
    <row r="241" spans="1:14" x14ac:dyDescent="0.25">
      <c r="A241">
        <v>0.54102499999999998</v>
      </c>
      <c r="B241">
        <v>0.54102499999999998</v>
      </c>
      <c r="C241">
        <v>0.73766299999999996</v>
      </c>
      <c r="D241">
        <v>0.73766299999999996</v>
      </c>
      <c r="E241">
        <v>0.73766299999999996</v>
      </c>
      <c r="F241">
        <v>4.1169900000000004</v>
      </c>
      <c r="G241">
        <v>8.3138120000000004</v>
      </c>
      <c r="H241">
        <v>11.044600000000001</v>
      </c>
      <c r="I241">
        <v>14.104874000000001</v>
      </c>
      <c r="J241">
        <v>25.948564999999999</v>
      </c>
      <c r="K241" s="1" t="s">
        <v>11</v>
      </c>
      <c r="L241">
        <f t="shared" si="9"/>
        <v>25.948564999999999</v>
      </c>
      <c r="M241">
        <f t="shared" si="10"/>
        <v>0.54102499999999998</v>
      </c>
      <c r="N241">
        <f t="shared" si="11"/>
        <v>6.6823880000000004</v>
      </c>
    </row>
    <row r="242" spans="1:14" x14ac:dyDescent="0.25">
      <c r="A242">
        <v>0.54102499999999998</v>
      </c>
      <c r="B242">
        <v>0.54102499999999998</v>
      </c>
      <c r="C242">
        <v>0.73766299999999996</v>
      </c>
      <c r="D242">
        <v>0.73766299999999996</v>
      </c>
      <c r="E242">
        <v>0.73766299999999996</v>
      </c>
      <c r="F242">
        <v>4.1169900000000004</v>
      </c>
      <c r="G242">
        <v>8.3138120000000004</v>
      </c>
      <c r="H242">
        <v>11.044600000000001</v>
      </c>
      <c r="I242">
        <v>14.104874000000001</v>
      </c>
      <c r="J242">
        <v>25.948564999999999</v>
      </c>
      <c r="K242" s="1" t="s">
        <v>11</v>
      </c>
      <c r="L242">
        <f t="shared" si="9"/>
        <v>25.948564999999999</v>
      </c>
      <c r="M242">
        <f t="shared" si="10"/>
        <v>0.54102499999999998</v>
      </c>
      <c r="N242">
        <f t="shared" si="11"/>
        <v>6.6823880000000004</v>
      </c>
    </row>
    <row r="243" spans="1:14" x14ac:dyDescent="0.25">
      <c r="A243">
        <v>0.39711400000000002</v>
      </c>
      <c r="B243">
        <v>0.54102499999999998</v>
      </c>
      <c r="C243">
        <v>0.54102499999999998</v>
      </c>
      <c r="D243">
        <v>0.73766299999999996</v>
      </c>
      <c r="E243">
        <v>0.73766299999999996</v>
      </c>
      <c r="F243">
        <v>2.7572589999999999</v>
      </c>
      <c r="G243">
        <v>3.0741010000000002</v>
      </c>
      <c r="H243">
        <v>4.1169900000000004</v>
      </c>
      <c r="I243">
        <v>8.3138120000000004</v>
      </c>
      <c r="J243">
        <v>50.552235000000003</v>
      </c>
      <c r="K243" s="1" t="s">
        <v>11</v>
      </c>
      <c r="L243">
        <f t="shared" si="9"/>
        <v>50.552235000000003</v>
      </c>
      <c r="M243">
        <f t="shared" si="10"/>
        <v>0.39711400000000002</v>
      </c>
      <c r="N243">
        <f t="shared" si="11"/>
        <v>7.176888700000001</v>
      </c>
    </row>
    <row r="244" spans="1:14" x14ac:dyDescent="0.25">
      <c r="A244">
        <v>0.39711400000000002</v>
      </c>
      <c r="B244">
        <v>0.54102499999999998</v>
      </c>
      <c r="C244">
        <v>0.54102499999999998</v>
      </c>
      <c r="D244">
        <v>0.73766299999999996</v>
      </c>
      <c r="E244">
        <v>0.73766299999999996</v>
      </c>
      <c r="F244">
        <v>2.7572589999999999</v>
      </c>
      <c r="G244">
        <v>3.0741010000000002</v>
      </c>
      <c r="H244">
        <v>4.1169900000000004</v>
      </c>
      <c r="I244">
        <v>8.3138120000000004</v>
      </c>
      <c r="J244">
        <v>50.552235000000003</v>
      </c>
      <c r="K244" s="1" t="s">
        <v>11</v>
      </c>
      <c r="L244">
        <f t="shared" si="9"/>
        <v>50.552235000000003</v>
      </c>
      <c r="M244">
        <f t="shared" si="10"/>
        <v>0.39711400000000002</v>
      </c>
      <c r="N244">
        <f t="shared" si="11"/>
        <v>7.176888700000001</v>
      </c>
    </row>
    <row r="245" spans="1:14" x14ac:dyDescent="0.25">
      <c r="A245">
        <v>0.39711400000000002</v>
      </c>
      <c r="B245">
        <v>0.54102499999999998</v>
      </c>
      <c r="C245">
        <v>0.54102499999999998</v>
      </c>
      <c r="D245">
        <v>0.54102499999999998</v>
      </c>
      <c r="E245">
        <v>0.73766299999999996</v>
      </c>
      <c r="F245">
        <v>0.73766299999999996</v>
      </c>
      <c r="G245">
        <v>0.73766299999999996</v>
      </c>
      <c r="H245">
        <v>5.7250870000000003</v>
      </c>
      <c r="I245">
        <v>17.245251</v>
      </c>
      <c r="J245">
        <v>23.879131000000001</v>
      </c>
      <c r="K245" s="1" t="s">
        <v>11</v>
      </c>
      <c r="L245">
        <f t="shared" si="9"/>
        <v>23.879131000000001</v>
      </c>
      <c r="M245">
        <f t="shared" si="10"/>
        <v>0.39711400000000002</v>
      </c>
      <c r="N245">
        <f t="shared" si="11"/>
        <v>5.1082647000000003</v>
      </c>
    </row>
    <row r="246" spans="1:14" x14ac:dyDescent="0.25">
      <c r="A246">
        <v>0.39711400000000002</v>
      </c>
      <c r="B246">
        <v>0.54102499999999998</v>
      </c>
      <c r="C246">
        <v>0.54102499999999998</v>
      </c>
      <c r="D246">
        <v>0.54102499999999998</v>
      </c>
      <c r="E246">
        <v>0.73766299999999996</v>
      </c>
      <c r="F246">
        <v>0.73766299999999996</v>
      </c>
      <c r="G246">
        <v>0.73766299999999996</v>
      </c>
      <c r="H246">
        <v>5.7250870000000003</v>
      </c>
      <c r="I246">
        <v>17.245251</v>
      </c>
      <c r="J246">
        <v>23.879131000000001</v>
      </c>
      <c r="K246" s="1" t="s">
        <v>11</v>
      </c>
      <c r="L246">
        <f t="shared" si="9"/>
        <v>23.879131000000001</v>
      </c>
      <c r="M246">
        <f t="shared" si="10"/>
        <v>0.39711400000000002</v>
      </c>
      <c r="N246">
        <f t="shared" si="11"/>
        <v>5.1082647000000003</v>
      </c>
    </row>
    <row r="247" spans="1:14" x14ac:dyDescent="0.25">
      <c r="A247">
        <v>0.39711400000000002</v>
      </c>
      <c r="B247">
        <v>0.54102499999999998</v>
      </c>
      <c r="C247">
        <v>0.54102499999999998</v>
      </c>
      <c r="D247">
        <v>0.73766299999999996</v>
      </c>
      <c r="E247">
        <v>0.73766299999999996</v>
      </c>
      <c r="F247">
        <v>2.8774639999999998</v>
      </c>
      <c r="G247">
        <v>5.7250870000000003</v>
      </c>
      <c r="H247">
        <v>14.98326</v>
      </c>
      <c r="I247">
        <v>16.416226999999999</v>
      </c>
      <c r="J247">
        <v>24.553614</v>
      </c>
      <c r="K247" s="1" t="s">
        <v>11</v>
      </c>
      <c r="L247">
        <f t="shared" si="9"/>
        <v>24.553614</v>
      </c>
      <c r="M247">
        <f t="shared" si="10"/>
        <v>0.39711400000000002</v>
      </c>
      <c r="N247">
        <f t="shared" si="11"/>
        <v>6.7510142000000002</v>
      </c>
    </row>
    <row r="248" spans="1:14" x14ac:dyDescent="0.25">
      <c r="A248">
        <v>0.39711400000000002</v>
      </c>
      <c r="B248">
        <v>0.54102499999999998</v>
      </c>
      <c r="C248">
        <v>0.54102499999999998</v>
      </c>
      <c r="D248">
        <v>0.73766299999999996</v>
      </c>
      <c r="E248">
        <v>0.73766299999999996</v>
      </c>
      <c r="F248">
        <v>2.8774639999999998</v>
      </c>
      <c r="G248">
        <v>5.7250870000000003</v>
      </c>
      <c r="H248">
        <v>14.98326</v>
      </c>
      <c r="I248">
        <v>16.416226999999999</v>
      </c>
      <c r="J248">
        <v>24.553614</v>
      </c>
      <c r="K248" s="1" t="s">
        <v>11</v>
      </c>
      <c r="L248">
        <f t="shared" si="9"/>
        <v>24.553614</v>
      </c>
      <c r="M248">
        <f t="shared" si="10"/>
        <v>0.39711400000000002</v>
      </c>
      <c r="N248">
        <f t="shared" si="11"/>
        <v>6.7510142000000002</v>
      </c>
    </row>
    <row r="249" spans="1:14" x14ac:dyDescent="0.25">
      <c r="A249">
        <v>0.39711400000000002</v>
      </c>
      <c r="B249">
        <v>0.44324000000000002</v>
      </c>
      <c r="C249">
        <v>0.54102499999999998</v>
      </c>
      <c r="D249">
        <v>0.54102499999999998</v>
      </c>
      <c r="E249">
        <v>0.73766299999999996</v>
      </c>
      <c r="F249">
        <v>0.73766299999999996</v>
      </c>
      <c r="G249">
        <v>1.1959580000000001</v>
      </c>
      <c r="H249">
        <v>2.733552</v>
      </c>
      <c r="I249">
        <v>4.4362219999999999</v>
      </c>
      <c r="J249">
        <v>14.163126</v>
      </c>
      <c r="K249" s="1" t="s">
        <v>11</v>
      </c>
      <c r="L249">
        <f t="shared" si="9"/>
        <v>14.163126</v>
      </c>
      <c r="M249">
        <f t="shared" si="10"/>
        <v>0.39711400000000002</v>
      </c>
      <c r="N249">
        <f t="shared" si="11"/>
        <v>2.5926588000000002</v>
      </c>
    </row>
    <row r="250" spans="1:14" x14ac:dyDescent="0.25">
      <c r="A250">
        <v>0.39711400000000002</v>
      </c>
      <c r="B250">
        <v>0.44324000000000002</v>
      </c>
      <c r="C250">
        <v>0.54102499999999998</v>
      </c>
      <c r="D250">
        <v>0.54102499999999998</v>
      </c>
      <c r="E250">
        <v>0.73766299999999996</v>
      </c>
      <c r="F250">
        <v>0.73766299999999996</v>
      </c>
      <c r="G250">
        <v>1.1959580000000001</v>
      </c>
      <c r="H250">
        <v>2.733552</v>
      </c>
      <c r="I250">
        <v>4.4362219999999999</v>
      </c>
      <c r="J250">
        <v>14.163126</v>
      </c>
      <c r="K250" s="1" t="s">
        <v>11</v>
      </c>
      <c r="L250">
        <f t="shared" si="9"/>
        <v>14.163126</v>
      </c>
      <c r="M250">
        <f t="shared" si="10"/>
        <v>0.39711400000000002</v>
      </c>
      <c r="N250">
        <f t="shared" si="11"/>
        <v>2.5926588000000002</v>
      </c>
    </row>
    <row r="251" spans="1:14" x14ac:dyDescent="0.25">
      <c r="A251">
        <v>0.24660299999999999</v>
      </c>
      <c r="B251">
        <v>0.39711400000000002</v>
      </c>
      <c r="C251">
        <v>0.73766299999999996</v>
      </c>
      <c r="D251">
        <v>0.73766299999999996</v>
      </c>
      <c r="E251">
        <v>0.73766299999999996</v>
      </c>
      <c r="F251">
        <v>2.649937</v>
      </c>
      <c r="G251">
        <v>8.2524700000000006</v>
      </c>
      <c r="H251">
        <v>9.8961849999999991</v>
      </c>
      <c r="I251">
        <v>20.965714999999999</v>
      </c>
      <c r="J251">
        <v>22.2041</v>
      </c>
      <c r="K251" s="1" t="s">
        <v>11</v>
      </c>
      <c r="L251">
        <f t="shared" si="9"/>
        <v>22.2041</v>
      </c>
      <c r="M251">
        <f t="shared" si="10"/>
        <v>0.24660299999999999</v>
      </c>
      <c r="N251">
        <f t="shared" si="11"/>
        <v>6.6825112999999998</v>
      </c>
    </row>
    <row r="252" spans="1:14" x14ac:dyDescent="0.25">
      <c r="A252">
        <v>0.24660299999999999</v>
      </c>
      <c r="B252">
        <v>0.39711400000000002</v>
      </c>
      <c r="C252">
        <v>0.73766299999999996</v>
      </c>
      <c r="D252">
        <v>0.73766299999999996</v>
      </c>
      <c r="E252">
        <v>0.73766299999999996</v>
      </c>
      <c r="F252">
        <v>2.649937</v>
      </c>
      <c r="G252">
        <v>8.2524700000000006</v>
      </c>
      <c r="H252">
        <v>9.8961849999999991</v>
      </c>
      <c r="I252">
        <v>20.965714999999999</v>
      </c>
      <c r="J252">
        <v>22.2041</v>
      </c>
      <c r="K252" s="1" t="s">
        <v>11</v>
      </c>
      <c r="L252">
        <f t="shared" si="9"/>
        <v>22.2041</v>
      </c>
      <c r="M252">
        <f t="shared" si="10"/>
        <v>0.24660299999999999</v>
      </c>
      <c r="N252">
        <f t="shared" si="11"/>
        <v>6.6825112999999998</v>
      </c>
    </row>
    <row r="253" spans="1:14" x14ac:dyDescent="0.25">
      <c r="A253">
        <v>9.5014000000000001E-2</v>
      </c>
      <c r="B253">
        <v>0.54102499999999998</v>
      </c>
      <c r="C253">
        <v>2.8465750000000001</v>
      </c>
      <c r="D253">
        <v>2.9777140000000002</v>
      </c>
      <c r="E253">
        <v>7.2857950000000002</v>
      </c>
      <c r="F253">
        <v>7.9119219999999997</v>
      </c>
      <c r="G253">
        <v>8.2524700000000006</v>
      </c>
      <c r="H253">
        <v>12.512318</v>
      </c>
      <c r="I253">
        <v>18.626370999999999</v>
      </c>
      <c r="J253">
        <v>23.249172000000002</v>
      </c>
      <c r="K253" s="1" t="s">
        <v>11</v>
      </c>
      <c r="L253">
        <f t="shared" si="9"/>
        <v>23.249172000000002</v>
      </c>
      <c r="M253">
        <f t="shared" si="10"/>
        <v>9.5014000000000001E-2</v>
      </c>
      <c r="N253">
        <f t="shared" si="11"/>
        <v>8.4298376000000008</v>
      </c>
    </row>
    <row r="254" spans="1:14" x14ac:dyDescent="0.25">
      <c r="A254">
        <v>9.5014000000000001E-2</v>
      </c>
      <c r="B254">
        <v>0.54102499999999998</v>
      </c>
      <c r="C254">
        <v>2.8465750000000001</v>
      </c>
      <c r="D254">
        <v>2.9777140000000002</v>
      </c>
      <c r="E254">
        <v>7.2857950000000002</v>
      </c>
      <c r="F254">
        <v>7.9119219999999997</v>
      </c>
      <c r="G254">
        <v>8.2524700000000006</v>
      </c>
      <c r="H254">
        <v>12.512318</v>
      </c>
      <c r="I254">
        <v>18.626370999999999</v>
      </c>
      <c r="J254">
        <v>23.249172000000002</v>
      </c>
      <c r="K254" s="1" t="s">
        <v>11</v>
      </c>
      <c r="L254">
        <f t="shared" si="9"/>
        <v>23.249172000000002</v>
      </c>
      <c r="M254">
        <f t="shared" si="10"/>
        <v>9.5014000000000001E-2</v>
      </c>
      <c r="N254">
        <f t="shared" si="11"/>
        <v>8.4298376000000008</v>
      </c>
    </row>
    <row r="255" spans="1:14" x14ac:dyDescent="0.25">
      <c r="A255">
        <v>0.73766299999999996</v>
      </c>
      <c r="B255">
        <v>0.73766299999999996</v>
      </c>
      <c r="C255">
        <v>2.705606</v>
      </c>
      <c r="D255">
        <v>7.9063299999999996</v>
      </c>
      <c r="E255">
        <v>8.2524700000000006</v>
      </c>
      <c r="F255">
        <v>8.2524700000000006</v>
      </c>
      <c r="G255">
        <v>8.3173019999999998</v>
      </c>
      <c r="H255">
        <v>10.409810999999999</v>
      </c>
      <c r="I255">
        <v>16.459824000000001</v>
      </c>
      <c r="J255">
        <v>23.249172000000002</v>
      </c>
      <c r="K255" s="1" t="s">
        <v>11</v>
      </c>
      <c r="L255">
        <f t="shared" si="9"/>
        <v>23.249172000000002</v>
      </c>
      <c r="M255">
        <f t="shared" si="10"/>
        <v>0.73766299999999996</v>
      </c>
      <c r="N255">
        <f t="shared" si="11"/>
        <v>8.7028311000000009</v>
      </c>
    </row>
    <row r="256" spans="1:14" x14ac:dyDescent="0.25">
      <c r="A256">
        <v>0.73766299999999996</v>
      </c>
      <c r="B256">
        <v>0.73766299999999996</v>
      </c>
      <c r="C256">
        <v>2.705606</v>
      </c>
      <c r="D256">
        <v>7.9063299999999996</v>
      </c>
      <c r="E256">
        <v>8.2524700000000006</v>
      </c>
      <c r="F256">
        <v>8.2524700000000006</v>
      </c>
      <c r="G256">
        <v>8.3173019999999998</v>
      </c>
      <c r="H256">
        <v>10.409810999999999</v>
      </c>
      <c r="I256">
        <v>16.459824000000001</v>
      </c>
      <c r="J256">
        <v>23.249172000000002</v>
      </c>
      <c r="K256" s="1" t="s">
        <v>11</v>
      </c>
      <c r="L256">
        <f t="shared" si="9"/>
        <v>23.249172000000002</v>
      </c>
      <c r="M256">
        <f t="shared" si="10"/>
        <v>0.73766299999999996</v>
      </c>
      <c r="N256">
        <f t="shared" si="11"/>
        <v>8.7028311000000009</v>
      </c>
    </row>
    <row r="257" spans="1:14" x14ac:dyDescent="0.25">
      <c r="A257">
        <v>0.39152300000000001</v>
      </c>
      <c r="B257">
        <v>0.73766299999999996</v>
      </c>
      <c r="C257">
        <v>0.73766299999999996</v>
      </c>
      <c r="D257">
        <v>2.705606</v>
      </c>
      <c r="E257">
        <v>8.2524700000000006</v>
      </c>
      <c r="F257">
        <v>8.2524700000000006</v>
      </c>
      <c r="G257">
        <v>16.954650999999998</v>
      </c>
      <c r="H257">
        <v>18.443183999999999</v>
      </c>
      <c r="I257">
        <v>19.604555000000001</v>
      </c>
      <c r="J257">
        <v>23.249172000000002</v>
      </c>
      <c r="K257" s="1" t="s">
        <v>11</v>
      </c>
      <c r="L257">
        <f t="shared" si="9"/>
        <v>23.249172000000002</v>
      </c>
      <c r="M257">
        <f t="shared" si="10"/>
        <v>0.39152300000000001</v>
      </c>
      <c r="N257">
        <f t="shared" si="11"/>
        <v>9.9328956999999996</v>
      </c>
    </row>
    <row r="258" spans="1:14" x14ac:dyDescent="0.25">
      <c r="A258">
        <v>0.39152300000000001</v>
      </c>
      <c r="B258">
        <v>0.73766299999999996</v>
      </c>
      <c r="C258">
        <v>0.73766299999999996</v>
      </c>
      <c r="D258">
        <v>2.705606</v>
      </c>
      <c r="E258">
        <v>8.2524700000000006</v>
      </c>
      <c r="F258">
        <v>8.2524700000000006</v>
      </c>
      <c r="G258">
        <v>16.954650999999998</v>
      </c>
      <c r="H258">
        <v>18.443183999999999</v>
      </c>
      <c r="I258">
        <v>19.604555000000001</v>
      </c>
      <c r="J258">
        <v>23.249172000000002</v>
      </c>
      <c r="K258" s="1" t="s">
        <v>11</v>
      </c>
      <c r="L258">
        <f t="shared" ref="L258:L321" si="12">MAX(A258:J258)</f>
        <v>23.249172000000002</v>
      </c>
      <c r="M258">
        <f t="shared" ref="M258:M321" si="13">MIN(A258:J258)</f>
        <v>0.39152300000000001</v>
      </c>
      <c r="N258">
        <f t="shared" ref="N258:N321" si="14">AVERAGE(A258:J258)</f>
        <v>9.9328956999999996</v>
      </c>
    </row>
    <row r="259" spans="1:14" x14ac:dyDescent="0.25">
      <c r="A259">
        <v>0.39152300000000001</v>
      </c>
      <c r="B259">
        <v>0.73766299999999996</v>
      </c>
      <c r="C259">
        <v>2.9777140000000002</v>
      </c>
      <c r="D259">
        <v>7.9803620000000004</v>
      </c>
      <c r="E259">
        <v>8.2524700000000006</v>
      </c>
      <c r="F259">
        <v>8.2868189999999995</v>
      </c>
      <c r="G259">
        <v>15.395968</v>
      </c>
      <c r="H259">
        <v>16.954650999999998</v>
      </c>
      <c r="I259">
        <v>16.954650999999998</v>
      </c>
      <c r="J259">
        <v>23.249172000000002</v>
      </c>
      <c r="K259" s="1" t="s">
        <v>11</v>
      </c>
      <c r="L259">
        <f t="shared" si="12"/>
        <v>23.249172000000002</v>
      </c>
      <c r="M259">
        <f t="shared" si="13"/>
        <v>0.39152300000000001</v>
      </c>
      <c r="N259">
        <f t="shared" si="14"/>
        <v>10.118099300000001</v>
      </c>
    </row>
    <row r="260" spans="1:14" x14ac:dyDescent="0.25">
      <c r="A260">
        <v>0.39152300000000001</v>
      </c>
      <c r="B260">
        <v>0.73766299999999996</v>
      </c>
      <c r="C260">
        <v>2.9777140000000002</v>
      </c>
      <c r="D260">
        <v>7.9803620000000004</v>
      </c>
      <c r="E260">
        <v>8.2524700000000006</v>
      </c>
      <c r="F260">
        <v>8.2868189999999995</v>
      </c>
      <c r="G260">
        <v>15.395968</v>
      </c>
      <c r="H260">
        <v>16.954650999999998</v>
      </c>
      <c r="I260">
        <v>16.954650999999998</v>
      </c>
      <c r="J260">
        <v>23.249172000000002</v>
      </c>
      <c r="K260" s="1" t="s">
        <v>11</v>
      </c>
      <c r="L260">
        <f t="shared" si="12"/>
        <v>23.249172000000002</v>
      </c>
      <c r="M260">
        <f t="shared" si="13"/>
        <v>0.39152300000000001</v>
      </c>
      <c r="N260">
        <f t="shared" si="14"/>
        <v>10.118099300000001</v>
      </c>
    </row>
    <row r="261" spans="1:14" x14ac:dyDescent="0.25">
      <c r="A261">
        <v>0.40536800000000001</v>
      </c>
      <c r="B261">
        <v>2.9777140000000002</v>
      </c>
      <c r="C261">
        <v>7.9063299999999996</v>
      </c>
      <c r="D261">
        <v>7.9803620000000004</v>
      </c>
      <c r="E261">
        <v>8.2524700000000006</v>
      </c>
      <c r="F261">
        <v>15.395968</v>
      </c>
      <c r="G261">
        <v>16.954650999999998</v>
      </c>
      <c r="H261">
        <v>20.950495</v>
      </c>
      <c r="I261">
        <v>23.799723</v>
      </c>
      <c r="J261">
        <v>24.391667999999999</v>
      </c>
      <c r="K261" s="1" t="s">
        <v>11</v>
      </c>
      <c r="L261">
        <f t="shared" si="12"/>
        <v>24.391667999999999</v>
      </c>
      <c r="M261">
        <f t="shared" si="13"/>
        <v>0.40536800000000001</v>
      </c>
      <c r="N261">
        <f t="shared" si="14"/>
        <v>12.9014749</v>
      </c>
    </row>
    <row r="262" spans="1:14" x14ac:dyDescent="0.25">
      <c r="A262">
        <v>0.40536800000000001</v>
      </c>
      <c r="B262">
        <v>2.9777140000000002</v>
      </c>
      <c r="C262">
        <v>7.9063299999999996</v>
      </c>
      <c r="D262">
        <v>7.9803620000000004</v>
      </c>
      <c r="E262">
        <v>8.2524700000000006</v>
      </c>
      <c r="F262">
        <v>15.395968</v>
      </c>
      <c r="G262">
        <v>16.954650999999998</v>
      </c>
      <c r="H262">
        <v>20.950495</v>
      </c>
      <c r="I262">
        <v>23.799723</v>
      </c>
      <c r="J262">
        <v>24.391667999999999</v>
      </c>
      <c r="K262" s="1" t="s">
        <v>11</v>
      </c>
      <c r="L262">
        <f t="shared" si="12"/>
        <v>24.391667999999999</v>
      </c>
      <c r="M262">
        <f t="shared" si="13"/>
        <v>0.40536800000000001</v>
      </c>
      <c r="N262">
        <f t="shared" si="14"/>
        <v>12.9014749</v>
      </c>
    </row>
    <row r="263" spans="1:14" x14ac:dyDescent="0.25">
      <c r="A263">
        <v>8.2458000000000004E-2</v>
      </c>
      <c r="B263">
        <v>0.465555</v>
      </c>
      <c r="C263">
        <v>7.9063299999999996</v>
      </c>
      <c r="D263">
        <v>7.9063299999999996</v>
      </c>
      <c r="E263">
        <v>8.2524700000000006</v>
      </c>
      <c r="F263">
        <v>8.2524700000000006</v>
      </c>
      <c r="G263">
        <v>8.2524700000000006</v>
      </c>
      <c r="H263">
        <v>16.954650999999998</v>
      </c>
      <c r="I263">
        <v>22.910775999999998</v>
      </c>
      <c r="J263">
        <v>26.277441</v>
      </c>
      <c r="K263" s="1" t="s">
        <v>11</v>
      </c>
      <c r="L263">
        <f t="shared" si="12"/>
        <v>26.277441</v>
      </c>
      <c r="M263">
        <f t="shared" si="13"/>
        <v>8.2458000000000004E-2</v>
      </c>
      <c r="N263">
        <f t="shared" si="14"/>
        <v>10.726095099999998</v>
      </c>
    </row>
    <row r="264" spans="1:14" x14ac:dyDescent="0.25">
      <c r="A264">
        <v>8.2458000000000004E-2</v>
      </c>
      <c r="B264">
        <v>0.465555</v>
      </c>
      <c r="C264">
        <v>7.9063299999999996</v>
      </c>
      <c r="D264">
        <v>7.9063299999999996</v>
      </c>
      <c r="E264">
        <v>8.2524700000000006</v>
      </c>
      <c r="F264">
        <v>8.2524700000000006</v>
      </c>
      <c r="G264">
        <v>8.2524700000000006</v>
      </c>
      <c r="H264">
        <v>16.954650999999998</v>
      </c>
      <c r="I264">
        <v>22.910775999999998</v>
      </c>
      <c r="J264">
        <v>26.277441</v>
      </c>
      <c r="K264" s="1" t="s">
        <v>11</v>
      </c>
      <c r="L264">
        <f t="shared" si="12"/>
        <v>26.277441</v>
      </c>
      <c r="M264">
        <f t="shared" si="13"/>
        <v>8.2458000000000004E-2</v>
      </c>
      <c r="N264">
        <f t="shared" si="14"/>
        <v>10.726095099999998</v>
      </c>
    </row>
    <row r="265" spans="1:14" x14ac:dyDescent="0.25">
      <c r="A265">
        <v>0.39152300000000001</v>
      </c>
      <c r="B265">
        <v>0.73766299999999996</v>
      </c>
      <c r="C265">
        <v>1.307347</v>
      </c>
      <c r="D265">
        <v>7.9063299999999996</v>
      </c>
      <c r="E265">
        <v>7.9063299999999996</v>
      </c>
      <c r="F265">
        <v>8.2524700000000006</v>
      </c>
      <c r="G265">
        <v>14.888921</v>
      </c>
      <c r="H265">
        <v>26.277441</v>
      </c>
      <c r="I265">
        <v>26.421488</v>
      </c>
      <c r="J265">
        <v>30.838024000000001</v>
      </c>
      <c r="K265" s="1" t="s">
        <v>11</v>
      </c>
      <c r="L265">
        <f t="shared" si="12"/>
        <v>30.838024000000001</v>
      </c>
      <c r="M265">
        <f t="shared" si="13"/>
        <v>0.39152300000000001</v>
      </c>
      <c r="N265">
        <f t="shared" si="14"/>
        <v>12.4927537</v>
      </c>
    </row>
    <row r="266" spans="1:14" x14ac:dyDescent="0.25">
      <c r="A266">
        <v>0.39152300000000001</v>
      </c>
      <c r="B266">
        <v>0.73766299999999996</v>
      </c>
      <c r="C266">
        <v>1.307347</v>
      </c>
      <c r="D266">
        <v>7.9063299999999996</v>
      </c>
      <c r="E266">
        <v>7.9063299999999996</v>
      </c>
      <c r="F266">
        <v>8.2524700000000006</v>
      </c>
      <c r="G266">
        <v>14.888921</v>
      </c>
      <c r="H266">
        <v>26.277441</v>
      </c>
      <c r="I266">
        <v>26.421488</v>
      </c>
      <c r="J266">
        <v>30.838024000000001</v>
      </c>
      <c r="K266" s="1" t="s">
        <v>11</v>
      </c>
      <c r="L266">
        <f t="shared" si="12"/>
        <v>30.838024000000001</v>
      </c>
      <c r="M266">
        <f t="shared" si="13"/>
        <v>0.39152300000000001</v>
      </c>
      <c r="N266">
        <f t="shared" si="14"/>
        <v>12.4927537</v>
      </c>
    </row>
    <row r="267" spans="1:14" x14ac:dyDescent="0.25">
      <c r="A267">
        <v>0.39152300000000001</v>
      </c>
      <c r="B267">
        <v>4.1989830000000001</v>
      </c>
      <c r="C267">
        <v>7.9063299999999996</v>
      </c>
      <c r="D267">
        <v>13.336027</v>
      </c>
      <c r="E267">
        <v>14.888921</v>
      </c>
      <c r="F267">
        <v>18.822565000000001</v>
      </c>
      <c r="G267">
        <v>26.277441</v>
      </c>
      <c r="H267">
        <v>26.277441</v>
      </c>
      <c r="I267">
        <v>30.838024000000001</v>
      </c>
      <c r="J267">
        <v>30.838024000000001</v>
      </c>
      <c r="K267" s="1" t="s">
        <v>11</v>
      </c>
      <c r="L267">
        <f t="shared" si="12"/>
        <v>30.838024000000001</v>
      </c>
      <c r="M267">
        <f t="shared" si="13"/>
        <v>0.39152300000000001</v>
      </c>
      <c r="N267">
        <f t="shared" si="14"/>
        <v>17.377527899999997</v>
      </c>
    </row>
    <row r="268" spans="1:14" x14ac:dyDescent="0.25">
      <c r="A268">
        <v>0.39152300000000001</v>
      </c>
      <c r="B268">
        <v>4.1989830000000001</v>
      </c>
      <c r="C268">
        <v>7.9063299999999996</v>
      </c>
      <c r="D268">
        <v>13.336027</v>
      </c>
      <c r="E268">
        <v>14.888921</v>
      </c>
      <c r="F268">
        <v>18.822565000000001</v>
      </c>
      <c r="G268">
        <v>26.277441</v>
      </c>
      <c r="H268">
        <v>26.277441</v>
      </c>
      <c r="I268">
        <v>30.838024000000001</v>
      </c>
      <c r="J268">
        <v>30.838024000000001</v>
      </c>
      <c r="K268" s="1" t="s">
        <v>11</v>
      </c>
      <c r="L268">
        <f t="shared" si="12"/>
        <v>30.838024000000001</v>
      </c>
      <c r="M268">
        <f t="shared" si="13"/>
        <v>0.39152300000000001</v>
      </c>
      <c r="N268">
        <f t="shared" si="14"/>
        <v>17.377527899999997</v>
      </c>
    </row>
    <row r="269" spans="1:14" x14ac:dyDescent="0.25">
      <c r="A269">
        <v>4.1989830000000001</v>
      </c>
      <c r="B269">
        <v>7.9063299999999996</v>
      </c>
      <c r="C269">
        <v>7.9063299999999996</v>
      </c>
      <c r="D269">
        <v>7.9063299999999996</v>
      </c>
      <c r="E269">
        <v>11.572608000000001</v>
      </c>
      <c r="F269">
        <v>16.702691999999999</v>
      </c>
      <c r="G269">
        <v>18.375668000000001</v>
      </c>
      <c r="H269">
        <v>18.822565000000001</v>
      </c>
      <c r="I269">
        <v>22.910775999999998</v>
      </c>
      <c r="J269">
        <v>30.838024000000001</v>
      </c>
      <c r="K269" s="1" t="s">
        <v>11</v>
      </c>
      <c r="L269">
        <f t="shared" si="12"/>
        <v>30.838024000000001</v>
      </c>
      <c r="M269">
        <f t="shared" si="13"/>
        <v>4.1989830000000001</v>
      </c>
      <c r="N269">
        <f t="shared" si="14"/>
        <v>14.714030599999997</v>
      </c>
    </row>
    <row r="270" spans="1:14" x14ac:dyDescent="0.25">
      <c r="A270">
        <v>4.1989830000000001</v>
      </c>
      <c r="B270">
        <v>7.9063299999999996</v>
      </c>
      <c r="C270">
        <v>7.9063299999999996</v>
      </c>
      <c r="D270">
        <v>7.9063299999999996</v>
      </c>
      <c r="E270">
        <v>11.572608000000001</v>
      </c>
      <c r="F270">
        <v>16.702691999999999</v>
      </c>
      <c r="G270">
        <v>18.375668000000001</v>
      </c>
      <c r="H270">
        <v>18.822565000000001</v>
      </c>
      <c r="I270">
        <v>22.910775999999998</v>
      </c>
      <c r="J270">
        <v>30.838024000000001</v>
      </c>
      <c r="K270" s="1" t="s">
        <v>11</v>
      </c>
      <c r="L270">
        <f t="shared" si="12"/>
        <v>30.838024000000001</v>
      </c>
      <c r="M270">
        <f t="shared" si="13"/>
        <v>4.1989830000000001</v>
      </c>
      <c r="N270">
        <f t="shared" si="14"/>
        <v>14.714030599999997</v>
      </c>
    </row>
    <row r="271" spans="1:14" x14ac:dyDescent="0.25">
      <c r="A271">
        <v>4.1989830000000001</v>
      </c>
      <c r="B271">
        <v>7.4594329999999998</v>
      </c>
      <c r="C271">
        <v>10.698397</v>
      </c>
      <c r="D271">
        <v>11.113636</v>
      </c>
      <c r="E271">
        <v>11.272995999999999</v>
      </c>
      <c r="F271">
        <v>13.336027</v>
      </c>
      <c r="G271">
        <v>13.666302999999999</v>
      </c>
      <c r="H271">
        <v>18.375668000000001</v>
      </c>
      <c r="I271">
        <v>19.700801999999999</v>
      </c>
      <c r="J271">
        <v>22.910775999999998</v>
      </c>
      <c r="K271" s="1" t="s">
        <v>11</v>
      </c>
      <c r="L271">
        <f t="shared" si="12"/>
        <v>22.910775999999998</v>
      </c>
      <c r="M271">
        <f t="shared" si="13"/>
        <v>4.1989830000000001</v>
      </c>
      <c r="N271">
        <f t="shared" si="14"/>
        <v>13.2733021</v>
      </c>
    </row>
    <row r="272" spans="1:14" x14ac:dyDescent="0.25">
      <c r="A272">
        <v>4.1989830000000001</v>
      </c>
      <c r="B272">
        <v>7.4594329999999998</v>
      </c>
      <c r="C272">
        <v>10.698397</v>
      </c>
      <c r="D272">
        <v>11.113636</v>
      </c>
      <c r="E272">
        <v>11.272995999999999</v>
      </c>
      <c r="F272">
        <v>13.336027</v>
      </c>
      <c r="G272">
        <v>13.666302999999999</v>
      </c>
      <c r="H272">
        <v>18.375668000000001</v>
      </c>
      <c r="I272">
        <v>19.700801999999999</v>
      </c>
      <c r="J272">
        <v>22.910775999999998</v>
      </c>
      <c r="K272" s="1" t="s">
        <v>11</v>
      </c>
      <c r="L272">
        <f t="shared" si="12"/>
        <v>22.910775999999998</v>
      </c>
      <c r="M272">
        <f t="shared" si="13"/>
        <v>4.1989830000000001</v>
      </c>
      <c r="N272">
        <f t="shared" si="14"/>
        <v>13.2733021</v>
      </c>
    </row>
    <row r="273" spans="1:14" x14ac:dyDescent="0.25">
      <c r="A273">
        <v>4.1989830000000001</v>
      </c>
      <c r="B273">
        <v>7.9063299999999996</v>
      </c>
      <c r="C273">
        <v>7.9063299999999996</v>
      </c>
      <c r="D273">
        <v>11.113636</v>
      </c>
      <c r="E273">
        <v>11.272995999999999</v>
      </c>
      <c r="F273">
        <v>16.702691999999999</v>
      </c>
      <c r="G273">
        <v>18.375668000000001</v>
      </c>
      <c r="H273">
        <v>22.910775999999998</v>
      </c>
      <c r="I273">
        <v>25.460773</v>
      </c>
      <c r="J273">
        <v>29.178391999999999</v>
      </c>
      <c r="K273" s="1" t="s">
        <v>11</v>
      </c>
      <c r="L273">
        <f t="shared" si="12"/>
        <v>29.178391999999999</v>
      </c>
      <c r="M273">
        <f t="shared" si="13"/>
        <v>4.1989830000000001</v>
      </c>
      <c r="N273">
        <f t="shared" si="14"/>
        <v>15.502657600000001</v>
      </c>
    </row>
    <row r="274" spans="1:14" x14ac:dyDescent="0.25">
      <c r="A274">
        <v>4.1989830000000001</v>
      </c>
      <c r="B274">
        <v>7.9063299999999996</v>
      </c>
      <c r="C274">
        <v>7.9063299999999996</v>
      </c>
      <c r="D274">
        <v>11.113636</v>
      </c>
      <c r="E274">
        <v>11.272995999999999</v>
      </c>
      <c r="F274">
        <v>16.702691999999999</v>
      </c>
      <c r="G274">
        <v>18.375668000000001</v>
      </c>
      <c r="H274">
        <v>22.910775999999998</v>
      </c>
      <c r="I274">
        <v>25.460773</v>
      </c>
      <c r="J274">
        <v>29.178391999999999</v>
      </c>
      <c r="K274" s="1" t="s">
        <v>11</v>
      </c>
      <c r="L274">
        <f t="shared" si="12"/>
        <v>29.178391999999999</v>
      </c>
      <c r="M274">
        <f t="shared" si="13"/>
        <v>4.1989830000000001</v>
      </c>
      <c r="N274">
        <f t="shared" si="14"/>
        <v>15.502657600000001</v>
      </c>
    </row>
    <row r="275" spans="1:14" x14ac:dyDescent="0.25">
      <c r="A275">
        <v>1.9938400000000001</v>
      </c>
      <c r="B275">
        <v>4.0481699999999998</v>
      </c>
      <c r="C275">
        <v>4.1989830000000001</v>
      </c>
      <c r="D275">
        <v>6.0263220000000004</v>
      </c>
      <c r="E275">
        <v>7.9063299999999996</v>
      </c>
      <c r="F275">
        <v>7.928623</v>
      </c>
      <c r="G275">
        <v>11.272995999999999</v>
      </c>
      <c r="H275">
        <v>11.631073000000001</v>
      </c>
      <c r="I275">
        <v>16.702691999999999</v>
      </c>
      <c r="J275">
        <v>18.375668000000001</v>
      </c>
      <c r="K275" s="1" t="s">
        <v>11</v>
      </c>
      <c r="L275">
        <f t="shared" si="12"/>
        <v>18.375668000000001</v>
      </c>
      <c r="M275">
        <f t="shared" si="13"/>
        <v>1.9938400000000001</v>
      </c>
      <c r="N275">
        <f t="shared" si="14"/>
        <v>9.0084697000000009</v>
      </c>
    </row>
    <row r="276" spans="1:14" x14ac:dyDescent="0.25">
      <c r="A276">
        <v>1.9938400000000001</v>
      </c>
      <c r="B276">
        <v>4.0481699999999998</v>
      </c>
      <c r="C276">
        <v>4.1989830000000001</v>
      </c>
      <c r="D276">
        <v>6.0263220000000004</v>
      </c>
      <c r="E276">
        <v>7.9063299999999996</v>
      </c>
      <c r="F276">
        <v>7.928623</v>
      </c>
      <c r="G276">
        <v>11.272995999999999</v>
      </c>
      <c r="H276">
        <v>11.631073000000001</v>
      </c>
      <c r="I276">
        <v>16.702691999999999</v>
      </c>
      <c r="J276">
        <v>18.375668000000001</v>
      </c>
      <c r="K276" s="1" t="s">
        <v>11</v>
      </c>
      <c r="L276">
        <f t="shared" si="12"/>
        <v>18.375668000000001</v>
      </c>
      <c r="M276">
        <f t="shared" si="13"/>
        <v>1.9938400000000001</v>
      </c>
      <c r="N276">
        <f t="shared" si="14"/>
        <v>9.0084697000000009</v>
      </c>
    </row>
    <row r="277" spans="1:14" x14ac:dyDescent="0.25">
      <c r="A277">
        <v>2.016133</v>
      </c>
      <c r="B277">
        <v>3.800462</v>
      </c>
      <c r="C277">
        <v>4.8853150000000003</v>
      </c>
      <c r="D277">
        <v>6.8141499999999997</v>
      </c>
      <c r="E277">
        <v>7.9063299999999996</v>
      </c>
      <c r="F277">
        <v>9.349558</v>
      </c>
      <c r="G277">
        <v>11.631073000000001</v>
      </c>
      <c r="H277">
        <v>12.760645999999999</v>
      </c>
      <c r="I277">
        <v>16.702691999999999</v>
      </c>
      <c r="J277">
        <v>16.920368</v>
      </c>
      <c r="K277" s="1" t="s">
        <v>11</v>
      </c>
      <c r="L277">
        <f t="shared" si="12"/>
        <v>16.920368</v>
      </c>
      <c r="M277">
        <f t="shared" si="13"/>
        <v>2.016133</v>
      </c>
      <c r="N277">
        <f t="shared" si="14"/>
        <v>9.2786726999999996</v>
      </c>
    </row>
    <row r="278" spans="1:14" x14ac:dyDescent="0.25">
      <c r="A278">
        <v>2.016133</v>
      </c>
      <c r="B278">
        <v>3.800462</v>
      </c>
      <c r="C278">
        <v>4.8853150000000003</v>
      </c>
      <c r="D278">
        <v>6.8141499999999997</v>
      </c>
      <c r="E278">
        <v>7.9063299999999996</v>
      </c>
      <c r="F278">
        <v>9.349558</v>
      </c>
      <c r="G278">
        <v>11.631073000000001</v>
      </c>
      <c r="H278">
        <v>12.760645999999999</v>
      </c>
      <c r="I278">
        <v>16.702691999999999</v>
      </c>
      <c r="J278">
        <v>16.920368</v>
      </c>
      <c r="K278" s="1" t="s">
        <v>11</v>
      </c>
      <c r="L278">
        <f t="shared" si="12"/>
        <v>16.920368</v>
      </c>
      <c r="M278">
        <f t="shared" si="13"/>
        <v>2.016133</v>
      </c>
      <c r="N278">
        <f t="shared" si="14"/>
        <v>9.2786726999999996</v>
      </c>
    </row>
    <row r="279" spans="1:14" x14ac:dyDescent="0.25">
      <c r="A279">
        <v>0.219694</v>
      </c>
      <c r="B279">
        <v>2.016133</v>
      </c>
      <c r="C279">
        <v>3.800462</v>
      </c>
      <c r="D279">
        <v>4.8853150000000003</v>
      </c>
      <c r="E279">
        <v>7.9063299999999996</v>
      </c>
      <c r="F279">
        <v>14.131418999999999</v>
      </c>
      <c r="G279">
        <v>17.392741999999998</v>
      </c>
      <c r="H279">
        <v>23.830261</v>
      </c>
      <c r="I279">
        <v>27.492440999999999</v>
      </c>
      <c r="J279">
        <v>37.334708999999997</v>
      </c>
      <c r="K279" s="1" t="s">
        <v>11</v>
      </c>
      <c r="L279">
        <f t="shared" si="12"/>
        <v>37.334708999999997</v>
      </c>
      <c r="M279">
        <f t="shared" si="13"/>
        <v>0.219694</v>
      </c>
      <c r="N279">
        <f t="shared" si="14"/>
        <v>13.900950599999998</v>
      </c>
    </row>
    <row r="280" spans="1:14" x14ac:dyDescent="0.25">
      <c r="A280">
        <v>0.219694</v>
      </c>
      <c r="B280">
        <v>2.016133</v>
      </c>
      <c r="C280">
        <v>3.800462</v>
      </c>
      <c r="D280">
        <v>4.8853150000000003</v>
      </c>
      <c r="E280">
        <v>7.9063299999999996</v>
      </c>
      <c r="F280">
        <v>14.131418999999999</v>
      </c>
      <c r="G280">
        <v>17.392741999999998</v>
      </c>
      <c r="H280">
        <v>23.830261</v>
      </c>
      <c r="I280">
        <v>27.492440999999999</v>
      </c>
      <c r="J280">
        <v>37.334708999999997</v>
      </c>
      <c r="K280" s="1" t="s">
        <v>11</v>
      </c>
      <c r="L280">
        <f t="shared" si="12"/>
        <v>37.334708999999997</v>
      </c>
      <c r="M280">
        <f t="shared" si="13"/>
        <v>0.219694</v>
      </c>
      <c r="N280">
        <f t="shared" si="14"/>
        <v>13.900950599999998</v>
      </c>
    </row>
    <row r="281" spans="1:14" x14ac:dyDescent="0.25">
      <c r="A281">
        <v>0.19740099999999999</v>
      </c>
      <c r="B281">
        <v>0.219694</v>
      </c>
      <c r="C281">
        <v>1.943362</v>
      </c>
      <c r="D281">
        <v>1.9901489999999999</v>
      </c>
      <c r="E281">
        <v>2.016133</v>
      </c>
      <c r="F281">
        <v>2.016133</v>
      </c>
      <c r="G281">
        <v>3.800462</v>
      </c>
      <c r="H281">
        <v>3.8227549999999999</v>
      </c>
      <c r="I281">
        <v>15.563497999999999</v>
      </c>
      <c r="J281">
        <v>16.898074999999999</v>
      </c>
      <c r="K281" s="1" t="s">
        <v>11</v>
      </c>
      <c r="L281">
        <f t="shared" si="12"/>
        <v>16.898074999999999</v>
      </c>
      <c r="M281">
        <f t="shared" si="13"/>
        <v>0.19740099999999999</v>
      </c>
      <c r="N281">
        <f t="shared" si="14"/>
        <v>4.8467661999999994</v>
      </c>
    </row>
    <row r="282" spans="1:14" x14ac:dyDescent="0.25">
      <c r="A282">
        <v>0.19740099999999999</v>
      </c>
      <c r="B282">
        <v>0.219694</v>
      </c>
      <c r="C282">
        <v>1.943362</v>
      </c>
      <c r="D282">
        <v>1.9901489999999999</v>
      </c>
      <c r="E282">
        <v>2.016133</v>
      </c>
      <c r="F282">
        <v>2.016133</v>
      </c>
      <c r="G282">
        <v>3.800462</v>
      </c>
      <c r="H282">
        <v>3.8227549999999999</v>
      </c>
      <c r="I282">
        <v>15.563497999999999</v>
      </c>
      <c r="J282">
        <v>16.898074999999999</v>
      </c>
      <c r="K282" s="1" t="s">
        <v>11</v>
      </c>
      <c r="L282">
        <f t="shared" si="12"/>
        <v>16.898074999999999</v>
      </c>
      <c r="M282">
        <f t="shared" si="13"/>
        <v>0.19740099999999999</v>
      </c>
      <c r="N282">
        <f t="shared" si="14"/>
        <v>4.8467661999999994</v>
      </c>
    </row>
    <row r="283" spans="1:14" x14ac:dyDescent="0.25">
      <c r="A283">
        <v>0.19740099999999999</v>
      </c>
      <c r="B283">
        <v>0.219694</v>
      </c>
      <c r="C283">
        <v>0.219694</v>
      </c>
      <c r="D283">
        <v>0.219694</v>
      </c>
      <c r="E283">
        <v>1.9901489999999999</v>
      </c>
      <c r="F283">
        <v>2.016133</v>
      </c>
      <c r="G283">
        <v>4.8853150000000003</v>
      </c>
      <c r="H283">
        <v>9.3178629999999991</v>
      </c>
      <c r="I283">
        <v>14.478645</v>
      </c>
      <c r="J283">
        <v>20.306388999999999</v>
      </c>
      <c r="K283" s="1" t="s">
        <v>11</v>
      </c>
      <c r="L283">
        <f t="shared" si="12"/>
        <v>20.306388999999999</v>
      </c>
      <c r="M283">
        <f t="shared" si="13"/>
        <v>0.19740099999999999</v>
      </c>
      <c r="N283">
        <f t="shared" si="14"/>
        <v>5.3850977000000002</v>
      </c>
    </row>
    <row r="284" spans="1:14" x14ac:dyDescent="0.25">
      <c r="A284">
        <v>0.19740099999999999</v>
      </c>
      <c r="B284">
        <v>0.219694</v>
      </c>
      <c r="C284">
        <v>0.219694</v>
      </c>
      <c r="D284">
        <v>0.219694</v>
      </c>
      <c r="E284">
        <v>1.9901489999999999</v>
      </c>
      <c r="F284">
        <v>2.016133</v>
      </c>
      <c r="G284">
        <v>4.8853150000000003</v>
      </c>
      <c r="H284">
        <v>9.3178629999999991</v>
      </c>
      <c r="I284">
        <v>14.478645</v>
      </c>
      <c r="J284">
        <v>20.306388999999999</v>
      </c>
      <c r="K284" s="1" t="s">
        <v>11</v>
      </c>
      <c r="L284">
        <f t="shared" si="12"/>
        <v>20.306388999999999</v>
      </c>
      <c r="M284">
        <f t="shared" si="13"/>
        <v>0.19740099999999999</v>
      </c>
      <c r="N284">
        <f t="shared" si="14"/>
        <v>5.3850977000000002</v>
      </c>
    </row>
    <row r="285" spans="1:14" x14ac:dyDescent="0.25">
      <c r="A285">
        <v>0.19740099999999999</v>
      </c>
      <c r="B285">
        <v>0.219694</v>
      </c>
      <c r="C285">
        <v>0.219694</v>
      </c>
      <c r="D285">
        <v>0.219694</v>
      </c>
      <c r="E285">
        <v>0.219694</v>
      </c>
      <c r="F285">
        <v>0.219694</v>
      </c>
      <c r="G285">
        <v>1.874736</v>
      </c>
      <c r="H285">
        <v>1.9901489999999999</v>
      </c>
      <c r="I285">
        <v>1.9901489999999999</v>
      </c>
      <c r="J285">
        <v>20.306388999999999</v>
      </c>
      <c r="K285" s="1" t="s">
        <v>11</v>
      </c>
      <c r="L285">
        <f t="shared" si="12"/>
        <v>20.306388999999999</v>
      </c>
      <c r="M285">
        <f t="shared" si="13"/>
        <v>0.19740099999999999</v>
      </c>
      <c r="N285">
        <f t="shared" si="14"/>
        <v>2.7457293999999997</v>
      </c>
    </row>
    <row r="286" spans="1:14" x14ac:dyDescent="0.25">
      <c r="A286">
        <v>0.19740099999999999</v>
      </c>
      <c r="B286">
        <v>0.219694</v>
      </c>
      <c r="C286">
        <v>0.219694</v>
      </c>
      <c r="D286">
        <v>0.219694</v>
      </c>
      <c r="E286">
        <v>0.219694</v>
      </c>
      <c r="F286">
        <v>0.219694</v>
      </c>
      <c r="G286">
        <v>1.874736</v>
      </c>
      <c r="H286">
        <v>1.9901489999999999</v>
      </c>
      <c r="I286">
        <v>1.9901489999999999</v>
      </c>
      <c r="J286">
        <v>20.306388999999999</v>
      </c>
      <c r="K286" s="1" t="s">
        <v>11</v>
      </c>
      <c r="L286">
        <f t="shared" si="12"/>
        <v>20.306388999999999</v>
      </c>
      <c r="M286">
        <f t="shared" si="13"/>
        <v>0.19740099999999999</v>
      </c>
      <c r="N286">
        <f t="shared" si="14"/>
        <v>2.7457293999999997</v>
      </c>
    </row>
    <row r="287" spans="1:14" x14ac:dyDescent="0.25">
      <c r="A287">
        <v>0.19740099999999999</v>
      </c>
      <c r="B287">
        <v>0.19740099999999999</v>
      </c>
      <c r="C287">
        <v>0.219694</v>
      </c>
      <c r="D287">
        <v>0.219694</v>
      </c>
      <c r="E287">
        <v>0.944102</v>
      </c>
      <c r="F287">
        <v>1.9901489999999999</v>
      </c>
      <c r="G287">
        <v>1.9901489999999999</v>
      </c>
      <c r="H287">
        <v>4.9452990000000003</v>
      </c>
      <c r="I287">
        <v>5.4994800000000001</v>
      </c>
      <c r="J287">
        <v>26.491517999999999</v>
      </c>
      <c r="K287" s="1" t="s">
        <v>11</v>
      </c>
      <c r="L287">
        <f t="shared" si="12"/>
        <v>26.491517999999999</v>
      </c>
      <c r="M287">
        <f t="shared" si="13"/>
        <v>0.19740099999999999</v>
      </c>
      <c r="N287">
        <f t="shared" si="14"/>
        <v>4.2694887000000001</v>
      </c>
    </row>
    <row r="288" spans="1:14" x14ac:dyDescent="0.25">
      <c r="A288">
        <v>0.19740099999999999</v>
      </c>
      <c r="B288">
        <v>0.19740099999999999</v>
      </c>
      <c r="C288">
        <v>0.219694</v>
      </c>
      <c r="D288">
        <v>0.219694</v>
      </c>
      <c r="E288">
        <v>0.944102</v>
      </c>
      <c r="F288">
        <v>1.9901489999999999</v>
      </c>
      <c r="G288">
        <v>1.9901489999999999</v>
      </c>
      <c r="H288">
        <v>4.9452990000000003</v>
      </c>
      <c r="I288">
        <v>5.4994800000000001</v>
      </c>
      <c r="J288">
        <v>26.491517999999999</v>
      </c>
      <c r="K288" s="1" t="s">
        <v>11</v>
      </c>
      <c r="L288">
        <f t="shared" si="12"/>
        <v>26.491517999999999</v>
      </c>
      <c r="M288">
        <f t="shared" si="13"/>
        <v>0.19740099999999999</v>
      </c>
      <c r="N288">
        <f t="shared" si="14"/>
        <v>4.2694887000000001</v>
      </c>
    </row>
    <row r="289" spans="1:14" x14ac:dyDescent="0.25">
      <c r="A289">
        <v>0.192718</v>
      </c>
      <c r="B289">
        <v>0.19305900000000001</v>
      </c>
      <c r="C289">
        <v>0.19740099999999999</v>
      </c>
      <c r="D289">
        <v>0.219694</v>
      </c>
      <c r="E289">
        <v>0.41919800000000002</v>
      </c>
      <c r="F289">
        <v>1.9901489999999999</v>
      </c>
      <c r="G289">
        <v>9.7544489999999993</v>
      </c>
      <c r="H289">
        <v>11.839574000000001</v>
      </c>
      <c r="I289">
        <v>13.648498</v>
      </c>
      <c r="J289">
        <v>25.467116999999998</v>
      </c>
      <c r="K289" s="1" t="s">
        <v>11</v>
      </c>
      <c r="L289">
        <f t="shared" si="12"/>
        <v>25.467116999999998</v>
      </c>
      <c r="M289">
        <f t="shared" si="13"/>
        <v>0.192718</v>
      </c>
      <c r="N289">
        <f t="shared" si="14"/>
        <v>6.3921857000000006</v>
      </c>
    </row>
    <row r="290" spans="1:14" x14ac:dyDescent="0.25">
      <c r="A290">
        <v>0.192718</v>
      </c>
      <c r="B290">
        <v>0.19305900000000001</v>
      </c>
      <c r="C290">
        <v>0.19740099999999999</v>
      </c>
      <c r="D290">
        <v>0.219694</v>
      </c>
      <c r="E290">
        <v>0.41919800000000002</v>
      </c>
      <c r="F290">
        <v>1.9901489999999999</v>
      </c>
      <c r="G290">
        <v>9.7544489999999993</v>
      </c>
      <c r="H290">
        <v>11.839574000000001</v>
      </c>
      <c r="I290">
        <v>13.648498</v>
      </c>
      <c r="J290">
        <v>25.467116999999998</v>
      </c>
      <c r="K290" s="1" t="s">
        <v>11</v>
      </c>
      <c r="L290">
        <f t="shared" si="12"/>
        <v>25.467116999999998</v>
      </c>
      <c r="M290">
        <f t="shared" si="13"/>
        <v>0.192718</v>
      </c>
      <c r="N290">
        <f t="shared" si="14"/>
        <v>6.3921857000000006</v>
      </c>
    </row>
    <row r="291" spans="1:14" x14ac:dyDescent="0.25">
      <c r="A291">
        <v>0.192718</v>
      </c>
      <c r="B291">
        <v>0.19305900000000001</v>
      </c>
      <c r="C291">
        <v>0.19740099999999999</v>
      </c>
      <c r="D291">
        <v>0.219694</v>
      </c>
      <c r="E291">
        <v>0.39690599999999998</v>
      </c>
      <c r="F291">
        <v>11.83489</v>
      </c>
      <c r="G291">
        <v>15.0524</v>
      </c>
      <c r="H291">
        <v>15.755013999999999</v>
      </c>
      <c r="I291">
        <v>23.248761999999999</v>
      </c>
      <c r="J291">
        <v>25.467116999999998</v>
      </c>
      <c r="K291" s="1" t="s">
        <v>11</v>
      </c>
      <c r="L291">
        <f t="shared" si="12"/>
        <v>25.467116999999998</v>
      </c>
      <c r="M291">
        <f t="shared" si="13"/>
        <v>0.192718</v>
      </c>
      <c r="N291">
        <f t="shared" si="14"/>
        <v>9.2557961000000013</v>
      </c>
    </row>
    <row r="292" spans="1:14" x14ac:dyDescent="0.25">
      <c r="A292">
        <v>0.192718</v>
      </c>
      <c r="B292">
        <v>0.19305900000000001</v>
      </c>
      <c r="C292">
        <v>0.19740099999999999</v>
      </c>
      <c r="D292">
        <v>0.219694</v>
      </c>
      <c r="E292">
        <v>0.39690599999999998</v>
      </c>
      <c r="F292">
        <v>11.83489</v>
      </c>
      <c r="G292">
        <v>15.0524</v>
      </c>
      <c r="H292">
        <v>15.755013999999999</v>
      </c>
      <c r="I292">
        <v>23.248761999999999</v>
      </c>
      <c r="J292">
        <v>25.467116999999998</v>
      </c>
      <c r="K292" s="1" t="s">
        <v>11</v>
      </c>
      <c r="L292">
        <f t="shared" si="12"/>
        <v>25.467116999999998</v>
      </c>
      <c r="M292">
        <f t="shared" si="13"/>
        <v>0.192718</v>
      </c>
      <c r="N292">
        <f t="shared" si="14"/>
        <v>9.2557961000000013</v>
      </c>
    </row>
    <row r="293" spans="1:14" x14ac:dyDescent="0.25">
      <c r="A293">
        <v>0.19740099999999999</v>
      </c>
      <c r="B293">
        <v>0.19740099999999999</v>
      </c>
      <c r="C293">
        <v>0.407304</v>
      </c>
      <c r="D293">
        <v>4.7668369999999998</v>
      </c>
      <c r="E293">
        <v>15.755013999999999</v>
      </c>
      <c r="F293">
        <v>15.755013999999999</v>
      </c>
      <c r="G293">
        <v>21.757774000000001</v>
      </c>
      <c r="H293">
        <v>23.330401999999999</v>
      </c>
      <c r="I293">
        <v>25.467116999999998</v>
      </c>
      <c r="J293">
        <v>26.385985999999999</v>
      </c>
      <c r="K293" s="1" t="s">
        <v>11</v>
      </c>
      <c r="L293">
        <f t="shared" si="12"/>
        <v>26.385985999999999</v>
      </c>
      <c r="M293">
        <f t="shared" si="13"/>
        <v>0.19740099999999999</v>
      </c>
      <c r="N293">
        <f t="shared" si="14"/>
        <v>13.402025</v>
      </c>
    </row>
    <row r="294" spans="1:14" x14ac:dyDescent="0.25">
      <c r="A294">
        <v>0.19740099999999999</v>
      </c>
      <c r="B294">
        <v>0.19740099999999999</v>
      </c>
      <c r="C294">
        <v>0.407304</v>
      </c>
      <c r="D294">
        <v>4.7668369999999998</v>
      </c>
      <c r="E294">
        <v>15.755013999999999</v>
      </c>
      <c r="F294">
        <v>15.755013999999999</v>
      </c>
      <c r="G294">
        <v>21.757774000000001</v>
      </c>
      <c r="H294">
        <v>23.330401999999999</v>
      </c>
      <c r="I294">
        <v>25.467116999999998</v>
      </c>
      <c r="J294">
        <v>26.385985999999999</v>
      </c>
      <c r="K294" s="1" t="s">
        <v>11</v>
      </c>
      <c r="L294">
        <f t="shared" si="12"/>
        <v>26.385985999999999</v>
      </c>
      <c r="M294">
        <f t="shared" si="13"/>
        <v>0.19740099999999999</v>
      </c>
      <c r="N294">
        <f t="shared" si="14"/>
        <v>13.402025</v>
      </c>
    </row>
    <row r="295" spans="1:14" x14ac:dyDescent="0.25">
      <c r="A295">
        <v>0.19740099999999999</v>
      </c>
      <c r="B295">
        <v>0.19740099999999999</v>
      </c>
      <c r="C295">
        <v>0.19740099999999999</v>
      </c>
      <c r="D295">
        <v>0.19740099999999999</v>
      </c>
      <c r="E295">
        <v>0.407304</v>
      </c>
      <c r="F295">
        <v>0.99168299999999998</v>
      </c>
      <c r="G295">
        <v>2.543418</v>
      </c>
      <c r="H295">
        <v>15.755013999999999</v>
      </c>
      <c r="I295">
        <v>15.824232</v>
      </c>
      <c r="J295">
        <v>20.384163000000001</v>
      </c>
      <c r="K295" s="1" t="s">
        <v>11</v>
      </c>
      <c r="L295">
        <f t="shared" si="12"/>
        <v>20.384163000000001</v>
      </c>
      <c r="M295">
        <f t="shared" si="13"/>
        <v>0.19740099999999999</v>
      </c>
      <c r="N295">
        <f t="shared" si="14"/>
        <v>5.6695418000000002</v>
      </c>
    </row>
    <row r="296" spans="1:14" x14ac:dyDescent="0.25">
      <c r="A296">
        <v>0.19740099999999999</v>
      </c>
      <c r="B296">
        <v>0.19740099999999999</v>
      </c>
      <c r="C296">
        <v>0.19740099999999999</v>
      </c>
      <c r="D296">
        <v>0.19740099999999999</v>
      </c>
      <c r="E296">
        <v>0.407304</v>
      </c>
      <c r="F296">
        <v>0.99168299999999998</v>
      </c>
      <c r="G296">
        <v>2.543418</v>
      </c>
      <c r="H296">
        <v>15.755013999999999</v>
      </c>
      <c r="I296">
        <v>15.824232</v>
      </c>
      <c r="J296">
        <v>20.384163000000001</v>
      </c>
      <c r="K296" s="1" t="s">
        <v>11</v>
      </c>
      <c r="L296">
        <f t="shared" si="12"/>
        <v>20.384163000000001</v>
      </c>
      <c r="M296">
        <f t="shared" si="13"/>
        <v>0.19740099999999999</v>
      </c>
      <c r="N296">
        <f t="shared" si="14"/>
        <v>5.6695418000000002</v>
      </c>
    </row>
    <row r="297" spans="1:14" x14ac:dyDescent="0.25">
      <c r="A297">
        <v>0.19740099999999999</v>
      </c>
      <c r="B297">
        <v>0.19740099999999999</v>
      </c>
      <c r="C297">
        <v>0.19740099999999999</v>
      </c>
      <c r="D297">
        <v>0.19740099999999999</v>
      </c>
      <c r="E297">
        <v>0.407304</v>
      </c>
      <c r="F297">
        <v>2.5679820000000002</v>
      </c>
      <c r="G297">
        <v>9.7967709999999997</v>
      </c>
      <c r="H297">
        <v>16.560572000000001</v>
      </c>
      <c r="I297">
        <v>19.334530000000001</v>
      </c>
      <c r="J297">
        <v>20.384163000000001</v>
      </c>
      <c r="K297" s="1" t="s">
        <v>11</v>
      </c>
      <c r="L297">
        <f t="shared" si="12"/>
        <v>20.384163000000001</v>
      </c>
      <c r="M297">
        <f t="shared" si="13"/>
        <v>0.19740099999999999</v>
      </c>
      <c r="N297">
        <f t="shared" si="14"/>
        <v>6.9840925999999994</v>
      </c>
    </row>
    <row r="298" spans="1:14" x14ac:dyDescent="0.25">
      <c r="A298">
        <v>0.19740099999999999</v>
      </c>
      <c r="B298">
        <v>0.19740099999999999</v>
      </c>
      <c r="C298">
        <v>0.19740099999999999</v>
      </c>
      <c r="D298">
        <v>0.19740099999999999</v>
      </c>
      <c r="E298">
        <v>0.407304</v>
      </c>
      <c r="F298">
        <v>2.5679820000000002</v>
      </c>
      <c r="G298">
        <v>9.7967709999999997</v>
      </c>
      <c r="H298">
        <v>16.560572000000001</v>
      </c>
      <c r="I298">
        <v>19.334530000000001</v>
      </c>
      <c r="J298">
        <v>20.384163000000001</v>
      </c>
      <c r="K298" s="1" t="s">
        <v>11</v>
      </c>
      <c r="L298">
        <f t="shared" si="12"/>
        <v>20.384163000000001</v>
      </c>
      <c r="M298">
        <f t="shared" si="13"/>
        <v>0.19740099999999999</v>
      </c>
      <c r="N298">
        <f t="shared" si="14"/>
        <v>6.9840925999999994</v>
      </c>
    </row>
    <row r="299" spans="1:14" x14ac:dyDescent="0.25">
      <c r="A299">
        <v>0.19740099999999999</v>
      </c>
      <c r="B299">
        <v>0.19740099999999999</v>
      </c>
      <c r="C299">
        <v>1.112061</v>
      </c>
      <c r="D299">
        <v>2.5679820000000002</v>
      </c>
      <c r="E299">
        <v>2.5679820000000002</v>
      </c>
      <c r="F299">
        <v>8.2283629999999999</v>
      </c>
      <c r="G299">
        <v>11.546671</v>
      </c>
      <c r="H299">
        <v>12.396934999999999</v>
      </c>
      <c r="I299">
        <v>16.770475000000001</v>
      </c>
      <c r="J299">
        <v>20.174258999999999</v>
      </c>
      <c r="K299" s="1" t="s">
        <v>11</v>
      </c>
      <c r="L299">
        <f t="shared" si="12"/>
        <v>20.174258999999999</v>
      </c>
      <c r="M299">
        <f t="shared" si="13"/>
        <v>0.19740099999999999</v>
      </c>
      <c r="N299">
        <f t="shared" si="14"/>
        <v>7.575953000000001</v>
      </c>
    </row>
    <row r="300" spans="1:14" x14ac:dyDescent="0.25">
      <c r="A300">
        <v>0.19740099999999999</v>
      </c>
      <c r="B300">
        <v>0.19740099999999999</v>
      </c>
      <c r="C300">
        <v>1.112061</v>
      </c>
      <c r="D300">
        <v>2.5679820000000002</v>
      </c>
      <c r="E300">
        <v>2.5679820000000002</v>
      </c>
      <c r="F300">
        <v>8.2283629999999999</v>
      </c>
      <c r="G300">
        <v>11.546671</v>
      </c>
      <c r="H300">
        <v>12.396934999999999</v>
      </c>
      <c r="I300">
        <v>16.770475000000001</v>
      </c>
      <c r="J300">
        <v>20.174258999999999</v>
      </c>
      <c r="K300" s="1" t="s">
        <v>11</v>
      </c>
      <c r="L300">
        <f t="shared" si="12"/>
        <v>20.174258999999999</v>
      </c>
      <c r="M300">
        <f t="shared" si="13"/>
        <v>0.19740099999999999</v>
      </c>
      <c r="N300">
        <f t="shared" si="14"/>
        <v>7.575953000000001</v>
      </c>
    </row>
    <row r="301" spans="1:14" x14ac:dyDescent="0.25">
      <c r="A301">
        <v>0.19740099999999999</v>
      </c>
      <c r="B301">
        <v>1.112061</v>
      </c>
      <c r="C301">
        <v>1.112061</v>
      </c>
      <c r="D301">
        <v>1.112061</v>
      </c>
      <c r="E301">
        <v>2.5679820000000002</v>
      </c>
      <c r="F301">
        <v>2.5679820000000002</v>
      </c>
      <c r="G301">
        <v>11.546671</v>
      </c>
      <c r="H301">
        <v>12.396934999999999</v>
      </c>
      <c r="I301">
        <v>20.174258999999999</v>
      </c>
      <c r="J301">
        <v>25.820747000000001</v>
      </c>
      <c r="K301" s="1" t="s">
        <v>11</v>
      </c>
      <c r="L301">
        <f t="shared" si="12"/>
        <v>25.820747000000001</v>
      </c>
      <c r="M301">
        <f t="shared" si="13"/>
        <v>0.19740099999999999</v>
      </c>
      <c r="N301">
        <f t="shared" si="14"/>
        <v>7.8608159999999998</v>
      </c>
    </row>
    <row r="302" spans="1:14" x14ac:dyDescent="0.25">
      <c r="A302">
        <v>0.19740099999999999</v>
      </c>
      <c r="B302">
        <v>1.112061</v>
      </c>
      <c r="C302">
        <v>1.112061</v>
      </c>
      <c r="D302">
        <v>1.112061</v>
      </c>
      <c r="E302">
        <v>2.5679820000000002</v>
      </c>
      <c r="F302">
        <v>2.5679820000000002</v>
      </c>
      <c r="G302">
        <v>11.546671</v>
      </c>
      <c r="H302">
        <v>12.396934999999999</v>
      </c>
      <c r="I302">
        <v>20.174258999999999</v>
      </c>
      <c r="J302">
        <v>25.820747000000001</v>
      </c>
      <c r="K302" s="1" t="s">
        <v>11</v>
      </c>
      <c r="L302">
        <f t="shared" si="12"/>
        <v>25.820747000000001</v>
      </c>
      <c r="M302">
        <f t="shared" si="13"/>
        <v>0.19740099999999999</v>
      </c>
      <c r="N302">
        <f t="shared" si="14"/>
        <v>7.8608159999999998</v>
      </c>
    </row>
    <row r="303" spans="1:14" x14ac:dyDescent="0.25">
      <c r="A303">
        <v>0.19740099999999999</v>
      </c>
      <c r="B303">
        <v>1.112061</v>
      </c>
      <c r="C303">
        <v>1.112061</v>
      </c>
      <c r="D303">
        <v>1.112061</v>
      </c>
      <c r="E303">
        <v>2.5679820000000002</v>
      </c>
      <c r="F303">
        <v>2.5679820000000002</v>
      </c>
      <c r="G303">
        <v>2.5679820000000002</v>
      </c>
      <c r="H303">
        <v>3.6433</v>
      </c>
      <c r="I303">
        <v>11.222859</v>
      </c>
      <c r="J303">
        <v>12.396934999999999</v>
      </c>
      <c r="K303" s="1" t="s">
        <v>11</v>
      </c>
      <c r="L303">
        <f t="shared" si="12"/>
        <v>12.396934999999999</v>
      </c>
      <c r="M303">
        <f t="shared" si="13"/>
        <v>0.19740099999999999</v>
      </c>
      <c r="N303">
        <f t="shared" si="14"/>
        <v>3.8500624000000001</v>
      </c>
    </row>
    <row r="304" spans="1:14" x14ac:dyDescent="0.25">
      <c r="A304">
        <v>0.19740099999999999</v>
      </c>
      <c r="B304">
        <v>1.112061</v>
      </c>
      <c r="C304">
        <v>1.112061</v>
      </c>
      <c r="D304">
        <v>1.112061</v>
      </c>
      <c r="E304">
        <v>2.5679820000000002</v>
      </c>
      <c r="F304">
        <v>2.5679820000000002</v>
      </c>
      <c r="G304">
        <v>2.5679820000000002</v>
      </c>
      <c r="H304">
        <v>3.6433</v>
      </c>
      <c r="I304">
        <v>11.222859</v>
      </c>
      <c r="J304">
        <v>12.396934999999999</v>
      </c>
      <c r="K304" s="1" t="s">
        <v>11</v>
      </c>
      <c r="L304">
        <f t="shared" si="12"/>
        <v>12.396934999999999</v>
      </c>
      <c r="M304">
        <f t="shared" si="13"/>
        <v>0.19740099999999999</v>
      </c>
      <c r="N304">
        <f t="shared" si="14"/>
        <v>3.8500624000000001</v>
      </c>
    </row>
    <row r="305" spans="1:14" x14ac:dyDescent="0.25">
      <c r="A305">
        <v>0.19740099999999999</v>
      </c>
      <c r="B305">
        <v>0.19740099999999999</v>
      </c>
      <c r="C305">
        <v>0.19740099999999999</v>
      </c>
      <c r="D305">
        <v>1.112061</v>
      </c>
      <c r="E305">
        <v>2.5679820000000002</v>
      </c>
      <c r="F305">
        <v>12.043557</v>
      </c>
      <c r="G305">
        <v>12.396934999999999</v>
      </c>
      <c r="H305">
        <v>13.985708000000001</v>
      </c>
      <c r="I305">
        <v>16.991146000000001</v>
      </c>
      <c r="J305">
        <v>19.442034</v>
      </c>
      <c r="K305" s="1" t="s">
        <v>11</v>
      </c>
      <c r="L305">
        <f t="shared" si="12"/>
        <v>19.442034</v>
      </c>
      <c r="M305">
        <f t="shared" si="13"/>
        <v>0.19740099999999999</v>
      </c>
      <c r="N305">
        <f t="shared" si="14"/>
        <v>7.9131625999999997</v>
      </c>
    </row>
    <row r="306" spans="1:14" x14ac:dyDescent="0.25">
      <c r="A306">
        <v>0.19740099999999999</v>
      </c>
      <c r="B306">
        <v>0.19740099999999999</v>
      </c>
      <c r="C306">
        <v>0.19740099999999999</v>
      </c>
      <c r="D306">
        <v>1.112061</v>
      </c>
      <c r="E306">
        <v>2.5679820000000002</v>
      </c>
      <c r="F306">
        <v>12.043557</v>
      </c>
      <c r="G306">
        <v>12.396934999999999</v>
      </c>
      <c r="H306">
        <v>13.985708000000001</v>
      </c>
      <c r="I306">
        <v>16.991146000000001</v>
      </c>
      <c r="J306">
        <v>19.442034</v>
      </c>
      <c r="K306" s="1" t="s">
        <v>11</v>
      </c>
      <c r="L306">
        <f t="shared" si="12"/>
        <v>19.442034</v>
      </c>
      <c r="M306">
        <f t="shared" si="13"/>
        <v>0.19740099999999999</v>
      </c>
      <c r="N306">
        <f t="shared" si="14"/>
        <v>7.9131625999999997</v>
      </c>
    </row>
    <row r="307" spans="1:14" x14ac:dyDescent="0.25">
      <c r="A307">
        <v>0.19740099999999999</v>
      </c>
      <c r="B307">
        <v>0.19740099999999999</v>
      </c>
      <c r="C307">
        <v>0.19740099999999999</v>
      </c>
      <c r="D307">
        <v>1.112061</v>
      </c>
      <c r="E307">
        <v>1.1844110000000001</v>
      </c>
      <c r="F307">
        <v>2.7975650000000001</v>
      </c>
      <c r="G307">
        <v>6.0567149999999996</v>
      </c>
      <c r="H307">
        <v>12.043557</v>
      </c>
      <c r="I307">
        <v>19.442034</v>
      </c>
      <c r="J307">
        <v>25.658629999999999</v>
      </c>
      <c r="K307" s="1" t="s">
        <v>11</v>
      </c>
      <c r="L307">
        <f t="shared" si="12"/>
        <v>25.658629999999999</v>
      </c>
      <c r="M307">
        <f t="shared" si="13"/>
        <v>0.19740099999999999</v>
      </c>
      <c r="N307">
        <f t="shared" si="14"/>
        <v>6.8887175999999997</v>
      </c>
    </row>
    <row r="308" spans="1:14" x14ac:dyDescent="0.25">
      <c r="A308">
        <v>0.19740099999999999</v>
      </c>
      <c r="B308">
        <v>0.19740099999999999</v>
      </c>
      <c r="C308">
        <v>0.19740099999999999</v>
      </c>
      <c r="D308">
        <v>1.112061</v>
      </c>
      <c r="E308">
        <v>1.1844110000000001</v>
      </c>
      <c r="F308">
        <v>2.7975650000000001</v>
      </c>
      <c r="G308">
        <v>6.0567149999999996</v>
      </c>
      <c r="H308">
        <v>12.043557</v>
      </c>
      <c r="I308">
        <v>19.442034</v>
      </c>
      <c r="J308">
        <v>25.658629999999999</v>
      </c>
      <c r="K308" s="1" t="s">
        <v>11</v>
      </c>
      <c r="L308">
        <f t="shared" si="12"/>
        <v>25.658629999999999</v>
      </c>
      <c r="M308">
        <f t="shared" si="13"/>
        <v>0.19740099999999999</v>
      </c>
      <c r="N308">
        <f t="shared" si="14"/>
        <v>6.8887175999999997</v>
      </c>
    </row>
    <row r="309" spans="1:14" x14ac:dyDescent="0.25">
      <c r="A309">
        <v>0.19740099999999999</v>
      </c>
      <c r="B309">
        <v>0.19740099999999999</v>
      </c>
      <c r="C309">
        <v>0.19740099999999999</v>
      </c>
      <c r="D309">
        <v>0.19740099999999999</v>
      </c>
      <c r="E309">
        <v>1.1844110000000001</v>
      </c>
      <c r="F309">
        <v>1.1844110000000001</v>
      </c>
      <c r="G309">
        <v>1.1844110000000001</v>
      </c>
      <c r="H309">
        <v>8.4272960000000001</v>
      </c>
      <c r="I309">
        <v>12.057264</v>
      </c>
      <c r="J309">
        <v>24.12941</v>
      </c>
      <c r="K309" s="1" t="s">
        <v>11</v>
      </c>
      <c r="L309">
        <f t="shared" si="12"/>
        <v>24.12941</v>
      </c>
      <c r="M309">
        <f t="shared" si="13"/>
        <v>0.19740099999999999</v>
      </c>
      <c r="N309">
        <f t="shared" si="14"/>
        <v>4.8956806999999998</v>
      </c>
    </row>
    <row r="310" spans="1:14" x14ac:dyDescent="0.25">
      <c r="A310">
        <v>0.19740099999999999</v>
      </c>
      <c r="B310">
        <v>0.19740099999999999</v>
      </c>
      <c r="C310">
        <v>0.19740099999999999</v>
      </c>
      <c r="D310">
        <v>0.19740099999999999</v>
      </c>
      <c r="E310">
        <v>1.1844110000000001</v>
      </c>
      <c r="F310">
        <v>1.1844110000000001</v>
      </c>
      <c r="G310">
        <v>1.1844110000000001</v>
      </c>
      <c r="H310">
        <v>8.4272960000000001</v>
      </c>
      <c r="I310">
        <v>12.057264</v>
      </c>
      <c r="J310">
        <v>24.12941</v>
      </c>
      <c r="K310" s="1" t="s">
        <v>11</v>
      </c>
      <c r="L310">
        <f t="shared" si="12"/>
        <v>24.12941</v>
      </c>
      <c r="M310">
        <f t="shared" si="13"/>
        <v>0.19740099999999999</v>
      </c>
      <c r="N310">
        <f t="shared" si="14"/>
        <v>4.8956806999999998</v>
      </c>
    </row>
    <row r="311" spans="1:14" x14ac:dyDescent="0.25">
      <c r="A311">
        <v>0.19740099999999999</v>
      </c>
      <c r="B311">
        <v>0.19740099999999999</v>
      </c>
      <c r="C311">
        <v>0.19740099999999999</v>
      </c>
      <c r="D311">
        <v>0.19740099999999999</v>
      </c>
      <c r="E311">
        <v>0.19740099999999999</v>
      </c>
      <c r="F311">
        <v>0.19740099999999999</v>
      </c>
      <c r="G311">
        <v>0.94462400000000002</v>
      </c>
      <c r="H311">
        <v>1.1844110000000001</v>
      </c>
      <c r="I311">
        <v>2.013096</v>
      </c>
      <c r="J311">
        <v>21.41057</v>
      </c>
      <c r="K311" s="1" t="s">
        <v>11</v>
      </c>
      <c r="L311">
        <f t="shared" si="12"/>
        <v>21.41057</v>
      </c>
      <c r="M311">
        <f t="shared" si="13"/>
        <v>0.19740099999999999</v>
      </c>
      <c r="N311">
        <f t="shared" si="14"/>
        <v>2.6737107</v>
      </c>
    </row>
    <row r="312" spans="1:14" x14ac:dyDescent="0.25">
      <c r="A312">
        <v>0.19740099999999999</v>
      </c>
      <c r="B312">
        <v>0.19740099999999999</v>
      </c>
      <c r="C312">
        <v>0.19740099999999999</v>
      </c>
      <c r="D312">
        <v>0.19740099999999999</v>
      </c>
      <c r="E312">
        <v>0.19740099999999999</v>
      </c>
      <c r="F312">
        <v>0.19740099999999999</v>
      </c>
      <c r="G312">
        <v>0.94462400000000002</v>
      </c>
      <c r="H312">
        <v>1.1844110000000001</v>
      </c>
      <c r="I312">
        <v>2.013096</v>
      </c>
      <c r="J312">
        <v>21.41057</v>
      </c>
      <c r="K312" s="1" t="s">
        <v>11</v>
      </c>
      <c r="L312">
        <f t="shared" si="12"/>
        <v>21.41057</v>
      </c>
      <c r="M312">
        <f t="shared" si="13"/>
        <v>0.19740099999999999</v>
      </c>
      <c r="N312">
        <f t="shared" si="14"/>
        <v>2.6737107</v>
      </c>
    </row>
    <row r="313" spans="1:14" x14ac:dyDescent="0.25">
      <c r="A313">
        <v>0.19740099999999999</v>
      </c>
      <c r="B313">
        <v>0.19740099999999999</v>
      </c>
      <c r="C313">
        <v>0.19740099999999999</v>
      </c>
      <c r="D313">
        <v>0.19740099999999999</v>
      </c>
      <c r="E313">
        <v>0.94462400000000002</v>
      </c>
      <c r="F313">
        <v>8.3233490000000003</v>
      </c>
      <c r="G313">
        <v>9.7429790000000001</v>
      </c>
      <c r="H313">
        <v>14.038107</v>
      </c>
      <c r="I313">
        <v>20.815525000000001</v>
      </c>
      <c r="J313">
        <v>23.367023</v>
      </c>
      <c r="K313" s="1" t="s">
        <v>11</v>
      </c>
      <c r="L313">
        <f t="shared" si="12"/>
        <v>23.367023</v>
      </c>
      <c r="M313">
        <f t="shared" si="13"/>
        <v>0.19740099999999999</v>
      </c>
      <c r="N313">
        <f t="shared" si="14"/>
        <v>7.802121099999999</v>
      </c>
    </row>
    <row r="314" spans="1:14" x14ac:dyDescent="0.25">
      <c r="A314">
        <v>0.19740099999999999</v>
      </c>
      <c r="B314">
        <v>0.19740099999999999</v>
      </c>
      <c r="C314">
        <v>0.19740099999999999</v>
      </c>
      <c r="D314">
        <v>0.19740099999999999</v>
      </c>
      <c r="E314">
        <v>0.94462400000000002</v>
      </c>
      <c r="F314">
        <v>8.3233490000000003</v>
      </c>
      <c r="G314">
        <v>9.7429790000000001</v>
      </c>
      <c r="H314">
        <v>14.038107</v>
      </c>
      <c r="I314">
        <v>20.815525000000001</v>
      </c>
      <c r="J314">
        <v>23.367023</v>
      </c>
      <c r="K314" s="1" t="s">
        <v>11</v>
      </c>
      <c r="L314">
        <f t="shared" si="12"/>
        <v>23.367023</v>
      </c>
      <c r="M314">
        <f t="shared" si="13"/>
        <v>0.19740099999999999</v>
      </c>
      <c r="N314">
        <f t="shared" si="14"/>
        <v>7.802121099999999</v>
      </c>
    </row>
    <row r="315" spans="1:14" x14ac:dyDescent="0.25">
      <c r="A315">
        <v>0.19740099999999999</v>
      </c>
      <c r="B315">
        <v>0.19740099999999999</v>
      </c>
      <c r="C315">
        <v>0.19740099999999999</v>
      </c>
      <c r="D315">
        <v>0.19740099999999999</v>
      </c>
      <c r="E315">
        <v>0.42860799999999999</v>
      </c>
      <c r="F315">
        <v>1.042697</v>
      </c>
      <c r="G315">
        <v>15.120698000000001</v>
      </c>
      <c r="H315">
        <v>16.247582999999999</v>
      </c>
      <c r="I315">
        <v>23.367023</v>
      </c>
      <c r="J315">
        <v>23.367023</v>
      </c>
      <c r="K315" s="1" t="s">
        <v>11</v>
      </c>
      <c r="L315">
        <f t="shared" si="12"/>
        <v>23.367023</v>
      </c>
      <c r="M315">
        <f t="shared" si="13"/>
        <v>0.19740099999999999</v>
      </c>
      <c r="N315">
        <f t="shared" si="14"/>
        <v>8.0363235999999993</v>
      </c>
    </row>
    <row r="316" spans="1:14" x14ac:dyDescent="0.25">
      <c r="A316">
        <v>0.19740099999999999</v>
      </c>
      <c r="B316">
        <v>0.19740099999999999</v>
      </c>
      <c r="C316">
        <v>0.19740099999999999</v>
      </c>
      <c r="D316">
        <v>0.19740099999999999</v>
      </c>
      <c r="E316">
        <v>0.42860799999999999</v>
      </c>
      <c r="F316">
        <v>1.042697</v>
      </c>
      <c r="G316">
        <v>15.120698000000001</v>
      </c>
      <c r="H316">
        <v>16.247582999999999</v>
      </c>
      <c r="I316">
        <v>23.367023</v>
      </c>
      <c r="J316">
        <v>23.367023</v>
      </c>
      <c r="K316" s="1" t="s">
        <v>11</v>
      </c>
      <c r="L316">
        <f t="shared" si="12"/>
        <v>23.367023</v>
      </c>
      <c r="M316">
        <f t="shared" si="13"/>
        <v>0.19740099999999999</v>
      </c>
      <c r="N316">
        <f t="shared" si="14"/>
        <v>8.0363235999999993</v>
      </c>
    </row>
    <row r="317" spans="1:14" x14ac:dyDescent="0.25">
      <c r="A317">
        <v>0.19740099999999999</v>
      </c>
      <c r="B317">
        <v>0.19740099999999999</v>
      </c>
      <c r="C317">
        <v>0.19740099999999999</v>
      </c>
      <c r="D317">
        <v>0.19740099999999999</v>
      </c>
      <c r="E317">
        <v>0.19740099999999999</v>
      </c>
      <c r="F317">
        <v>0.42860799999999999</v>
      </c>
      <c r="G317">
        <v>1.7506919999999999</v>
      </c>
      <c r="H317">
        <v>4.3765510000000001</v>
      </c>
      <c r="I317">
        <v>8.2180339999999994</v>
      </c>
      <c r="J317">
        <v>23.367023</v>
      </c>
      <c r="K317" s="1" t="s">
        <v>11</v>
      </c>
      <c r="L317">
        <f t="shared" si="12"/>
        <v>23.367023</v>
      </c>
      <c r="M317">
        <f t="shared" si="13"/>
        <v>0.19740099999999999</v>
      </c>
      <c r="N317">
        <f t="shared" si="14"/>
        <v>3.9127912999999999</v>
      </c>
    </row>
    <row r="318" spans="1:14" x14ac:dyDescent="0.25">
      <c r="A318">
        <v>0.19740099999999999</v>
      </c>
      <c r="B318">
        <v>0.19740099999999999</v>
      </c>
      <c r="C318">
        <v>0.19740099999999999</v>
      </c>
      <c r="D318">
        <v>0.19740099999999999</v>
      </c>
      <c r="E318">
        <v>0.19740099999999999</v>
      </c>
      <c r="F318">
        <v>0.42860799999999999</v>
      </c>
      <c r="G318">
        <v>1.7506919999999999</v>
      </c>
      <c r="H318">
        <v>4.3765510000000001</v>
      </c>
      <c r="I318">
        <v>8.2180339999999994</v>
      </c>
      <c r="J318">
        <v>23.367023</v>
      </c>
      <c r="K318" s="1" t="s">
        <v>11</v>
      </c>
      <c r="L318">
        <f t="shared" si="12"/>
        <v>23.367023</v>
      </c>
      <c r="M318">
        <f t="shared" si="13"/>
        <v>0.19740099999999999</v>
      </c>
      <c r="N318">
        <f t="shared" si="14"/>
        <v>3.9127912999999999</v>
      </c>
    </row>
    <row r="319" spans="1:14" x14ac:dyDescent="0.25">
      <c r="A319">
        <v>0.19302800000000001</v>
      </c>
      <c r="B319">
        <v>0.19740099999999999</v>
      </c>
      <c r="C319">
        <v>0.19740099999999999</v>
      </c>
      <c r="D319">
        <v>0.19740099999999999</v>
      </c>
      <c r="E319">
        <v>0.19740099999999999</v>
      </c>
      <c r="F319">
        <v>1.7506919999999999</v>
      </c>
      <c r="G319">
        <v>16.576405000000001</v>
      </c>
      <c r="H319">
        <v>19.718527000000002</v>
      </c>
      <c r="I319">
        <v>22.898592000000001</v>
      </c>
      <c r="J319">
        <v>24.502300000000002</v>
      </c>
      <c r="K319" s="1" t="s">
        <v>11</v>
      </c>
      <c r="L319">
        <f t="shared" si="12"/>
        <v>24.502300000000002</v>
      </c>
      <c r="M319">
        <f t="shared" si="13"/>
        <v>0.19302800000000001</v>
      </c>
      <c r="N319">
        <f t="shared" si="14"/>
        <v>8.6429147999999998</v>
      </c>
    </row>
    <row r="320" spans="1:14" x14ac:dyDescent="0.25">
      <c r="A320">
        <v>0.19302800000000001</v>
      </c>
      <c r="B320">
        <v>0.19740099999999999</v>
      </c>
      <c r="C320">
        <v>0.19740099999999999</v>
      </c>
      <c r="D320">
        <v>0.19740099999999999</v>
      </c>
      <c r="E320">
        <v>0.19740099999999999</v>
      </c>
      <c r="F320">
        <v>1.7506919999999999</v>
      </c>
      <c r="G320">
        <v>16.576405000000001</v>
      </c>
      <c r="H320">
        <v>19.718527000000002</v>
      </c>
      <c r="I320">
        <v>22.898592000000001</v>
      </c>
      <c r="J320">
        <v>24.502300000000002</v>
      </c>
      <c r="K320" s="1" t="s">
        <v>11</v>
      </c>
      <c r="L320">
        <f t="shared" si="12"/>
        <v>24.502300000000002</v>
      </c>
      <c r="M320">
        <f t="shared" si="13"/>
        <v>0.19302800000000001</v>
      </c>
      <c r="N320">
        <f t="shared" si="14"/>
        <v>8.6429147999999998</v>
      </c>
    </row>
    <row r="321" spans="1:14" x14ac:dyDescent="0.25">
      <c r="A321">
        <v>0.19302800000000001</v>
      </c>
      <c r="B321">
        <v>0.19740099999999999</v>
      </c>
      <c r="C321">
        <v>0.19740099999999999</v>
      </c>
      <c r="D321">
        <v>0.90539599999999998</v>
      </c>
      <c r="E321">
        <v>1.5283469999999999</v>
      </c>
      <c r="F321">
        <v>11.736799</v>
      </c>
      <c r="G321">
        <v>12.507384</v>
      </c>
      <c r="H321">
        <v>16.576405000000001</v>
      </c>
      <c r="I321">
        <v>18.893847000000001</v>
      </c>
      <c r="J321">
        <v>24.726293999999999</v>
      </c>
      <c r="K321" s="1" t="s">
        <v>11</v>
      </c>
      <c r="L321">
        <f t="shared" si="12"/>
        <v>24.726293999999999</v>
      </c>
      <c r="M321">
        <f t="shared" si="13"/>
        <v>0.19302800000000001</v>
      </c>
      <c r="N321">
        <f t="shared" si="14"/>
        <v>8.7462302000000012</v>
      </c>
    </row>
    <row r="322" spans="1:14" x14ac:dyDescent="0.25">
      <c r="A322">
        <v>0.19302800000000001</v>
      </c>
      <c r="B322">
        <v>0.19740099999999999</v>
      </c>
      <c r="C322">
        <v>0.19740099999999999</v>
      </c>
      <c r="D322">
        <v>0.90539599999999998</v>
      </c>
      <c r="E322">
        <v>1.5283469999999999</v>
      </c>
      <c r="F322">
        <v>11.736799</v>
      </c>
      <c r="G322">
        <v>12.507384</v>
      </c>
      <c r="H322">
        <v>16.576405000000001</v>
      </c>
      <c r="I322">
        <v>18.893847000000001</v>
      </c>
      <c r="J322">
        <v>24.726293999999999</v>
      </c>
      <c r="K322" s="1" t="s">
        <v>11</v>
      </c>
      <c r="L322">
        <f t="shared" ref="L322:L385" si="15">MAX(A322:J322)</f>
        <v>24.726293999999999</v>
      </c>
      <c r="M322">
        <f t="shared" ref="M322:M385" si="16">MIN(A322:J322)</f>
        <v>0.19302800000000001</v>
      </c>
      <c r="N322">
        <f t="shared" ref="N322:N385" si="17">AVERAGE(A322:J322)</f>
        <v>8.7462302000000012</v>
      </c>
    </row>
    <row r="323" spans="1:14" x14ac:dyDescent="0.25">
      <c r="A323">
        <v>0.19740099999999999</v>
      </c>
      <c r="B323">
        <v>0.19740099999999999</v>
      </c>
      <c r="C323">
        <v>0.90539599999999998</v>
      </c>
      <c r="D323">
        <v>1.5283469999999999</v>
      </c>
      <c r="E323">
        <v>4.6795689999999999</v>
      </c>
      <c r="F323">
        <v>11.736799</v>
      </c>
      <c r="G323">
        <v>11.736799</v>
      </c>
      <c r="H323">
        <v>23.340384</v>
      </c>
      <c r="I323">
        <v>24.726293999999999</v>
      </c>
      <c r="J323">
        <v>29.725249999999999</v>
      </c>
      <c r="K323" s="1" t="s">
        <v>11</v>
      </c>
      <c r="L323">
        <f t="shared" si="15"/>
        <v>29.725249999999999</v>
      </c>
      <c r="M323">
        <f t="shared" si="16"/>
        <v>0.19740099999999999</v>
      </c>
      <c r="N323">
        <f t="shared" si="17"/>
        <v>10.877364</v>
      </c>
    </row>
    <row r="324" spans="1:14" x14ac:dyDescent="0.25">
      <c r="A324">
        <v>0.19740099999999999</v>
      </c>
      <c r="B324">
        <v>0.19740099999999999</v>
      </c>
      <c r="C324">
        <v>0.90539599999999998</v>
      </c>
      <c r="D324">
        <v>1.5283469999999999</v>
      </c>
      <c r="E324">
        <v>4.6795689999999999</v>
      </c>
      <c r="F324">
        <v>11.736799</v>
      </c>
      <c r="G324">
        <v>11.736799</v>
      </c>
      <c r="H324">
        <v>23.340384</v>
      </c>
      <c r="I324">
        <v>24.726293999999999</v>
      </c>
      <c r="J324">
        <v>29.725249999999999</v>
      </c>
      <c r="K324" s="1" t="s">
        <v>11</v>
      </c>
      <c r="L324">
        <f t="shared" si="15"/>
        <v>29.725249999999999</v>
      </c>
      <c r="M324">
        <f t="shared" si="16"/>
        <v>0.19740099999999999</v>
      </c>
      <c r="N324">
        <f t="shared" si="17"/>
        <v>10.877364</v>
      </c>
    </row>
    <row r="325" spans="1:14" x14ac:dyDescent="0.25">
      <c r="A325">
        <v>0.19740099999999999</v>
      </c>
      <c r="B325">
        <v>0.19740099999999999</v>
      </c>
      <c r="C325">
        <v>0.19740099999999999</v>
      </c>
      <c r="D325">
        <v>2.2363409999999999</v>
      </c>
      <c r="E325">
        <v>3.8619270000000001</v>
      </c>
      <c r="F325">
        <v>5.5116839999999998</v>
      </c>
      <c r="G325">
        <v>11.736799</v>
      </c>
      <c r="H325">
        <v>11.736799</v>
      </c>
      <c r="I325">
        <v>23.340384</v>
      </c>
      <c r="J325">
        <v>24.671329</v>
      </c>
      <c r="K325" s="1" t="s">
        <v>11</v>
      </c>
      <c r="L325">
        <f t="shared" si="15"/>
        <v>24.671329</v>
      </c>
      <c r="M325">
        <f t="shared" si="16"/>
        <v>0.19740099999999999</v>
      </c>
      <c r="N325">
        <f t="shared" si="17"/>
        <v>8.3687465999999997</v>
      </c>
    </row>
    <row r="326" spans="1:14" x14ac:dyDescent="0.25">
      <c r="A326">
        <v>0.19740099999999999</v>
      </c>
      <c r="B326">
        <v>0.19740099999999999</v>
      </c>
      <c r="C326">
        <v>0.19740099999999999</v>
      </c>
      <c r="D326">
        <v>2.2363409999999999</v>
      </c>
      <c r="E326">
        <v>3.8619270000000001</v>
      </c>
      <c r="F326">
        <v>5.5116839999999998</v>
      </c>
      <c r="G326">
        <v>11.736799</v>
      </c>
      <c r="H326">
        <v>11.736799</v>
      </c>
      <c r="I326">
        <v>23.340384</v>
      </c>
      <c r="J326">
        <v>24.671329</v>
      </c>
      <c r="K326" s="1" t="s">
        <v>11</v>
      </c>
      <c r="L326">
        <f t="shared" si="15"/>
        <v>24.671329</v>
      </c>
      <c r="M326">
        <f t="shared" si="16"/>
        <v>0.19740099999999999</v>
      </c>
      <c r="N326">
        <f t="shared" si="17"/>
        <v>8.3687465999999997</v>
      </c>
    </row>
    <row r="327" spans="1:14" x14ac:dyDescent="0.25">
      <c r="A327">
        <v>0.19740099999999999</v>
      </c>
      <c r="B327">
        <v>0.19740099999999999</v>
      </c>
      <c r="C327">
        <v>0.19740099999999999</v>
      </c>
      <c r="D327">
        <v>0.90539599999999998</v>
      </c>
      <c r="E327">
        <v>4.569922</v>
      </c>
      <c r="F327">
        <v>7.0764430000000003</v>
      </c>
      <c r="G327">
        <v>11.028805</v>
      </c>
      <c r="H327">
        <v>13.733803</v>
      </c>
      <c r="I327">
        <v>16.006571000000001</v>
      </c>
      <c r="J327">
        <v>19.121797999999998</v>
      </c>
      <c r="K327" s="1" t="s">
        <v>11</v>
      </c>
      <c r="L327">
        <f t="shared" si="15"/>
        <v>19.121797999999998</v>
      </c>
      <c r="M327">
        <f t="shared" si="16"/>
        <v>0.19740099999999999</v>
      </c>
      <c r="N327">
        <f t="shared" si="17"/>
        <v>7.3034941</v>
      </c>
    </row>
    <row r="328" spans="1:14" x14ac:dyDescent="0.25">
      <c r="A328">
        <v>0.19740099999999999</v>
      </c>
      <c r="B328">
        <v>0.19740099999999999</v>
      </c>
      <c r="C328">
        <v>0.19740099999999999</v>
      </c>
      <c r="D328">
        <v>0.90539599999999998</v>
      </c>
      <c r="E328">
        <v>4.569922</v>
      </c>
      <c r="F328">
        <v>7.0764430000000003</v>
      </c>
      <c r="G328">
        <v>11.028805</v>
      </c>
      <c r="H328">
        <v>13.733803</v>
      </c>
      <c r="I328">
        <v>16.006571000000001</v>
      </c>
      <c r="J328">
        <v>19.121797999999998</v>
      </c>
      <c r="K328" s="1" t="s">
        <v>11</v>
      </c>
      <c r="L328">
        <f t="shared" si="15"/>
        <v>19.121797999999998</v>
      </c>
      <c r="M328">
        <f t="shared" si="16"/>
        <v>0.19740099999999999</v>
      </c>
      <c r="N328">
        <f t="shared" si="17"/>
        <v>7.3034941</v>
      </c>
    </row>
    <row r="329" spans="1:14" x14ac:dyDescent="0.25">
      <c r="A329">
        <v>0.19740099999999999</v>
      </c>
      <c r="B329">
        <v>0.19740099999999999</v>
      </c>
      <c r="C329">
        <v>0.19740099999999999</v>
      </c>
      <c r="D329">
        <v>0.90539599999999998</v>
      </c>
      <c r="E329">
        <v>2.315045</v>
      </c>
      <c r="F329">
        <v>13.733803</v>
      </c>
      <c r="G329">
        <v>16.006571000000001</v>
      </c>
      <c r="H329">
        <v>16.006571000000001</v>
      </c>
      <c r="I329">
        <v>19.121797999999998</v>
      </c>
      <c r="J329">
        <v>19.892112999999998</v>
      </c>
      <c r="K329" s="1" t="s">
        <v>11</v>
      </c>
      <c r="L329">
        <f t="shared" si="15"/>
        <v>19.892112999999998</v>
      </c>
      <c r="M329">
        <f t="shared" si="16"/>
        <v>0.19740099999999999</v>
      </c>
      <c r="N329">
        <f t="shared" si="17"/>
        <v>8.8573500000000003</v>
      </c>
    </row>
    <row r="330" spans="1:14" x14ac:dyDescent="0.25">
      <c r="A330">
        <v>0.19740099999999999</v>
      </c>
      <c r="B330">
        <v>0.19740099999999999</v>
      </c>
      <c r="C330">
        <v>0.19740099999999999</v>
      </c>
      <c r="D330">
        <v>0.90539599999999998</v>
      </c>
      <c r="E330">
        <v>2.315045</v>
      </c>
      <c r="F330">
        <v>13.733803</v>
      </c>
      <c r="G330">
        <v>16.006571000000001</v>
      </c>
      <c r="H330">
        <v>16.006571000000001</v>
      </c>
      <c r="I330">
        <v>19.121797999999998</v>
      </c>
      <c r="J330">
        <v>19.892112999999998</v>
      </c>
      <c r="K330" s="1" t="s">
        <v>11</v>
      </c>
      <c r="L330">
        <f t="shared" si="15"/>
        <v>19.892112999999998</v>
      </c>
      <c r="M330">
        <f t="shared" si="16"/>
        <v>0.19740099999999999</v>
      </c>
      <c r="N330">
        <f t="shared" si="17"/>
        <v>8.8573500000000003</v>
      </c>
    </row>
    <row r="331" spans="1:14" x14ac:dyDescent="0.25">
      <c r="A331">
        <v>0.19740099999999999</v>
      </c>
      <c r="B331">
        <v>0.19740099999999999</v>
      </c>
      <c r="C331">
        <v>0.98409899999999995</v>
      </c>
      <c r="D331">
        <v>1.5283469999999999</v>
      </c>
      <c r="E331">
        <v>2.7021489999999999</v>
      </c>
      <c r="F331">
        <v>6.2161119999999999</v>
      </c>
      <c r="G331">
        <v>13.733803</v>
      </c>
      <c r="H331">
        <v>13.733803</v>
      </c>
      <c r="I331">
        <v>22.192591</v>
      </c>
      <c r="J331">
        <v>30.929516</v>
      </c>
      <c r="K331" s="1" t="s">
        <v>11</v>
      </c>
      <c r="L331">
        <f t="shared" si="15"/>
        <v>30.929516</v>
      </c>
      <c r="M331">
        <f t="shared" si="16"/>
        <v>0.19740099999999999</v>
      </c>
      <c r="N331">
        <f t="shared" si="17"/>
        <v>9.2415222000000004</v>
      </c>
    </row>
    <row r="332" spans="1:14" x14ac:dyDescent="0.25">
      <c r="A332">
        <v>0.19740099999999999</v>
      </c>
      <c r="B332">
        <v>0.19740099999999999</v>
      </c>
      <c r="C332">
        <v>0.98409899999999995</v>
      </c>
      <c r="D332">
        <v>1.5283469999999999</v>
      </c>
      <c r="E332">
        <v>2.7021489999999999</v>
      </c>
      <c r="F332">
        <v>6.2161119999999999</v>
      </c>
      <c r="G332">
        <v>13.733803</v>
      </c>
      <c r="H332">
        <v>13.733803</v>
      </c>
      <c r="I332">
        <v>22.192591</v>
      </c>
      <c r="J332">
        <v>30.929516</v>
      </c>
      <c r="K332" s="1" t="s">
        <v>11</v>
      </c>
      <c r="L332">
        <f t="shared" si="15"/>
        <v>30.929516</v>
      </c>
      <c r="M332">
        <f t="shared" si="16"/>
        <v>0.19740099999999999</v>
      </c>
      <c r="N332">
        <f t="shared" si="17"/>
        <v>9.2415222000000004</v>
      </c>
    </row>
    <row r="333" spans="1:14" x14ac:dyDescent="0.25">
      <c r="A333">
        <v>0.19740099999999999</v>
      </c>
      <c r="B333">
        <v>0.29856199999999999</v>
      </c>
      <c r="C333">
        <v>0.98409899999999995</v>
      </c>
      <c r="D333">
        <v>2.683932</v>
      </c>
      <c r="E333">
        <v>2.7021489999999999</v>
      </c>
      <c r="F333">
        <v>13.733803</v>
      </c>
      <c r="G333">
        <v>13.733803</v>
      </c>
      <c r="H333">
        <v>18.763242999999999</v>
      </c>
      <c r="I333">
        <v>22.907077999999998</v>
      </c>
      <c r="J333">
        <v>30.929516</v>
      </c>
      <c r="K333" s="1" t="s">
        <v>11</v>
      </c>
      <c r="L333">
        <f t="shared" si="15"/>
        <v>30.929516</v>
      </c>
      <c r="M333">
        <f t="shared" si="16"/>
        <v>0.19740099999999999</v>
      </c>
      <c r="N333">
        <f t="shared" si="17"/>
        <v>10.6933586</v>
      </c>
    </row>
    <row r="334" spans="1:14" x14ac:dyDescent="0.25">
      <c r="A334">
        <v>0.19740099999999999</v>
      </c>
      <c r="B334">
        <v>0.29856199999999999</v>
      </c>
      <c r="C334">
        <v>0.98409899999999995</v>
      </c>
      <c r="D334">
        <v>2.683932</v>
      </c>
      <c r="E334">
        <v>2.7021489999999999</v>
      </c>
      <c r="F334">
        <v>13.733803</v>
      </c>
      <c r="G334">
        <v>13.733803</v>
      </c>
      <c r="H334">
        <v>18.763242999999999</v>
      </c>
      <c r="I334">
        <v>22.907077999999998</v>
      </c>
      <c r="J334">
        <v>30.929516</v>
      </c>
      <c r="K334" s="1" t="s">
        <v>11</v>
      </c>
      <c r="L334">
        <f t="shared" si="15"/>
        <v>30.929516</v>
      </c>
      <c r="M334">
        <f t="shared" si="16"/>
        <v>0.19740099999999999</v>
      </c>
      <c r="N334">
        <f t="shared" si="17"/>
        <v>10.6933586</v>
      </c>
    </row>
    <row r="335" spans="1:14" x14ac:dyDescent="0.25">
      <c r="A335">
        <v>0.19740099999999999</v>
      </c>
      <c r="B335">
        <v>0.426653</v>
      </c>
      <c r="C335">
        <v>2.7021489999999999</v>
      </c>
      <c r="D335">
        <v>2.7021489999999999</v>
      </c>
      <c r="E335">
        <v>3.5211929999999998</v>
      </c>
      <c r="F335">
        <v>6.4507969999999997</v>
      </c>
      <c r="G335">
        <v>13.035367000000001</v>
      </c>
      <c r="H335">
        <v>16.220333</v>
      </c>
      <c r="I335">
        <v>17.695446</v>
      </c>
      <c r="J335">
        <v>25.597667999999999</v>
      </c>
      <c r="K335" s="1" t="s">
        <v>11</v>
      </c>
      <c r="L335">
        <f t="shared" si="15"/>
        <v>25.597667999999999</v>
      </c>
      <c r="M335">
        <f t="shared" si="16"/>
        <v>0.19740099999999999</v>
      </c>
      <c r="N335">
        <f t="shared" si="17"/>
        <v>8.8549156</v>
      </c>
    </row>
    <row r="336" spans="1:14" x14ac:dyDescent="0.25">
      <c r="A336">
        <v>0.19740099999999999</v>
      </c>
      <c r="B336">
        <v>0.426653</v>
      </c>
      <c r="C336">
        <v>2.7021489999999999</v>
      </c>
      <c r="D336">
        <v>2.7021489999999999</v>
      </c>
      <c r="E336">
        <v>3.5211929999999998</v>
      </c>
      <c r="F336">
        <v>6.4507969999999997</v>
      </c>
      <c r="G336">
        <v>13.035367000000001</v>
      </c>
      <c r="H336">
        <v>16.220333</v>
      </c>
      <c r="I336">
        <v>17.695446</v>
      </c>
      <c r="J336">
        <v>25.597667999999999</v>
      </c>
      <c r="K336" s="1" t="s">
        <v>11</v>
      </c>
      <c r="L336">
        <f t="shared" si="15"/>
        <v>25.597667999999999</v>
      </c>
      <c r="M336">
        <f t="shared" si="16"/>
        <v>0.19740099999999999</v>
      </c>
      <c r="N336">
        <f t="shared" si="17"/>
        <v>8.8549156</v>
      </c>
    </row>
    <row r="337" spans="1:14" x14ac:dyDescent="0.25">
      <c r="A337">
        <v>0.19740099999999999</v>
      </c>
      <c r="B337">
        <v>0.19740099999999999</v>
      </c>
      <c r="C337">
        <v>0.426653</v>
      </c>
      <c r="D337">
        <v>0.426653</v>
      </c>
      <c r="E337">
        <v>0.98409899999999995</v>
      </c>
      <c r="F337">
        <v>2.7021489999999999</v>
      </c>
      <c r="G337">
        <v>13.035367000000001</v>
      </c>
      <c r="H337">
        <v>15.572461000000001</v>
      </c>
      <c r="I337">
        <v>25.597667999999999</v>
      </c>
      <c r="J337">
        <v>25.826920000000001</v>
      </c>
      <c r="K337" s="1" t="s">
        <v>11</v>
      </c>
      <c r="L337">
        <f t="shared" si="15"/>
        <v>25.826920000000001</v>
      </c>
      <c r="M337">
        <f t="shared" si="16"/>
        <v>0.19740099999999999</v>
      </c>
      <c r="N337">
        <f t="shared" si="17"/>
        <v>8.4966772000000006</v>
      </c>
    </row>
    <row r="338" spans="1:14" x14ac:dyDescent="0.25">
      <c r="A338">
        <v>0.19740099999999999</v>
      </c>
      <c r="B338">
        <v>0.19740099999999999</v>
      </c>
      <c r="C338">
        <v>0.426653</v>
      </c>
      <c r="D338">
        <v>0.426653</v>
      </c>
      <c r="E338">
        <v>0.98409899999999995</v>
      </c>
      <c r="F338">
        <v>2.7021489999999999</v>
      </c>
      <c r="G338">
        <v>13.035367000000001</v>
      </c>
      <c r="H338">
        <v>15.572461000000001</v>
      </c>
      <c r="I338">
        <v>25.597667999999999</v>
      </c>
      <c r="J338">
        <v>25.826920000000001</v>
      </c>
      <c r="K338" s="1" t="s">
        <v>11</v>
      </c>
      <c r="L338">
        <f t="shared" si="15"/>
        <v>25.826920000000001</v>
      </c>
      <c r="M338">
        <f t="shared" si="16"/>
        <v>0.19740099999999999</v>
      </c>
      <c r="N338">
        <f t="shared" si="17"/>
        <v>8.4966772000000006</v>
      </c>
    </row>
    <row r="339" spans="1:14" x14ac:dyDescent="0.25">
      <c r="A339">
        <v>0.19740099999999999</v>
      </c>
      <c r="B339">
        <v>0.19740099999999999</v>
      </c>
      <c r="C339">
        <v>0.19740099999999999</v>
      </c>
      <c r="D339">
        <v>0.426653</v>
      </c>
      <c r="E339">
        <v>0.426653</v>
      </c>
      <c r="F339">
        <v>0.426653</v>
      </c>
      <c r="G339">
        <v>2.9314010000000001</v>
      </c>
      <c r="H339">
        <v>4.9783879999999998</v>
      </c>
      <c r="I339">
        <v>11.282230999999999</v>
      </c>
      <c r="J339">
        <v>25.826920000000001</v>
      </c>
      <c r="K339" s="1" t="s">
        <v>11</v>
      </c>
      <c r="L339">
        <f t="shared" si="15"/>
        <v>25.826920000000001</v>
      </c>
      <c r="M339">
        <f t="shared" si="16"/>
        <v>0.19740099999999999</v>
      </c>
      <c r="N339">
        <f t="shared" si="17"/>
        <v>4.6891102</v>
      </c>
    </row>
    <row r="340" spans="1:14" x14ac:dyDescent="0.25">
      <c r="A340">
        <v>0.19740099999999999</v>
      </c>
      <c r="B340">
        <v>0.19740099999999999</v>
      </c>
      <c r="C340">
        <v>0.19740099999999999</v>
      </c>
      <c r="D340">
        <v>0.426653</v>
      </c>
      <c r="E340">
        <v>0.426653</v>
      </c>
      <c r="F340">
        <v>0.426653</v>
      </c>
      <c r="G340">
        <v>2.9314010000000001</v>
      </c>
      <c r="H340">
        <v>4.9783879999999998</v>
      </c>
      <c r="I340">
        <v>11.282230999999999</v>
      </c>
      <c r="J340">
        <v>25.826920000000001</v>
      </c>
      <c r="K340" s="1" t="s">
        <v>11</v>
      </c>
      <c r="L340">
        <f t="shared" si="15"/>
        <v>25.826920000000001</v>
      </c>
      <c r="M340">
        <f t="shared" si="16"/>
        <v>0.19740099999999999</v>
      </c>
      <c r="N340">
        <f t="shared" si="17"/>
        <v>4.6891102</v>
      </c>
    </row>
    <row r="341" spans="1:14" x14ac:dyDescent="0.25">
      <c r="A341">
        <v>0.19740099999999999</v>
      </c>
      <c r="B341">
        <v>0.19740099999999999</v>
      </c>
      <c r="C341">
        <v>0.426653</v>
      </c>
      <c r="D341">
        <v>0.426653</v>
      </c>
      <c r="E341">
        <v>0.426653</v>
      </c>
      <c r="F341">
        <v>0.65638700000000005</v>
      </c>
      <c r="G341">
        <v>4.9783879999999998</v>
      </c>
      <c r="H341">
        <v>4.9783879999999998</v>
      </c>
      <c r="I341">
        <v>11.282230999999999</v>
      </c>
      <c r="J341">
        <v>11.926175000000001</v>
      </c>
      <c r="K341" s="1" t="s">
        <v>11</v>
      </c>
      <c r="L341">
        <f t="shared" si="15"/>
        <v>11.926175000000001</v>
      </c>
      <c r="M341">
        <f t="shared" si="16"/>
        <v>0.19740099999999999</v>
      </c>
      <c r="N341">
        <f t="shared" si="17"/>
        <v>3.549633</v>
      </c>
    </row>
    <row r="342" spans="1:14" x14ac:dyDescent="0.25">
      <c r="A342">
        <v>0.19740099999999999</v>
      </c>
      <c r="B342">
        <v>0.19740099999999999</v>
      </c>
      <c r="C342">
        <v>0.426653</v>
      </c>
      <c r="D342">
        <v>0.426653</v>
      </c>
      <c r="E342">
        <v>0.426653</v>
      </c>
      <c r="F342">
        <v>0.65638700000000005</v>
      </c>
      <c r="G342">
        <v>4.9783879999999998</v>
      </c>
      <c r="H342">
        <v>4.9783879999999998</v>
      </c>
      <c r="I342">
        <v>11.282230999999999</v>
      </c>
      <c r="J342">
        <v>11.926175000000001</v>
      </c>
      <c r="K342" s="1" t="s">
        <v>11</v>
      </c>
      <c r="L342">
        <f t="shared" si="15"/>
        <v>11.926175000000001</v>
      </c>
      <c r="M342">
        <f t="shared" si="16"/>
        <v>0.19740099999999999</v>
      </c>
      <c r="N342">
        <f t="shared" si="17"/>
        <v>3.549633</v>
      </c>
    </row>
    <row r="343" spans="1:14" x14ac:dyDescent="0.25">
      <c r="A343">
        <v>0.19740099999999999</v>
      </c>
      <c r="B343">
        <v>0.19740099999999999</v>
      </c>
      <c r="C343">
        <v>0.19740099999999999</v>
      </c>
      <c r="D343">
        <v>0.19740099999999999</v>
      </c>
      <c r="E343">
        <v>0.19740099999999999</v>
      </c>
      <c r="F343">
        <v>0.88563899999999995</v>
      </c>
      <c r="G343">
        <v>1.1920580000000001</v>
      </c>
      <c r="H343">
        <v>9.0440269999999998</v>
      </c>
      <c r="I343">
        <v>11.926175000000001</v>
      </c>
      <c r="J343">
        <v>21.040876000000001</v>
      </c>
      <c r="K343" s="1" t="s">
        <v>11</v>
      </c>
      <c r="L343">
        <f t="shared" si="15"/>
        <v>21.040876000000001</v>
      </c>
      <c r="M343">
        <f t="shared" si="16"/>
        <v>0.19740099999999999</v>
      </c>
      <c r="N343">
        <f t="shared" si="17"/>
        <v>4.5075780000000005</v>
      </c>
    </row>
    <row r="344" spans="1:14" x14ac:dyDescent="0.25">
      <c r="A344">
        <v>0.19740099999999999</v>
      </c>
      <c r="B344">
        <v>0.19740099999999999</v>
      </c>
      <c r="C344">
        <v>0.19740099999999999</v>
      </c>
      <c r="D344">
        <v>0.19740099999999999</v>
      </c>
      <c r="E344">
        <v>0.19740099999999999</v>
      </c>
      <c r="F344">
        <v>0.88563899999999995</v>
      </c>
      <c r="G344">
        <v>1.1920580000000001</v>
      </c>
      <c r="H344">
        <v>9.0440269999999998</v>
      </c>
      <c r="I344">
        <v>11.926175000000001</v>
      </c>
      <c r="J344">
        <v>21.040876000000001</v>
      </c>
      <c r="K344" s="1" t="s">
        <v>11</v>
      </c>
      <c r="L344">
        <f t="shared" si="15"/>
        <v>21.040876000000001</v>
      </c>
      <c r="M344">
        <f t="shared" si="16"/>
        <v>0.19740099999999999</v>
      </c>
      <c r="N344">
        <f t="shared" si="17"/>
        <v>4.5075780000000005</v>
      </c>
    </row>
    <row r="345" spans="1:14" x14ac:dyDescent="0.25">
      <c r="A345">
        <v>0.19740099999999999</v>
      </c>
      <c r="B345">
        <v>0.19740099999999999</v>
      </c>
      <c r="C345">
        <v>0.19740099999999999</v>
      </c>
      <c r="D345">
        <v>0.19740099999999999</v>
      </c>
      <c r="E345">
        <v>0.19740099999999999</v>
      </c>
      <c r="F345">
        <v>0.426653</v>
      </c>
      <c r="G345">
        <v>1.1920580000000001</v>
      </c>
      <c r="H345">
        <v>1.1920580000000001</v>
      </c>
      <c r="I345">
        <v>11.696923</v>
      </c>
      <c r="J345">
        <v>21.040876000000001</v>
      </c>
      <c r="K345" s="1" t="s">
        <v>11</v>
      </c>
      <c r="L345">
        <f t="shared" si="15"/>
        <v>21.040876000000001</v>
      </c>
      <c r="M345">
        <f t="shared" si="16"/>
        <v>0.19740099999999999</v>
      </c>
      <c r="N345">
        <f t="shared" si="17"/>
        <v>3.6535573000000001</v>
      </c>
    </row>
    <row r="346" spans="1:14" x14ac:dyDescent="0.25">
      <c r="A346">
        <v>0.19740099999999999</v>
      </c>
      <c r="B346">
        <v>0.19740099999999999</v>
      </c>
      <c r="C346">
        <v>0.19740099999999999</v>
      </c>
      <c r="D346">
        <v>0.19740099999999999</v>
      </c>
      <c r="E346">
        <v>0.19740099999999999</v>
      </c>
      <c r="F346">
        <v>0.426653</v>
      </c>
      <c r="G346">
        <v>1.1920580000000001</v>
      </c>
      <c r="H346">
        <v>1.1920580000000001</v>
      </c>
      <c r="I346">
        <v>11.696923</v>
      </c>
      <c r="J346">
        <v>21.040876000000001</v>
      </c>
      <c r="K346" s="1" t="s">
        <v>11</v>
      </c>
      <c r="L346">
        <f t="shared" si="15"/>
        <v>21.040876000000001</v>
      </c>
      <c r="M346">
        <f t="shared" si="16"/>
        <v>0.19740099999999999</v>
      </c>
      <c r="N346">
        <f t="shared" si="17"/>
        <v>3.6535573000000001</v>
      </c>
    </row>
    <row r="347" spans="1:14" x14ac:dyDescent="0.25">
      <c r="A347">
        <v>5.3870000000000003E-3</v>
      </c>
      <c r="B347">
        <v>1.1981E-2</v>
      </c>
      <c r="C347">
        <v>0.19740099999999999</v>
      </c>
      <c r="D347">
        <v>0.19740099999999999</v>
      </c>
      <c r="E347">
        <v>0.19740099999999999</v>
      </c>
      <c r="F347">
        <v>1.1920580000000001</v>
      </c>
      <c r="G347">
        <v>15.579516999999999</v>
      </c>
      <c r="H347">
        <v>20.283011999999999</v>
      </c>
      <c r="I347">
        <v>21.040876000000001</v>
      </c>
      <c r="J347">
        <v>21.040876000000001</v>
      </c>
      <c r="K347" s="1" t="s">
        <v>11</v>
      </c>
      <c r="L347">
        <f t="shared" si="15"/>
        <v>21.040876000000001</v>
      </c>
      <c r="M347">
        <f t="shared" si="16"/>
        <v>5.3870000000000003E-3</v>
      </c>
      <c r="N347">
        <f t="shared" si="17"/>
        <v>7.9745909999999993</v>
      </c>
    </row>
    <row r="348" spans="1:14" x14ac:dyDescent="0.25">
      <c r="A348">
        <v>5.3870000000000003E-3</v>
      </c>
      <c r="B348">
        <v>1.1981E-2</v>
      </c>
      <c r="C348">
        <v>0.19740099999999999</v>
      </c>
      <c r="D348">
        <v>0.19740099999999999</v>
      </c>
      <c r="E348">
        <v>0.19740099999999999</v>
      </c>
      <c r="F348">
        <v>1.1920580000000001</v>
      </c>
      <c r="G348">
        <v>15.579516999999999</v>
      </c>
      <c r="H348">
        <v>20.283011999999999</v>
      </c>
      <c r="I348">
        <v>21.040876000000001</v>
      </c>
      <c r="J348">
        <v>21.040876000000001</v>
      </c>
      <c r="K348" s="1" t="s">
        <v>11</v>
      </c>
      <c r="L348">
        <f t="shared" si="15"/>
        <v>21.040876000000001</v>
      </c>
      <c r="M348">
        <f t="shared" si="16"/>
        <v>5.3870000000000003E-3</v>
      </c>
      <c r="N348">
        <f t="shared" si="17"/>
        <v>7.9745909999999993</v>
      </c>
    </row>
    <row r="349" spans="1:14" x14ac:dyDescent="0.25">
      <c r="A349">
        <v>0.19740099999999999</v>
      </c>
      <c r="B349">
        <v>0.19740099999999999</v>
      </c>
      <c r="C349">
        <v>0.21279600000000001</v>
      </c>
      <c r="D349">
        <v>0.426653</v>
      </c>
      <c r="E349">
        <v>2.278184</v>
      </c>
      <c r="F349">
        <v>3.0066160000000002</v>
      </c>
      <c r="G349">
        <v>20.453202999999998</v>
      </c>
      <c r="H349">
        <v>21.094738</v>
      </c>
      <c r="I349">
        <v>21.535492000000001</v>
      </c>
      <c r="J349">
        <v>42.090930999999998</v>
      </c>
      <c r="K349" s="1" t="s">
        <v>11</v>
      </c>
      <c r="L349">
        <f t="shared" si="15"/>
        <v>42.090930999999998</v>
      </c>
      <c r="M349">
        <f t="shared" si="16"/>
        <v>0.19740099999999999</v>
      </c>
      <c r="N349">
        <f t="shared" si="17"/>
        <v>11.1493415</v>
      </c>
    </row>
    <row r="350" spans="1:14" x14ac:dyDescent="0.25">
      <c r="A350">
        <v>0.19740099999999999</v>
      </c>
      <c r="B350">
        <v>0.19740099999999999</v>
      </c>
      <c r="C350">
        <v>0.21279600000000001</v>
      </c>
      <c r="D350">
        <v>0.426653</v>
      </c>
      <c r="E350">
        <v>2.278184</v>
      </c>
      <c r="F350">
        <v>3.0066160000000002</v>
      </c>
      <c r="G350">
        <v>20.453202999999998</v>
      </c>
      <c r="H350">
        <v>21.094738</v>
      </c>
      <c r="I350">
        <v>21.535492000000001</v>
      </c>
      <c r="J350">
        <v>42.090930999999998</v>
      </c>
      <c r="K350" s="1" t="s">
        <v>11</v>
      </c>
      <c r="L350">
        <f t="shared" si="15"/>
        <v>42.090930999999998</v>
      </c>
      <c r="M350">
        <f t="shared" si="16"/>
        <v>0.19740099999999999</v>
      </c>
      <c r="N350">
        <f t="shared" si="17"/>
        <v>11.1493415</v>
      </c>
    </row>
    <row r="351" spans="1:14" x14ac:dyDescent="0.25">
      <c r="A351">
        <v>0.19740099999999999</v>
      </c>
      <c r="B351">
        <v>0.19740099999999999</v>
      </c>
      <c r="C351">
        <v>0.21279600000000001</v>
      </c>
      <c r="D351">
        <v>1.4498789999999999</v>
      </c>
      <c r="E351">
        <v>1.49498</v>
      </c>
      <c r="F351">
        <v>3.0066160000000002</v>
      </c>
      <c r="G351">
        <v>7.1498369999999998</v>
      </c>
      <c r="H351">
        <v>20.453202999999998</v>
      </c>
      <c r="I351">
        <v>23.092227999999999</v>
      </c>
      <c r="J351">
        <v>42.090930999999998</v>
      </c>
      <c r="K351" s="1" t="s">
        <v>11</v>
      </c>
      <c r="L351">
        <f t="shared" si="15"/>
        <v>42.090930999999998</v>
      </c>
      <c r="M351">
        <f t="shared" si="16"/>
        <v>0.19740099999999999</v>
      </c>
      <c r="N351">
        <f t="shared" si="17"/>
        <v>9.9345271999999998</v>
      </c>
    </row>
    <row r="352" spans="1:14" x14ac:dyDescent="0.25">
      <c r="A352">
        <v>0.19740099999999999</v>
      </c>
      <c r="B352">
        <v>0.19740099999999999</v>
      </c>
      <c r="C352">
        <v>0.21279600000000001</v>
      </c>
      <c r="D352">
        <v>1.4498789999999999</v>
      </c>
      <c r="E352">
        <v>1.49498</v>
      </c>
      <c r="F352">
        <v>3.0066160000000002</v>
      </c>
      <c r="G352">
        <v>7.1498369999999998</v>
      </c>
      <c r="H352">
        <v>20.453202999999998</v>
      </c>
      <c r="I352">
        <v>23.092227999999999</v>
      </c>
      <c r="J352">
        <v>42.090930999999998</v>
      </c>
      <c r="K352" s="1" t="s">
        <v>11</v>
      </c>
      <c r="L352">
        <f t="shared" si="15"/>
        <v>42.090930999999998</v>
      </c>
      <c r="M352">
        <f t="shared" si="16"/>
        <v>0.19740099999999999</v>
      </c>
      <c r="N352">
        <f t="shared" si="17"/>
        <v>9.9345271999999998</v>
      </c>
    </row>
    <row r="353" spans="1:14" x14ac:dyDescent="0.25">
      <c r="A353">
        <v>0.19740099999999999</v>
      </c>
      <c r="B353">
        <v>0.19740099999999999</v>
      </c>
      <c r="C353">
        <v>0.19740099999999999</v>
      </c>
      <c r="D353">
        <v>0.21279600000000001</v>
      </c>
      <c r="E353">
        <v>0.21279600000000001</v>
      </c>
      <c r="F353">
        <v>0.24016799999999999</v>
      </c>
      <c r="G353">
        <v>3.0066160000000002</v>
      </c>
      <c r="H353">
        <v>7.474596</v>
      </c>
      <c r="I353">
        <v>20.453202999999998</v>
      </c>
      <c r="J353">
        <v>42.090930999999998</v>
      </c>
      <c r="K353" s="1" t="s">
        <v>11</v>
      </c>
      <c r="L353">
        <f t="shared" si="15"/>
        <v>42.090930999999998</v>
      </c>
      <c r="M353">
        <f t="shared" si="16"/>
        <v>0.19740099999999999</v>
      </c>
      <c r="N353">
        <f t="shared" si="17"/>
        <v>7.4283309000000006</v>
      </c>
    </row>
    <row r="354" spans="1:14" x14ac:dyDescent="0.25">
      <c r="A354">
        <v>0.19740099999999999</v>
      </c>
      <c r="B354">
        <v>0.19740099999999999</v>
      </c>
      <c r="C354">
        <v>0.19740099999999999</v>
      </c>
      <c r="D354">
        <v>0.21279600000000001</v>
      </c>
      <c r="E354">
        <v>0.21279600000000001</v>
      </c>
      <c r="F354">
        <v>0.24016799999999999</v>
      </c>
      <c r="G354">
        <v>3.0066160000000002</v>
      </c>
      <c r="H354">
        <v>7.474596</v>
      </c>
      <c r="I354">
        <v>20.453202999999998</v>
      </c>
      <c r="J354">
        <v>42.090930999999998</v>
      </c>
      <c r="K354" s="1" t="s">
        <v>11</v>
      </c>
      <c r="L354">
        <f t="shared" si="15"/>
        <v>42.090930999999998</v>
      </c>
      <c r="M354">
        <f t="shared" si="16"/>
        <v>0.19740099999999999</v>
      </c>
      <c r="N354">
        <f t="shared" si="17"/>
        <v>7.4283309000000006</v>
      </c>
    </row>
    <row r="355" spans="1:14" x14ac:dyDescent="0.25">
      <c r="A355">
        <v>0.19740099999999999</v>
      </c>
      <c r="B355">
        <v>0.19740099999999999</v>
      </c>
      <c r="C355">
        <v>0.19740099999999999</v>
      </c>
      <c r="D355">
        <v>0.21279600000000001</v>
      </c>
      <c r="E355">
        <v>0.21279600000000001</v>
      </c>
      <c r="F355">
        <v>8.3452330000000003</v>
      </c>
      <c r="G355">
        <v>12.884694</v>
      </c>
      <c r="H355">
        <v>13.982792</v>
      </c>
      <c r="I355">
        <v>23.326264999999999</v>
      </c>
      <c r="J355">
        <v>27.352924000000002</v>
      </c>
      <c r="K355" s="1" t="s">
        <v>11</v>
      </c>
      <c r="L355">
        <f t="shared" si="15"/>
        <v>27.352924000000002</v>
      </c>
      <c r="M355">
        <f t="shared" si="16"/>
        <v>0.19740099999999999</v>
      </c>
      <c r="N355">
        <f t="shared" si="17"/>
        <v>8.6909703</v>
      </c>
    </row>
    <row r="356" spans="1:14" x14ac:dyDescent="0.25">
      <c r="A356">
        <v>0.19740099999999999</v>
      </c>
      <c r="B356">
        <v>0.19740099999999999</v>
      </c>
      <c r="C356">
        <v>0.19740099999999999</v>
      </c>
      <c r="D356">
        <v>0.21279600000000001</v>
      </c>
      <c r="E356">
        <v>0.21279600000000001</v>
      </c>
      <c r="F356">
        <v>8.3452330000000003</v>
      </c>
      <c r="G356">
        <v>12.884694</v>
      </c>
      <c r="H356">
        <v>13.982792</v>
      </c>
      <c r="I356">
        <v>23.326264999999999</v>
      </c>
      <c r="J356">
        <v>27.352924000000002</v>
      </c>
      <c r="K356" s="1" t="s">
        <v>11</v>
      </c>
      <c r="L356">
        <f t="shared" si="15"/>
        <v>27.352924000000002</v>
      </c>
      <c r="M356">
        <f t="shared" si="16"/>
        <v>0.19740099999999999</v>
      </c>
      <c r="N356">
        <f t="shared" si="17"/>
        <v>8.6909703</v>
      </c>
    </row>
    <row r="357" spans="1:14" x14ac:dyDescent="0.25">
      <c r="A357">
        <v>0.19740099999999999</v>
      </c>
      <c r="B357">
        <v>0.19740099999999999</v>
      </c>
      <c r="C357">
        <v>0.21279600000000001</v>
      </c>
      <c r="D357">
        <v>0.21279600000000001</v>
      </c>
      <c r="E357">
        <v>2.0263770000000001</v>
      </c>
      <c r="F357">
        <v>2.61985</v>
      </c>
      <c r="G357">
        <v>3.940436</v>
      </c>
      <c r="H357">
        <v>8.3452330000000003</v>
      </c>
      <c r="I357">
        <v>18.765996999999999</v>
      </c>
      <c r="J357">
        <v>23.326264999999999</v>
      </c>
      <c r="K357" s="1" t="s">
        <v>11</v>
      </c>
      <c r="L357">
        <f t="shared" si="15"/>
        <v>23.326264999999999</v>
      </c>
      <c r="M357">
        <f t="shared" si="16"/>
        <v>0.19740099999999999</v>
      </c>
      <c r="N357">
        <f t="shared" si="17"/>
        <v>5.9844552000000002</v>
      </c>
    </row>
    <row r="358" spans="1:14" x14ac:dyDescent="0.25">
      <c r="A358">
        <v>0.19740099999999999</v>
      </c>
      <c r="B358">
        <v>0.19740099999999999</v>
      </c>
      <c r="C358">
        <v>0.21279600000000001</v>
      </c>
      <c r="D358">
        <v>0.21279600000000001</v>
      </c>
      <c r="E358">
        <v>2.0263770000000001</v>
      </c>
      <c r="F358">
        <v>2.61985</v>
      </c>
      <c r="G358">
        <v>3.940436</v>
      </c>
      <c r="H358">
        <v>8.3452330000000003</v>
      </c>
      <c r="I358">
        <v>18.765996999999999</v>
      </c>
      <c r="J358">
        <v>23.326264999999999</v>
      </c>
      <c r="K358" s="1" t="s">
        <v>11</v>
      </c>
      <c r="L358">
        <f t="shared" si="15"/>
        <v>23.326264999999999</v>
      </c>
      <c r="M358">
        <f t="shared" si="16"/>
        <v>0.19740099999999999</v>
      </c>
      <c r="N358">
        <f t="shared" si="17"/>
        <v>5.9844552000000002</v>
      </c>
    </row>
    <row r="359" spans="1:14" x14ac:dyDescent="0.25">
      <c r="A359">
        <v>0.194465</v>
      </c>
      <c r="B359">
        <v>0.19740099999999999</v>
      </c>
      <c r="C359">
        <v>0.19740099999999999</v>
      </c>
      <c r="D359">
        <v>0.21279600000000001</v>
      </c>
      <c r="E359">
        <v>0.21279600000000001</v>
      </c>
      <c r="F359">
        <v>0.21279600000000001</v>
      </c>
      <c r="G359">
        <v>3.019917</v>
      </c>
      <c r="H359">
        <v>3.589521</v>
      </c>
      <c r="I359">
        <v>17.219823999999999</v>
      </c>
      <c r="J359">
        <v>23.326264999999999</v>
      </c>
      <c r="K359" s="1" t="s">
        <v>11</v>
      </c>
      <c r="L359">
        <f t="shared" si="15"/>
        <v>23.326264999999999</v>
      </c>
      <c r="M359">
        <f t="shared" si="16"/>
        <v>0.194465</v>
      </c>
      <c r="N359">
        <f t="shared" si="17"/>
        <v>4.8383181999999998</v>
      </c>
    </row>
    <row r="360" spans="1:14" x14ac:dyDescent="0.25">
      <c r="A360">
        <v>0.194465</v>
      </c>
      <c r="B360">
        <v>0.19740099999999999</v>
      </c>
      <c r="C360">
        <v>0.19740099999999999</v>
      </c>
      <c r="D360">
        <v>0.21279600000000001</v>
      </c>
      <c r="E360">
        <v>0.21279600000000001</v>
      </c>
      <c r="F360">
        <v>0.21279600000000001</v>
      </c>
      <c r="G360">
        <v>3.019917</v>
      </c>
      <c r="H360">
        <v>3.589521</v>
      </c>
      <c r="I360">
        <v>17.219823999999999</v>
      </c>
      <c r="J360">
        <v>23.326264999999999</v>
      </c>
      <c r="K360" s="1" t="s">
        <v>11</v>
      </c>
      <c r="L360">
        <f t="shared" si="15"/>
        <v>23.326264999999999</v>
      </c>
      <c r="M360">
        <f t="shared" si="16"/>
        <v>0.194465</v>
      </c>
      <c r="N360">
        <f t="shared" si="17"/>
        <v>4.8383181999999998</v>
      </c>
    </row>
    <row r="361" spans="1:14" x14ac:dyDescent="0.25">
      <c r="A361">
        <v>0.19740099999999999</v>
      </c>
      <c r="B361">
        <v>0.19740099999999999</v>
      </c>
      <c r="C361">
        <v>0.21279600000000001</v>
      </c>
      <c r="D361">
        <v>0.21279600000000001</v>
      </c>
      <c r="E361">
        <v>3.019917</v>
      </c>
      <c r="F361">
        <v>3.589521</v>
      </c>
      <c r="G361">
        <v>3.589521</v>
      </c>
      <c r="H361">
        <v>21.430354999999999</v>
      </c>
      <c r="I361">
        <v>23.326264999999999</v>
      </c>
      <c r="J361">
        <v>23.610353</v>
      </c>
      <c r="K361" s="1" t="s">
        <v>11</v>
      </c>
      <c r="L361">
        <f t="shared" si="15"/>
        <v>23.610353</v>
      </c>
      <c r="M361">
        <f t="shared" si="16"/>
        <v>0.19740099999999999</v>
      </c>
      <c r="N361">
        <f t="shared" si="17"/>
        <v>7.9386326</v>
      </c>
    </row>
    <row r="362" spans="1:14" x14ac:dyDescent="0.25">
      <c r="A362">
        <v>0.19740099999999999</v>
      </c>
      <c r="B362">
        <v>0.19740099999999999</v>
      </c>
      <c r="C362">
        <v>0.21279600000000001</v>
      </c>
      <c r="D362">
        <v>0.21279600000000001</v>
      </c>
      <c r="E362">
        <v>3.019917</v>
      </c>
      <c r="F362">
        <v>3.589521</v>
      </c>
      <c r="G362">
        <v>3.589521</v>
      </c>
      <c r="H362">
        <v>21.430354999999999</v>
      </c>
      <c r="I362">
        <v>23.326264999999999</v>
      </c>
      <c r="J362">
        <v>23.610353</v>
      </c>
      <c r="K362" s="1" t="s">
        <v>11</v>
      </c>
      <c r="L362">
        <f t="shared" si="15"/>
        <v>23.610353</v>
      </c>
      <c r="M362">
        <f t="shared" si="16"/>
        <v>0.19740099999999999</v>
      </c>
      <c r="N362">
        <f t="shared" si="17"/>
        <v>7.9386326</v>
      </c>
    </row>
    <row r="363" spans="1:14" x14ac:dyDescent="0.25">
      <c r="A363">
        <v>0.19740099999999999</v>
      </c>
      <c r="B363">
        <v>0.19740099999999999</v>
      </c>
      <c r="C363">
        <v>0.19740099999999999</v>
      </c>
      <c r="D363">
        <v>0.21279600000000001</v>
      </c>
      <c r="E363">
        <v>0.21279600000000001</v>
      </c>
      <c r="F363">
        <v>0.21279600000000001</v>
      </c>
      <c r="G363">
        <v>0.82114100000000001</v>
      </c>
      <c r="H363">
        <v>21.430354999999999</v>
      </c>
      <c r="I363">
        <v>23.111619999999998</v>
      </c>
      <c r="J363">
        <v>24.295936999999999</v>
      </c>
      <c r="K363" s="1" t="s">
        <v>11</v>
      </c>
      <c r="L363">
        <f t="shared" si="15"/>
        <v>24.295936999999999</v>
      </c>
      <c r="M363">
        <f t="shared" si="16"/>
        <v>0.19740099999999999</v>
      </c>
      <c r="N363">
        <f t="shared" si="17"/>
        <v>7.0889643999999992</v>
      </c>
    </row>
    <row r="364" spans="1:14" x14ac:dyDescent="0.25">
      <c r="A364">
        <v>0.19740099999999999</v>
      </c>
      <c r="B364">
        <v>0.19740099999999999</v>
      </c>
      <c r="C364">
        <v>0.19740099999999999</v>
      </c>
      <c r="D364">
        <v>0.21279600000000001</v>
      </c>
      <c r="E364">
        <v>0.21279600000000001</v>
      </c>
      <c r="F364">
        <v>0.21279600000000001</v>
      </c>
      <c r="G364">
        <v>0.82114100000000001</v>
      </c>
      <c r="H364">
        <v>21.430354999999999</v>
      </c>
      <c r="I364">
        <v>23.111619999999998</v>
      </c>
      <c r="J364">
        <v>24.295936999999999</v>
      </c>
      <c r="K364" s="1" t="s">
        <v>11</v>
      </c>
      <c r="L364">
        <f t="shared" si="15"/>
        <v>24.295936999999999</v>
      </c>
      <c r="M364">
        <f t="shared" si="16"/>
        <v>0.19740099999999999</v>
      </c>
      <c r="N364">
        <f t="shared" si="17"/>
        <v>7.0889643999999992</v>
      </c>
    </row>
    <row r="365" spans="1:14" x14ac:dyDescent="0.25">
      <c r="A365">
        <v>7.6801999999999995E-2</v>
      </c>
      <c r="B365">
        <v>0.19740099999999999</v>
      </c>
      <c r="C365">
        <v>0.19740099999999999</v>
      </c>
      <c r="D365">
        <v>0.21279600000000001</v>
      </c>
      <c r="E365">
        <v>0.21279600000000001</v>
      </c>
      <c r="F365">
        <v>0.82114100000000001</v>
      </c>
      <c r="G365">
        <v>4.3882070000000004</v>
      </c>
      <c r="H365">
        <v>4.6619169999999999</v>
      </c>
      <c r="I365">
        <v>12.175613</v>
      </c>
      <c r="J365">
        <v>21.430354999999999</v>
      </c>
      <c r="K365" s="1" t="s">
        <v>11</v>
      </c>
      <c r="L365">
        <f t="shared" si="15"/>
        <v>21.430354999999999</v>
      </c>
      <c r="M365">
        <f t="shared" si="16"/>
        <v>7.6801999999999995E-2</v>
      </c>
      <c r="N365">
        <f t="shared" si="17"/>
        <v>4.4374428999999997</v>
      </c>
    </row>
    <row r="366" spans="1:14" x14ac:dyDescent="0.25">
      <c r="A366">
        <v>7.6801999999999995E-2</v>
      </c>
      <c r="B366">
        <v>0.19740099999999999</v>
      </c>
      <c r="C366">
        <v>0.19740099999999999</v>
      </c>
      <c r="D366">
        <v>0.21279600000000001</v>
      </c>
      <c r="E366">
        <v>0.21279600000000001</v>
      </c>
      <c r="F366">
        <v>0.82114100000000001</v>
      </c>
      <c r="G366">
        <v>4.3882070000000004</v>
      </c>
      <c r="H366">
        <v>4.6619169999999999</v>
      </c>
      <c r="I366">
        <v>12.175613</v>
      </c>
      <c r="J366">
        <v>21.430354999999999</v>
      </c>
      <c r="K366" s="1" t="s">
        <v>11</v>
      </c>
      <c r="L366">
        <f t="shared" si="15"/>
        <v>21.430354999999999</v>
      </c>
      <c r="M366">
        <f t="shared" si="16"/>
        <v>7.6801999999999995E-2</v>
      </c>
      <c r="N366">
        <f t="shared" si="17"/>
        <v>4.4374428999999997</v>
      </c>
    </row>
    <row r="367" spans="1:14" x14ac:dyDescent="0.25">
      <c r="A367">
        <v>0.19740099999999999</v>
      </c>
      <c r="B367">
        <v>0.19740099999999999</v>
      </c>
      <c r="C367">
        <v>0.21279600000000001</v>
      </c>
      <c r="D367">
        <v>0.21279600000000001</v>
      </c>
      <c r="E367">
        <v>0.21279600000000001</v>
      </c>
      <c r="F367">
        <v>0.52161999999999997</v>
      </c>
      <c r="G367">
        <v>1.2906219999999999</v>
      </c>
      <c r="H367">
        <v>2.296163</v>
      </c>
      <c r="I367">
        <v>9.96129</v>
      </c>
      <c r="J367">
        <v>19.535404</v>
      </c>
      <c r="K367" s="1" t="s">
        <v>11</v>
      </c>
      <c r="L367">
        <f t="shared" si="15"/>
        <v>19.535404</v>
      </c>
      <c r="M367">
        <f t="shared" si="16"/>
        <v>0.19740099999999999</v>
      </c>
      <c r="N367">
        <f t="shared" si="17"/>
        <v>3.4638289000000002</v>
      </c>
    </row>
    <row r="368" spans="1:14" x14ac:dyDescent="0.25">
      <c r="A368">
        <v>0.19740099999999999</v>
      </c>
      <c r="B368">
        <v>0.19740099999999999</v>
      </c>
      <c r="C368">
        <v>0.21279600000000001</v>
      </c>
      <c r="D368">
        <v>0.21279600000000001</v>
      </c>
      <c r="E368">
        <v>0.21279600000000001</v>
      </c>
      <c r="F368">
        <v>0.52161999999999997</v>
      </c>
      <c r="G368">
        <v>1.2906219999999999</v>
      </c>
      <c r="H368">
        <v>2.296163</v>
      </c>
      <c r="I368">
        <v>9.96129</v>
      </c>
      <c r="J368">
        <v>19.535404</v>
      </c>
      <c r="K368" s="1" t="s">
        <v>11</v>
      </c>
      <c r="L368">
        <f t="shared" si="15"/>
        <v>19.535404</v>
      </c>
      <c r="M368">
        <f t="shared" si="16"/>
        <v>0.19740099999999999</v>
      </c>
      <c r="N368">
        <f t="shared" si="17"/>
        <v>3.4638289000000002</v>
      </c>
    </row>
    <row r="369" spans="1:14" x14ac:dyDescent="0.25">
      <c r="A369">
        <v>0.19740099999999999</v>
      </c>
      <c r="B369">
        <v>0.21279600000000001</v>
      </c>
      <c r="C369">
        <v>0.21279600000000001</v>
      </c>
      <c r="D369">
        <v>0.68345800000000001</v>
      </c>
      <c r="E369">
        <v>1.8553820000000001</v>
      </c>
      <c r="F369">
        <v>12.471541</v>
      </c>
      <c r="G369">
        <v>15.706477</v>
      </c>
      <c r="H369">
        <v>20.922998</v>
      </c>
      <c r="I369">
        <v>21.876156000000002</v>
      </c>
      <c r="J369">
        <v>25.353134000000001</v>
      </c>
      <c r="K369" s="1" t="s">
        <v>11</v>
      </c>
      <c r="L369">
        <f t="shared" si="15"/>
        <v>25.353134000000001</v>
      </c>
      <c r="M369">
        <f t="shared" si="16"/>
        <v>0.19740099999999999</v>
      </c>
      <c r="N369">
        <f t="shared" si="17"/>
        <v>9.9492139000000002</v>
      </c>
    </row>
    <row r="370" spans="1:14" x14ac:dyDescent="0.25">
      <c r="A370">
        <v>0.19740099999999999</v>
      </c>
      <c r="B370">
        <v>0.21279600000000001</v>
      </c>
      <c r="C370">
        <v>0.21279600000000001</v>
      </c>
      <c r="D370">
        <v>0.68345800000000001</v>
      </c>
      <c r="E370">
        <v>1.8553820000000001</v>
      </c>
      <c r="F370">
        <v>12.471541</v>
      </c>
      <c r="G370">
        <v>15.706477</v>
      </c>
      <c r="H370">
        <v>20.922998</v>
      </c>
      <c r="I370">
        <v>21.876156000000002</v>
      </c>
      <c r="J370">
        <v>25.353134000000001</v>
      </c>
      <c r="K370" s="1" t="s">
        <v>11</v>
      </c>
      <c r="L370">
        <f t="shared" si="15"/>
        <v>25.353134000000001</v>
      </c>
      <c r="M370">
        <f t="shared" si="16"/>
        <v>0.19740099999999999</v>
      </c>
      <c r="N370">
        <f t="shared" si="17"/>
        <v>9.9492139000000002</v>
      </c>
    </row>
    <row r="371" spans="1:14" x14ac:dyDescent="0.25">
      <c r="A371">
        <v>0.19740099999999999</v>
      </c>
      <c r="B371">
        <v>0.19740099999999999</v>
      </c>
      <c r="C371">
        <v>0.19740099999999999</v>
      </c>
      <c r="D371">
        <v>0.21279600000000001</v>
      </c>
      <c r="E371">
        <v>0.21279600000000001</v>
      </c>
      <c r="F371">
        <v>0.68345800000000001</v>
      </c>
      <c r="G371">
        <v>0.89945699999999995</v>
      </c>
      <c r="H371">
        <v>10.993632</v>
      </c>
      <c r="I371">
        <v>14.622279000000001</v>
      </c>
      <c r="J371">
        <v>15.706477</v>
      </c>
      <c r="K371" s="1" t="s">
        <v>11</v>
      </c>
      <c r="L371">
        <f t="shared" si="15"/>
        <v>15.706477</v>
      </c>
      <c r="M371">
        <f t="shared" si="16"/>
        <v>0.19740099999999999</v>
      </c>
      <c r="N371">
        <f t="shared" si="17"/>
        <v>4.3923097999999996</v>
      </c>
    </row>
    <row r="372" spans="1:14" x14ac:dyDescent="0.25">
      <c r="A372">
        <v>0.19740099999999999</v>
      </c>
      <c r="B372">
        <v>0.19740099999999999</v>
      </c>
      <c r="C372">
        <v>0.19740099999999999</v>
      </c>
      <c r="D372">
        <v>0.21279600000000001</v>
      </c>
      <c r="E372">
        <v>0.21279600000000001</v>
      </c>
      <c r="F372">
        <v>0.68345800000000001</v>
      </c>
      <c r="G372">
        <v>0.89945699999999995</v>
      </c>
      <c r="H372">
        <v>10.993632</v>
      </c>
      <c r="I372">
        <v>14.622279000000001</v>
      </c>
      <c r="J372">
        <v>15.706477</v>
      </c>
      <c r="K372" s="1" t="s">
        <v>11</v>
      </c>
      <c r="L372">
        <f t="shared" si="15"/>
        <v>15.706477</v>
      </c>
      <c r="M372">
        <f t="shared" si="16"/>
        <v>0.19740099999999999</v>
      </c>
      <c r="N372">
        <f t="shared" si="17"/>
        <v>4.3923097999999996</v>
      </c>
    </row>
    <row r="373" spans="1:14" x14ac:dyDescent="0.25">
      <c r="A373">
        <v>0.19740099999999999</v>
      </c>
      <c r="B373">
        <v>0.21279600000000001</v>
      </c>
      <c r="C373">
        <v>0.275393</v>
      </c>
      <c r="D373">
        <v>0.66806299999999996</v>
      </c>
      <c r="E373">
        <v>7.5062119999999997</v>
      </c>
      <c r="F373">
        <v>15.092941</v>
      </c>
      <c r="G373">
        <v>15.706477</v>
      </c>
      <c r="H373">
        <v>19.479317000000002</v>
      </c>
      <c r="I373">
        <v>22.837015000000001</v>
      </c>
      <c r="J373">
        <v>24.786390000000001</v>
      </c>
      <c r="K373" s="1" t="s">
        <v>11</v>
      </c>
      <c r="L373">
        <f t="shared" si="15"/>
        <v>24.786390000000001</v>
      </c>
      <c r="M373">
        <f t="shared" si="16"/>
        <v>0.19740099999999999</v>
      </c>
      <c r="N373">
        <f t="shared" si="17"/>
        <v>10.6762005</v>
      </c>
    </row>
    <row r="374" spans="1:14" x14ac:dyDescent="0.25">
      <c r="A374">
        <v>0.19740099999999999</v>
      </c>
      <c r="B374">
        <v>0.21279600000000001</v>
      </c>
      <c r="C374">
        <v>0.275393</v>
      </c>
      <c r="D374">
        <v>0.66806299999999996</v>
      </c>
      <c r="E374">
        <v>7.5062119999999997</v>
      </c>
      <c r="F374">
        <v>15.092941</v>
      </c>
      <c r="G374">
        <v>15.706477</v>
      </c>
      <c r="H374">
        <v>19.479317000000002</v>
      </c>
      <c r="I374">
        <v>22.837015000000001</v>
      </c>
      <c r="J374">
        <v>24.786390000000001</v>
      </c>
      <c r="K374" s="1" t="s">
        <v>11</v>
      </c>
      <c r="L374">
        <f t="shared" si="15"/>
        <v>24.786390000000001</v>
      </c>
      <c r="M374">
        <f t="shared" si="16"/>
        <v>0.19740099999999999</v>
      </c>
      <c r="N374">
        <f t="shared" si="17"/>
        <v>10.6762005</v>
      </c>
    </row>
    <row r="375" spans="1:14" x14ac:dyDescent="0.25">
      <c r="A375">
        <v>5.9393000000000001E-2</v>
      </c>
      <c r="B375">
        <v>0.275393</v>
      </c>
      <c r="C375">
        <v>0.66757200000000005</v>
      </c>
      <c r="D375">
        <v>0.89945699999999995</v>
      </c>
      <c r="E375">
        <v>0.89945699999999995</v>
      </c>
      <c r="F375">
        <v>1.5811310000000001</v>
      </c>
      <c r="G375">
        <v>6.4595989999999999</v>
      </c>
      <c r="H375">
        <v>9.1755080000000007</v>
      </c>
      <c r="I375">
        <v>15.922477000000001</v>
      </c>
      <c r="J375">
        <v>16.248194000000002</v>
      </c>
      <c r="K375" s="1" t="s">
        <v>11</v>
      </c>
      <c r="L375">
        <f t="shared" si="15"/>
        <v>16.248194000000002</v>
      </c>
      <c r="M375">
        <f t="shared" si="16"/>
        <v>5.9393000000000001E-2</v>
      </c>
      <c r="N375">
        <f t="shared" si="17"/>
        <v>5.2188181</v>
      </c>
    </row>
    <row r="376" spans="1:14" x14ac:dyDescent="0.25">
      <c r="A376">
        <v>5.9393000000000001E-2</v>
      </c>
      <c r="B376">
        <v>0.275393</v>
      </c>
      <c r="C376">
        <v>0.66757200000000005</v>
      </c>
      <c r="D376">
        <v>0.89945699999999995</v>
      </c>
      <c r="E376">
        <v>0.89945699999999995</v>
      </c>
      <c r="F376">
        <v>1.5811310000000001</v>
      </c>
      <c r="G376">
        <v>6.4595989999999999</v>
      </c>
      <c r="H376">
        <v>9.1755080000000007</v>
      </c>
      <c r="I376">
        <v>15.922477000000001</v>
      </c>
      <c r="J376">
        <v>16.248194000000002</v>
      </c>
      <c r="K376" s="1" t="s">
        <v>11</v>
      </c>
      <c r="L376">
        <f t="shared" si="15"/>
        <v>16.248194000000002</v>
      </c>
      <c r="M376">
        <f t="shared" si="16"/>
        <v>5.9393000000000001E-2</v>
      </c>
      <c r="N376">
        <f t="shared" si="17"/>
        <v>5.2188181</v>
      </c>
    </row>
    <row r="377" spans="1:14" x14ac:dyDescent="0.25">
      <c r="A377">
        <v>4.3506999999999997E-2</v>
      </c>
      <c r="B377">
        <v>5.9393000000000001E-2</v>
      </c>
      <c r="C377">
        <v>5.9393000000000001E-2</v>
      </c>
      <c r="D377">
        <v>0.275393</v>
      </c>
      <c r="E377">
        <v>0.275393</v>
      </c>
      <c r="F377">
        <v>1.5811310000000001</v>
      </c>
      <c r="G377">
        <v>1.656334</v>
      </c>
      <c r="H377">
        <v>6.5268119999999996</v>
      </c>
      <c r="I377">
        <v>9.1755080000000007</v>
      </c>
      <c r="J377">
        <v>13.110880999999999</v>
      </c>
      <c r="K377" s="1" t="s">
        <v>11</v>
      </c>
      <c r="L377">
        <f t="shared" si="15"/>
        <v>13.110880999999999</v>
      </c>
      <c r="M377">
        <f t="shared" si="16"/>
        <v>4.3506999999999997E-2</v>
      </c>
      <c r="N377">
        <f t="shared" si="17"/>
        <v>3.2763745000000002</v>
      </c>
    </row>
    <row r="378" spans="1:14" x14ac:dyDescent="0.25">
      <c r="A378">
        <v>4.3506999999999997E-2</v>
      </c>
      <c r="B378">
        <v>5.9393000000000001E-2</v>
      </c>
      <c r="C378">
        <v>5.9393000000000001E-2</v>
      </c>
      <c r="D378">
        <v>0.275393</v>
      </c>
      <c r="E378">
        <v>0.275393</v>
      </c>
      <c r="F378">
        <v>1.5811310000000001</v>
      </c>
      <c r="G378">
        <v>1.656334</v>
      </c>
      <c r="H378">
        <v>6.5268119999999996</v>
      </c>
      <c r="I378">
        <v>9.1755080000000007</v>
      </c>
      <c r="J378">
        <v>13.110880999999999</v>
      </c>
      <c r="K378" s="1" t="s">
        <v>11</v>
      </c>
      <c r="L378">
        <f t="shared" si="15"/>
        <v>13.110880999999999</v>
      </c>
      <c r="M378">
        <f t="shared" si="16"/>
        <v>4.3506999999999997E-2</v>
      </c>
      <c r="N378">
        <f t="shared" si="17"/>
        <v>3.2763745000000002</v>
      </c>
    </row>
    <row r="379" spans="1:14" x14ac:dyDescent="0.25">
      <c r="A379">
        <v>4.3506999999999997E-2</v>
      </c>
      <c r="B379">
        <v>5.9393000000000001E-2</v>
      </c>
      <c r="C379">
        <v>0.275393</v>
      </c>
      <c r="D379">
        <v>6.5268119999999996</v>
      </c>
      <c r="E379">
        <v>9.1755080000000007</v>
      </c>
      <c r="F379">
        <v>11.181133000000001</v>
      </c>
      <c r="G379">
        <v>12.894881</v>
      </c>
      <c r="H379">
        <v>13.110880999999999</v>
      </c>
      <c r="I379">
        <v>19.70083</v>
      </c>
      <c r="J379">
        <v>23.516936999999999</v>
      </c>
      <c r="K379" s="1" t="s">
        <v>11</v>
      </c>
      <c r="L379">
        <f t="shared" si="15"/>
        <v>23.516936999999999</v>
      </c>
      <c r="M379">
        <f t="shared" si="16"/>
        <v>4.3506999999999997E-2</v>
      </c>
      <c r="N379">
        <f t="shared" si="17"/>
        <v>9.6485275000000001</v>
      </c>
    </row>
    <row r="380" spans="1:14" x14ac:dyDescent="0.25">
      <c r="A380">
        <v>4.3506999999999997E-2</v>
      </c>
      <c r="B380">
        <v>5.9393000000000001E-2</v>
      </c>
      <c r="C380">
        <v>0.275393</v>
      </c>
      <c r="D380">
        <v>6.5268119999999996</v>
      </c>
      <c r="E380">
        <v>9.1755080000000007</v>
      </c>
      <c r="F380">
        <v>11.181133000000001</v>
      </c>
      <c r="G380">
        <v>12.894881</v>
      </c>
      <c r="H380">
        <v>13.110880999999999</v>
      </c>
      <c r="I380">
        <v>19.70083</v>
      </c>
      <c r="J380">
        <v>23.516936999999999</v>
      </c>
      <c r="K380" s="1" t="s">
        <v>11</v>
      </c>
      <c r="L380">
        <f t="shared" si="15"/>
        <v>23.516936999999999</v>
      </c>
      <c r="M380">
        <f t="shared" si="16"/>
        <v>4.3506999999999997E-2</v>
      </c>
      <c r="N380">
        <f t="shared" si="17"/>
        <v>9.6485275000000001</v>
      </c>
    </row>
    <row r="381" spans="1:14" x14ac:dyDescent="0.25">
      <c r="A381">
        <v>4.3506999999999997E-2</v>
      </c>
      <c r="B381">
        <v>4.3506999999999997E-2</v>
      </c>
      <c r="C381">
        <v>5.9393000000000001E-2</v>
      </c>
      <c r="D381">
        <v>5.9393000000000001E-2</v>
      </c>
      <c r="E381">
        <v>0.275393</v>
      </c>
      <c r="F381">
        <v>6.5268119999999996</v>
      </c>
      <c r="G381">
        <v>9.1755080000000007</v>
      </c>
      <c r="H381">
        <v>9.1755080000000007</v>
      </c>
      <c r="I381">
        <v>23.879019</v>
      </c>
      <c r="J381">
        <v>28.816943999999999</v>
      </c>
      <c r="K381" s="1" t="s">
        <v>11</v>
      </c>
      <c r="L381">
        <f t="shared" si="15"/>
        <v>28.816943999999999</v>
      </c>
      <c r="M381">
        <f t="shared" si="16"/>
        <v>4.3506999999999997E-2</v>
      </c>
      <c r="N381">
        <f t="shared" si="17"/>
        <v>7.8054983999999994</v>
      </c>
    </row>
    <row r="382" spans="1:14" x14ac:dyDescent="0.25">
      <c r="A382">
        <v>4.3506999999999997E-2</v>
      </c>
      <c r="B382">
        <v>4.3506999999999997E-2</v>
      </c>
      <c r="C382">
        <v>5.9393000000000001E-2</v>
      </c>
      <c r="D382">
        <v>5.9393000000000001E-2</v>
      </c>
      <c r="E382">
        <v>0.275393</v>
      </c>
      <c r="F382">
        <v>6.5268119999999996</v>
      </c>
      <c r="G382">
        <v>9.1755080000000007</v>
      </c>
      <c r="H382">
        <v>9.1755080000000007</v>
      </c>
      <c r="I382">
        <v>23.879019</v>
      </c>
      <c r="J382">
        <v>28.816943999999999</v>
      </c>
      <c r="K382" s="1" t="s">
        <v>11</v>
      </c>
      <c r="L382">
        <f t="shared" si="15"/>
        <v>28.816943999999999</v>
      </c>
      <c r="M382">
        <f t="shared" si="16"/>
        <v>4.3506999999999997E-2</v>
      </c>
      <c r="N382">
        <f t="shared" si="17"/>
        <v>7.8054983999999994</v>
      </c>
    </row>
    <row r="383" spans="1:14" x14ac:dyDescent="0.25">
      <c r="A383">
        <v>4.3506999999999997E-2</v>
      </c>
      <c r="B383">
        <v>5.9393000000000001E-2</v>
      </c>
      <c r="C383">
        <v>5.9393000000000001E-2</v>
      </c>
      <c r="D383">
        <v>5.9393000000000001E-2</v>
      </c>
      <c r="E383">
        <v>5.9393000000000001E-2</v>
      </c>
      <c r="F383">
        <v>0.275393</v>
      </c>
      <c r="G383">
        <v>9.1755080000000007</v>
      </c>
      <c r="H383">
        <v>10.770424</v>
      </c>
      <c r="I383">
        <v>17.767741999999998</v>
      </c>
      <c r="J383">
        <v>25.859793</v>
      </c>
      <c r="K383" s="1" t="s">
        <v>11</v>
      </c>
      <c r="L383">
        <f t="shared" si="15"/>
        <v>25.859793</v>
      </c>
      <c r="M383">
        <f t="shared" si="16"/>
        <v>4.3506999999999997E-2</v>
      </c>
      <c r="N383">
        <f t="shared" si="17"/>
        <v>6.4129938999999991</v>
      </c>
    </row>
    <row r="384" spans="1:14" x14ac:dyDescent="0.25">
      <c r="A384">
        <v>4.3506999999999997E-2</v>
      </c>
      <c r="B384">
        <v>5.9393000000000001E-2</v>
      </c>
      <c r="C384">
        <v>5.9393000000000001E-2</v>
      </c>
      <c r="D384">
        <v>5.9393000000000001E-2</v>
      </c>
      <c r="E384">
        <v>5.9393000000000001E-2</v>
      </c>
      <c r="F384">
        <v>0.275393</v>
      </c>
      <c r="G384">
        <v>9.1755080000000007</v>
      </c>
      <c r="H384">
        <v>10.770424</v>
      </c>
      <c r="I384">
        <v>17.767741999999998</v>
      </c>
      <c r="J384">
        <v>25.859793</v>
      </c>
      <c r="K384" s="1" t="s">
        <v>11</v>
      </c>
      <c r="L384">
        <f t="shared" si="15"/>
        <v>25.859793</v>
      </c>
      <c r="M384">
        <f t="shared" si="16"/>
        <v>4.3506999999999997E-2</v>
      </c>
      <c r="N384">
        <f t="shared" si="17"/>
        <v>6.4129938999999991</v>
      </c>
    </row>
    <row r="385" spans="1:14" x14ac:dyDescent="0.25">
      <c r="A385">
        <v>5.9393000000000001E-2</v>
      </c>
      <c r="B385">
        <v>5.9393000000000001E-2</v>
      </c>
      <c r="C385">
        <v>5.9393000000000001E-2</v>
      </c>
      <c r="D385">
        <v>0.275393</v>
      </c>
      <c r="E385">
        <v>1.963544</v>
      </c>
      <c r="F385">
        <v>9.1755080000000007</v>
      </c>
      <c r="G385">
        <v>10.607456000000001</v>
      </c>
      <c r="H385">
        <v>11.177018</v>
      </c>
      <c r="I385">
        <v>25.859793</v>
      </c>
      <c r="J385">
        <v>25.988392000000001</v>
      </c>
      <c r="K385" s="1" t="s">
        <v>11</v>
      </c>
      <c r="L385">
        <f t="shared" si="15"/>
        <v>25.988392000000001</v>
      </c>
      <c r="M385">
        <f t="shared" si="16"/>
        <v>5.9393000000000001E-2</v>
      </c>
      <c r="N385">
        <f t="shared" si="17"/>
        <v>8.5225283000000012</v>
      </c>
    </row>
    <row r="386" spans="1:14" x14ac:dyDescent="0.25">
      <c r="A386">
        <v>5.9393000000000001E-2</v>
      </c>
      <c r="B386">
        <v>5.9393000000000001E-2</v>
      </c>
      <c r="C386">
        <v>5.9393000000000001E-2</v>
      </c>
      <c r="D386">
        <v>0.275393</v>
      </c>
      <c r="E386">
        <v>1.963544</v>
      </c>
      <c r="F386">
        <v>9.1755080000000007</v>
      </c>
      <c r="G386">
        <v>10.607456000000001</v>
      </c>
      <c r="H386">
        <v>11.177018</v>
      </c>
      <c r="I386">
        <v>25.859793</v>
      </c>
      <c r="J386">
        <v>25.988392000000001</v>
      </c>
      <c r="K386" s="1" t="s">
        <v>11</v>
      </c>
      <c r="L386">
        <f t="shared" ref="L386:L449" si="18">MAX(A386:J386)</f>
        <v>25.988392000000001</v>
      </c>
      <c r="M386">
        <f t="shared" ref="M386:M449" si="19">MIN(A386:J386)</f>
        <v>5.9393000000000001E-2</v>
      </c>
      <c r="N386">
        <f t="shared" ref="N386:N449" si="20">AVERAGE(A386:J386)</f>
        <v>8.5225283000000012</v>
      </c>
    </row>
    <row r="387" spans="1:14" x14ac:dyDescent="0.25">
      <c r="A387">
        <v>5.9393000000000001E-2</v>
      </c>
      <c r="B387">
        <v>5.9393000000000001E-2</v>
      </c>
      <c r="C387">
        <v>5.9393000000000001E-2</v>
      </c>
      <c r="D387">
        <v>4.0677700000000003</v>
      </c>
      <c r="E387">
        <v>4.9673030000000002</v>
      </c>
      <c r="F387">
        <v>9.1755080000000007</v>
      </c>
      <c r="G387">
        <v>11.177018</v>
      </c>
      <c r="H387">
        <v>16.337008999999998</v>
      </c>
      <c r="I387">
        <v>25.859793</v>
      </c>
      <c r="J387">
        <v>26.088284999999999</v>
      </c>
      <c r="K387" s="1" t="s">
        <v>11</v>
      </c>
      <c r="L387">
        <f t="shared" si="18"/>
        <v>26.088284999999999</v>
      </c>
      <c r="M387">
        <f t="shared" si="19"/>
        <v>5.9393000000000001E-2</v>
      </c>
      <c r="N387">
        <f t="shared" si="20"/>
        <v>9.7850865000000002</v>
      </c>
    </row>
    <row r="388" spans="1:14" x14ac:dyDescent="0.25">
      <c r="A388">
        <v>5.9393000000000001E-2</v>
      </c>
      <c r="B388">
        <v>5.9393000000000001E-2</v>
      </c>
      <c r="C388">
        <v>5.9393000000000001E-2</v>
      </c>
      <c r="D388">
        <v>4.0677700000000003</v>
      </c>
      <c r="E388">
        <v>4.9673030000000002</v>
      </c>
      <c r="F388">
        <v>9.1755080000000007</v>
      </c>
      <c r="G388">
        <v>11.177018</v>
      </c>
      <c r="H388">
        <v>16.337008999999998</v>
      </c>
      <c r="I388">
        <v>25.859793</v>
      </c>
      <c r="J388">
        <v>26.088284999999999</v>
      </c>
      <c r="K388" s="1" t="s">
        <v>11</v>
      </c>
      <c r="L388">
        <f t="shared" si="18"/>
        <v>26.088284999999999</v>
      </c>
      <c r="M388">
        <f t="shared" si="19"/>
        <v>5.9393000000000001E-2</v>
      </c>
      <c r="N388">
        <f t="shared" si="20"/>
        <v>9.7850865000000002</v>
      </c>
    </row>
    <row r="389" spans="1:14" x14ac:dyDescent="0.25">
      <c r="A389">
        <v>1.2211749999999999</v>
      </c>
      <c r="B389">
        <v>2.6136650000000001</v>
      </c>
      <c r="C389">
        <v>4.9673030000000002</v>
      </c>
      <c r="D389">
        <v>9.1755080000000007</v>
      </c>
      <c r="E389">
        <v>9.1755080000000007</v>
      </c>
      <c r="F389">
        <v>11.71088</v>
      </c>
      <c r="G389">
        <v>14.458451999999999</v>
      </c>
      <c r="H389">
        <v>18.487687999999999</v>
      </c>
      <c r="I389">
        <v>25.859793</v>
      </c>
      <c r="J389">
        <v>28.561575000000001</v>
      </c>
      <c r="K389" s="1" t="s">
        <v>11</v>
      </c>
      <c r="L389">
        <f t="shared" si="18"/>
        <v>28.561575000000001</v>
      </c>
      <c r="M389">
        <f t="shared" si="19"/>
        <v>1.2211749999999999</v>
      </c>
      <c r="N389">
        <f t="shared" si="20"/>
        <v>12.623154700000001</v>
      </c>
    </row>
    <row r="390" spans="1:14" x14ac:dyDescent="0.25">
      <c r="A390">
        <v>1.2211749999999999</v>
      </c>
      <c r="B390">
        <v>2.6136650000000001</v>
      </c>
      <c r="C390">
        <v>4.9673030000000002</v>
      </c>
      <c r="D390">
        <v>9.1755080000000007</v>
      </c>
      <c r="E390">
        <v>9.1755080000000007</v>
      </c>
      <c r="F390">
        <v>11.71088</v>
      </c>
      <c r="G390">
        <v>14.458451999999999</v>
      </c>
      <c r="H390">
        <v>18.487687999999999</v>
      </c>
      <c r="I390">
        <v>25.859793</v>
      </c>
      <c r="J390">
        <v>28.561575000000001</v>
      </c>
      <c r="K390" s="1" t="s">
        <v>11</v>
      </c>
      <c r="L390">
        <f t="shared" si="18"/>
        <v>28.561575000000001</v>
      </c>
      <c r="M390">
        <f t="shared" si="19"/>
        <v>1.2211749999999999</v>
      </c>
      <c r="N390">
        <f t="shared" si="20"/>
        <v>12.623154700000001</v>
      </c>
    </row>
    <row r="391" spans="1:14" x14ac:dyDescent="0.25">
      <c r="A391">
        <v>0.275393</v>
      </c>
      <c r="B391">
        <v>1.2211749999999999</v>
      </c>
      <c r="C391">
        <v>1.2211749999999999</v>
      </c>
      <c r="D391">
        <v>9.1755080000000007</v>
      </c>
      <c r="E391">
        <v>9.1755080000000007</v>
      </c>
      <c r="F391">
        <v>11.71088</v>
      </c>
      <c r="G391">
        <v>12.202147999999999</v>
      </c>
      <c r="H391">
        <v>14.458451999999999</v>
      </c>
      <c r="I391">
        <v>14.916226</v>
      </c>
      <c r="J391">
        <v>16.486277000000001</v>
      </c>
      <c r="K391" s="1" t="s">
        <v>11</v>
      </c>
      <c r="L391">
        <f t="shared" si="18"/>
        <v>16.486277000000001</v>
      </c>
      <c r="M391">
        <f t="shared" si="19"/>
        <v>0.275393</v>
      </c>
      <c r="N391">
        <f t="shared" si="20"/>
        <v>9.0842741999999994</v>
      </c>
    </row>
    <row r="392" spans="1:14" x14ac:dyDescent="0.25">
      <c r="A392">
        <v>0.275393</v>
      </c>
      <c r="B392">
        <v>1.2211749999999999</v>
      </c>
      <c r="C392">
        <v>1.2211749999999999</v>
      </c>
      <c r="D392">
        <v>9.1755080000000007</v>
      </c>
      <c r="E392">
        <v>9.1755080000000007</v>
      </c>
      <c r="F392">
        <v>11.71088</v>
      </c>
      <c r="G392">
        <v>12.202147999999999</v>
      </c>
      <c r="H392">
        <v>14.458451999999999</v>
      </c>
      <c r="I392">
        <v>14.916226</v>
      </c>
      <c r="J392">
        <v>16.486277000000001</v>
      </c>
      <c r="K392" s="1" t="s">
        <v>11</v>
      </c>
      <c r="L392">
        <f t="shared" si="18"/>
        <v>16.486277000000001</v>
      </c>
      <c r="M392">
        <f t="shared" si="19"/>
        <v>0.275393</v>
      </c>
      <c r="N392">
        <f t="shared" si="20"/>
        <v>9.0842741999999994</v>
      </c>
    </row>
    <row r="393" spans="1:14" x14ac:dyDescent="0.25">
      <c r="A393">
        <v>5.9393000000000001E-2</v>
      </c>
      <c r="B393">
        <v>5.9393000000000001E-2</v>
      </c>
      <c r="C393">
        <v>0.275393</v>
      </c>
      <c r="D393">
        <v>0.275393</v>
      </c>
      <c r="E393">
        <v>6.5109760000000003</v>
      </c>
      <c r="F393">
        <v>9.1755080000000007</v>
      </c>
      <c r="G393">
        <v>9.2252799999999997</v>
      </c>
      <c r="H393">
        <v>10.337289999999999</v>
      </c>
      <c r="I393">
        <v>16.486277000000001</v>
      </c>
      <c r="J393">
        <v>28.16996</v>
      </c>
      <c r="K393" s="1" t="s">
        <v>11</v>
      </c>
      <c r="L393">
        <f t="shared" si="18"/>
        <v>28.16996</v>
      </c>
      <c r="M393">
        <f t="shared" si="19"/>
        <v>5.9393000000000001E-2</v>
      </c>
      <c r="N393">
        <f t="shared" si="20"/>
        <v>8.0574863000000008</v>
      </c>
    </row>
    <row r="394" spans="1:14" x14ac:dyDescent="0.25">
      <c r="A394">
        <v>5.9393000000000001E-2</v>
      </c>
      <c r="B394">
        <v>5.9393000000000001E-2</v>
      </c>
      <c r="C394">
        <v>0.275393</v>
      </c>
      <c r="D394">
        <v>0.275393</v>
      </c>
      <c r="E394">
        <v>6.5109760000000003</v>
      </c>
      <c r="F394">
        <v>9.1755080000000007</v>
      </c>
      <c r="G394">
        <v>9.2252799999999997</v>
      </c>
      <c r="H394">
        <v>10.337289999999999</v>
      </c>
      <c r="I394">
        <v>16.486277000000001</v>
      </c>
      <c r="J394">
        <v>28.16996</v>
      </c>
      <c r="K394" s="1" t="s">
        <v>11</v>
      </c>
      <c r="L394">
        <f t="shared" si="18"/>
        <v>28.16996</v>
      </c>
      <c r="M394">
        <f t="shared" si="19"/>
        <v>5.9393000000000001E-2</v>
      </c>
      <c r="N394">
        <f t="shared" si="20"/>
        <v>8.0574863000000008</v>
      </c>
    </row>
    <row r="395" spans="1:14" x14ac:dyDescent="0.25">
      <c r="A395">
        <v>5.9393000000000001E-2</v>
      </c>
      <c r="B395">
        <v>5.9393000000000001E-2</v>
      </c>
      <c r="C395">
        <v>5.9393000000000001E-2</v>
      </c>
      <c r="D395">
        <v>0.24246999999999999</v>
      </c>
      <c r="E395">
        <v>1.4371750000000001</v>
      </c>
      <c r="F395">
        <v>5.3491939999999998</v>
      </c>
      <c r="G395">
        <v>6.5844120000000004</v>
      </c>
      <c r="H395">
        <v>9.1755080000000007</v>
      </c>
      <c r="I395">
        <v>25.634585999999999</v>
      </c>
      <c r="J395">
        <v>33.116050999999999</v>
      </c>
      <c r="K395" s="1" t="s">
        <v>11</v>
      </c>
      <c r="L395">
        <f t="shared" si="18"/>
        <v>33.116050999999999</v>
      </c>
      <c r="M395">
        <f t="shared" si="19"/>
        <v>5.9393000000000001E-2</v>
      </c>
      <c r="N395">
        <f t="shared" si="20"/>
        <v>8.1717575</v>
      </c>
    </row>
    <row r="396" spans="1:14" x14ac:dyDescent="0.25">
      <c r="A396">
        <v>5.9393000000000001E-2</v>
      </c>
      <c r="B396">
        <v>5.9393000000000001E-2</v>
      </c>
      <c r="C396">
        <v>5.9393000000000001E-2</v>
      </c>
      <c r="D396">
        <v>0.24246999999999999</v>
      </c>
      <c r="E396">
        <v>1.4371750000000001</v>
      </c>
      <c r="F396">
        <v>5.3491939999999998</v>
      </c>
      <c r="G396">
        <v>6.5844120000000004</v>
      </c>
      <c r="H396">
        <v>9.1755080000000007</v>
      </c>
      <c r="I396">
        <v>25.634585999999999</v>
      </c>
      <c r="J396">
        <v>33.116050999999999</v>
      </c>
      <c r="K396" s="1" t="s">
        <v>11</v>
      </c>
      <c r="L396">
        <f t="shared" si="18"/>
        <v>33.116050999999999</v>
      </c>
      <c r="M396">
        <f t="shared" si="19"/>
        <v>5.9393000000000001E-2</v>
      </c>
      <c r="N396">
        <f t="shared" si="20"/>
        <v>8.1717575</v>
      </c>
    </row>
    <row r="397" spans="1:14" x14ac:dyDescent="0.25">
      <c r="A397">
        <v>5.9393000000000001E-2</v>
      </c>
      <c r="B397">
        <v>5.9393000000000001E-2</v>
      </c>
      <c r="C397">
        <v>5.9393000000000001E-2</v>
      </c>
      <c r="D397">
        <v>6.2960000000000002E-2</v>
      </c>
      <c r="E397">
        <v>0.275393</v>
      </c>
      <c r="F397">
        <v>5.3162719999999997</v>
      </c>
      <c r="G397">
        <v>6.5844120000000004</v>
      </c>
      <c r="H397">
        <v>9.1755080000000007</v>
      </c>
      <c r="I397">
        <v>9.1755080000000007</v>
      </c>
      <c r="J397">
        <v>9.1755080000000007</v>
      </c>
      <c r="K397" s="1" t="s">
        <v>11</v>
      </c>
      <c r="L397">
        <f t="shared" si="18"/>
        <v>9.1755080000000007</v>
      </c>
      <c r="M397">
        <f t="shared" si="19"/>
        <v>5.9393000000000001E-2</v>
      </c>
      <c r="N397">
        <f t="shared" si="20"/>
        <v>3.9943740000000005</v>
      </c>
    </row>
    <row r="398" spans="1:14" x14ac:dyDescent="0.25">
      <c r="A398">
        <v>5.9393000000000001E-2</v>
      </c>
      <c r="B398">
        <v>5.9393000000000001E-2</v>
      </c>
      <c r="C398">
        <v>5.9393000000000001E-2</v>
      </c>
      <c r="D398">
        <v>6.2960000000000002E-2</v>
      </c>
      <c r="E398">
        <v>0.275393</v>
      </c>
      <c r="F398">
        <v>5.3162719999999997</v>
      </c>
      <c r="G398">
        <v>6.5844120000000004</v>
      </c>
      <c r="H398">
        <v>9.1755080000000007</v>
      </c>
      <c r="I398">
        <v>9.1755080000000007</v>
      </c>
      <c r="J398">
        <v>9.1755080000000007</v>
      </c>
      <c r="K398" s="1" t="s">
        <v>11</v>
      </c>
      <c r="L398">
        <f t="shared" si="18"/>
        <v>9.1755080000000007</v>
      </c>
      <c r="M398">
        <f t="shared" si="19"/>
        <v>5.9393000000000001E-2</v>
      </c>
      <c r="N398">
        <f t="shared" si="20"/>
        <v>3.9943740000000005</v>
      </c>
    </row>
    <row r="399" spans="1:14" x14ac:dyDescent="0.25">
      <c r="A399">
        <v>5.9393000000000001E-2</v>
      </c>
      <c r="B399">
        <v>5.9393000000000001E-2</v>
      </c>
      <c r="C399">
        <v>5.9393000000000001E-2</v>
      </c>
      <c r="D399">
        <v>6.2960000000000002E-2</v>
      </c>
      <c r="E399">
        <v>0.21129999999999999</v>
      </c>
      <c r="F399">
        <v>0.275393</v>
      </c>
      <c r="G399">
        <v>6.5844120000000004</v>
      </c>
      <c r="H399">
        <v>6.5844120000000004</v>
      </c>
      <c r="I399">
        <v>11.208520999999999</v>
      </c>
      <c r="J399">
        <v>21.898562999999999</v>
      </c>
      <c r="K399" s="1" t="s">
        <v>11</v>
      </c>
      <c r="L399">
        <f t="shared" si="18"/>
        <v>21.898562999999999</v>
      </c>
      <c r="M399">
        <f t="shared" si="19"/>
        <v>5.9393000000000001E-2</v>
      </c>
      <c r="N399">
        <f t="shared" si="20"/>
        <v>4.7003739999999992</v>
      </c>
    </row>
    <row r="400" spans="1:14" x14ac:dyDescent="0.25">
      <c r="A400">
        <v>5.9393000000000001E-2</v>
      </c>
      <c r="B400">
        <v>5.9393000000000001E-2</v>
      </c>
      <c r="C400">
        <v>5.9393000000000001E-2</v>
      </c>
      <c r="D400">
        <v>6.2960000000000002E-2</v>
      </c>
      <c r="E400">
        <v>0.21129999999999999</v>
      </c>
      <c r="F400">
        <v>0.275393</v>
      </c>
      <c r="G400">
        <v>6.5844120000000004</v>
      </c>
      <c r="H400">
        <v>6.5844120000000004</v>
      </c>
      <c r="I400">
        <v>11.208520999999999</v>
      </c>
      <c r="J400">
        <v>21.898562999999999</v>
      </c>
      <c r="K400" s="1" t="s">
        <v>11</v>
      </c>
      <c r="L400">
        <f t="shared" si="18"/>
        <v>21.898562999999999</v>
      </c>
      <c r="M400">
        <f t="shared" si="19"/>
        <v>5.9393000000000001E-2</v>
      </c>
      <c r="N400">
        <f t="shared" si="20"/>
        <v>4.7003739999999992</v>
      </c>
    </row>
    <row r="401" spans="1:14" x14ac:dyDescent="0.25">
      <c r="A401">
        <v>5.9393000000000001E-2</v>
      </c>
      <c r="B401">
        <v>5.9393000000000001E-2</v>
      </c>
      <c r="C401">
        <v>5.9393000000000001E-2</v>
      </c>
      <c r="D401">
        <v>5.9393000000000001E-2</v>
      </c>
      <c r="E401">
        <v>5.9393000000000001E-2</v>
      </c>
      <c r="F401">
        <v>5.9393000000000001E-2</v>
      </c>
      <c r="G401">
        <v>6.2960000000000002E-2</v>
      </c>
      <c r="H401">
        <v>0.21129999999999999</v>
      </c>
      <c r="I401">
        <v>5.6801240000000002</v>
      </c>
      <c r="J401">
        <v>5.8675459999999999</v>
      </c>
      <c r="K401" s="1" t="s">
        <v>11</v>
      </c>
      <c r="L401">
        <f t="shared" si="18"/>
        <v>5.8675459999999999</v>
      </c>
      <c r="M401">
        <f t="shared" si="19"/>
        <v>5.9393000000000001E-2</v>
      </c>
      <c r="N401">
        <f t="shared" si="20"/>
        <v>1.2178287999999999</v>
      </c>
    </row>
    <row r="402" spans="1:14" x14ac:dyDescent="0.25">
      <c r="A402">
        <v>5.9393000000000001E-2</v>
      </c>
      <c r="B402">
        <v>5.9393000000000001E-2</v>
      </c>
      <c r="C402">
        <v>5.9393000000000001E-2</v>
      </c>
      <c r="D402">
        <v>5.9393000000000001E-2</v>
      </c>
      <c r="E402">
        <v>5.9393000000000001E-2</v>
      </c>
      <c r="F402">
        <v>5.9393000000000001E-2</v>
      </c>
      <c r="G402">
        <v>6.2960000000000002E-2</v>
      </c>
      <c r="H402">
        <v>0.21129999999999999</v>
      </c>
      <c r="I402">
        <v>5.6801240000000002</v>
      </c>
      <c r="J402">
        <v>5.8675459999999999</v>
      </c>
      <c r="K402" s="1" t="s">
        <v>11</v>
      </c>
      <c r="L402">
        <f t="shared" si="18"/>
        <v>5.8675459999999999</v>
      </c>
      <c r="M402">
        <f t="shared" si="19"/>
        <v>5.9393000000000001E-2</v>
      </c>
      <c r="N402">
        <f t="shared" si="20"/>
        <v>1.2178287999999999</v>
      </c>
    </row>
    <row r="403" spans="1:14" x14ac:dyDescent="0.25">
      <c r="A403">
        <v>5.9393000000000001E-2</v>
      </c>
      <c r="B403">
        <v>5.9393000000000001E-2</v>
      </c>
      <c r="C403">
        <v>5.9393000000000001E-2</v>
      </c>
      <c r="D403">
        <v>5.9393000000000001E-2</v>
      </c>
      <c r="E403">
        <v>5.9393000000000001E-2</v>
      </c>
      <c r="F403">
        <v>7.2230000000000003E-2</v>
      </c>
      <c r="G403">
        <v>0.60148599999999997</v>
      </c>
      <c r="H403">
        <v>3.0352039999999998</v>
      </c>
      <c r="I403">
        <v>3.7951100000000002</v>
      </c>
      <c r="J403">
        <v>16.940812999999999</v>
      </c>
      <c r="K403" s="1" t="s">
        <v>11</v>
      </c>
      <c r="L403">
        <f t="shared" si="18"/>
        <v>16.940812999999999</v>
      </c>
      <c r="M403">
        <f t="shared" si="19"/>
        <v>5.9393000000000001E-2</v>
      </c>
      <c r="N403">
        <f t="shared" si="20"/>
        <v>2.4741808000000001</v>
      </c>
    </row>
    <row r="404" spans="1:14" x14ac:dyDescent="0.25">
      <c r="A404">
        <v>5.9393000000000001E-2</v>
      </c>
      <c r="B404">
        <v>5.9393000000000001E-2</v>
      </c>
      <c r="C404">
        <v>5.9393000000000001E-2</v>
      </c>
      <c r="D404">
        <v>5.9393000000000001E-2</v>
      </c>
      <c r="E404">
        <v>5.9393000000000001E-2</v>
      </c>
      <c r="F404">
        <v>7.2230000000000003E-2</v>
      </c>
      <c r="G404">
        <v>0.60148599999999997</v>
      </c>
      <c r="H404">
        <v>3.0352039999999998</v>
      </c>
      <c r="I404">
        <v>3.7951100000000002</v>
      </c>
      <c r="J404">
        <v>16.940812999999999</v>
      </c>
      <c r="K404" s="1" t="s">
        <v>11</v>
      </c>
      <c r="L404">
        <f t="shared" si="18"/>
        <v>16.940812999999999</v>
      </c>
      <c r="M404">
        <f t="shared" si="19"/>
        <v>5.9393000000000001E-2</v>
      </c>
      <c r="N404">
        <f t="shared" si="20"/>
        <v>2.4741808000000001</v>
      </c>
    </row>
    <row r="405" spans="1:14" x14ac:dyDescent="0.25">
      <c r="A405">
        <v>5.9393000000000001E-2</v>
      </c>
      <c r="B405">
        <v>5.9393000000000001E-2</v>
      </c>
      <c r="C405">
        <v>5.9393000000000001E-2</v>
      </c>
      <c r="D405">
        <v>5.9393000000000001E-2</v>
      </c>
      <c r="E405">
        <v>5.9393000000000001E-2</v>
      </c>
      <c r="F405">
        <v>7.2230000000000003E-2</v>
      </c>
      <c r="G405">
        <v>0.59791799999999995</v>
      </c>
      <c r="H405">
        <v>0.60148599999999997</v>
      </c>
      <c r="I405">
        <v>1.916596</v>
      </c>
      <c r="J405">
        <v>3.0387719999999998</v>
      </c>
      <c r="K405" s="1" t="s">
        <v>11</v>
      </c>
      <c r="L405">
        <f t="shared" si="18"/>
        <v>3.0387719999999998</v>
      </c>
      <c r="M405">
        <f t="shared" si="19"/>
        <v>5.9393000000000001E-2</v>
      </c>
      <c r="N405">
        <f t="shared" si="20"/>
        <v>0.65239669999999994</v>
      </c>
    </row>
    <row r="406" spans="1:14" x14ac:dyDescent="0.25">
      <c r="A406">
        <v>5.9393000000000001E-2</v>
      </c>
      <c r="B406">
        <v>5.9393000000000001E-2</v>
      </c>
      <c r="C406">
        <v>5.9393000000000001E-2</v>
      </c>
      <c r="D406">
        <v>5.9393000000000001E-2</v>
      </c>
      <c r="E406">
        <v>5.9393000000000001E-2</v>
      </c>
      <c r="F406">
        <v>7.2230000000000003E-2</v>
      </c>
      <c r="G406">
        <v>0.59791799999999995</v>
      </c>
      <c r="H406">
        <v>0.60148599999999997</v>
      </c>
      <c r="I406">
        <v>1.916596</v>
      </c>
      <c r="J406">
        <v>3.0387719999999998</v>
      </c>
      <c r="K406" s="1" t="s">
        <v>11</v>
      </c>
      <c r="L406">
        <f t="shared" si="18"/>
        <v>3.0387719999999998</v>
      </c>
      <c r="M406">
        <f t="shared" si="19"/>
        <v>5.9393000000000001E-2</v>
      </c>
      <c r="N406">
        <f t="shared" si="20"/>
        <v>0.65239669999999994</v>
      </c>
    </row>
    <row r="407" spans="1:14" x14ac:dyDescent="0.25">
      <c r="A407">
        <v>5.9393000000000001E-2</v>
      </c>
      <c r="B407">
        <v>5.9393000000000001E-2</v>
      </c>
      <c r="C407">
        <v>5.9393000000000001E-2</v>
      </c>
      <c r="D407">
        <v>5.9393000000000001E-2</v>
      </c>
      <c r="E407">
        <v>5.9393000000000001E-2</v>
      </c>
      <c r="F407">
        <v>6.2960000000000002E-2</v>
      </c>
      <c r="G407">
        <v>0.28264499999999998</v>
      </c>
      <c r="H407">
        <v>0.59791799999999995</v>
      </c>
      <c r="I407">
        <v>3.1191049999999998</v>
      </c>
      <c r="J407">
        <v>3.3088289999999998</v>
      </c>
      <c r="K407" s="1" t="s">
        <v>11</v>
      </c>
      <c r="L407">
        <f t="shared" si="18"/>
        <v>3.3088289999999998</v>
      </c>
      <c r="M407">
        <f t="shared" si="19"/>
        <v>5.9393000000000001E-2</v>
      </c>
      <c r="N407">
        <f t="shared" si="20"/>
        <v>0.76684219999999992</v>
      </c>
    </row>
    <row r="408" spans="1:14" x14ac:dyDescent="0.25">
      <c r="A408">
        <v>5.9393000000000001E-2</v>
      </c>
      <c r="B408">
        <v>5.9393000000000001E-2</v>
      </c>
      <c r="C408">
        <v>5.9393000000000001E-2</v>
      </c>
      <c r="D408">
        <v>5.9393000000000001E-2</v>
      </c>
      <c r="E408">
        <v>5.9393000000000001E-2</v>
      </c>
      <c r="F408">
        <v>6.2960000000000002E-2</v>
      </c>
      <c r="G408">
        <v>0.28264499999999998</v>
      </c>
      <c r="H408">
        <v>0.59791799999999995</v>
      </c>
      <c r="I408">
        <v>3.1191049999999998</v>
      </c>
      <c r="J408">
        <v>3.3088289999999998</v>
      </c>
      <c r="K408" s="1" t="s">
        <v>11</v>
      </c>
      <c r="L408">
        <f t="shared" si="18"/>
        <v>3.3088289999999998</v>
      </c>
      <c r="M408">
        <f t="shared" si="19"/>
        <v>5.9393000000000001E-2</v>
      </c>
      <c r="N408">
        <f t="shared" si="20"/>
        <v>0.76684219999999992</v>
      </c>
    </row>
    <row r="409" spans="1:14" x14ac:dyDescent="0.25">
      <c r="A409">
        <v>5.9393000000000001E-2</v>
      </c>
      <c r="B409">
        <v>5.9393000000000001E-2</v>
      </c>
      <c r="C409">
        <v>5.9393000000000001E-2</v>
      </c>
      <c r="D409">
        <v>5.9393000000000001E-2</v>
      </c>
      <c r="E409">
        <v>5.9393000000000001E-2</v>
      </c>
      <c r="F409">
        <v>5.9393000000000001E-2</v>
      </c>
      <c r="G409">
        <v>5.9393000000000001E-2</v>
      </c>
      <c r="H409">
        <v>0.27907700000000002</v>
      </c>
      <c r="I409">
        <v>3.1191049999999998</v>
      </c>
      <c r="J409">
        <v>19.659441000000001</v>
      </c>
      <c r="K409" s="1" t="s">
        <v>11</v>
      </c>
      <c r="L409">
        <f t="shared" si="18"/>
        <v>19.659441000000001</v>
      </c>
      <c r="M409">
        <f t="shared" si="19"/>
        <v>5.9393000000000001E-2</v>
      </c>
      <c r="N409">
        <f t="shared" si="20"/>
        <v>2.3473373999999998</v>
      </c>
    </row>
    <row r="410" spans="1:14" x14ac:dyDescent="0.25">
      <c r="A410">
        <v>5.9393000000000001E-2</v>
      </c>
      <c r="B410">
        <v>5.9393000000000001E-2</v>
      </c>
      <c r="C410">
        <v>5.9393000000000001E-2</v>
      </c>
      <c r="D410">
        <v>5.9393000000000001E-2</v>
      </c>
      <c r="E410">
        <v>5.9393000000000001E-2</v>
      </c>
      <c r="F410">
        <v>5.9393000000000001E-2</v>
      </c>
      <c r="G410">
        <v>5.9393000000000001E-2</v>
      </c>
      <c r="H410">
        <v>0.27907700000000002</v>
      </c>
      <c r="I410">
        <v>3.1191049999999998</v>
      </c>
      <c r="J410">
        <v>19.659441000000001</v>
      </c>
      <c r="K410" s="1" t="s">
        <v>11</v>
      </c>
      <c r="L410">
        <f t="shared" si="18"/>
        <v>19.659441000000001</v>
      </c>
      <c r="M410">
        <f t="shared" si="19"/>
        <v>5.9393000000000001E-2</v>
      </c>
      <c r="N410">
        <f t="shared" si="20"/>
        <v>2.3473373999999998</v>
      </c>
    </row>
    <row r="411" spans="1:14" x14ac:dyDescent="0.25">
      <c r="A411">
        <v>5.9393000000000001E-2</v>
      </c>
      <c r="B411">
        <v>5.9393000000000001E-2</v>
      </c>
      <c r="C411">
        <v>5.9393000000000001E-2</v>
      </c>
      <c r="D411">
        <v>5.9393000000000001E-2</v>
      </c>
      <c r="E411">
        <v>5.9393000000000001E-2</v>
      </c>
      <c r="F411">
        <v>5.9393000000000001E-2</v>
      </c>
      <c r="G411">
        <v>5.9393000000000001E-2</v>
      </c>
      <c r="H411">
        <v>5.9393000000000001E-2</v>
      </c>
      <c r="I411">
        <v>19.659441000000001</v>
      </c>
      <c r="J411">
        <v>20.317164999999999</v>
      </c>
      <c r="K411" s="1" t="s">
        <v>11</v>
      </c>
      <c r="L411">
        <f t="shared" si="18"/>
        <v>20.317164999999999</v>
      </c>
      <c r="M411">
        <f t="shared" si="19"/>
        <v>5.9393000000000001E-2</v>
      </c>
      <c r="N411">
        <f t="shared" si="20"/>
        <v>4.0451750000000004</v>
      </c>
    </row>
    <row r="412" spans="1:14" x14ac:dyDescent="0.25">
      <c r="A412">
        <v>5.9393000000000001E-2</v>
      </c>
      <c r="B412">
        <v>5.9393000000000001E-2</v>
      </c>
      <c r="C412">
        <v>5.9393000000000001E-2</v>
      </c>
      <c r="D412">
        <v>5.9393000000000001E-2</v>
      </c>
      <c r="E412">
        <v>5.9393000000000001E-2</v>
      </c>
      <c r="F412">
        <v>5.9393000000000001E-2</v>
      </c>
      <c r="G412">
        <v>5.9393000000000001E-2</v>
      </c>
      <c r="H412">
        <v>5.9393000000000001E-2</v>
      </c>
      <c r="I412">
        <v>19.659441000000001</v>
      </c>
      <c r="J412">
        <v>20.317164999999999</v>
      </c>
      <c r="K412" s="1" t="s">
        <v>11</v>
      </c>
      <c r="L412">
        <f t="shared" si="18"/>
        <v>20.317164999999999</v>
      </c>
      <c r="M412">
        <f t="shared" si="19"/>
        <v>5.9393000000000001E-2</v>
      </c>
      <c r="N412">
        <f t="shared" si="20"/>
        <v>4.0451750000000004</v>
      </c>
    </row>
    <row r="413" spans="1:14" x14ac:dyDescent="0.25">
      <c r="A413">
        <v>5.9393000000000001E-2</v>
      </c>
      <c r="B413">
        <v>5.9393000000000001E-2</v>
      </c>
      <c r="C413">
        <v>5.9393000000000001E-2</v>
      </c>
      <c r="D413">
        <v>5.9393000000000001E-2</v>
      </c>
      <c r="E413">
        <v>5.9393000000000001E-2</v>
      </c>
      <c r="F413">
        <v>2.1975790000000002</v>
      </c>
      <c r="G413">
        <v>12.918293</v>
      </c>
      <c r="H413">
        <v>13.002862</v>
      </c>
      <c r="I413">
        <v>19.659441000000001</v>
      </c>
      <c r="J413">
        <v>20.317164999999999</v>
      </c>
      <c r="K413" s="1" t="s">
        <v>11</v>
      </c>
      <c r="L413">
        <f t="shared" si="18"/>
        <v>20.317164999999999</v>
      </c>
      <c r="M413">
        <f t="shared" si="19"/>
        <v>5.9393000000000001E-2</v>
      </c>
      <c r="N413">
        <f t="shared" si="20"/>
        <v>6.8392305000000011</v>
      </c>
    </row>
    <row r="414" spans="1:14" x14ac:dyDescent="0.25">
      <c r="A414">
        <v>5.9393000000000001E-2</v>
      </c>
      <c r="B414">
        <v>5.9393000000000001E-2</v>
      </c>
      <c r="C414">
        <v>5.9393000000000001E-2</v>
      </c>
      <c r="D414">
        <v>5.9393000000000001E-2</v>
      </c>
      <c r="E414">
        <v>5.9393000000000001E-2</v>
      </c>
      <c r="F414">
        <v>2.1975790000000002</v>
      </c>
      <c r="G414">
        <v>12.918293</v>
      </c>
      <c r="H414">
        <v>13.002862</v>
      </c>
      <c r="I414">
        <v>19.659441000000001</v>
      </c>
      <c r="J414">
        <v>20.317164999999999</v>
      </c>
      <c r="K414" s="1" t="s">
        <v>11</v>
      </c>
      <c r="L414">
        <f t="shared" si="18"/>
        <v>20.317164999999999</v>
      </c>
      <c r="M414">
        <f t="shared" si="19"/>
        <v>5.9393000000000001E-2</v>
      </c>
      <c r="N414">
        <f t="shared" si="20"/>
        <v>6.8392305000000011</v>
      </c>
    </row>
    <row r="415" spans="1:14" x14ac:dyDescent="0.25">
      <c r="A415">
        <v>5.9393000000000001E-2</v>
      </c>
      <c r="B415">
        <v>5.9393000000000001E-2</v>
      </c>
      <c r="C415">
        <v>5.9393000000000001E-2</v>
      </c>
      <c r="D415">
        <v>5.4358810000000002</v>
      </c>
      <c r="E415">
        <v>6.1938740000000001</v>
      </c>
      <c r="F415">
        <v>12.918293</v>
      </c>
      <c r="G415">
        <v>13.002862</v>
      </c>
      <c r="H415">
        <v>16.23086</v>
      </c>
      <c r="I415">
        <v>23.066856000000001</v>
      </c>
      <c r="J415">
        <v>24.780940999999999</v>
      </c>
      <c r="K415" s="1" t="s">
        <v>11</v>
      </c>
      <c r="L415">
        <f t="shared" si="18"/>
        <v>24.780940999999999</v>
      </c>
      <c r="M415">
        <f t="shared" si="19"/>
        <v>5.9393000000000001E-2</v>
      </c>
      <c r="N415">
        <f t="shared" si="20"/>
        <v>10.180774599999999</v>
      </c>
    </row>
    <row r="416" spans="1:14" x14ac:dyDescent="0.25">
      <c r="A416">
        <v>5.9393000000000001E-2</v>
      </c>
      <c r="B416">
        <v>5.9393000000000001E-2</v>
      </c>
      <c r="C416">
        <v>5.9393000000000001E-2</v>
      </c>
      <c r="D416">
        <v>5.4358810000000002</v>
      </c>
      <c r="E416">
        <v>6.1938740000000001</v>
      </c>
      <c r="F416">
        <v>12.918293</v>
      </c>
      <c r="G416">
        <v>13.002862</v>
      </c>
      <c r="H416">
        <v>16.23086</v>
      </c>
      <c r="I416">
        <v>23.066856000000001</v>
      </c>
      <c r="J416">
        <v>24.780940999999999</v>
      </c>
      <c r="K416" s="1" t="s">
        <v>11</v>
      </c>
      <c r="L416">
        <f t="shared" si="18"/>
        <v>24.780940999999999</v>
      </c>
      <c r="M416">
        <f t="shared" si="19"/>
        <v>5.9393000000000001E-2</v>
      </c>
      <c r="N416">
        <f t="shared" si="20"/>
        <v>10.180774599999999</v>
      </c>
    </row>
    <row r="417" spans="1:14" x14ac:dyDescent="0.25">
      <c r="A417">
        <v>5.9393000000000001E-2</v>
      </c>
      <c r="B417">
        <v>5.9393000000000001E-2</v>
      </c>
      <c r="C417">
        <v>4.3942949999999996</v>
      </c>
      <c r="D417">
        <v>5.3719020000000004</v>
      </c>
      <c r="E417">
        <v>5.4358810000000002</v>
      </c>
      <c r="F417">
        <v>13.002862</v>
      </c>
      <c r="G417">
        <v>16.23086</v>
      </c>
      <c r="H417">
        <v>24.623438</v>
      </c>
      <c r="I417">
        <v>24.780940999999999</v>
      </c>
      <c r="J417">
        <v>24.780940999999999</v>
      </c>
      <c r="K417" s="1" t="s">
        <v>11</v>
      </c>
      <c r="L417">
        <f t="shared" si="18"/>
        <v>24.780940999999999</v>
      </c>
      <c r="M417">
        <f t="shared" si="19"/>
        <v>5.9393000000000001E-2</v>
      </c>
      <c r="N417">
        <f t="shared" si="20"/>
        <v>11.873990599999999</v>
      </c>
    </row>
    <row r="418" spans="1:14" x14ac:dyDescent="0.25">
      <c r="A418">
        <v>5.9393000000000001E-2</v>
      </c>
      <c r="B418">
        <v>5.9393000000000001E-2</v>
      </c>
      <c r="C418">
        <v>4.3942949999999996</v>
      </c>
      <c r="D418">
        <v>5.3719020000000004</v>
      </c>
      <c r="E418">
        <v>5.4358810000000002</v>
      </c>
      <c r="F418">
        <v>13.002862</v>
      </c>
      <c r="G418">
        <v>16.23086</v>
      </c>
      <c r="H418">
        <v>24.623438</v>
      </c>
      <c r="I418">
        <v>24.780940999999999</v>
      </c>
      <c r="J418">
        <v>24.780940999999999</v>
      </c>
      <c r="K418" s="1" t="s">
        <v>11</v>
      </c>
      <c r="L418">
        <f t="shared" si="18"/>
        <v>24.780940999999999</v>
      </c>
      <c r="M418">
        <f t="shared" si="19"/>
        <v>5.9393000000000001E-2</v>
      </c>
      <c r="N418">
        <f t="shared" si="20"/>
        <v>11.873990599999999</v>
      </c>
    </row>
    <row r="419" spans="1:14" x14ac:dyDescent="0.25">
      <c r="A419">
        <v>5.9393000000000001E-2</v>
      </c>
      <c r="B419">
        <v>5.9393000000000001E-2</v>
      </c>
      <c r="C419">
        <v>5.9393000000000001E-2</v>
      </c>
      <c r="D419">
        <v>5.9393000000000001E-2</v>
      </c>
      <c r="E419">
        <v>4.3942949999999996</v>
      </c>
      <c r="F419">
        <v>5.3719020000000004</v>
      </c>
      <c r="G419">
        <v>5.5175470000000004</v>
      </c>
      <c r="H419">
        <v>24.623438</v>
      </c>
      <c r="I419">
        <v>24.780940999999999</v>
      </c>
      <c r="J419">
        <v>24.780940999999999</v>
      </c>
      <c r="K419" s="1" t="s">
        <v>11</v>
      </c>
      <c r="L419">
        <f t="shared" si="18"/>
        <v>24.780940999999999</v>
      </c>
      <c r="M419">
        <f t="shared" si="19"/>
        <v>5.9393000000000001E-2</v>
      </c>
      <c r="N419">
        <f t="shared" si="20"/>
        <v>8.9706635999999982</v>
      </c>
    </row>
    <row r="420" spans="1:14" x14ac:dyDescent="0.25">
      <c r="A420">
        <v>5.9393000000000001E-2</v>
      </c>
      <c r="B420">
        <v>5.9393000000000001E-2</v>
      </c>
      <c r="C420">
        <v>5.9393000000000001E-2</v>
      </c>
      <c r="D420">
        <v>5.9393000000000001E-2</v>
      </c>
      <c r="E420">
        <v>4.3942949999999996</v>
      </c>
      <c r="F420">
        <v>5.3719020000000004</v>
      </c>
      <c r="G420">
        <v>5.5175470000000004</v>
      </c>
      <c r="H420">
        <v>24.623438</v>
      </c>
      <c r="I420">
        <v>24.780940999999999</v>
      </c>
      <c r="J420">
        <v>24.780940999999999</v>
      </c>
      <c r="K420" s="1" t="s">
        <v>11</v>
      </c>
      <c r="L420">
        <f t="shared" si="18"/>
        <v>24.780940999999999</v>
      </c>
      <c r="M420">
        <f t="shared" si="19"/>
        <v>5.9393000000000001E-2</v>
      </c>
      <c r="N420">
        <f t="shared" si="20"/>
        <v>8.9706635999999982</v>
      </c>
    </row>
    <row r="421" spans="1:14" x14ac:dyDescent="0.25">
      <c r="A421">
        <v>5.9393000000000001E-2</v>
      </c>
      <c r="B421">
        <v>5.9393000000000001E-2</v>
      </c>
      <c r="C421">
        <v>5.9393000000000001E-2</v>
      </c>
      <c r="D421">
        <v>1.6953659999999999</v>
      </c>
      <c r="E421">
        <v>6.7956139999999996</v>
      </c>
      <c r="F421">
        <v>7.0798230000000002</v>
      </c>
      <c r="G421">
        <v>8.7889339999999994</v>
      </c>
      <c r="H421">
        <v>9.706804</v>
      </c>
      <c r="I421">
        <v>9.706804</v>
      </c>
      <c r="J421">
        <v>24.623438</v>
      </c>
      <c r="K421" s="1" t="s">
        <v>11</v>
      </c>
      <c r="L421">
        <f t="shared" si="18"/>
        <v>24.623438</v>
      </c>
      <c r="M421">
        <f t="shared" si="19"/>
        <v>5.9393000000000001E-2</v>
      </c>
      <c r="N421">
        <f t="shared" si="20"/>
        <v>6.8574961999999999</v>
      </c>
    </row>
    <row r="422" spans="1:14" x14ac:dyDescent="0.25">
      <c r="A422">
        <v>5.9393000000000001E-2</v>
      </c>
      <c r="B422">
        <v>5.9393000000000001E-2</v>
      </c>
      <c r="C422">
        <v>5.9393000000000001E-2</v>
      </c>
      <c r="D422">
        <v>1.6953659999999999</v>
      </c>
      <c r="E422">
        <v>6.7956139999999996</v>
      </c>
      <c r="F422">
        <v>7.0798230000000002</v>
      </c>
      <c r="G422">
        <v>8.7889339999999994</v>
      </c>
      <c r="H422">
        <v>9.706804</v>
      </c>
      <c r="I422">
        <v>9.706804</v>
      </c>
      <c r="J422">
        <v>24.623438</v>
      </c>
      <c r="K422" s="1" t="s">
        <v>11</v>
      </c>
      <c r="L422">
        <f t="shared" si="18"/>
        <v>24.623438</v>
      </c>
      <c r="M422">
        <f t="shared" si="19"/>
        <v>5.9393000000000001E-2</v>
      </c>
      <c r="N422">
        <f t="shared" si="20"/>
        <v>6.8574961999999999</v>
      </c>
    </row>
    <row r="423" spans="1:14" x14ac:dyDescent="0.25">
      <c r="A423">
        <v>5.9393000000000001E-2</v>
      </c>
      <c r="B423">
        <v>5.9393000000000001E-2</v>
      </c>
      <c r="C423">
        <v>5.9393000000000001E-2</v>
      </c>
      <c r="D423">
        <v>0.205037</v>
      </c>
      <c r="E423">
        <v>1.549722</v>
      </c>
      <c r="F423">
        <v>6.7956139999999996</v>
      </c>
      <c r="G423">
        <v>9.706804</v>
      </c>
      <c r="H423">
        <v>24.623438</v>
      </c>
      <c r="I423">
        <v>25.120197000000001</v>
      </c>
      <c r="J423">
        <v>25.213218999999999</v>
      </c>
      <c r="K423" s="1" t="s">
        <v>11</v>
      </c>
      <c r="L423">
        <f t="shared" si="18"/>
        <v>25.213218999999999</v>
      </c>
      <c r="M423">
        <f t="shared" si="19"/>
        <v>5.9393000000000001E-2</v>
      </c>
      <c r="N423">
        <f t="shared" si="20"/>
        <v>9.3392209999999984</v>
      </c>
    </row>
    <row r="424" spans="1:14" x14ac:dyDescent="0.25">
      <c r="A424">
        <v>5.9393000000000001E-2</v>
      </c>
      <c r="B424">
        <v>5.9393000000000001E-2</v>
      </c>
      <c r="C424">
        <v>5.9393000000000001E-2</v>
      </c>
      <c r="D424">
        <v>0.205037</v>
      </c>
      <c r="E424">
        <v>1.549722</v>
      </c>
      <c r="F424">
        <v>6.7956139999999996</v>
      </c>
      <c r="G424">
        <v>9.706804</v>
      </c>
      <c r="H424">
        <v>24.623438</v>
      </c>
      <c r="I424">
        <v>25.120197000000001</v>
      </c>
      <c r="J424">
        <v>25.213218999999999</v>
      </c>
      <c r="K424" s="1" t="s">
        <v>11</v>
      </c>
      <c r="L424">
        <f t="shared" si="18"/>
        <v>25.213218999999999</v>
      </c>
      <c r="M424">
        <f t="shared" si="19"/>
        <v>5.9393000000000001E-2</v>
      </c>
      <c r="N424">
        <f t="shared" si="20"/>
        <v>9.3392209999999984</v>
      </c>
    </row>
    <row r="425" spans="1:14" x14ac:dyDescent="0.25">
      <c r="A425">
        <v>5.9393000000000001E-2</v>
      </c>
      <c r="B425">
        <v>5.9393000000000001E-2</v>
      </c>
      <c r="C425">
        <v>5.9393000000000001E-2</v>
      </c>
      <c r="D425">
        <v>8.7315000000000004E-2</v>
      </c>
      <c r="E425">
        <v>1.549722</v>
      </c>
      <c r="F425">
        <v>1.7081</v>
      </c>
      <c r="G425">
        <v>2.8759229999999998</v>
      </c>
      <c r="H425">
        <v>5.726566</v>
      </c>
      <c r="I425">
        <v>11.541294000000001</v>
      </c>
      <c r="J425">
        <v>26.610524999999999</v>
      </c>
      <c r="K425" s="1" t="s">
        <v>11</v>
      </c>
      <c r="L425">
        <f t="shared" si="18"/>
        <v>26.610524999999999</v>
      </c>
      <c r="M425">
        <f t="shared" si="19"/>
        <v>5.9393000000000001E-2</v>
      </c>
      <c r="N425">
        <f t="shared" si="20"/>
        <v>5.0277624000000003</v>
      </c>
    </row>
    <row r="426" spans="1:14" x14ac:dyDescent="0.25">
      <c r="A426">
        <v>5.9393000000000001E-2</v>
      </c>
      <c r="B426">
        <v>5.9393000000000001E-2</v>
      </c>
      <c r="C426">
        <v>5.9393000000000001E-2</v>
      </c>
      <c r="D426">
        <v>8.7315000000000004E-2</v>
      </c>
      <c r="E426">
        <v>1.549722</v>
      </c>
      <c r="F426">
        <v>1.7081</v>
      </c>
      <c r="G426">
        <v>2.8759229999999998</v>
      </c>
      <c r="H426">
        <v>5.726566</v>
      </c>
      <c r="I426">
        <v>11.541294000000001</v>
      </c>
      <c r="J426">
        <v>26.610524999999999</v>
      </c>
      <c r="K426" s="1" t="s">
        <v>11</v>
      </c>
      <c r="L426">
        <f t="shared" si="18"/>
        <v>26.610524999999999</v>
      </c>
      <c r="M426">
        <f t="shared" si="19"/>
        <v>5.9393000000000001E-2</v>
      </c>
      <c r="N426">
        <f t="shared" si="20"/>
        <v>5.0277624000000003</v>
      </c>
    </row>
    <row r="427" spans="1:14" x14ac:dyDescent="0.25">
      <c r="A427">
        <v>5.9393000000000001E-2</v>
      </c>
      <c r="B427">
        <v>5.9393000000000001E-2</v>
      </c>
      <c r="C427">
        <v>5.9393000000000001E-2</v>
      </c>
      <c r="D427">
        <v>5.9393000000000001E-2</v>
      </c>
      <c r="E427">
        <v>5.9393000000000001E-2</v>
      </c>
      <c r="F427">
        <v>8.7315000000000004E-2</v>
      </c>
      <c r="G427">
        <v>0.334451</v>
      </c>
      <c r="H427">
        <v>1.7081</v>
      </c>
      <c r="I427">
        <v>11.541294000000001</v>
      </c>
      <c r="J427">
        <v>21.310027999999999</v>
      </c>
      <c r="K427" s="1" t="s">
        <v>11</v>
      </c>
      <c r="L427">
        <f t="shared" si="18"/>
        <v>21.310027999999999</v>
      </c>
      <c r="M427">
        <f t="shared" si="19"/>
        <v>5.9393000000000001E-2</v>
      </c>
      <c r="N427">
        <f t="shared" si="20"/>
        <v>3.5278153000000003</v>
      </c>
    </row>
    <row r="428" spans="1:14" x14ac:dyDescent="0.25">
      <c r="A428">
        <v>5.9393000000000001E-2</v>
      </c>
      <c r="B428">
        <v>5.9393000000000001E-2</v>
      </c>
      <c r="C428">
        <v>5.9393000000000001E-2</v>
      </c>
      <c r="D428">
        <v>5.9393000000000001E-2</v>
      </c>
      <c r="E428">
        <v>5.9393000000000001E-2</v>
      </c>
      <c r="F428">
        <v>8.7315000000000004E-2</v>
      </c>
      <c r="G428">
        <v>0.334451</v>
      </c>
      <c r="H428">
        <v>1.7081</v>
      </c>
      <c r="I428">
        <v>11.541294000000001</v>
      </c>
      <c r="J428">
        <v>21.310027999999999</v>
      </c>
      <c r="K428" s="1" t="s">
        <v>11</v>
      </c>
      <c r="L428">
        <f t="shared" si="18"/>
        <v>21.310027999999999</v>
      </c>
      <c r="M428">
        <f t="shared" si="19"/>
        <v>5.9393000000000001E-2</v>
      </c>
      <c r="N428">
        <f t="shared" si="20"/>
        <v>3.5278153000000003</v>
      </c>
    </row>
    <row r="429" spans="1:14" x14ac:dyDescent="0.25">
      <c r="A429">
        <v>5.9393000000000001E-2</v>
      </c>
      <c r="B429">
        <v>5.9393000000000001E-2</v>
      </c>
      <c r="C429">
        <v>5.9393000000000001E-2</v>
      </c>
      <c r="D429">
        <v>5.9393000000000001E-2</v>
      </c>
      <c r="E429">
        <v>5.9393000000000001E-2</v>
      </c>
      <c r="F429">
        <v>0.239373</v>
      </c>
      <c r="G429">
        <v>0.306529</v>
      </c>
      <c r="H429">
        <v>5.8747699999999998</v>
      </c>
      <c r="I429">
        <v>6.1223150000000004</v>
      </c>
      <c r="J429">
        <v>12.901001000000001</v>
      </c>
      <c r="K429" s="1" t="s">
        <v>11</v>
      </c>
      <c r="L429">
        <f t="shared" si="18"/>
        <v>12.901001000000001</v>
      </c>
      <c r="M429">
        <f t="shared" si="19"/>
        <v>5.9393000000000001E-2</v>
      </c>
      <c r="N429">
        <f t="shared" si="20"/>
        <v>2.5740953000000002</v>
      </c>
    </row>
    <row r="430" spans="1:14" x14ac:dyDescent="0.25">
      <c r="A430">
        <v>5.9393000000000001E-2</v>
      </c>
      <c r="B430">
        <v>5.9393000000000001E-2</v>
      </c>
      <c r="C430">
        <v>5.9393000000000001E-2</v>
      </c>
      <c r="D430">
        <v>5.9393000000000001E-2</v>
      </c>
      <c r="E430">
        <v>5.9393000000000001E-2</v>
      </c>
      <c r="F430">
        <v>0.239373</v>
      </c>
      <c r="G430">
        <v>0.306529</v>
      </c>
      <c r="H430">
        <v>5.8747699999999998</v>
      </c>
      <c r="I430">
        <v>6.1223150000000004</v>
      </c>
      <c r="J430">
        <v>12.901001000000001</v>
      </c>
      <c r="K430" s="1" t="s">
        <v>11</v>
      </c>
      <c r="L430">
        <f t="shared" si="18"/>
        <v>12.901001000000001</v>
      </c>
      <c r="M430">
        <f t="shared" si="19"/>
        <v>5.9393000000000001E-2</v>
      </c>
      <c r="N430">
        <f t="shared" si="20"/>
        <v>2.5740953000000002</v>
      </c>
    </row>
    <row r="431" spans="1:14" x14ac:dyDescent="0.25">
      <c r="A431">
        <v>2.1472999999999999E-2</v>
      </c>
      <c r="B431">
        <v>5.9393000000000001E-2</v>
      </c>
      <c r="C431">
        <v>5.9393000000000001E-2</v>
      </c>
      <c r="D431">
        <v>5.9393000000000001E-2</v>
      </c>
      <c r="E431">
        <v>0.34459899999999999</v>
      </c>
      <c r="F431">
        <v>3.14595</v>
      </c>
      <c r="G431">
        <v>7.2765919999999999</v>
      </c>
      <c r="H431">
        <v>8.1661420000000007</v>
      </c>
      <c r="I431">
        <v>8.9408130000000003</v>
      </c>
      <c r="J431">
        <v>12.611050000000001</v>
      </c>
      <c r="K431" s="1" t="s">
        <v>11</v>
      </c>
      <c r="L431">
        <f t="shared" si="18"/>
        <v>12.611050000000001</v>
      </c>
      <c r="M431">
        <f t="shared" si="19"/>
        <v>2.1472999999999999E-2</v>
      </c>
      <c r="N431">
        <f t="shared" si="20"/>
        <v>4.0684798000000004</v>
      </c>
    </row>
    <row r="432" spans="1:14" x14ac:dyDescent="0.25">
      <c r="A432">
        <v>2.1472999999999999E-2</v>
      </c>
      <c r="B432">
        <v>5.9393000000000001E-2</v>
      </c>
      <c r="C432">
        <v>5.9393000000000001E-2</v>
      </c>
      <c r="D432">
        <v>5.9393000000000001E-2</v>
      </c>
      <c r="E432">
        <v>0.34459899999999999</v>
      </c>
      <c r="F432">
        <v>3.14595</v>
      </c>
      <c r="G432">
        <v>7.2765919999999999</v>
      </c>
      <c r="H432">
        <v>8.1661420000000007</v>
      </c>
      <c r="I432">
        <v>8.9408130000000003</v>
      </c>
      <c r="J432">
        <v>12.611050000000001</v>
      </c>
      <c r="K432" s="1" t="s">
        <v>11</v>
      </c>
      <c r="L432">
        <f t="shared" si="18"/>
        <v>12.611050000000001</v>
      </c>
      <c r="M432">
        <f t="shared" si="19"/>
        <v>2.1472999999999999E-2</v>
      </c>
      <c r="N432">
        <f t="shared" si="20"/>
        <v>4.0684798000000004</v>
      </c>
    </row>
    <row r="433" spans="1:14" x14ac:dyDescent="0.25">
      <c r="A433">
        <v>2.1472999999999999E-2</v>
      </c>
      <c r="B433">
        <v>5.9393000000000001E-2</v>
      </c>
      <c r="C433">
        <v>5.9393000000000001E-2</v>
      </c>
      <c r="D433">
        <v>0.30667899999999998</v>
      </c>
      <c r="E433">
        <v>0.34459899999999999</v>
      </c>
      <c r="F433">
        <v>0.34459899999999999</v>
      </c>
      <c r="G433">
        <v>3.1080299999999998</v>
      </c>
      <c r="H433">
        <v>6.3531740000000001</v>
      </c>
      <c r="I433">
        <v>21.915790999999999</v>
      </c>
      <c r="J433">
        <v>24.641279000000001</v>
      </c>
      <c r="K433" s="1" t="s">
        <v>11</v>
      </c>
      <c r="L433">
        <f t="shared" si="18"/>
        <v>24.641279000000001</v>
      </c>
      <c r="M433">
        <f t="shared" si="19"/>
        <v>2.1472999999999999E-2</v>
      </c>
      <c r="N433">
        <f t="shared" si="20"/>
        <v>5.7154410000000002</v>
      </c>
    </row>
    <row r="434" spans="1:14" x14ac:dyDescent="0.25">
      <c r="A434">
        <v>2.1472999999999999E-2</v>
      </c>
      <c r="B434">
        <v>5.9393000000000001E-2</v>
      </c>
      <c r="C434">
        <v>5.9393000000000001E-2</v>
      </c>
      <c r="D434">
        <v>0.30667899999999998</v>
      </c>
      <c r="E434">
        <v>0.34459899999999999</v>
      </c>
      <c r="F434">
        <v>0.34459899999999999</v>
      </c>
      <c r="G434">
        <v>3.1080299999999998</v>
      </c>
      <c r="H434">
        <v>6.3531740000000001</v>
      </c>
      <c r="I434">
        <v>21.915790999999999</v>
      </c>
      <c r="J434">
        <v>24.641279000000001</v>
      </c>
      <c r="K434" s="1" t="s">
        <v>11</v>
      </c>
      <c r="L434">
        <f t="shared" si="18"/>
        <v>24.641279000000001</v>
      </c>
      <c r="M434">
        <f t="shared" si="19"/>
        <v>2.1472999999999999E-2</v>
      </c>
      <c r="N434">
        <f t="shared" si="20"/>
        <v>5.7154410000000002</v>
      </c>
    </row>
    <row r="435" spans="1:14" x14ac:dyDescent="0.25">
      <c r="A435">
        <v>2.1472999999999999E-2</v>
      </c>
      <c r="B435">
        <v>5.9393000000000001E-2</v>
      </c>
      <c r="C435">
        <v>0.30667899999999998</v>
      </c>
      <c r="D435">
        <v>0.34459899999999999</v>
      </c>
      <c r="E435">
        <v>0.910084</v>
      </c>
      <c r="F435">
        <v>2.226483</v>
      </c>
      <c r="G435">
        <v>6.3152540000000004</v>
      </c>
      <c r="H435">
        <v>6.7401330000000002</v>
      </c>
      <c r="I435">
        <v>24.641279000000001</v>
      </c>
      <c r="J435">
        <v>30.935058999999999</v>
      </c>
      <c r="K435" s="1" t="s">
        <v>11</v>
      </c>
      <c r="L435">
        <f t="shared" si="18"/>
        <v>30.935058999999999</v>
      </c>
      <c r="M435">
        <f t="shared" si="19"/>
        <v>2.1472999999999999E-2</v>
      </c>
      <c r="N435">
        <f t="shared" si="20"/>
        <v>7.2500435999999997</v>
      </c>
    </row>
    <row r="436" spans="1:14" x14ac:dyDescent="0.25">
      <c r="A436">
        <v>2.1472999999999999E-2</v>
      </c>
      <c r="B436">
        <v>5.9393000000000001E-2</v>
      </c>
      <c r="C436">
        <v>0.30667899999999998</v>
      </c>
      <c r="D436">
        <v>0.34459899999999999</v>
      </c>
      <c r="E436">
        <v>0.910084</v>
      </c>
      <c r="F436">
        <v>2.226483</v>
      </c>
      <c r="G436">
        <v>6.3152540000000004</v>
      </c>
      <c r="H436">
        <v>6.7401330000000002</v>
      </c>
      <c r="I436">
        <v>24.641279000000001</v>
      </c>
      <c r="J436">
        <v>30.935058999999999</v>
      </c>
      <c r="K436" s="1" t="s">
        <v>11</v>
      </c>
      <c r="L436">
        <f t="shared" si="18"/>
        <v>30.935058999999999</v>
      </c>
      <c r="M436">
        <f t="shared" si="19"/>
        <v>2.1472999999999999E-2</v>
      </c>
      <c r="N436">
        <f t="shared" si="20"/>
        <v>7.2500435999999997</v>
      </c>
    </row>
    <row r="437" spans="1:14" x14ac:dyDescent="0.25">
      <c r="A437">
        <v>2.1472999999999999E-2</v>
      </c>
      <c r="B437">
        <v>5.9393000000000001E-2</v>
      </c>
      <c r="C437">
        <v>5.9393000000000001E-2</v>
      </c>
      <c r="D437">
        <v>5.9393000000000001E-2</v>
      </c>
      <c r="E437">
        <v>0.34459899999999999</v>
      </c>
      <c r="F437">
        <v>2.226483</v>
      </c>
      <c r="G437">
        <v>6.7401330000000002</v>
      </c>
      <c r="H437">
        <v>6.7401330000000002</v>
      </c>
      <c r="I437">
        <v>15.565666</v>
      </c>
      <c r="J437">
        <v>26.808368999999999</v>
      </c>
      <c r="K437" s="1" t="s">
        <v>11</v>
      </c>
      <c r="L437">
        <f t="shared" si="18"/>
        <v>26.808368999999999</v>
      </c>
      <c r="M437">
        <f t="shared" si="19"/>
        <v>2.1472999999999999E-2</v>
      </c>
      <c r="N437">
        <f t="shared" si="20"/>
        <v>5.8625034999999999</v>
      </c>
    </row>
    <row r="438" spans="1:14" x14ac:dyDescent="0.25">
      <c r="A438">
        <v>2.1472999999999999E-2</v>
      </c>
      <c r="B438">
        <v>5.9393000000000001E-2</v>
      </c>
      <c r="C438">
        <v>5.9393000000000001E-2</v>
      </c>
      <c r="D438">
        <v>5.9393000000000001E-2</v>
      </c>
      <c r="E438">
        <v>0.34459899999999999</v>
      </c>
      <c r="F438">
        <v>2.226483</v>
      </c>
      <c r="G438">
        <v>6.7401330000000002</v>
      </c>
      <c r="H438">
        <v>6.7401330000000002</v>
      </c>
      <c r="I438">
        <v>15.565666</v>
      </c>
      <c r="J438">
        <v>26.808368999999999</v>
      </c>
      <c r="K438" s="1" t="s">
        <v>11</v>
      </c>
      <c r="L438">
        <f t="shared" si="18"/>
        <v>26.808368999999999</v>
      </c>
      <c r="M438">
        <f t="shared" si="19"/>
        <v>2.1472999999999999E-2</v>
      </c>
      <c r="N438">
        <f t="shared" si="20"/>
        <v>5.8625034999999999</v>
      </c>
    </row>
    <row r="439" spans="1:14" x14ac:dyDescent="0.25">
      <c r="A439">
        <v>2.1472999999999999E-2</v>
      </c>
      <c r="B439">
        <v>5.9393000000000001E-2</v>
      </c>
      <c r="C439">
        <v>5.9393000000000001E-2</v>
      </c>
      <c r="D439">
        <v>5.9393000000000001E-2</v>
      </c>
      <c r="E439">
        <v>0.34459899999999999</v>
      </c>
      <c r="F439">
        <v>0.59317799999999998</v>
      </c>
      <c r="G439">
        <v>1.05731</v>
      </c>
      <c r="H439">
        <v>2.226483</v>
      </c>
      <c r="I439">
        <v>17.571467999999999</v>
      </c>
      <c r="J439">
        <v>26.808368999999999</v>
      </c>
      <c r="K439" s="1" t="s">
        <v>11</v>
      </c>
      <c r="L439">
        <f t="shared" si="18"/>
        <v>26.808368999999999</v>
      </c>
      <c r="M439">
        <f t="shared" si="19"/>
        <v>2.1472999999999999E-2</v>
      </c>
      <c r="N439">
        <f t="shared" si="20"/>
        <v>4.8801058999999993</v>
      </c>
    </row>
    <row r="440" spans="1:14" x14ac:dyDescent="0.25">
      <c r="A440">
        <v>2.1472999999999999E-2</v>
      </c>
      <c r="B440">
        <v>5.9393000000000001E-2</v>
      </c>
      <c r="C440">
        <v>5.9393000000000001E-2</v>
      </c>
      <c r="D440">
        <v>5.9393000000000001E-2</v>
      </c>
      <c r="E440">
        <v>0.34459899999999999</v>
      </c>
      <c r="F440">
        <v>0.59317799999999998</v>
      </c>
      <c r="G440">
        <v>1.05731</v>
      </c>
      <c r="H440">
        <v>2.226483</v>
      </c>
      <c r="I440">
        <v>17.571467999999999</v>
      </c>
      <c r="J440">
        <v>26.808368999999999</v>
      </c>
      <c r="K440" s="1" t="s">
        <v>11</v>
      </c>
      <c r="L440">
        <f t="shared" si="18"/>
        <v>26.808368999999999</v>
      </c>
      <c r="M440">
        <f t="shared" si="19"/>
        <v>2.1472999999999999E-2</v>
      </c>
      <c r="N440">
        <f t="shared" si="20"/>
        <v>4.8801058999999993</v>
      </c>
    </row>
    <row r="441" spans="1:14" x14ac:dyDescent="0.25">
      <c r="A441">
        <v>5.9393000000000001E-2</v>
      </c>
      <c r="B441">
        <v>5.9393000000000001E-2</v>
      </c>
      <c r="C441">
        <v>5.9393000000000001E-2</v>
      </c>
      <c r="D441">
        <v>0.59317799999999998</v>
      </c>
      <c r="E441">
        <v>0.87838400000000005</v>
      </c>
      <c r="F441">
        <v>3.913081</v>
      </c>
      <c r="G441">
        <v>4.1823329999999999</v>
      </c>
      <c r="H441">
        <v>4.2174009999999997</v>
      </c>
      <c r="I441">
        <v>24.434380000000001</v>
      </c>
      <c r="J441">
        <v>26.808368999999999</v>
      </c>
      <c r="K441" s="1" t="s">
        <v>11</v>
      </c>
      <c r="L441">
        <f t="shared" si="18"/>
        <v>26.808368999999999</v>
      </c>
      <c r="M441">
        <f t="shared" si="19"/>
        <v>5.9393000000000001E-2</v>
      </c>
      <c r="N441">
        <f t="shared" si="20"/>
        <v>6.5205304999999996</v>
      </c>
    </row>
    <row r="442" spans="1:14" x14ac:dyDescent="0.25">
      <c r="A442">
        <v>5.9393000000000001E-2</v>
      </c>
      <c r="B442">
        <v>5.9393000000000001E-2</v>
      </c>
      <c r="C442">
        <v>5.9393000000000001E-2</v>
      </c>
      <c r="D442">
        <v>0.59317799999999998</v>
      </c>
      <c r="E442">
        <v>0.87838400000000005</v>
      </c>
      <c r="F442">
        <v>3.913081</v>
      </c>
      <c r="G442">
        <v>4.1823329999999999</v>
      </c>
      <c r="H442">
        <v>4.2174009999999997</v>
      </c>
      <c r="I442">
        <v>24.434380000000001</v>
      </c>
      <c r="J442">
        <v>26.808368999999999</v>
      </c>
      <c r="K442" s="1" t="s">
        <v>11</v>
      </c>
      <c r="L442">
        <f t="shared" si="18"/>
        <v>26.808368999999999</v>
      </c>
      <c r="M442">
        <f t="shared" si="19"/>
        <v>5.9393000000000001E-2</v>
      </c>
      <c r="N442">
        <f t="shared" si="20"/>
        <v>6.5205304999999996</v>
      </c>
    </row>
    <row r="443" spans="1:14" x14ac:dyDescent="0.25">
      <c r="A443">
        <v>2.4809999999999999E-2</v>
      </c>
      <c r="B443">
        <v>5.9393000000000001E-2</v>
      </c>
      <c r="C443">
        <v>5.9393000000000001E-2</v>
      </c>
      <c r="D443">
        <v>5.9393000000000001E-2</v>
      </c>
      <c r="E443">
        <v>5.9393000000000001E-2</v>
      </c>
      <c r="F443">
        <v>0.87838400000000005</v>
      </c>
      <c r="G443">
        <v>0.87838400000000005</v>
      </c>
      <c r="H443">
        <v>5.2683939999999998</v>
      </c>
      <c r="I443">
        <v>10.428701999999999</v>
      </c>
      <c r="J443">
        <v>20.552212000000001</v>
      </c>
      <c r="K443" s="1" t="s">
        <v>11</v>
      </c>
      <c r="L443">
        <f t="shared" si="18"/>
        <v>20.552212000000001</v>
      </c>
      <c r="M443">
        <f t="shared" si="19"/>
        <v>2.4809999999999999E-2</v>
      </c>
      <c r="N443">
        <f t="shared" si="20"/>
        <v>3.8268457999999996</v>
      </c>
    </row>
    <row r="444" spans="1:14" x14ac:dyDescent="0.25">
      <c r="A444">
        <v>2.4809999999999999E-2</v>
      </c>
      <c r="B444">
        <v>5.9393000000000001E-2</v>
      </c>
      <c r="C444">
        <v>5.9393000000000001E-2</v>
      </c>
      <c r="D444">
        <v>5.9393000000000001E-2</v>
      </c>
      <c r="E444">
        <v>5.9393000000000001E-2</v>
      </c>
      <c r="F444">
        <v>0.87838400000000005</v>
      </c>
      <c r="G444">
        <v>0.87838400000000005</v>
      </c>
      <c r="H444">
        <v>5.2683939999999998</v>
      </c>
      <c r="I444">
        <v>10.428701999999999</v>
      </c>
      <c r="J444">
        <v>20.552212000000001</v>
      </c>
      <c r="K444" s="1" t="s">
        <v>11</v>
      </c>
      <c r="L444">
        <f t="shared" si="18"/>
        <v>20.552212000000001</v>
      </c>
      <c r="M444">
        <f t="shared" si="19"/>
        <v>2.4809999999999999E-2</v>
      </c>
      <c r="N444">
        <f t="shared" si="20"/>
        <v>3.8268457999999996</v>
      </c>
    </row>
    <row r="445" spans="1:14" x14ac:dyDescent="0.25">
      <c r="A445">
        <v>5.9393000000000001E-2</v>
      </c>
      <c r="B445">
        <v>5.9393000000000001E-2</v>
      </c>
      <c r="C445">
        <v>5.9393000000000001E-2</v>
      </c>
      <c r="D445">
        <v>0.30667899999999998</v>
      </c>
      <c r="E445">
        <v>2.1812909999999999</v>
      </c>
      <c r="F445">
        <v>3.146496</v>
      </c>
      <c r="G445">
        <v>11.274322</v>
      </c>
      <c r="H445">
        <v>13.138259</v>
      </c>
      <c r="I445">
        <v>15.19439</v>
      </c>
      <c r="J445">
        <v>23.662410999999999</v>
      </c>
      <c r="K445" s="1" t="s">
        <v>11</v>
      </c>
      <c r="L445">
        <f t="shared" si="18"/>
        <v>23.662410999999999</v>
      </c>
      <c r="M445">
        <f t="shared" si="19"/>
        <v>5.9393000000000001E-2</v>
      </c>
      <c r="N445">
        <f t="shared" si="20"/>
        <v>6.9082026999999995</v>
      </c>
    </row>
    <row r="446" spans="1:14" x14ac:dyDescent="0.25">
      <c r="A446">
        <v>5.9393000000000001E-2</v>
      </c>
      <c r="B446">
        <v>5.9393000000000001E-2</v>
      </c>
      <c r="C446">
        <v>5.9393000000000001E-2</v>
      </c>
      <c r="D446">
        <v>0.30667899999999998</v>
      </c>
      <c r="E446">
        <v>2.1812909999999999</v>
      </c>
      <c r="F446">
        <v>3.146496</v>
      </c>
      <c r="G446">
        <v>11.274322</v>
      </c>
      <c r="H446">
        <v>13.138259</v>
      </c>
      <c r="I446">
        <v>15.19439</v>
      </c>
      <c r="J446">
        <v>23.662410999999999</v>
      </c>
      <c r="K446" s="1" t="s">
        <v>11</v>
      </c>
      <c r="L446">
        <f t="shared" si="18"/>
        <v>23.662410999999999</v>
      </c>
      <c r="M446">
        <f t="shared" si="19"/>
        <v>5.9393000000000001E-2</v>
      </c>
      <c r="N446">
        <f t="shared" si="20"/>
        <v>6.9082026999999995</v>
      </c>
    </row>
    <row r="447" spans="1:14" x14ac:dyDescent="0.25">
      <c r="A447">
        <v>3.6526999999999997E-2</v>
      </c>
      <c r="B447">
        <v>5.9393000000000001E-2</v>
      </c>
      <c r="C447">
        <v>5.9393000000000001E-2</v>
      </c>
      <c r="D447">
        <v>1.2302329999999999</v>
      </c>
      <c r="E447">
        <v>2.1812909999999999</v>
      </c>
      <c r="F447">
        <v>3.2159360000000001</v>
      </c>
      <c r="G447">
        <v>8.5774080000000001</v>
      </c>
      <c r="H447">
        <v>10.466621999999999</v>
      </c>
      <c r="I447">
        <v>23.662410999999999</v>
      </c>
      <c r="J447">
        <v>29.865953000000001</v>
      </c>
      <c r="K447" s="1" t="s">
        <v>11</v>
      </c>
      <c r="L447">
        <f t="shared" si="18"/>
        <v>29.865953000000001</v>
      </c>
      <c r="M447">
        <f t="shared" si="19"/>
        <v>3.6526999999999997E-2</v>
      </c>
      <c r="N447">
        <f t="shared" si="20"/>
        <v>7.9355166999999991</v>
      </c>
    </row>
    <row r="448" spans="1:14" x14ac:dyDescent="0.25">
      <c r="A448">
        <v>3.6526999999999997E-2</v>
      </c>
      <c r="B448">
        <v>5.9393000000000001E-2</v>
      </c>
      <c r="C448">
        <v>5.9393000000000001E-2</v>
      </c>
      <c r="D448">
        <v>1.2302329999999999</v>
      </c>
      <c r="E448">
        <v>2.1812909999999999</v>
      </c>
      <c r="F448">
        <v>3.2159360000000001</v>
      </c>
      <c r="G448">
        <v>8.5774080000000001</v>
      </c>
      <c r="H448">
        <v>10.466621999999999</v>
      </c>
      <c r="I448">
        <v>23.662410999999999</v>
      </c>
      <c r="J448">
        <v>29.865953000000001</v>
      </c>
      <c r="K448" s="1" t="s">
        <v>11</v>
      </c>
      <c r="L448">
        <f t="shared" si="18"/>
        <v>29.865953000000001</v>
      </c>
      <c r="M448">
        <f t="shared" si="19"/>
        <v>3.6526999999999997E-2</v>
      </c>
      <c r="N448">
        <f t="shared" si="20"/>
        <v>7.9355166999999991</v>
      </c>
    </row>
    <row r="449" spans="1:14" x14ac:dyDescent="0.25">
      <c r="A449">
        <v>2.7113000000000002E-2</v>
      </c>
      <c r="B449">
        <v>5.9393000000000001E-2</v>
      </c>
      <c r="C449">
        <v>5.9393000000000001E-2</v>
      </c>
      <c r="D449">
        <v>5.9393000000000001E-2</v>
      </c>
      <c r="E449">
        <v>5.9393000000000001E-2</v>
      </c>
      <c r="F449">
        <v>2.1812909999999999</v>
      </c>
      <c r="G449">
        <v>7.3775230000000001</v>
      </c>
      <c r="H449">
        <v>19.721143999999999</v>
      </c>
      <c r="I449">
        <v>21.990283999999999</v>
      </c>
      <c r="J449">
        <v>26.818953</v>
      </c>
      <c r="K449" s="1" t="s">
        <v>11</v>
      </c>
      <c r="L449">
        <f t="shared" si="18"/>
        <v>26.818953</v>
      </c>
      <c r="M449">
        <f t="shared" si="19"/>
        <v>2.7113000000000002E-2</v>
      </c>
      <c r="N449">
        <f t="shared" si="20"/>
        <v>7.835388</v>
      </c>
    </row>
    <row r="450" spans="1:14" x14ac:dyDescent="0.25">
      <c r="A450">
        <v>2.7113000000000002E-2</v>
      </c>
      <c r="B450">
        <v>5.9393000000000001E-2</v>
      </c>
      <c r="C450">
        <v>5.9393000000000001E-2</v>
      </c>
      <c r="D450">
        <v>5.9393000000000001E-2</v>
      </c>
      <c r="E450">
        <v>5.9393000000000001E-2</v>
      </c>
      <c r="F450">
        <v>2.1812909999999999</v>
      </c>
      <c r="G450">
        <v>7.3775230000000001</v>
      </c>
      <c r="H450">
        <v>19.721143999999999</v>
      </c>
      <c r="I450">
        <v>21.990283999999999</v>
      </c>
      <c r="J450">
        <v>26.818953</v>
      </c>
      <c r="K450" s="1" t="s">
        <v>11</v>
      </c>
      <c r="L450">
        <f t="shared" ref="L450:L513" si="21">MAX(A450:J450)</f>
        <v>26.818953</v>
      </c>
      <c r="M450">
        <f t="shared" ref="M450:M513" si="22">MIN(A450:J450)</f>
        <v>2.7113000000000002E-2</v>
      </c>
      <c r="N450">
        <f t="shared" ref="N450:N513" si="23">AVERAGE(A450:J450)</f>
        <v>7.835388</v>
      </c>
    </row>
    <row r="451" spans="1:14" x14ac:dyDescent="0.25">
      <c r="A451">
        <v>5.9393000000000001E-2</v>
      </c>
      <c r="B451">
        <v>5.9393000000000001E-2</v>
      </c>
      <c r="C451">
        <v>5.9393000000000001E-2</v>
      </c>
      <c r="D451">
        <v>5.9393000000000001E-2</v>
      </c>
      <c r="E451">
        <v>8.1015000000000004E-2</v>
      </c>
      <c r="F451">
        <v>0.54998000000000002</v>
      </c>
      <c r="G451">
        <v>2.1490100000000001</v>
      </c>
      <c r="H451">
        <v>2.1812909999999999</v>
      </c>
      <c r="I451">
        <v>2.494408</v>
      </c>
      <c r="J451">
        <v>23.662410999999999</v>
      </c>
      <c r="K451" s="1" t="s">
        <v>11</v>
      </c>
      <c r="L451">
        <f t="shared" si="21"/>
        <v>23.662410999999999</v>
      </c>
      <c r="M451">
        <f t="shared" si="22"/>
        <v>5.9393000000000001E-2</v>
      </c>
      <c r="N451">
        <f t="shared" si="23"/>
        <v>3.1355686999999999</v>
      </c>
    </row>
    <row r="452" spans="1:14" x14ac:dyDescent="0.25">
      <c r="A452">
        <v>5.9393000000000001E-2</v>
      </c>
      <c r="B452">
        <v>5.9393000000000001E-2</v>
      </c>
      <c r="C452">
        <v>5.9393000000000001E-2</v>
      </c>
      <c r="D452">
        <v>5.9393000000000001E-2</v>
      </c>
      <c r="E452">
        <v>8.1015000000000004E-2</v>
      </c>
      <c r="F452">
        <v>0.54998000000000002</v>
      </c>
      <c r="G452">
        <v>2.1490100000000001</v>
      </c>
      <c r="H452">
        <v>2.1812909999999999</v>
      </c>
      <c r="I452">
        <v>2.494408</v>
      </c>
      <c r="J452">
        <v>23.662410999999999</v>
      </c>
      <c r="K452" s="1" t="s">
        <v>11</v>
      </c>
      <c r="L452">
        <f t="shared" si="21"/>
        <v>23.662410999999999</v>
      </c>
      <c r="M452">
        <f t="shared" si="22"/>
        <v>5.9393000000000001E-2</v>
      </c>
      <c r="N452">
        <f t="shared" si="23"/>
        <v>3.1355686999999999</v>
      </c>
    </row>
    <row r="453" spans="1:14" x14ac:dyDescent="0.25">
      <c r="A453">
        <v>2.7113000000000002E-2</v>
      </c>
      <c r="B453">
        <v>5.9393000000000001E-2</v>
      </c>
      <c r="C453">
        <v>5.9393000000000001E-2</v>
      </c>
      <c r="D453">
        <v>5.9393000000000001E-2</v>
      </c>
      <c r="E453">
        <v>0.25970199999999999</v>
      </c>
      <c r="F453">
        <v>0.54998000000000002</v>
      </c>
      <c r="G453">
        <v>0.54998000000000002</v>
      </c>
      <c r="H453">
        <v>0.95937799999999995</v>
      </c>
      <c r="I453">
        <v>2.1812909999999999</v>
      </c>
      <c r="J453">
        <v>22.673473000000001</v>
      </c>
      <c r="K453" s="1" t="s">
        <v>11</v>
      </c>
      <c r="L453">
        <f t="shared" si="21"/>
        <v>22.673473000000001</v>
      </c>
      <c r="M453">
        <f t="shared" si="22"/>
        <v>2.7113000000000002E-2</v>
      </c>
      <c r="N453">
        <f t="shared" si="23"/>
        <v>2.7379096000000001</v>
      </c>
    </row>
    <row r="454" spans="1:14" x14ac:dyDescent="0.25">
      <c r="A454">
        <v>2.7113000000000002E-2</v>
      </c>
      <c r="B454">
        <v>5.9393000000000001E-2</v>
      </c>
      <c r="C454">
        <v>5.9393000000000001E-2</v>
      </c>
      <c r="D454">
        <v>5.9393000000000001E-2</v>
      </c>
      <c r="E454">
        <v>0.25970199999999999</v>
      </c>
      <c r="F454">
        <v>0.54998000000000002</v>
      </c>
      <c r="G454">
        <v>0.54998000000000002</v>
      </c>
      <c r="H454">
        <v>0.95937799999999995</v>
      </c>
      <c r="I454">
        <v>2.1812909999999999</v>
      </c>
      <c r="J454">
        <v>22.673473000000001</v>
      </c>
      <c r="K454" s="1" t="s">
        <v>11</v>
      </c>
      <c r="L454">
        <f t="shared" si="21"/>
        <v>22.673473000000001</v>
      </c>
      <c r="M454">
        <f t="shared" si="22"/>
        <v>2.7113000000000002E-2</v>
      </c>
      <c r="N454">
        <f t="shared" si="23"/>
        <v>2.7379096000000001</v>
      </c>
    </row>
    <row r="455" spans="1:14" x14ac:dyDescent="0.25">
      <c r="A455">
        <v>2.7113000000000002E-2</v>
      </c>
      <c r="B455">
        <v>2.7113000000000002E-2</v>
      </c>
      <c r="C455">
        <v>5.9393000000000001E-2</v>
      </c>
      <c r="D455">
        <v>5.9393000000000001E-2</v>
      </c>
      <c r="E455">
        <v>9.0346999999999997E-2</v>
      </c>
      <c r="F455">
        <v>0.54998000000000002</v>
      </c>
      <c r="G455">
        <v>2.9099490000000001</v>
      </c>
      <c r="H455">
        <v>10.373680999999999</v>
      </c>
      <c r="I455">
        <v>14.226236</v>
      </c>
      <c r="J455">
        <v>25.690885999999999</v>
      </c>
      <c r="K455" s="1" t="s">
        <v>11</v>
      </c>
      <c r="L455">
        <f t="shared" si="21"/>
        <v>25.690885999999999</v>
      </c>
      <c r="M455">
        <f t="shared" si="22"/>
        <v>2.7113000000000002E-2</v>
      </c>
      <c r="N455">
        <f t="shared" si="23"/>
        <v>5.4014091000000004</v>
      </c>
    </row>
    <row r="456" spans="1:14" x14ac:dyDescent="0.25">
      <c r="A456">
        <v>2.7113000000000002E-2</v>
      </c>
      <c r="B456">
        <v>2.7113000000000002E-2</v>
      </c>
      <c r="C456">
        <v>5.9393000000000001E-2</v>
      </c>
      <c r="D456">
        <v>5.9393000000000001E-2</v>
      </c>
      <c r="E456">
        <v>9.0346999999999997E-2</v>
      </c>
      <c r="F456">
        <v>0.54998000000000002</v>
      </c>
      <c r="G456">
        <v>2.9099490000000001</v>
      </c>
      <c r="H456">
        <v>10.373680999999999</v>
      </c>
      <c r="I456">
        <v>14.226236</v>
      </c>
      <c r="J456">
        <v>25.690885999999999</v>
      </c>
      <c r="K456" s="1" t="s">
        <v>11</v>
      </c>
      <c r="L456">
        <f t="shared" si="21"/>
        <v>25.690885999999999</v>
      </c>
      <c r="M456">
        <f t="shared" si="22"/>
        <v>2.7113000000000002E-2</v>
      </c>
      <c r="N456">
        <f t="shared" si="23"/>
        <v>5.4014091000000004</v>
      </c>
    </row>
    <row r="457" spans="1:14" x14ac:dyDescent="0.25">
      <c r="A457">
        <v>2.7113000000000002E-2</v>
      </c>
      <c r="B457">
        <v>2.7113000000000002E-2</v>
      </c>
      <c r="C457">
        <v>2.7113000000000002E-2</v>
      </c>
      <c r="D457">
        <v>5.9393000000000001E-2</v>
      </c>
      <c r="E457">
        <v>5.9393000000000001E-2</v>
      </c>
      <c r="F457">
        <v>0.10238899999999999</v>
      </c>
      <c r="G457">
        <v>2.094563</v>
      </c>
      <c r="H457">
        <v>3.9256579999999999</v>
      </c>
      <c r="I457">
        <v>9.7517250000000004</v>
      </c>
      <c r="J457">
        <v>14.99264</v>
      </c>
      <c r="K457" s="1" t="s">
        <v>11</v>
      </c>
      <c r="L457">
        <f t="shared" si="21"/>
        <v>14.99264</v>
      </c>
      <c r="M457">
        <f t="shared" si="22"/>
        <v>2.7113000000000002E-2</v>
      </c>
      <c r="N457">
        <f t="shared" si="23"/>
        <v>3.1067100000000005</v>
      </c>
    </row>
    <row r="458" spans="1:14" x14ac:dyDescent="0.25">
      <c r="A458">
        <v>2.7113000000000002E-2</v>
      </c>
      <c r="B458">
        <v>2.7113000000000002E-2</v>
      </c>
      <c r="C458">
        <v>2.7113000000000002E-2</v>
      </c>
      <c r="D458">
        <v>5.9393000000000001E-2</v>
      </c>
      <c r="E458">
        <v>5.9393000000000001E-2</v>
      </c>
      <c r="F458">
        <v>0.10238899999999999</v>
      </c>
      <c r="G458">
        <v>2.094563</v>
      </c>
      <c r="H458">
        <v>3.9256579999999999</v>
      </c>
      <c r="I458">
        <v>9.7517250000000004</v>
      </c>
      <c r="J458">
        <v>14.99264</v>
      </c>
      <c r="K458" s="1" t="s">
        <v>11</v>
      </c>
      <c r="L458">
        <f t="shared" si="21"/>
        <v>14.99264</v>
      </c>
      <c r="M458">
        <f t="shared" si="22"/>
        <v>2.7113000000000002E-2</v>
      </c>
      <c r="N458">
        <f t="shared" si="23"/>
        <v>3.1067100000000005</v>
      </c>
    </row>
    <row r="459" spans="1:14" x14ac:dyDescent="0.25">
      <c r="A459">
        <v>2.7113000000000002E-2</v>
      </c>
      <c r="B459">
        <v>2.7113000000000002E-2</v>
      </c>
      <c r="C459">
        <v>2.7113000000000002E-2</v>
      </c>
      <c r="D459">
        <v>2.7113000000000002E-2</v>
      </c>
      <c r="E459">
        <v>2.7113000000000002E-2</v>
      </c>
      <c r="F459">
        <v>1.3941749999999999</v>
      </c>
      <c r="G459">
        <v>2.094563</v>
      </c>
      <c r="H459">
        <v>2.3032020000000002</v>
      </c>
      <c r="I459">
        <v>21.263242999999999</v>
      </c>
      <c r="J459">
        <v>26.194613</v>
      </c>
      <c r="K459" s="1" t="s">
        <v>11</v>
      </c>
      <c r="L459">
        <f t="shared" si="21"/>
        <v>26.194613</v>
      </c>
      <c r="M459">
        <f t="shared" si="22"/>
        <v>2.7113000000000002E-2</v>
      </c>
      <c r="N459">
        <f t="shared" si="23"/>
        <v>5.3385361000000007</v>
      </c>
    </row>
    <row r="460" spans="1:14" x14ac:dyDescent="0.25">
      <c r="A460">
        <v>2.7113000000000002E-2</v>
      </c>
      <c r="B460">
        <v>2.7113000000000002E-2</v>
      </c>
      <c r="C460">
        <v>2.7113000000000002E-2</v>
      </c>
      <c r="D460">
        <v>2.7113000000000002E-2</v>
      </c>
      <c r="E460">
        <v>2.7113000000000002E-2</v>
      </c>
      <c r="F460">
        <v>1.3941749999999999</v>
      </c>
      <c r="G460">
        <v>2.094563</v>
      </c>
      <c r="H460">
        <v>2.3032020000000002</v>
      </c>
      <c r="I460">
        <v>21.263242999999999</v>
      </c>
      <c r="J460">
        <v>26.194613</v>
      </c>
      <c r="K460" s="1" t="s">
        <v>11</v>
      </c>
      <c r="L460">
        <f t="shared" si="21"/>
        <v>26.194613</v>
      </c>
      <c r="M460">
        <f t="shared" si="22"/>
        <v>2.7113000000000002E-2</v>
      </c>
      <c r="N460">
        <f t="shared" si="23"/>
        <v>5.3385361000000007</v>
      </c>
    </row>
    <row r="461" spans="1:14" x14ac:dyDescent="0.25">
      <c r="A461">
        <v>2.7113000000000002E-2</v>
      </c>
      <c r="B461">
        <v>2.7113000000000002E-2</v>
      </c>
      <c r="C461">
        <v>2.7113000000000002E-2</v>
      </c>
      <c r="D461">
        <v>2.7113000000000002E-2</v>
      </c>
      <c r="E461">
        <v>3.5818999999999997E-2</v>
      </c>
      <c r="F461">
        <v>9.2880000000000004E-2</v>
      </c>
      <c r="G461">
        <v>0.13438600000000001</v>
      </c>
      <c r="H461">
        <v>1.3941749999999999</v>
      </c>
      <c r="I461">
        <v>1.999797</v>
      </c>
      <c r="J461">
        <v>26.194613</v>
      </c>
      <c r="K461" s="1" t="s">
        <v>11</v>
      </c>
      <c r="L461">
        <f t="shared" si="21"/>
        <v>26.194613</v>
      </c>
      <c r="M461">
        <f t="shared" si="22"/>
        <v>2.7113000000000002E-2</v>
      </c>
      <c r="N461">
        <f t="shared" si="23"/>
        <v>2.9960122</v>
      </c>
    </row>
    <row r="462" spans="1:14" x14ac:dyDescent="0.25">
      <c r="A462">
        <v>2.7113000000000002E-2</v>
      </c>
      <c r="B462">
        <v>2.7113000000000002E-2</v>
      </c>
      <c r="C462">
        <v>2.7113000000000002E-2</v>
      </c>
      <c r="D462">
        <v>2.7113000000000002E-2</v>
      </c>
      <c r="E462">
        <v>3.5818999999999997E-2</v>
      </c>
      <c r="F462">
        <v>9.2880000000000004E-2</v>
      </c>
      <c r="G462">
        <v>0.13438600000000001</v>
      </c>
      <c r="H462">
        <v>1.3941749999999999</v>
      </c>
      <c r="I462">
        <v>1.999797</v>
      </c>
      <c r="J462">
        <v>26.194613</v>
      </c>
      <c r="K462" s="1" t="s">
        <v>11</v>
      </c>
      <c r="L462">
        <f t="shared" si="21"/>
        <v>26.194613</v>
      </c>
      <c r="M462">
        <f t="shared" si="22"/>
        <v>2.7113000000000002E-2</v>
      </c>
      <c r="N462">
        <f t="shared" si="23"/>
        <v>2.9960122</v>
      </c>
    </row>
    <row r="463" spans="1:14" x14ac:dyDescent="0.25">
      <c r="A463">
        <v>2.7113000000000002E-2</v>
      </c>
      <c r="B463">
        <v>2.7113000000000002E-2</v>
      </c>
      <c r="C463">
        <v>2.7113000000000002E-2</v>
      </c>
      <c r="D463">
        <v>2.7113000000000002E-2</v>
      </c>
      <c r="E463">
        <v>3.5818999999999997E-2</v>
      </c>
      <c r="F463">
        <v>0.13438600000000001</v>
      </c>
      <c r="G463">
        <v>0.244668</v>
      </c>
      <c r="H463">
        <v>1.3941749999999999</v>
      </c>
      <c r="I463">
        <v>4.4086749999999997</v>
      </c>
      <c r="J463">
        <v>28.167294999999999</v>
      </c>
      <c r="K463" s="1" t="s">
        <v>11</v>
      </c>
      <c r="L463">
        <f t="shared" si="21"/>
        <v>28.167294999999999</v>
      </c>
      <c r="M463">
        <f t="shared" si="22"/>
        <v>2.7113000000000002E-2</v>
      </c>
      <c r="N463">
        <f t="shared" si="23"/>
        <v>3.4493470000000004</v>
      </c>
    </row>
    <row r="464" spans="1:14" x14ac:dyDescent="0.25">
      <c r="A464">
        <v>2.7113000000000002E-2</v>
      </c>
      <c r="B464">
        <v>2.7113000000000002E-2</v>
      </c>
      <c r="C464">
        <v>2.7113000000000002E-2</v>
      </c>
      <c r="D464">
        <v>2.7113000000000002E-2</v>
      </c>
      <c r="E464">
        <v>3.5818999999999997E-2</v>
      </c>
      <c r="F464">
        <v>0.13438600000000001</v>
      </c>
      <c r="G464">
        <v>0.244668</v>
      </c>
      <c r="H464">
        <v>1.3941749999999999</v>
      </c>
      <c r="I464">
        <v>4.4086749999999997</v>
      </c>
      <c r="J464">
        <v>28.167294999999999</v>
      </c>
      <c r="K464" s="1" t="s">
        <v>11</v>
      </c>
      <c r="L464">
        <f t="shared" si="21"/>
        <v>28.167294999999999</v>
      </c>
      <c r="M464">
        <f t="shared" si="22"/>
        <v>2.7113000000000002E-2</v>
      </c>
      <c r="N464">
        <f t="shared" si="23"/>
        <v>3.4493470000000004</v>
      </c>
    </row>
    <row r="465" spans="1:14" x14ac:dyDescent="0.25">
      <c r="A465">
        <v>2.7113000000000002E-2</v>
      </c>
      <c r="B465">
        <v>2.7113000000000002E-2</v>
      </c>
      <c r="C465">
        <v>2.7113000000000002E-2</v>
      </c>
      <c r="D465">
        <v>2.7113000000000002E-2</v>
      </c>
      <c r="E465">
        <v>2.7113000000000002E-2</v>
      </c>
      <c r="F465">
        <v>2.7113000000000002E-2</v>
      </c>
      <c r="G465">
        <v>1.3941749999999999</v>
      </c>
      <c r="H465">
        <v>4.2975859999999999</v>
      </c>
      <c r="I465">
        <v>6.1522639999999997</v>
      </c>
      <c r="J465">
        <v>15.788599</v>
      </c>
      <c r="K465" s="1" t="s">
        <v>11</v>
      </c>
      <c r="L465">
        <f t="shared" si="21"/>
        <v>15.788599</v>
      </c>
      <c r="M465">
        <f t="shared" si="22"/>
        <v>2.7113000000000002E-2</v>
      </c>
      <c r="N465">
        <f t="shared" si="23"/>
        <v>2.7795302</v>
      </c>
    </row>
    <row r="466" spans="1:14" x14ac:dyDescent="0.25">
      <c r="A466">
        <v>2.7113000000000002E-2</v>
      </c>
      <c r="B466">
        <v>2.7113000000000002E-2</v>
      </c>
      <c r="C466">
        <v>2.7113000000000002E-2</v>
      </c>
      <c r="D466">
        <v>2.7113000000000002E-2</v>
      </c>
      <c r="E466">
        <v>2.7113000000000002E-2</v>
      </c>
      <c r="F466">
        <v>2.7113000000000002E-2</v>
      </c>
      <c r="G466">
        <v>1.3941749999999999</v>
      </c>
      <c r="H466">
        <v>4.2975859999999999</v>
      </c>
      <c r="I466">
        <v>6.1522639999999997</v>
      </c>
      <c r="J466">
        <v>15.788599</v>
      </c>
      <c r="K466" s="1" t="s">
        <v>11</v>
      </c>
      <c r="L466">
        <f t="shared" si="21"/>
        <v>15.788599</v>
      </c>
      <c r="M466">
        <f t="shared" si="22"/>
        <v>2.7113000000000002E-2</v>
      </c>
      <c r="N466">
        <f t="shared" si="23"/>
        <v>2.7795302</v>
      </c>
    </row>
    <row r="467" spans="1:14" x14ac:dyDescent="0.25">
      <c r="A467">
        <v>2.7113000000000002E-2</v>
      </c>
      <c r="B467">
        <v>2.7113000000000002E-2</v>
      </c>
      <c r="C467">
        <v>2.7113000000000002E-2</v>
      </c>
      <c r="D467">
        <v>2.7113000000000002E-2</v>
      </c>
      <c r="E467">
        <v>2.7113000000000002E-2</v>
      </c>
      <c r="F467">
        <v>6.1522639999999997</v>
      </c>
      <c r="G467">
        <v>7.8603249999999996</v>
      </c>
      <c r="H467">
        <v>12.302830999999999</v>
      </c>
      <c r="I467">
        <v>15.788599</v>
      </c>
      <c r="J467">
        <v>17.915205</v>
      </c>
      <c r="K467" s="1" t="s">
        <v>11</v>
      </c>
      <c r="L467">
        <f t="shared" si="21"/>
        <v>17.915205</v>
      </c>
      <c r="M467">
        <f t="shared" si="22"/>
        <v>2.7113000000000002E-2</v>
      </c>
      <c r="N467">
        <f t="shared" si="23"/>
        <v>6.0154788999999997</v>
      </c>
    </row>
    <row r="468" spans="1:14" x14ac:dyDescent="0.25">
      <c r="A468">
        <v>2.7113000000000002E-2</v>
      </c>
      <c r="B468">
        <v>2.7113000000000002E-2</v>
      </c>
      <c r="C468">
        <v>2.7113000000000002E-2</v>
      </c>
      <c r="D468">
        <v>2.7113000000000002E-2</v>
      </c>
      <c r="E468">
        <v>2.7113000000000002E-2</v>
      </c>
      <c r="F468">
        <v>6.1522639999999997</v>
      </c>
      <c r="G468">
        <v>7.8603249999999996</v>
      </c>
      <c r="H468">
        <v>12.302830999999999</v>
      </c>
      <c r="I468">
        <v>15.788599</v>
      </c>
      <c r="J468">
        <v>17.915205</v>
      </c>
      <c r="K468" s="1" t="s">
        <v>11</v>
      </c>
      <c r="L468">
        <f t="shared" si="21"/>
        <v>17.915205</v>
      </c>
      <c r="M468">
        <f t="shared" si="22"/>
        <v>2.7113000000000002E-2</v>
      </c>
      <c r="N468">
        <f t="shared" si="23"/>
        <v>6.0154788999999997</v>
      </c>
    </row>
    <row r="469" spans="1:14" x14ac:dyDescent="0.25">
      <c r="A469">
        <v>2.7113000000000002E-2</v>
      </c>
      <c r="B469">
        <v>2.7113000000000002E-2</v>
      </c>
      <c r="C469">
        <v>2.7113000000000002E-2</v>
      </c>
      <c r="D469">
        <v>2.7113000000000002E-2</v>
      </c>
      <c r="E469">
        <v>2.7113000000000002E-2</v>
      </c>
      <c r="F469">
        <v>2.7113000000000002E-2</v>
      </c>
      <c r="G469">
        <v>3.0702449999999999</v>
      </c>
      <c r="H469">
        <v>5.2653889999999999</v>
      </c>
      <c r="I469">
        <v>15.788599</v>
      </c>
      <c r="J469">
        <v>17.915205</v>
      </c>
      <c r="K469" s="1" t="s">
        <v>11</v>
      </c>
      <c r="L469">
        <f t="shared" si="21"/>
        <v>17.915205</v>
      </c>
      <c r="M469">
        <f t="shared" si="22"/>
        <v>2.7113000000000002E-2</v>
      </c>
      <c r="N469">
        <f t="shared" si="23"/>
        <v>4.2202116000000007</v>
      </c>
    </row>
    <row r="470" spans="1:14" x14ac:dyDescent="0.25">
      <c r="A470">
        <v>2.7113000000000002E-2</v>
      </c>
      <c r="B470">
        <v>2.7113000000000002E-2</v>
      </c>
      <c r="C470">
        <v>2.7113000000000002E-2</v>
      </c>
      <c r="D470">
        <v>2.7113000000000002E-2</v>
      </c>
      <c r="E470">
        <v>2.7113000000000002E-2</v>
      </c>
      <c r="F470">
        <v>2.7113000000000002E-2</v>
      </c>
      <c r="G470">
        <v>3.0702449999999999</v>
      </c>
      <c r="H470">
        <v>5.2653889999999999</v>
      </c>
      <c r="I470">
        <v>15.788599</v>
      </c>
      <c r="J470">
        <v>17.915205</v>
      </c>
      <c r="K470" s="1" t="s">
        <v>11</v>
      </c>
      <c r="L470">
        <f t="shared" si="21"/>
        <v>17.915205</v>
      </c>
      <c r="M470">
        <f t="shared" si="22"/>
        <v>2.7113000000000002E-2</v>
      </c>
      <c r="N470">
        <f t="shared" si="23"/>
        <v>4.2202116000000007</v>
      </c>
    </row>
    <row r="471" spans="1:14" x14ac:dyDescent="0.25">
      <c r="A471">
        <v>2.7113000000000002E-2</v>
      </c>
      <c r="B471">
        <v>2.7113000000000002E-2</v>
      </c>
      <c r="C471">
        <v>2.7113000000000002E-2</v>
      </c>
      <c r="D471">
        <v>2.7113000000000002E-2</v>
      </c>
      <c r="E471">
        <v>2.7113000000000002E-2</v>
      </c>
      <c r="F471">
        <v>2.7113000000000002E-2</v>
      </c>
      <c r="G471">
        <v>0.88756400000000002</v>
      </c>
      <c r="H471">
        <v>5.256996</v>
      </c>
      <c r="I471">
        <v>6.4939730000000004</v>
      </c>
      <c r="J471">
        <v>6.6631999999999998</v>
      </c>
      <c r="K471" s="1" t="s">
        <v>11</v>
      </c>
      <c r="L471">
        <f t="shared" si="21"/>
        <v>6.6631999999999998</v>
      </c>
      <c r="M471">
        <f t="shared" si="22"/>
        <v>2.7113000000000002E-2</v>
      </c>
      <c r="N471">
        <f t="shared" si="23"/>
        <v>1.9464410999999999</v>
      </c>
    </row>
    <row r="472" spans="1:14" x14ac:dyDescent="0.25">
      <c r="A472">
        <v>2.7113000000000002E-2</v>
      </c>
      <c r="B472">
        <v>2.7113000000000002E-2</v>
      </c>
      <c r="C472">
        <v>2.7113000000000002E-2</v>
      </c>
      <c r="D472">
        <v>2.7113000000000002E-2</v>
      </c>
      <c r="E472">
        <v>2.7113000000000002E-2</v>
      </c>
      <c r="F472">
        <v>2.7113000000000002E-2</v>
      </c>
      <c r="G472">
        <v>0.88756400000000002</v>
      </c>
      <c r="H472">
        <v>5.256996</v>
      </c>
      <c r="I472">
        <v>6.4939730000000004</v>
      </c>
      <c r="J472">
        <v>6.6631999999999998</v>
      </c>
      <c r="K472" s="1" t="s">
        <v>11</v>
      </c>
      <c r="L472">
        <f t="shared" si="21"/>
        <v>6.6631999999999998</v>
      </c>
      <c r="M472">
        <f t="shared" si="22"/>
        <v>2.7113000000000002E-2</v>
      </c>
      <c r="N472">
        <f t="shared" si="23"/>
        <v>1.9464410999999999</v>
      </c>
    </row>
    <row r="473" spans="1:14" x14ac:dyDescent="0.25">
      <c r="A473">
        <v>1.8719E-2</v>
      </c>
      <c r="B473">
        <v>2.7113000000000002E-2</v>
      </c>
      <c r="C473">
        <v>2.7113000000000002E-2</v>
      </c>
      <c r="D473">
        <v>2.7113000000000002E-2</v>
      </c>
      <c r="E473">
        <v>2.7113000000000002E-2</v>
      </c>
      <c r="F473">
        <v>2.7113000000000002E-2</v>
      </c>
      <c r="G473">
        <v>4.4643139999999999</v>
      </c>
      <c r="H473">
        <v>6.6631999999999998</v>
      </c>
      <c r="I473">
        <v>12.860822000000001</v>
      </c>
      <c r="J473">
        <v>20.588329000000002</v>
      </c>
      <c r="K473" s="1" t="s">
        <v>11</v>
      </c>
      <c r="L473">
        <f t="shared" si="21"/>
        <v>20.588329000000002</v>
      </c>
      <c r="M473">
        <f t="shared" si="22"/>
        <v>1.8719E-2</v>
      </c>
      <c r="N473">
        <f t="shared" si="23"/>
        <v>4.4730949000000004</v>
      </c>
    </row>
    <row r="474" spans="1:14" x14ac:dyDescent="0.25">
      <c r="A474">
        <v>1.8719E-2</v>
      </c>
      <c r="B474">
        <v>2.7113000000000002E-2</v>
      </c>
      <c r="C474">
        <v>2.7113000000000002E-2</v>
      </c>
      <c r="D474">
        <v>2.7113000000000002E-2</v>
      </c>
      <c r="E474">
        <v>2.7113000000000002E-2</v>
      </c>
      <c r="F474">
        <v>2.7113000000000002E-2</v>
      </c>
      <c r="G474">
        <v>4.4643139999999999</v>
      </c>
      <c r="H474">
        <v>6.6631999999999998</v>
      </c>
      <c r="I474">
        <v>12.860822000000001</v>
      </c>
      <c r="J474">
        <v>20.588329000000002</v>
      </c>
      <c r="K474" s="1" t="s">
        <v>11</v>
      </c>
      <c r="L474">
        <f t="shared" si="21"/>
        <v>20.588329000000002</v>
      </c>
      <c r="M474">
        <f t="shared" si="22"/>
        <v>1.8719E-2</v>
      </c>
      <c r="N474">
        <f t="shared" si="23"/>
        <v>4.4730949000000004</v>
      </c>
    </row>
    <row r="475" spans="1:14" x14ac:dyDescent="0.25">
      <c r="A475">
        <v>1.8719E-2</v>
      </c>
      <c r="B475">
        <v>2.7113000000000002E-2</v>
      </c>
      <c r="C475">
        <v>2.7113000000000002E-2</v>
      </c>
      <c r="D475">
        <v>2.7113000000000002E-2</v>
      </c>
      <c r="E475">
        <v>4.4643139999999999</v>
      </c>
      <c r="F475">
        <v>5.1183920000000001</v>
      </c>
      <c r="G475">
        <v>7.974367</v>
      </c>
      <c r="H475">
        <v>12.860822000000001</v>
      </c>
      <c r="I475">
        <v>12.860822000000001</v>
      </c>
      <c r="J475">
        <v>20.588329000000002</v>
      </c>
      <c r="K475" s="1" t="s">
        <v>11</v>
      </c>
      <c r="L475">
        <f t="shared" si="21"/>
        <v>20.588329000000002</v>
      </c>
      <c r="M475">
        <f t="shared" si="22"/>
        <v>1.8719E-2</v>
      </c>
      <c r="N475">
        <f t="shared" si="23"/>
        <v>6.3967103999999999</v>
      </c>
    </row>
    <row r="476" spans="1:14" x14ac:dyDescent="0.25">
      <c r="A476">
        <v>1.8719E-2</v>
      </c>
      <c r="B476">
        <v>2.7113000000000002E-2</v>
      </c>
      <c r="C476">
        <v>2.7113000000000002E-2</v>
      </c>
      <c r="D476">
        <v>2.7113000000000002E-2</v>
      </c>
      <c r="E476">
        <v>4.4643139999999999</v>
      </c>
      <c r="F476">
        <v>5.1183920000000001</v>
      </c>
      <c r="G476">
        <v>7.974367</v>
      </c>
      <c r="H476">
        <v>12.860822000000001</v>
      </c>
      <c r="I476">
        <v>12.860822000000001</v>
      </c>
      <c r="J476">
        <v>20.588329000000002</v>
      </c>
      <c r="K476" s="1" t="s">
        <v>11</v>
      </c>
      <c r="L476">
        <f t="shared" si="21"/>
        <v>20.588329000000002</v>
      </c>
      <c r="M476">
        <f t="shared" si="22"/>
        <v>1.8719E-2</v>
      </c>
      <c r="N476">
        <f t="shared" si="23"/>
        <v>6.3967103999999999</v>
      </c>
    </row>
    <row r="477" spans="1:14" x14ac:dyDescent="0.25">
      <c r="A477">
        <v>1.8719E-2</v>
      </c>
      <c r="B477">
        <v>2.7113000000000002E-2</v>
      </c>
      <c r="C477">
        <v>2.7113000000000002E-2</v>
      </c>
      <c r="D477">
        <v>2.7113000000000002E-2</v>
      </c>
      <c r="E477">
        <v>0.113395</v>
      </c>
      <c r="F477">
        <v>4.4643139999999999</v>
      </c>
      <c r="G477">
        <v>5.1183920000000001</v>
      </c>
      <c r="H477">
        <v>5.1183920000000001</v>
      </c>
      <c r="I477">
        <v>12.860822000000001</v>
      </c>
      <c r="J477">
        <v>18.167791000000001</v>
      </c>
      <c r="K477" s="1" t="s">
        <v>11</v>
      </c>
      <c r="L477">
        <f t="shared" si="21"/>
        <v>18.167791000000001</v>
      </c>
      <c r="M477">
        <f t="shared" si="22"/>
        <v>1.8719E-2</v>
      </c>
      <c r="N477">
        <f t="shared" si="23"/>
        <v>4.5943164000000003</v>
      </c>
    </row>
    <row r="478" spans="1:14" x14ac:dyDescent="0.25">
      <c r="A478">
        <v>1.8719E-2</v>
      </c>
      <c r="B478">
        <v>2.7113000000000002E-2</v>
      </c>
      <c r="C478">
        <v>2.7113000000000002E-2</v>
      </c>
      <c r="D478">
        <v>2.7113000000000002E-2</v>
      </c>
      <c r="E478">
        <v>0.113395</v>
      </c>
      <c r="F478">
        <v>4.4643139999999999</v>
      </c>
      <c r="G478">
        <v>5.1183920000000001</v>
      </c>
      <c r="H478">
        <v>5.1183920000000001</v>
      </c>
      <c r="I478">
        <v>12.860822000000001</v>
      </c>
      <c r="J478">
        <v>18.167791000000001</v>
      </c>
      <c r="K478" s="1" t="s">
        <v>11</v>
      </c>
      <c r="L478">
        <f t="shared" si="21"/>
        <v>18.167791000000001</v>
      </c>
      <c r="M478">
        <f t="shared" si="22"/>
        <v>1.8719E-2</v>
      </c>
      <c r="N478">
        <f t="shared" si="23"/>
        <v>4.5943164000000003</v>
      </c>
    </row>
    <row r="479" spans="1:14" x14ac:dyDescent="0.25">
      <c r="A479">
        <v>2.7113000000000002E-2</v>
      </c>
      <c r="B479">
        <v>2.7113000000000002E-2</v>
      </c>
      <c r="C479">
        <v>0.113395</v>
      </c>
      <c r="D479">
        <v>0.113395</v>
      </c>
      <c r="E479">
        <v>4.4643139999999999</v>
      </c>
      <c r="F479">
        <v>5.1183920000000001</v>
      </c>
      <c r="G479">
        <v>7.1504139999999996</v>
      </c>
      <c r="H479">
        <v>7.5670380000000002</v>
      </c>
      <c r="I479">
        <v>18.821869</v>
      </c>
      <c r="J479">
        <v>27.382387000000001</v>
      </c>
      <c r="K479" s="1" t="s">
        <v>11</v>
      </c>
      <c r="L479">
        <f t="shared" si="21"/>
        <v>27.382387000000001</v>
      </c>
      <c r="M479">
        <f t="shared" si="22"/>
        <v>2.7113000000000002E-2</v>
      </c>
      <c r="N479">
        <f t="shared" si="23"/>
        <v>7.0785429999999989</v>
      </c>
    </row>
    <row r="480" spans="1:14" x14ac:dyDescent="0.25">
      <c r="A480">
        <v>2.7113000000000002E-2</v>
      </c>
      <c r="B480">
        <v>2.7113000000000002E-2</v>
      </c>
      <c r="C480">
        <v>0.113395</v>
      </c>
      <c r="D480">
        <v>0.113395</v>
      </c>
      <c r="E480">
        <v>4.4643139999999999</v>
      </c>
      <c r="F480">
        <v>5.1183920000000001</v>
      </c>
      <c r="G480">
        <v>7.1504139999999996</v>
      </c>
      <c r="H480">
        <v>7.5670380000000002</v>
      </c>
      <c r="I480">
        <v>18.821869</v>
      </c>
      <c r="J480">
        <v>27.382387000000001</v>
      </c>
      <c r="K480" s="1" t="s">
        <v>11</v>
      </c>
      <c r="L480">
        <f t="shared" si="21"/>
        <v>27.382387000000001</v>
      </c>
      <c r="M480">
        <f t="shared" si="22"/>
        <v>2.7113000000000002E-2</v>
      </c>
      <c r="N480">
        <f t="shared" si="23"/>
        <v>7.0785429999999989</v>
      </c>
    </row>
    <row r="481" spans="1:14" x14ac:dyDescent="0.25">
      <c r="A481">
        <v>4.9487999999999997E-2</v>
      </c>
      <c r="B481">
        <v>0.113395</v>
      </c>
      <c r="C481">
        <v>0.113395</v>
      </c>
      <c r="D481">
        <v>5.1183920000000001</v>
      </c>
      <c r="E481">
        <v>5.1183920000000001</v>
      </c>
      <c r="F481">
        <v>5.1183920000000001</v>
      </c>
      <c r="G481">
        <v>12.004239</v>
      </c>
      <c r="H481">
        <v>18.821869</v>
      </c>
      <c r="I481">
        <v>20.120014000000001</v>
      </c>
      <c r="J481">
        <v>37.339126999999998</v>
      </c>
      <c r="K481" s="1" t="s">
        <v>11</v>
      </c>
      <c r="L481">
        <f t="shared" si="21"/>
        <v>37.339126999999998</v>
      </c>
      <c r="M481">
        <f t="shared" si="22"/>
        <v>4.9487999999999997E-2</v>
      </c>
      <c r="N481">
        <f t="shared" si="23"/>
        <v>10.391670299999998</v>
      </c>
    </row>
    <row r="482" spans="1:14" x14ac:dyDescent="0.25">
      <c r="A482">
        <v>4.9487999999999997E-2</v>
      </c>
      <c r="B482">
        <v>0.113395</v>
      </c>
      <c r="C482">
        <v>0.113395</v>
      </c>
      <c r="D482">
        <v>5.1183920000000001</v>
      </c>
      <c r="E482">
        <v>5.1183920000000001</v>
      </c>
      <c r="F482">
        <v>5.1183920000000001</v>
      </c>
      <c r="G482">
        <v>12.004239</v>
      </c>
      <c r="H482">
        <v>18.821869</v>
      </c>
      <c r="I482">
        <v>20.120014000000001</v>
      </c>
      <c r="J482">
        <v>37.339126999999998</v>
      </c>
      <c r="K482" s="1" t="s">
        <v>11</v>
      </c>
      <c r="L482">
        <f t="shared" si="21"/>
        <v>37.339126999999998</v>
      </c>
      <c r="M482">
        <f t="shared" si="22"/>
        <v>4.9487999999999997E-2</v>
      </c>
      <c r="N482">
        <f t="shared" si="23"/>
        <v>10.391670299999998</v>
      </c>
    </row>
    <row r="483" spans="1:14" x14ac:dyDescent="0.25">
      <c r="A483">
        <v>4.9487999999999997E-2</v>
      </c>
      <c r="B483">
        <v>0.113395</v>
      </c>
      <c r="C483">
        <v>0.113395</v>
      </c>
      <c r="D483">
        <v>0.113395</v>
      </c>
      <c r="E483">
        <v>5.1183920000000001</v>
      </c>
      <c r="F483">
        <v>5.1183920000000001</v>
      </c>
      <c r="G483">
        <v>5.1183920000000001</v>
      </c>
      <c r="H483">
        <v>19.146813999999999</v>
      </c>
      <c r="I483">
        <v>21.191382999999998</v>
      </c>
      <c r="J483">
        <v>26.025144999999998</v>
      </c>
      <c r="K483" s="1" t="s">
        <v>11</v>
      </c>
      <c r="L483">
        <f t="shared" si="21"/>
        <v>26.025144999999998</v>
      </c>
      <c r="M483">
        <f t="shared" si="22"/>
        <v>4.9487999999999997E-2</v>
      </c>
      <c r="N483">
        <f t="shared" si="23"/>
        <v>8.2108190999999984</v>
      </c>
    </row>
    <row r="484" spans="1:14" x14ac:dyDescent="0.25">
      <c r="A484">
        <v>4.9487999999999997E-2</v>
      </c>
      <c r="B484">
        <v>0.113395</v>
      </c>
      <c r="C484">
        <v>0.113395</v>
      </c>
      <c r="D484">
        <v>0.113395</v>
      </c>
      <c r="E484">
        <v>5.1183920000000001</v>
      </c>
      <c r="F484">
        <v>5.1183920000000001</v>
      </c>
      <c r="G484">
        <v>5.1183920000000001</v>
      </c>
      <c r="H484">
        <v>19.146813999999999</v>
      </c>
      <c r="I484">
        <v>21.191382999999998</v>
      </c>
      <c r="J484">
        <v>26.025144999999998</v>
      </c>
      <c r="K484" s="1" t="s">
        <v>11</v>
      </c>
      <c r="L484">
        <f t="shared" si="21"/>
        <v>26.025144999999998</v>
      </c>
      <c r="M484">
        <f t="shared" si="22"/>
        <v>4.9487999999999997E-2</v>
      </c>
      <c r="N484">
        <f t="shared" si="23"/>
        <v>8.2108190999999984</v>
      </c>
    </row>
    <row r="485" spans="1:14" x14ac:dyDescent="0.25">
      <c r="A485">
        <v>0.113395</v>
      </c>
      <c r="B485">
        <v>0.113395</v>
      </c>
      <c r="C485">
        <v>0.113395</v>
      </c>
      <c r="D485">
        <v>2.8990070000000001</v>
      </c>
      <c r="E485">
        <v>5.1183920000000001</v>
      </c>
      <c r="F485">
        <v>5.1183920000000001</v>
      </c>
      <c r="G485">
        <v>5.1183920000000001</v>
      </c>
      <c r="H485">
        <v>5.1183920000000001</v>
      </c>
      <c r="I485">
        <v>5.8774189999999997</v>
      </c>
      <c r="J485">
        <v>20.956240000000001</v>
      </c>
      <c r="K485" s="1" t="s">
        <v>11</v>
      </c>
      <c r="L485">
        <f t="shared" si="21"/>
        <v>20.956240000000001</v>
      </c>
      <c r="M485">
        <f t="shared" si="22"/>
        <v>0.113395</v>
      </c>
      <c r="N485">
        <f t="shared" si="23"/>
        <v>5.0546419</v>
      </c>
    </row>
    <row r="486" spans="1:14" x14ac:dyDescent="0.25">
      <c r="A486">
        <v>0.113395</v>
      </c>
      <c r="B486">
        <v>0.113395</v>
      </c>
      <c r="C486">
        <v>0.113395</v>
      </c>
      <c r="D486">
        <v>2.8990070000000001</v>
      </c>
      <c r="E486">
        <v>5.1183920000000001</v>
      </c>
      <c r="F486">
        <v>5.1183920000000001</v>
      </c>
      <c r="G486">
        <v>5.1183920000000001</v>
      </c>
      <c r="H486">
        <v>5.1183920000000001</v>
      </c>
      <c r="I486">
        <v>5.8774189999999997</v>
      </c>
      <c r="J486">
        <v>20.956240000000001</v>
      </c>
      <c r="K486" s="1" t="s">
        <v>11</v>
      </c>
      <c r="L486">
        <f t="shared" si="21"/>
        <v>20.956240000000001</v>
      </c>
      <c r="M486">
        <f t="shared" si="22"/>
        <v>0.113395</v>
      </c>
      <c r="N486">
        <f t="shared" si="23"/>
        <v>5.0546419</v>
      </c>
    </row>
    <row r="487" spans="1:14" x14ac:dyDescent="0.25">
      <c r="A487">
        <v>9.2493000000000006E-2</v>
      </c>
      <c r="B487">
        <v>0.113395</v>
      </c>
      <c r="C487">
        <v>0.113395</v>
      </c>
      <c r="D487">
        <v>0.113395</v>
      </c>
      <c r="E487">
        <v>0.85392800000000002</v>
      </c>
      <c r="F487">
        <v>5.1183920000000001</v>
      </c>
      <c r="G487">
        <v>8.4495579999999997</v>
      </c>
      <c r="H487">
        <v>14.480826</v>
      </c>
      <c r="I487">
        <v>16.012861000000001</v>
      </c>
      <c r="J487">
        <v>18.724377</v>
      </c>
      <c r="K487" s="1" t="s">
        <v>11</v>
      </c>
      <c r="L487">
        <f t="shared" si="21"/>
        <v>18.724377</v>
      </c>
      <c r="M487">
        <f t="shared" si="22"/>
        <v>9.2493000000000006E-2</v>
      </c>
      <c r="N487">
        <f t="shared" si="23"/>
        <v>6.4072620000000002</v>
      </c>
    </row>
    <row r="488" spans="1:14" x14ac:dyDescent="0.25">
      <c r="A488">
        <v>9.2493000000000006E-2</v>
      </c>
      <c r="B488">
        <v>0.113395</v>
      </c>
      <c r="C488">
        <v>0.113395</v>
      </c>
      <c r="D488">
        <v>0.113395</v>
      </c>
      <c r="E488">
        <v>0.85392800000000002</v>
      </c>
      <c r="F488">
        <v>5.1183920000000001</v>
      </c>
      <c r="G488">
        <v>8.4495579999999997</v>
      </c>
      <c r="H488">
        <v>14.480826</v>
      </c>
      <c r="I488">
        <v>16.012861000000001</v>
      </c>
      <c r="J488">
        <v>18.724377</v>
      </c>
      <c r="K488" s="1" t="s">
        <v>11</v>
      </c>
      <c r="L488">
        <f t="shared" si="21"/>
        <v>18.724377</v>
      </c>
      <c r="M488">
        <f t="shared" si="22"/>
        <v>9.2493000000000006E-2</v>
      </c>
      <c r="N488">
        <f t="shared" si="23"/>
        <v>6.4072620000000002</v>
      </c>
    </row>
    <row r="489" spans="1:14" x14ac:dyDescent="0.25">
      <c r="A489">
        <v>9.2493000000000006E-2</v>
      </c>
      <c r="B489">
        <v>9.2493000000000006E-2</v>
      </c>
      <c r="C489">
        <v>0.113395</v>
      </c>
      <c r="D489">
        <v>0.113395</v>
      </c>
      <c r="E489">
        <v>0.113395</v>
      </c>
      <c r="F489">
        <v>0.113395</v>
      </c>
      <c r="G489">
        <v>0.113395</v>
      </c>
      <c r="H489">
        <v>5.1183920000000001</v>
      </c>
      <c r="I489">
        <v>9.3305779999999992</v>
      </c>
      <c r="J489">
        <v>13.356982</v>
      </c>
      <c r="K489" s="1" t="s">
        <v>11</v>
      </c>
      <c r="L489">
        <f t="shared" si="21"/>
        <v>13.356982</v>
      </c>
      <c r="M489">
        <f t="shared" si="22"/>
        <v>9.2493000000000006E-2</v>
      </c>
      <c r="N489">
        <f t="shared" si="23"/>
        <v>2.8557912999999999</v>
      </c>
    </row>
    <row r="490" spans="1:14" x14ac:dyDescent="0.25">
      <c r="A490">
        <v>9.2493000000000006E-2</v>
      </c>
      <c r="B490">
        <v>9.2493000000000006E-2</v>
      </c>
      <c r="C490">
        <v>0.113395</v>
      </c>
      <c r="D490">
        <v>0.113395</v>
      </c>
      <c r="E490">
        <v>0.113395</v>
      </c>
      <c r="F490">
        <v>0.113395</v>
      </c>
      <c r="G490">
        <v>0.113395</v>
      </c>
      <c r="H490">
        <v>5.1183920000000001</v>
      </c>
      <c r="I490">
        <v>9.3305779999999992</v>
      </c>
      <c r="J490">
        <v>13.356982</v>
      </c>
      <c r="K490" s="1" t="s">
        <v>11</v>
      </c>
      <c r="L490">
        <f t="shared" si="21"/>
        <v>13.356982</v>
      </c>
      <c r="M490">
        <f t="shared" si="22"/>
        <v>9.2493000000000006E-2</v>
      </c>
      <c r="N490">
        <f t="shared" si="23"/>
        <v>2.8557912999999999</v>
      </c>
    </row>
    <row r="491" spans="1:14" x14ac:dyDescent="0.25">
      <c r="A491">
        <v>9.2493000000000006E-2</v>
      </c>
      <c r="B491">
        <v>9.2493000000000006E-2</v>
      </c>
      <c r="C491">
        <v>0.113395</v>
      </c>
      <c r="D491">
        <v>0.113395</v>
      </c>
      <c r="E491">
        <v>1.5077780000000001</v>
      </c>
      <c r="F491">
        <v>5.1183920000000001</v>
      </c>
      <c r="G491">
        <v>9.8053139999999992</v>
      </c>
      <c r="H491">
        <v>13.353503</v>
      </c>
      <c r="I491">
        <v>21.077303000000001</v>
      </c>
      <c r="J491">
        <v>25.528337000000001</v>
      </c>
      <c r="K491" s="1" t="s">
        <v>11</v>
      </c>
      <c r="L491">
        <f t="shared" si="21"/>
        <v>25.528337000000001</v>
      </c>
      <c r="M491">
        <f t="shared" si="22"/>
        <v>9.2493000000000006E-2</v>
      </c>
      <c r="N491">
        <f t="shared" si="23"/>
        <v>7.6802402999999995</v>
      </c>
    </row>
    <row r="492" spans="1:14" x14ac:dyDescent="0.25">
      <c r="A492">
        <v>9.2493000000000006E-2</v>
      </c>
      <c r="B492">
        <v>9.2493000000000006E-2</v>
      </c>
      <c r="C492">
        <v>0.113395</v>
      </c>
      <c r="D492">
        <v>0.113395</v>
      </c>
      <c r="E492">
        <v>1.5077780000000001</v>
      </c>
      <c r="F492">
        <v>5.1183920000000001</v>
      </c>
      <c r="G492">
        <v>9.8053139999999992</v>
      </c>
      <c r="H492">
        <v>13.353503</v>
      </c>
      <c r="I492">
        <v>21.077303000000001</v>
      </c>
      <c r="J492">
        <v>25.528337000000001</v>
      </c>
      <c r="K492" s="1" t="s">
        <v>11</v>
      </c>
      <c r="L492">
        <f t="shared" si="21"/>
        <v>25.528337000000001</v>
      </c>
      <c r="M492">
        <f t="shared" si="22"/>
        <v>9.2493000000000006E-2</v>
      </c>
      <c r="N492">
        <f t="shared" si="23"/>
        <v>7.6802402999999995</v>
      </c>
    </row>
    <row r="493" spans="1:14" x14ac:dyDescent="0.25">
      <c r="A493">
        <v>9.2493000000000006E-2</v>
      </c>
      <c r="B493">
        <v>9.2493000000000006E-2</v>
      </c>
      <c r="C493">
        <v>0.113395</v>
      </c>
      <c r="D493">
        <v>0.113395</v>
      </c>
      <c r="E493">
        <v>0.46924500000000002</v>
      </c>
      <c r="F493">
        <v>0.76724400000000004</v>
      </c>
      <c r="G493">
        <v>3.5485730000000002</v>
      </c>
      <c r="H493">
        <v>10.545847999999999</v>
      </c>
      <c r="I493">
        <v>13.353503</v>
      </c>
      <c r="J493">
        <v>25.528337000000001</v>
      </c>
      <c r="K493" s="1" t="s">
        <v>11</v>
      </c>
      <c r="L493">
        <f t="shared" si="21"/>
        <v>25.528337000000001</v>
      </c>
      <c r="M493">
        <f t="shared" si="22"/>
        <v>9.2493000000000006E-2</v>
      </c>
      <c r="N493">
        <f t="shared" si="23"/>
        <v>5.4624526000000007</v>
      </c>
    </row>
    <row r="494" spans="1:14" x14ac:dyDescent="0.25">
      <c r="A494">
        <v>9.2493000000000006E-2</v>
      </c>
      <c r="B494">
        <v>9.2493000000000006E-2</v>
      </c>
      <c r="C494">
        <v>0.113395</v>
      </c>
      <c r="D494">
        <v>0.113395</v>
      </c>
      <c r="E494">
        <v>0.46924500000000002</v>
      </c>
      <c r="F494">
        <v>0.76724400000000004</v>
      </c>
      <c r="G494">
        <v>3.5485730000000002</v>
      </c>
      <c r="H494">
        <v>10.545847999999999</v>
      </c>
      <c r="I494">
        <v>13.353503</v>
      </c>
      <c r="J494">
        <v>25.528337000000001</v>
      </c>
      <c r="K494" s="1" t="s">
        <v>11</v>
      </c>
      <c r="L494">
        <f t="shared" si="21"/>
        <v>25.528337000000001</v>
      </c>
      <c r="M494">
        <f t="shared" si="22"/>
        <v>9.2493000000000006E-2</v>
      </c>
      <c r="N494">
        <f t="shared" si="23"/>
        <v>5.4624526000000007</v>
      </c>
    </row>
    <row r="495" spans="1:14" x14ac:dyDescent="0.25">
      <c r="A495">
        <v>9.2493000000000006E-2</v>
      </c>
      <c r="B495">
        <v>9.2493000000000006E-2</v>
      </c>
      <c r="C495">
        <v>9.7423999999999997E-2</v>
      </c>
      <c r="D495">
        <v>0.113395</v>
      </c>
      <c r="E495">
        <v>0.76724400000000004</v>
      </c>
      <c r="F495">
        <v>1.4170659999999999</v>
      </c>
      <c r="G495">
        <v>2.4198520000000001</v>
      </c>
      <c r="H495">
        <v>7.3429529999999996</v>
      </c>
      <c r="I495">
        <v>13.353503</v>
      </c>
      <c r="J495">
        <v>23.464699</v>
      </c>
      <c r="K495" s="1" t="s">
        <v>11</v>
      </c>
      <c r="L495">
        <f t="shared" si="21"/>
        <v>23.464699</v>
      </c>
      <c r="M495">
        <f t="shared" si="22"/>
        <v>9.2493000000000006E-2</v>
      </c>
      <c r="N495">
        <f t="shared" si="23"/>
        <v>4.9161121999999997</v>
      </c>
    </row>
    <row r="496" spans="1:14" x14ac:dyDescent="0.25">
      <c r="A496">
        <v>9.2493000000000006E-2</v>
      </c>
      <c r="B496">
        <v>9.2493000000000006E-2</v>
      </c>
      <c r="C496">
        <v>9.7423999999999997E-2</v>
      </c>
      <c r="D496">
        <v>0.113395</v>
      </c>
      <c r="E496">
        <v>0.76724400000000004</v>
      </c>
      <c r="F496">
        <v>1.4170659999999999</v>
      </c>
      <c r="G496">
        <v>2.4198520000000001</v>
      </c>
      <c r="H496">
        <v>7.3429529999999996</v>
      </c>
      <c r="I496">
        <v>13.353503</v>
      </c>
      <c r="J496">
        <v>23.464699</v>
      </c>
      <c r="K496" s="1" t="s">
        <v>11</v>
      </c>
      <c r="L496">
        <f t="shared" si="21"/>
        <v>23.464699</v>
      </c>
      <c r="M496">
        <f t="shared" si="22"/>
        <v>9.2493000000000006E-2</v>
      </c>
      <c r="N496">
        <f t="shared" si="23"/>
        <v>4.9161121999999997</v>
      </c>
    </row>
    <row r="497" spans="1:14" x14ac:dyDescent="0.25">
      <c r="A497">
        <v>9.2493000000000006E-2</v>
      </c>
      <c r="B497">
        <v>9.2493000000000006E-2</v>
      </c>
      <c r="C497">
        <v>9.7423999999999997E-2</v>
      </c>
      <c r="D497">
        <v>0.113395</v>
      </c>
      <c r="E497">
        <v>0.113395</v>
      </c>
      <c r="F497">
        <v>0.76724400000000004</v>
      </c>
      <c r="G497">
        <v>1.4170659999999999</v>
      </c>
      <c r="H497">
        <v>3.1917740000000001</v>
      </c>
      <c r="I497">
        <v>10.065442000000001</v>
      </c>
      <c r="J497">
        <v>20.722912000000001</v>
      </c>
      <c r="K497" s="1" t="s">
        <v>11</v>
      </c>
      <c r="L497">
        <f t="shared" si="21"/>
        <v>20.722912000000001</v>
      </c>
      <c r="M497">
        <f t="shared" si="22"/>
        <v>9.2493000000000006E-2</v>
      </c>
      <c r="N497">
        <f t="shared" si="23"/>
        <v>3.6673638000000004</v>
      </c>
    </row>
    <row r="498" spans="1:14" x14ac:dyDescent="0.25">
      <c r="A498">
        <v>9.2493000000000006E-2</v>
      </c>
      <c r="B498">
        <v>9.2493000000000006E-2</v>
      </c>
      <c r="C498">
        <v>9.7423999999999997E-2</v>
      </c>
      <c r="D498">
        <v>0.113395</v>
      </c>
      <c r="E498">
        <v>0.113395</v>
      </c>
      <c r="F498">
        <v>0.76724400000000004</v>
      </c>
      <c r="G498">
        <v>1.4170659999999999</v>
      </c>
      <c r="H498">
        <v>3.1917740000000001</v>
      </c>
      <c r="I498">
        <v>10.065442000000001</v>
      </c>
      <c r="J498">
        <v>20.722912000000001</v>
      </c>
      <c r="K498" s="1" t="s">
        <v>11</v>
      </c>
      <c r="L498">
        <f t="shared" si="21"/>
        <v>20.722912000000001</v>
      </c>
      <c r="M498">
        <f t="shared" si="22"/>
        <v>9.2493000000000006E-2</v>
      </c>
      <c r="N498">
        <f t="shared" si="23"/>
        <v>3.6673638000000004</v>
      </c>
    </row>
    <row r="499" spans="1:14" x14ac:dyDescent="0.25">
      <c r="A499">
        <v>9.2493000000000006E-2</v>
      </c>
      <c r="B499">
        <v>9.2493000000000006E-2</v>
      </c>
      <c r="C499">
        <v>9.2493000000000006E-2</v>
      </c>
      <c r="D499">
        <v>9.7423999999999997E-2</v>
      </c>
      <c r="E499">
        <v>0.113395</v>
      </c>
      <c r="F499">
        <v>0.113395</v>
      </c>
      <c r="G499">
        <v>1.4170659999999999</v>
      </c>
      <c r="H499">
        <v>3.1917740000000001</v>
      </c>
      <c r="I499">
        <v>15.485034000000001</v>
      </c>
      <c r="J499">
        <v>20.492498000000001</v>
      </c>
      <c r="K499" s="1" t="s">
        <v>11</v>
      </c>
      <c r="L499">
        <f t="shared" si="21"/>
        <v>20.492498000000001</v>
      </c>
      <c r="M499">
        <f t="shared" si="22"/>
        <v>9.2493000000000006E-2</v>
      </c>
      <c r="N499">
        <f t="shared" si="23"/>
        <v>4.1188064999999998</v>
      </c>
    </row>
    <row r="500" spans="1:14" x14ac:dyDescent="0.25">
      <c r="A500">
        <v>9.2493000000000006E-2</v>
      </c>
      <c r="B500">
        <v>9.2493000000000006E-2</v>
      </c>
      <c r="C500">
        <v>9.2493000000000006E-2</v>
      </c>
      <c r="D500">
        <v>9.7423999999999997E-2</v>
      </c>
      <c r="E500">
        <v>0.113395</v>
      </c>
      <c r="F500">
        <v>0.113395</v>
      </c>
      <c r="G500">
        <v>1.4170659999999999</v>
      </c>
      <c r="H500">
        <v>3.1917740000000001</v>
      </c>
      <c r="I500">
        <v>15.485034000000001</v>
      </c>
      <c r="J500">
        <v>20.492498000000001</v>
      </c>
      <c r="K500" s="1" t="s">
        <v>11</v>
      </c>
      <c r="L500">
        <f t="shared" si="21"/>
        <v>20.492498000000001</v>
      </c>
      <c r="M500">
        <f t="shared" si="22"/>
        <v>9.2493000000000006E-2</v>
      </c>
      <c r="N500">
        <f t="shared" si="23"/>
        <v>4.1188064999999998</v>
      </c>
    </row>
    <row r="501" spans="1:14" x14ac:dyDescent="0.25">
      <c r="A501">
        <v>9.2493000000000006E-2</v>
      </c>
      <c r="B501">
        <v>9.2493000000000006E-2</v>
      </c>
      <c r="C501">
        <v>0.113395</v>
      </c>
      <c r="D501">
        <v>0.113395</v>
      </c>
      <c r="E501">
        <v>0.76724400000000004</v>
      </c>
      <c r="F501">
        <v>1.4170659999999999</v>
      </c>
      <c r="G501">
        <v>3.1917740000000001</v>
      </c>
      <c r="H501">
        <v>3.6344349999999999</v>
      </c>
      <c r="I501">
        <v>5.6952879999999997</v>
      </c>
      <c r="J501">
        <v>19.817747000000001</v>
      </c>
      <c r="K501" s="1" t="s">
        <v>11</v>
      </c>
      <c r="L501">
        <f t="shared" si="21"/>
        <v>19.817747000000001</v>
      </c>
      <c r="M501">
        <f t="shared" si="22"/>
        <v>9.2493000000000006E-2</v>
      </c>
      <c r="N501">
        <f t="shared" si="23"/>
        <v>3.4935330000000002</v>
      </c>
    </row>
    <row r="502" spans="1:14" x14ac:dyDescent="0.25">
      <c r="A502">
        <v>9.2493000000000006E-2</v>
      </c>
      <c r="B502">
        <v>9.2493000000000006E-2</v>
      </c>
      <c r="C502">
        <v>0.113395</v>
      </c>
      <c r="D502">
        <v>0.113395</v>
      </c>
      <c r="E502">
        <v>0.76724400000000004</v>
      </c>
      <c r="F502">
        <v>1.4170659999999999</v>
      </c>
      <c r="G502">
        <v>3.1917740000000001</v>
      </c>
      <c r="H502">
        <v>3.6344349999999999</v>
      </c>
      <c r="I502">
        <v>5.6952879999999997</v>
      </c>
      <c r="J502">
        <v>19.817747000000001</v>
      </c>
      <c r="K502" s="1" t="s">
        <v>11</v>
      </c>
      <c r="L502">
        <f t="shared" si="21"/>
        <v>19.817747000000001</v>
      </c>
      <c r="M502">
        <f t="shared" si="22"/>
        <v>9.2493000000000006E-2</v>
      </c>
      <c r="N502">
        <f t="shared" si="23"/>
        <v>3.4935330000000002</v>
      </c>
    </row>
    <row r="503" spans="1:14" x14ac:dyDescent="0.25">
      <c r="A503">
        <v>9.2493000000000006E-2</v>
      </c>
      <c r="B503">
        <v>9.2493000000000006E-2</v>
      </c>
      <c r="C503">
        <v>9.2493000000000006E-2</v>
      </c>
      <c r="D503">
        <v>0.113395</v>
      </c>
      <c r="E503">
        <v>0.113395</v>
      </c>
      <c r="F503">
        <v>3.1917740000000001</v>
      </c>
      <c r="G503">
        <v>3.1917740000000001</v>
      </c>
      <c r="H503">
        <v>3.6344349999999999</v>
      </c>
      <c r="I503">
        <v>3.6553369999999998</v>
      </c>
      <c r="J503">
        <v>5.6952879999999997</v>
      </c>
      <c r="K503" s="1" t="s">
        <v>11</v>
      </c>
      <c r="L503">
        <f t="shared" si="21"/>
        <v>5.6952879999999997</v>
      </c>
      <c r="M503">
        <f t="shared" si="22"/>
        <v>9.2493000000000006E-2</v>
      </c>
      <c r="N503">
        <f t="shared" si="23"/>
        <v>1.9872877</v>
      </c>
    </row>
    <row r="504" spans="1:14" x14ac:dyDescent="0.25">
      <c r="A504">
        <v>9.2493000000000006E-2</v>
      </c>
      <c r="B504">
        <v>9.2493000000000006E-2</v>
      </c>
      <c r="C504">
        <v>9.2493000000000006E-2</v>
      </c>
      <c r="D504">
        <v>0.113395</v>
      </c>
      <c r="E504">
        <v>0.113395</v>
      </c>
      <c r="F504">
        <v>3.1917740000000001</v>
      </c>
      <c r="G504">
        <v>3.1917740000000001</v>
      </c>
      <c r="H504">
        <v>3.6344349999999999</v>
      </c>
      <c r="I504">
        <v>3.6553369999999998</v>
      </c>
      <c r="J504">
        <v>5.6952879999999997</v>
      </c>
      <c r="K504" s="1" t="s">
        <v>11</v>
      </c>
      <c r="L504">
        <f t="shared" si="21"/>
        <v>5.6952879999999997</v>
      </c>
      <c r="M504">
        <f t="shared" si="22"/>
        <v>9.2493000000000006E-2</v>
      </c>
      <c r="N504">
        <f t="shared" si="23"/>
        <v>1.9872877</v>
      </c>
    </row>
    <row r="505" spans="1:14" x14ac:dyDescent="0.25">
      <c r="A505">
        <v>9.2493000000000006E-2</v>
      </c>
      <c r="B505">
        <v>9.2493000000000006E-2</v>
      </c>
      <c r="C505">
        <v>9.2493000000000006E-2</v>
      </c>
      <c r="D505">
        <v>0.113395</v>
      </c>
      <c r="E505">
        <v>0.113395</v>
      </c>
      <c r="F505">
        <v>3.1917740000000001</v>
      </c>
      <c r="G505">
        <v>3.6344349999999999</v>
      </c>
      <c r="H505">
        <v>3.6344349999999999</v>
      </c>
      <c r="I505">
        <v>5.6952879999999997</v>
      </c>
      <c r="J505">
        <v>11.675207</v>
      </c>
      <c r="K505" s="1" t="s">
        <v>11</v>
      </c>
      <c r="L505">
        <f t="shared" si="21"/>
        <v>11.675207</v>
      </c>
      <c r="M505">
        <f t="shared" si="22"/>
        <v>9.2493000000000006E-2</v>
      </c>
      <c r="N505">
        <f t="shared" si="23"/>
        <v>2.8335408000000002</v>
      </c>
    </row>
    <row r="506" spans="1:14" x14ac:dyDescent="0.25">
      <c r="A506">
        <v>9.2493000000000006E-2</v>
      </c>
      <c r="B506">
        <v>9.2493000000000006E-2</v>
      </c>
      <c r="C506">
        <v>9.2493000000000006E-2</v>
      </c>
      <c r="D506">
        <v>0.113395</v>
      </c>
      <c r="E506">
        <v>0.113395</v>
      </c>
      <c r="F506">
        <v>3.1917740000000001</v>
      </c>
      <c r="G506">
        <v>3.6344349999999999</v>
      </c>
      <c r="H506">
        <v>3.6344349999999999</v>
      </c>
      <c r="I506">
        <v>5.6952879999999997</v>
      </c>
      <c r="J506">
        <v>11.675207</v>
      </c>
      <c r="K506" s="1" t="s">
        <v>11</v>
      </c>
      <c r="L506">
        <f t="shared" si="21"/>
        <v>11.675207</v>
      </c>
      <c r="M506">
        <f t="shared" si="22"/>
        <v>9.2493000000000006E-2</v>
      </c>
      <c r="N506">
        <f t="shared" si="23"/>
        <v>2.8335408000000002</v>
      </c>
    </row>
    <row r="507" spans="1:14" x14ac:dyDescent="0.25">
      <c r="A507">
        <v>9.2493000000000006E-2</v>
      </c>
      <c r="B507">
        <v>9.2493000000000006E-2</v>
      </c>
      <c r="C507">
        <v>0.113395</v>
      </c>
      <c r="D507">
        <v>0.113395</v>
      </c>
      <c r="E507">
        <v>0.113395</v>
      </c>
      <c r="F507">
        <v>3.1917740000000001</v>
      </c>
      <c r="G507">
        <v>3.1917740000000001</v>
      </c>
      <c r="H507">
        <v>3.6344349999999999</v>
      </c>
      <c r="I507">
        <v>11.675207</v>
      </c>
      <c r="J507">
        <v>14.883762000000001</v>
      </c>
      <c r="K507" s="1" t="s">
        <v>11</v>
      </c>
      <c r="L507">
        <f t="shared" si="21"/>
        <v>14.883762000000001</v>
      </c>
      <c r="M507">
        <f t="shared" si="22"/>
        <v>9.2493000000000006E-2</v>
      </c>
      <c r="N507">
        <f t="shared" si="23"/>
        <v>3.7102123000000007</v>
      </c>
    </row>
    <row r="508" spans="1:14" x14ac:dyDescent="0.25">
      <c r="A508">
        <v>9.2493000000000006E-2</v>
      </c>
      <c r="B508">
        <v>9.2493000000000006E-2</v>
      </c>
      <c r="C508">
        <v>0.113395</v>
      </c>
      <c r="D508">
        <v>0.113395</v>
      </c>
      <c r="E508">
        <v>0.113395</v>
      </c>
      <c r="F508">
        <v>3.1917740000000001</v>
      </c>
      <c r="G508">
        <v>3.1917740000000001</v>
      </c>
      <c r="H508">
        <v>3.6344349999999999</v>
      </c>
      <c r="I508">
        <v>11.675207</v>
      </c>
      <c r="J508">
        <v>14.883762000000001</v>
      </c>
      <c r="K508" s="1" t="s">
        <v>11</v>
      </c>
      <c r="L508">
        <f t="shared" si="21"/>
        <v>14.883762000000001</v>
      </c>
      <c r="M508">
        <f t="shared" si="22"/>
        <v>9.2493000000000006E-2</v>
      </c>
      <c r="N508">
        <f t="shared" si="23"/>
        <v>3.7102123000000007</v>
      </c>
    </row>
    <row r="509" spans="1:14" x14ac:dyDescent="0.25">
      <c r="A509">
        <v>9.2493000000000006E-2</v>
      </c>
      <c r="B509">
        <v>9.2493000000000006E-2</v>
      </c>
      <c r="C509">
        <v>9.2493000000000006E-2</v>
      </c>
      <c r="D509">
        <v>0.113395</v>
      </c>
      <c r="E509">
        <v>0.113395</v>
      </c>
      <c r="F509">
        <v>0.113395</v>
      </c>
      <c r="G509">
        <v>0.45263100000000001</v>
      </c>
      <c r="H509">
        <v>3.1917740000000001</v>
      </c>
      <c r="I509">
        <v>3.1917740000000001</v>
      </c>
      <c r="J509">
        <v>3.6344349999999999</v>
      </c>
      <c r="K509" s="1" t="s">
        <v>11</v>
      </c>
      <c r="L509">
        <f t="shared" si="21"/>
        <v>3.6344349999999999</v>
      </c>
      <c r="M509">
        <f t="shared" si="22"/>
        <v>9.2493000000000006E-2</v>
      </c>
      <c r="N509">
        <f t="shared" si="23"/>
        <v>1.1088278</v>
      </c>
    </row>
    <row r="510" spans="1:14" x14ac:dyDescent="0.25">
      <c r="A510">
        <v>9.2493000000000006E-2</v>
      </c>
      <c r="B510">
        <v>9.2493000000000006E-2</v>
      </c>
      <c r="C510">
        <v>9.2493000000000006E-2</v>
      </c>
      <c r="D510">
        <v>0.113395</v>
      </c>
      <c r="E510">
        <v>0.113395</v>
      </c>
      <c r="F510">
        <v>0.113395</v>
      </c>
      <c r="G510">
        <v>0.45263100000000001</v>
      </c>
      <c r="H510">
        <v>3.1917740000000001</v>
      </c>
      <c r="I510">
        <v>3.1917740000000001</v>
      </c>
      <c r="J510">
        <v>3.6344349999999999</v>
      </c>
      <c r="K510" s="1" t="s">
        <v>11</v>
      </c>
      <c r="L510">
        <f t="shared" si="21"/>
        <v>3.6344349999999999</v>
      </c>
      <c r="M510">
        <f t="shared" si="22"/>
        <v>9.2493000000000006E-2</v>
      </c>
      <c r="N510">
        <f t="shared" si="23"/>
        <v>1.1088278</v>
      </c>
    </row>
    <row r="511" spans="1:14" x14ac:dyDescent="0.25">
      <c r="A511">
        <v>9.2493000000000006E-2</v>
      </c>
      <c r="B511">
        <v>9.2493000000000006E-2</v>
      </c>
      <c r="C511">
        <v>0.113395</v>
      </c>
      <c r="D511">
        <v>0.113395</v>
      </c>
      <c r="E511">
        <v>2.4305270000000001</v>
      </c>
      <c r="F511">
        <v>3.1917740000000001</v>
      </c>
      <c r="G511">
        <v>3.1917740000000001</v>
      </c>
      <c r="H511">
        <v>3.7884009999999999</v>
      </c>
      <c r="I511">
        <v>6.4435669999999998</v>
      </c>
      <c r="J511">
        <v>11.051205</v>
      </c>
      <c r="K511" s="1" t="s">
        <v>11</v>
      </c>
      <c r="L511">
        <f t="shared" si="21"/>
        <v>11.051205</v>
      </c>
      <c r="M511">
        <f t="shared" si="22"/>
        <v>9.2493000000000006E-2</v>
      </c>
      <c r="N511">
        <f t="shared" si="23"/>
        <v>3.0509024</v>
      </c>
    </row>
    <row r="512" spans="1:14" x14ac:dyDescent="0.25">
      <c r="A512">
        <v>9.2493000000000006E-2</v>
      </c>
      <c r="B512">
        <v>9.2493000000000006E-2</v>
      </c>
      <c r="C512">
        <v>0.113395</v>
      </c>
      <c r="D512">
        <v>0.113395</v>
      </c>
      <c r="E512">
        <v>2.4305270000000001</v>
      </c>
      <c r="F512">
        <v>3.1917740000000001</v>
      </c>
      <c r="G512">
        <v>3.1917740000000001</v>
      </c>
      <c r="H512">
        <v>3.7884009999999999</v>
      </c>
      <c r="I512">
        <v>6.4435669999999998</v>
      </c>
      <c r="J512">
        <v>11.051205</v>
      </c>
      <c r="K512" s="1" t="s">
        <v>11</v>
      </c>
      <c r="L512">
        <f t="shared" si="21"/>
        <v>11.051205</v>
      </c>
      <c r="M512">
        <f t="shared" si="22"/>
        <v>9.2493000000000006E-2</v>
      </c>
      <c r="N512">
        <f t="shared" si="23"/>
        <v>3.0509024</v>
      </c>
    </row>
    <row r="513" spans="1:14" x14ac:dyDescent="0.25">
      <c r="A513">
        <v>9.2493000000000006E-2</v>
      </c>
      <c r="B513">
        <v>0.113395</v>
      </c>
      <c r="C513">
        <v>0.113395</v>
      </c>
      <c r="D513">
        <v>0.113395</v>
      </c>
      <c r="E513">
        <v>0.113395</v>
      </c>
      <c r="F513">
        <v>3.1917740000000001</v>
      </c>
      <c r="G513">
        <v>6.4435669999999998</v>
      </c>
      <c r="H513">
        <v>6.820983</v>
      </c>
      <c r="I513">
        <v>16.037057999999998</v>
      </c>
      <c r="J513">
        <v>16.801359000000001</v>
      </c>
      <c r="K513" s="1" t="s">
        <v>11</v>
      </c>
      <c r="L513">
        <f t="shared" si="21"/>
        <v>16.801359000000001</v>
      </c>
      <c r="M513">
        <f t="shared" si="22"/>
        <v>9.2493000000000006E-2</v>
      </c>
      <c r="N513">
        <f t="shared" si="23"/>
        <v>4.9840814000000009</v>
      </c>
    </row>
    <row r="514" spans="1:14" x14ac:dyDescent="0.25">
      <c r="A514">
        <v>9.2493000000000006E-2</v>
      </c>
      <c r="B514">
        <v>0.113395</v>
      </c>
      <c r="C514">
        <v>0.113395</v>
      </c>
      <c r="D514">
        <v>0.113395</v>
      </c>
      <c r="E514">
        <v>0.113395</v>
      </c>
      <c r="F514">
        <v>3.1917740000000001</v>
      </c>
      <c r="G514">
        <v>6.4435669999999998</v>
      </c>
      <c r="H514">
        <v>6.820983</v>
      </c>
      <c r="I514">
        <v>16.037057999999998</v>
      </c>
      <c r="J514">
        <v>16.801359000000001</v>
      </c>
      <c r="K514" s="1" t="s">
        <v>11</v>
      </c>
      <c r="L514">
        <f t="shared" ref="L514:L577" si="24">MAX(A514:J514)</f>
        <v>16.801359000000001</v>
      </c>
      <c r="M514">
        <f t="shared" ref="M514:M577" si="25">MIN(A514:J514)</f>
        <v>9.2493000000000006E-2</v>
      </c>
      <c r="N514">
        <f t="shared" ref="N514:N577" si="26">AVERAGE(A514:J514)</f>
        <v>4.9840814000000009</v>
      </c>
    </row>
    <row r="515" spans="1:14" x14ac:dyDescent="0.25">
      <c r="A515">
        <v>9.2493000000000006E-2</v>
      </c>
      <c r="B515">
        <v>9.2493000000000006E-2</v>
      </c>
      <c r="C515">
        <v>0.113395</v>
      </c>
      <c r="D515">
        <v>0.113395</v>
      </c>
      <c r="E515">
        <v>5.8284750000000001</v>
      </c>
      <c r="F515">
        <v>6.4435669999999998</v>
      </c>
      <c r="G515">
        <v>6.4644680000000001</v>
      </c>
      <c r="H515">
        <v>6.4644680000000001</v>
      </c>
      <c r="I515">
        <v>6.7668869999999997</v>
      </c>
      <c r="J515">
        <v>10.450284999999999</v>
      </c>
      <c r="K515" s="1" t="s">
        <v>11</v>
      </c>
      <c r="L515">
        <f t="shared" si="24"/>
        <v>10.450284999999999</v>
      </c>
      <c r="M515">
        <f t="shared" si="25"/>
        <v>9.2493000000000006E-2</v>
      </c>
      <c r="N515">
        <f t="shared" si="26"/>
        <v>4.2829926</v>
      </c>
    </row>
    <row r="516" spans="1:14" x14ac:dyDescent="0.25">
      <c r="A516">
        <v>9.2493000000000006E-2</v>
      </c>
      <c r="B516">
        <v>9.2493000000000006E-2</v>
      </c>
      <c r="C516">
        <v>0.113395</v>
      </c>
      <c r="D516">
        <v>0.113395</v>
      </c>
      <c r="E516">
        <v>5.8284750000000001</v>
      </c>
      <c r="F516">
        <v>6.4435669999999998</v>
      </c>
      <c r="G516">
        <v>6.4644680000000001</v>
      </c>
      <c r="H516">
        <v>6.4644680000000001</v>
      </c>
      <c r="I516">
        <v>6.7668869999999997</v>
      </c>
      <c r="J516">
        <v>10.450284999999999</v>
      </c>
      <c r="K516" s="1" t="s">
        <v>11</v>
      </c>
      <c r="L516">
        <f t="shared" si="24"/>
        <v>10.450284999999999</v>
      </c>
      <c r="M516">
        <f t="shared" si="25"/>
        <v>9.2493000000000006E-2</v>
      </c>
      <c r="N516">
        <f t="shared" si="26"/>
        <v>4.2829926</v>
      </c>
    </row>
    <row r="517" spans="1:14" x14ac:dyDescent="0.25">
      <c r="A517">
        <v>9.2493000000000006E-2</v>
      </c>
      <c r="B517">
        <v>9.2493000000000006E-2</v>
      </c>
      <c r="C517">
        <v>0.113395</v>
      </c>
      <c r="D517">
        <v>0.113395</v>
      </c>
      <c r="E517">
        <v>0.54661300000000002</v>
      </c>
      <c r="F517">
        <v>0.65998800000000002</v>
      </c>
      <c r="G517">
        <v>6.4435669999999998</v>
      </c>
      <c r="H517">
        <v>6.4644680000000001</v>
      </c>
      <c r="I517">
        <v>10.608324</v>
      </c>
      <c r="J517">
        <v>23.807278</v>
      </c>
      <c r="K517" s="1" t="s">
        <v>11</v>
      </c>
      <c r="L517">
        <f t="shared" si="24"/>
        <v>23.807278</v>
      </c>
      <c r="M517">
        <f t="shared" si="25"/>
        <v>9.2493000000000006E-2</v>
      </c>
      <c r="N517">
        <f t="shared" si="26"/>
        <v>4.8942014</v>
      </c>
    </row>
    <row r="518" spans="1:14" x14ac:dyDescent="0.25">
      <c r="A518">
        <v>9.2493000000000006E-2</v>
      </c>
      <c r="B518">
        <v>9.2493000000000006E-2</v>
      </c>
      <c r="C518">
        <v>0.113395</v>
      </c>
      <c r="D518">
        <v>0.113395</v>
      </c>
      <c r="E518">
        <v>0.54661300000000002</v>
      </c>
      <c r="F518">
        <v>0.65998800000000002</v>
      </c>
      <c r="G518">
        <v>6.4435669999999998</v>
      </c>
      <c r="H518">
        <v>6.4644680000000001</v>
      </c>
      <c r="I518">
        <v>10.608324</v>
      </c>
      <c r="J518">
        <v>23.807278</v>
      </c>
      <c r="K518" s="1" t="s">
        <v>11</v>
      </c>
      <c r="L518">
        <f t="shared" si="24"/>
        <v>23.807278</v>
      </c>
      <c r="M518">
        <f t="shared" si="25"/>
        <v>9.2493000000000006E-2</v>
      </c>
      <c r="N518">
        <f t="shared" si="26"/>
        <v>4.8942014</v>
      </c>
    </row>
    <row r="519" spans="1:14" x14ac:dyDescent="0.25">
      <c r="A519">
        <v>2.3026000000000001E-2</v>
      </c>
      <c r="B519">
        <v>2.7562E-2</v>
      </c>
      <c r="C519">
        <v>9.2493000000000006E-2</v>
      </c>
      <c r="D519">
        <v>9.2493000000000006E-2</v>
      </c>
      <c r="E519">
        <v>0.113395</v>
      </c>
      <c r="F519">
        <v>0.113395</v>
      </c>
      <c r="G519">
        <v>0.113395</v>
      </c>
      <c r="H519">
        <v>0.54661300000000002</v>
      </c>
      <c r="I519">
        <v>4.5743070000000001</v>
      </c>
      <c r="J519">
        <v>6.4435669999999998</v>
      </c>
      <c r="K519" s="1" t="s">
        <v>11</v>
      </c>
      <c r="L519">
        <f t="shared" si="24"/>
        <v>6.4435669999999998</v>
      </c>
      <c r="M519">
        <f t="shared" si="25"/>
        <v>2.3026000000000001E-2</v>
      </c>
      <c r="N519">
        <f t="shared" si="26"/>
        <v>1.2140245999999999</v>
      </c>
    </row>
    <row r="520" spans="1:14" x14ac:dyDescent="0.25">
      <c r="A520">
        <v>2.3026000000000001E-2</v>
      </c>
      <c r="B520">
        <v>2.7562E-2</v>
      </c>
      <c r="C520">
        <v>9.2493000000000006E-2</v>
      </c>
      <c r="D520">
        <v>9.2493000000000006E-2</v>
      </c>
      <c r="E520">
        <v>0.113395</v>
      </c>
      <c r="F520">
        <v>0.113395</v>
      </c>
      <c r="G520">
        <v>0.113395</v>
      </c>
      <c r="H520">
        <v>0.54661300000000002</v>
      </c>
      <c r="I520">
        <v>4.5743070000000001</v>
      </c>
      <c r="J520">
        <v>6.4435669999999998</v>
      </c>
      <c r="K520" s="1" t="s">
        <v>11</v>
      </c>
      <c r="L520">
        <f t="shared" si="24"/>
        <v>6.4435669999999998</v>
      </c>
      <c r="M520">
        <f t="shared" si="25"/>
        <v>2.3026000000000001E-2</v>
      </c>
      <c r="N520">
        <f t="shared" si="26"/>
        <v>1.2140245999999999</v>
      </c>
    </row>
    <row r="521" spans="1:14" x14ac:dyDescent="0.25">
      <c r="A521">
        <v>9.2493000000000006E-2</v>
      </c>
      <c r="B521">
        <v>9.2493000000000006E-2</v>
      </c>
      <c r="C521">
        <v>9.2493000000000006E-2</v>
      </c>
      <c r="D521">
        <v>9.2493000000000006E-2</v>
      </c>
      <c r="E521">
        <v>0.113395</v>
      </c>
      <c r="F521">
        <v>0.113395</v>
      </c>
      <c r="G521">
        <v>1.2924119999999999</v>
      </c>
      <c r="H521">
        <v>6.3786350000000001</v>
      </c>
      <c r="I521">
        <v>6.4644680000000001</v>
      </c>
      <c r="J521">
        <v>9.3679220000000001</v>
      </c>
      <c r="K521" s="1" t="s">
        <v>11</v>
      </c>
      <c r="L521">
        <f t="shared" si="24"/>
        <v>9.3679220000000001</v>
      </c>
      <c r="M521">
        <f t="shared" si="25"/>
        <v>9.2493000000000006E-2</v>
      </c>
      <c r="N521">
        <f t="shared" si="26"/>
        <v>2.4100199</v>
      </c>
    </row>
    <row r="522" spans="1:14" x14ac:dyDescent="0.25">
      <c r="A522">
        <v>9.2493000000000006E-2</v>
      </c>
      <c r="B522">
        <v>9.2493000000000006E-2</v>
      </c>
      <c r="C522">
        <v>9.2493000000000006E-2</v>
      </c>
      <c r="D522">
        <v>9.2493000000000006E-2</v>
      </c>
      <c r="E522">
        <v>0.113395</v>
      </c>
      <c r="F522">
        <v>0.113395</v>
      </c>
      <c r="G522">
        <v>1.2924119999999999</v>
      </c>
      <c r="H522">
        <v>6.3786350000000001</v>
      </c>
      <c r="I522">
        <v>6.4644680000000001</v>
      </c>
      <c r="J522">
        <v>9.3679220000000001</v>
      </c>
      <c r="K522" s="1" t="s">
        <v>11</v>
      </c>
      <c r="L522">
        <f t="shared" si="24"/>
        <v>9.3679220000000001</v>
      </c>
      <c r="M522">
        <f t="shared" si="25"/>
        <v>9.2493000000000006E-2</v>
      </c>
      <c r="N522">
        <f t="shared" si="26"/>
        <v>2.4100199</v>
      </c>
    </row>
    <row r="523" spans="1:14" x14ac:dyDescent="0.25">
      <c r="A523">
        <v>7.4714000000000003E-2</v>
      </c>
      <c r="B523">
        <v>9.2493000000000006E-2</v>
      </c>
      <c r="C523">
        <v>9.2493000000000006E-2</v>
      </c>
      <c r="D523">
        <v>9.2493000000000006E-2</v>
      </c>
      <c r="E523">
        <v>9.2493000000000006E-2</v>
      </c>
      <c r="F523">
        <v>0.113395</v>
      </c>
      <c r="G523">
        <v>0.16116</v>
      </c>
      <c r="H523">
        <v>11.455009</v>
      </c>
      <c r="I523">
        <v>13.279320999999999</v>
      </c>
      <c r="J523">
        <v>24.656649000000002</v>
      </c>
      <c r="K523" s="1" t="s">
        <v>11</v>
      </c>
      <c r="L523">
        <f t="shared" si="24"/>
        <v>24.656649000000002</v>
      </c>
      <c r="M523">
        <f t="shared" si="25"/>
        <v>7.4714000000000003E-2</v>
      </c>
      <c r="N523">
        <f t="shared" si="26"/>
        <v>5.0110219999999996</v>
      </c>
    </row>
    <row r="524" spans="1:14" x14ac:dyDescent="0.25">
      <c r="A524">
        <v>7.4714000000000003E-2</v>
      </c>
      <c r="B524">
        <v>9.2493000000000006E-2</v>
      </c>
      <c r="C524">
        <v>9.2493000000000006E-2</v>
      </c>
      <c r="D524">
        <v>9.2493000000000006E-2</v>
      </c>
      <c r="E524">
        <v>9.2493000000000006E-2</v>
      </c>
      <c r="F524">
        <v>0.113395</v>
      </c>
      <c r="G524">
        <v>0.16116</v>
      </c>
      <c r="H524">
        <v>11.455009</v>
      </c>
      <c r="I524">
        <v>13.279320999999999</v>
      </c>
      <c r="J524">
        <v>24.656649000000002</v>
      </c>
      <c r="K524" s="1" t="s">
        <v>11</v>
      </c>
      <c r="L524">
        <f t="shared" si="24"/>
        <v>24.656649000000002</v>
      </c>
      <c r="M524">
        <f t="shared" si="25"/>
        <v>7.4714000000000003E-2</v>
      </c>
      <c r="N524">
        <f t="shared" si="26"/>
        <v>5.0110219999999996</v>
      </c>
    </row>
    <row r="525" spans="1:14" x14ac:dyDescent="0.25">
      <c r="A525">
        <v>9.2493000000000006E-2</v>
      </c>
      <c r="B525">
        <v>9.2493000000000006E-2</v>
      </c>
      <c r="C525">
        <v>9.2493000000000006E-2</v>
      </c>
      <c r="D525">
        <v>9.2493000000000006E-2</v>
      </c>
      <c r="E525">
        <v>9.2493000000000006E-2</v>
      </c>
      <c r="F525">
        <v>0.113395</v>
      </c>
      <c r="G525">
        <v>4.6622680000000001</v>
      </c>
      <c r="H525">
        <v>11.455009</v>
      </c>
      <c r="I525">
        <v>13.279320999999999</v>
      </c>
      <c r="J525">
        <v>24.656649000000002</v>
      </c>
      <c r="K525" s="1" t="s">
        <v>11</v>
      </c>
      <c r="L525">
        <f t="shared" si="24"/>
        <v>24.656649000000002</v>
      </c>
      <c r="M525">
        <f t="shared" si="25"/>
        <v>9.2493000000000006E-2</v>
      </c>
      <c r="N525">
        <f t="shared" si="26"/>
        <v>5.4629107000000001</v>
      </c>
    </row>
    <row r="526" spans="1:14" x14ac:dyDescent="0.25">
      <c r="A526">
        <v>9.2493000000000006E-2</v>
      </c>
      <c r="B526">
        <v>9.2493000000000006E-2</v>
      </c>
      <c r="C526">
        <v>9.2493000000000006E-2</v>
      </c>
      <c r="D526">
        <v>9.2493000000000006E-2</v>
      </c>
      <c r="E526">
        <v>9.2493000000000006E-2</v>
      </c>
      <c r="F526">
        <v>0.113395</v>
      </c>
      <c r="G526">
        <v>4.6622680000000001</v>
      </c>
      <c r="H526">
        <v>11.455009</v>
      </c>
      <c r="I526">
        <v>13.279320999999999</v>
      </c>
      <c r="J526">
        <v>24.656649000000002</v>
      </c>
      <c r="K526" s="1" t="s">
        <v>11</v>
      </c>
      <c r="L526">
        <f t="shared" si="24"/>
        <v>24.656649000000002</v>
      </c>
      <c r="M526">
        <f t="shared" si="25"/>
        <v>9.2493000000000006E-2</v>
      </c>
      <c r="N526">
        <f t="shared" si="26"/>
        <v>5.4629107000000001</v>
      </c>
    </row>
    <row r="527" spans="1:14" x14ac:dyDescent="0.25">
      <c r="A527">
        <v>9.2493000000000006E-2</v>
      </c>
      <c r="B527">
        <v>9.2493000000000006E-2</v>
      </c>
      <c r="C527">
        <v>9.2493000000000006E-2</v>
      </c>
      <c r="D527">
        <v>9.2493000000000006E-2</v>
      </c>
      <c r="E527">
        <v>9.2493000000000006E-2</v>
      </c>
      <c r="F527">
        <v>0.399372</v>
      </c>
      <c r="G527">
        <v>2.0655420000000002</v>
      </c>
      <c r="H527">
        <v>4.6622680000000001</v>
      </c>
      <c r="I527">
        <v>8.1760029999999997</v>
      </c>
      <c r="J527">
        <v>24.656649000000002</v>
      </c>
      <c r="K527" s="1" t="s">
        <v>11</v>
      </c>
      <c r="L527">
        <f t="shared" si="24"/>
        <v>24.656649000000002</v>
      </c>
      <c r="M527">
        <f t="shared" si="25"/>
        <v>9.2493000000000006E-2</v>
      </c>
      <c r="N527">
        <f t="shared" si="26"/>
        <v>4.0422299000000006</v>
      </c>
    </row>
    <row r="528" spans="1:14" x14ac:dyDescent="0.25">
      <c r="A528">
        <v>9.2493000000000006E-2</v>
      </c>
      <c r="B528">
        <v>9.2493000000000006E-2</v>
      </c>
      <c r="C528">
        <v>9.2493000000000006E-2</v>
      </c>
      <c r="D528">
        <v>9.2493000000000006E-2</v>
      </c>
      <c r="E528">
        <v>9.2493000000000006E-2</v>
      </c>
      <c r="F528">
        <v>0.399372</v>
      </c>
      <c r="G528">
        <v>2.0655420000000002</v>
      </c>
      <c r="H528">
        <v>4.6622680000000001</v>
      </c>
      <c r="I528">
        <v>8.1760029999999997</v>
      </c>
      <c r="J528">
        <v>24.656649000000002</v>
      </c>
      <c r="K528" s="1" t="s">
        <v>11</v>
      </c>
      <c r="L528">
        <f t="shared" si="24"/>
        <v>24.656649000000002</v>
      </c>
      <c r="M528">
        <f t="shared" si="25"/>
        <v>9.2493000000000006E-2</v>
      </c>
      <c r="N528">
        <f t="shared" si="26"/>
        <v>4.0422299000000006</v>
      </c>
    </row>
    <row r="529" spans="1:14" x14ac:dyDescent="0.25">
      <c r="A529">
        <v>8.3875000000000005E-2</v>
      </c>
      <c r="B529">
        <v>9.2493000000000006E-2</v>
      </c>
      <c r="C529">
        <v>9.2493000000000006E-2</v>
      </c>
      <c r="D529">
        <v>9.2493000000000006E-2</v>
      </c>
      <c r="E529">
        <v>9.2493000000000006E-2</v>
      </c>
      <c r="F529">
        <v>0.399372</v>
      </c>
      <c r="G529">
        <v>3.3399049999999999</v>
      </c>
      <c r="H529">
        <v>24.656649000000002</v>
      </c>
      <c r="I529">
        <v>24.656649000000002</v>
      </c>
      <c r="J529">
        <v>26.6297</v>
      </c>
      <c r="K529" s="1" t="s">
        <v>11</v>
      </c>
      <c r="L529">
        <f t="shared" si="24"/>
        <v>26.6297</v>
      </c>
      <c r="M529">
        <f t="shared" si="25"/>
        <v>8.3875000000000005E-2</v>
      </c>
      <c r="N529">
        <f t="shared" si="26"/>
        <v>8.0136122000000007</v>
      </c>
    </row>
    <row r="530" spans="1:14" x14ac:dyDescent="0.25">
      <c r="A530">
        <v>8.3875000000000005E-2</v>
      </c>
      <c r="B530">
        <v>9.2493000000000006E-2</v>
      </c>
      <c r="C530">
        <v>9.2493000000000006E-2</v>
      </c>
      <c r="D530">
        <v>9.2493000000000006E-2</v>
      </c>
      <c r="E530">
        <v>9.2493000000000006E-2</v>
      </c>
      <c r="F530">
        <v>0.399372</v>
      </c>
      <c r="G530">
        <v>3.3399049999999999</v>
      </c>
      <c r="H530">
        <v>24.656649000000002</v>
      </c>
      <c r="I530">
        <v>24.656649000000002</v>
      </c>
      <c r="J530">
        <v>26.6297</v>
      </c>
      <c r="K530" s="1" t="s">
        <v>11</v>
      </c>
      <c r="L530">
        <f t="shared" si="24"/>
        <v>26.6297</v>
      </c>
      <c r="M530">
        <f t="shared" si="25"/>
        <v>8.3875000000000005E-2</v>
      </c>
      <c r="N530">
        <f t="shared" si="26"/>
        <v>8.0136122000000007</v>
      </c>
    </row>
    <row r="531" spans="1:14" x14ac:dyDescent="0.25">
      <c r="A531">
        <v>9.2493000000000006E-2</v>
      </c>
      <c r="B531">
        <v>9.2493000000000006E-2</v>
      </c>
      <c r="C531">
        <v>9.2493000000000006E-2</v>
      </c>
      <c r="D531">
        <v>9.2493000000000006E-2</v>
      </c>
      <c r="E531">
        <v>0.399372</v>
      </c>
      <c r="F531">
        <v>8.1064699999999998</v>
      </c>
      <c r="G531">
        <v>10.364001</v>
      </c>
      <c r="H531">
        <v>15.560183</v>
      </c>
      <c r="I531">
        <v>24.656649000000002</v>
      </c>
      <c r="J531">
        <v>24.656649000000002</v>
      </c>
      <c r="K531" s="1" t="s">
        <v>11</v>
      </c>
      <c r="L531">
        <f t="shared" si="24"/>
        <v>24.656649000000002</v>
      </c>
      <c r="M531">
        <f t="shared" si="25"/>
        <v>9.2493000000000006E-2</v>
      </c>
      <c r="N531">
        <f t="shared" si="26"/>
        <v>8.4113296000000002</v>
      </c>
    </row>
    <row r="532" spans="1:14" x14ac:dyDescent="0.25">
      <c r="A532">
        <v>9.2493000000000006E-2</v>
      </c>
      <c r="B532">
        <v>9.2493000000000006E-2</v>
      </c>
      <c r="C532">
        <v>9.2493000000000006E-2</v>
      </c>
      <c r="D532">
        <v>9.2493000000000006E-2</v>
      </c>
      <c r="E532">
        <v>0.399372</v>
      </c>
      <c r="F532">
        <v>8.1064699999999998</v>
      </c>
      <c r="G532">
        <v>10.364001</v>
      </c>
      <c r="H532">
        <v>15.560183</v>
      </c>
      <c r="I532">
        <v>24.656649000000002</v>
      </c>
      <c r="J532">
        <v>24.656649000000002</v>
      </c>
      <c r="K532" s="1" t="s">
        <v>11</v>
      </c>
      <c r="L532">
        <f t="shared" si="24"/>
        <v>24.656649000000002</v>
      </c>
      <c r="M532">
        <f t="shared" si="25"/>
        <v>9.2493000000000006E-2</v>
      </c>
      <c r="N532">
        <f t="shared" si="26"/>
        <v>8.4113296000000002</v>
      </c>
    </row>
    <row r="533" spans="1:14" x14ac:dyDescent="0.25">
      <c r="A533">
        <v>9.2493000000000006E-2</v>
      </c>
      <c r="B533">
        <v>9.2493000000000006E-2</v>
      </c>
      <c r="C533">
        <v>9.2493000000000006E-2</v>
      </c>
      <c r="D533">
        <v>3.2732920000000001</v>
      </c>
      <c r="E533">
        <v>3.3399049999999999</v>
      </c>
      <c r="F533">
        <v>4.8590580000000001</v>
      </c>
      <c r="G533">
        <v>4.8590580000000001</v>
      </c>
      <c r="H533">
        <v>10.364001</v>
      </c>
      <c r="I533">
        <v>14.413322000000001</v>
      </c>
      <c r="J533">
        <v>24.656649000000002</v>
      </c>
      <c r="K533" s="1" t="s">
        <v>11</v>
      </c>
      <c r="L533">
        <f t="shared" si="24"/>
        <v>24.656649000000002</v>
      </c>
      <c r="M533">
        <f t="shared" si="25"/>
        <v>9.2493000000000006E-2</v>
      </c>
      <c r="N533">
        <f t="shared" si="26"/>
        <v>6.6042764000000007</v>
      </c>
    </row>
    <row r="534" spans="1:14" x14ac:dyDescent="0.25">
      <c r="A534">
        <v>9.2493000000000006E-2</v>
      </c>
      <c r="B534">
        <v>9.2493000000000006E-2</v>
      </c>
      <c r="C534">
        <v>9.2493000000000006E-2</v>
      </c>
      <c r="D534">
        <v>3.2732920000000001</v>
      </c>
      <c r="E534">
        <v>3.3399049999999999</v>
      </c>
      <c r="F534">
        <v>4.8590580000000001</v>
      </c>
      <c r="G534">
        <v>4.8590580000000001</v>
      </c>
      <c r="H534">
        <v>10.364001</v>
      </c>
      <c r="I534">
        <v>14.413322000000001</v>
      </c>
      <c r="J534">
        <v>24.656649000000002</v>
      </c>
      <c r="K534" s="1" t="s">
        <v>11</v>
      </c>
      <c r="L534">
        <f t="shared" si="24"/>
        <v>24.656649000000002</v>
      </c>
      <c r="M534">
        <f t="shared" si="25"/>
        <v>9.2493000000000006E-2</v>
      </c>
      <c r="N534">
        <f t="shared" si="26"/>
        <v>6.6042764000000007</v>
      </c>
    </row>
    <row r="535" spans="1:14" x14ac:dyDescent="0.25">
      <c r="A535">
        <v>9.2493000000000006E-2</v>
      </c>
      <c r="B535">
        <v>9.2493000000000006E-2</v>
      </c>
      <c r="C535">
        <v>9.2493000000000006E-2</v>
      </c>
      <c r="D535">
        <v>9.2493000000000006E-2</v>
      </c>
      <c r="E535">
        <v>9.2493000000000006E-2</v>
      </c>
      <c r="F535">
        <v>3.2732920000000001</v>
      </c>
      <c r="G535">
        <v>3.3399049999999999</v>
      </c>
      <c r="H535">
        <v>6.6133689999999996</v>
      </c>
      <c r="I535">
        <v>11.055441999999999</v>
      </c>
      <c r="J535">
        <v>14.517836000000001</v>
      </c>
      <c r="K535" s="1" t="s">
        <v>11</v>
      </c>
      <c r="L535">
        <f t="shared" si="24"/>
        <v>14.517836000000001</v>
      </c>
      <c r="M535">
        <f t="shared" si="25"/>
        <v>9.2493000000000006E-2</v>
      </c>
      <c r="N535">
        <f t="shared" si="26"/>
        <v>3.9262309000000002</v>
      </c>
    </row>
    <row r="536" spans="1:14" x14ac:dyDescent="0.25">
      <c r="A536">
        <v>9.2493000000000006E-2</v>
      </c>
      <c r="B536">
        <v>9.2493000000000006E-2</v>
      </c>
      <c r="C536">
        <v>9.2493000000000006E-2</v>
      </c>
      <c r="D536">
        <v>9.2493000000000006E-2</v>
      </c>
      <c r="E536">
        <v>9.2493000000000006E-2</v>
      </c>
      <c r="F536">
        <v>3.2732920000000001</v>
      </c>
      <c r="G536">
        <v>3.3399049999999999</v>
      </c>
      <c r="H536">
        <v>6.6133689999999996</v>
      </c>
      <c r="I536">
        <v>11.055441999999999</v>
      </c>
      <c r="J536">
        <v>14.517836000000001</v>
      </c>
      <c r="K536" s="1" t="s">
        <v>11</v>
      </c>
      <c r="L536">
        <f t="shared" si="24"/>
        <v>14.517836000000001</v>
      </c>
      <c r="M536">
        <f t="shared" si="25"/>
        <v>9.2493000000000006E-2</v>
      </c>
      <c r="N536">
        <f t="shared" si="26"/>
        <v>3.9262309000000002</v>
      </c>
    </row>
    <row r="537" spans="1:14" x14ac:dyDescent="0.25">
      <c r="A537">
        <v>9.2493000000000006E-2</v>
      </c>
      <c r="B537">
        <v>9.2493000000000006E-2</v>
      </c>
      <c r="C537">
        <v>9.2493000000000006E-2</v>
      </c>
      <c r="D537">
        <v>9.2493000000000006E-2</v>
      </c>
      <c r="E537">
        <v>3.2732920000000001</v>
      </c>
      <c r="F537">
        <v>3.3399049999999999</v>
      </c>
      <c r="G537">
        <v>4.8590580000000001</v>
      </c>
      <c r="H537">
        <v>4.8590580000000001</v>
      </c>
      <c r="I537">
        <v>6.2888770000000003</v>
      </c>
      <c r="J537">
        <v>6.2888770000000003</v>
      </c>
      <c r="K537" s="1" t="s">
        <v>11</v>
      </c>
      <c r="L537">
        <f t="shared" si="24"/>
        <v>6.2888770000000003</v>
      </c>
      <c r="M537">
        <f t="shared" si="25"/>
        <v>9.2493000000000006E-2</v>
      </c>
      <c r="N537">
        <f t="shared" si="26"/>
        <v>2.9279039</v>
      </c>
    </row>
    <row r="538" spans="1:14" x14ac:dyDescent="0.25">
      <c r="A538">
        <v>9.2493000000000006E-2</v>
      </c>
      <c r="B538">
        <v>9.2493000000000006E-2</v>
      </c>
      <c r="C538">
        <v>9.2493000000000006E-2</v>
      </c>
      <c r="D538">
        <v>9.2493000000000006E-2</v>
      </c>
      <c r="E538">
        <v>3.2732920000000001</v>
      </c>
      <c r="F538">
        <v>3.3399049999999999</v>
      </c>
      <c r="G538">
        <v>4.8590580000000001</v>
      </c>
      <c r="H538">
        <v>4.8590580000000001</v>
      </c>
      <c r="I538">
        <v>6.2888770000000003</v>
      </c>
      <c r="J538">
        <v>6.2888770000000003</v>
      </c>
      <c r="K538" s="1" t="s">
        <v>11</v>
      </c>
      <c r="L538">
        <f t="shared" si="24"/>
        <v>6.2888770000000003</v>
      </c>
      <c r="M538">
        <f t="shared" si="25"/>
        <v>9.2493000000000006E-2</v>
      </c>
      <c r="N538">
        <f t="shared" si="26"/>
        <v>2.9279039</v>
      </c>
    </row>
    <row r="539" spans="1:14" x14ac:dyDescent="0.25">
      <c r="A539">
        <v>2.588E-2</v>
      </c>
      <c r="B539">
        <v>9.2493000000000006E-2</v>
      </c>
      <c r="C539">
        <v>9.2493000000000006E-2</v>
      </c>
      <c r="D539">
        <v>9.2493000000000006E-2</v>
      </c>
      <c r="E539">
        <v>4.8590580000000001</v>
      </c>
      <c r="F539">
        <v>5.4882650000000002</v>
      </c>
      <c r="G539">
        <v>6.2888770000000003</v>
      </c>
      <c r="H539">
        <v>10.722796000000001</v>
      </c>
      <c r="I539">
        <v>14.633251</v>
      </c>
      <c r="J539">
        <v>22.859038999999999</v>
      </c>
      <c r="K539" s="1" t="s">
        <v>11</v>
      </c>
      <c r="L539">
        <f t="shared" si="24"/>
        <v>22.859038999999999</v>
      </c>
      <c r="M539">
        <f t="shared" si="25"/>
        <v>2.588E-2</v>
      </c>
      <c r="N539">
        <f t="shared" si="26"/>
        <v>6.5154645000000002</v>
      </c>
    </row>
    <row r="540" spans="1:14" x14ac:dyDescent="0.25">
      <c r="A540">
        <v>2.588E-2</v>
      </c>
      <c r="B540">
        <v>9.2493000000000006E-2</v>
      </c>
      <c r="C540">
        <v>9.2493000000000006E-2</v>
      </c>
      <c r="D540">
        <v>9.2493000000000006E-2</v>
      </c>
      <c r="E540">
        <v>4.8590580000000001</v>
      </c>
      <c r="F540">
        <v>5.4882650000000002</v>
      </c>
      <c r="G540">
        <v>6.2888770000000003</v>
      </c>
      <c r="H540">
        <v>10.722796000000001</v>
      </c>
      <c r="I540">
        <v>14.633251</v>
      </c>
      <c r="J540">
        <v>22.859038999999999</v>
      </c>
      <c r="K540" s="1" t="s">
        <v>11</v>
      </c>
      <c r="L540">
        <f t="shared" si="24"/>
        <v>22.859038999999999</v>
      </c>
      <c r="M540">
        <f t="shared" si="25"/>
        <v>2.588E-2</v>
      </c>
      <c r="N540">
        <f t="shared" si="26"/>
        <v>6.5154645000000002</v>
      </c>
    </row>
    <row r="541" spans="1:14" x14ac:dyDescent="0.25">
      <c r="A541">
        <v>9.2493000000000006E-2</v>
      </c>
      <c r="B541">
        <v>9.2493000000000006E-2</v>
      </c>
      <c r="C541">
        <v>9.2493000000000006E-2</v>
      </c>
      <c r="D541">
        <v>9.2493000000000006E-2</v>
      </c>
      <c r="E541">
        <v>0.72170000000000001</v>
      </c>
      <c r="F541">
        <v>4.8590580000000001</v>
      </c>
      <c r="G541">
        <v>5.3418539999999997</v>
      </c>
      <c r="H541">
        <v>5.4882650000000002</v>
      </c>
      <c r="I541">
        <v>6.2888770000000003</v>
      </c>
      <c r="J541">
        <v>27.487325999999999</v>
      </c>
      <c r="K541" s="1" t="s">
        <v>11</v>
      </c>
      <c r="L541">
        <f t="shared" si="24"/>
        <v>27.487325999999999</v>
      </c>
      <c r="M541">
        <f t="shared" si="25"/>
        <v>9.2493000000000006E-2</v>
      </c>
      <c r="N541">
        <f t="shared" si="26"/>
        <v>5.0557052000000002</v>
      </c>
    </row>
    <row r="542" spans="1:14" x14ac:dyDescent="0.25">
      <c r="A542">
        <v>9.2493000000000006E-2</v>
      </c>
      <c r="B542">
        <v>9.2493000000000006E-2</v>
      </c>
      <c r="C542">
        <v>9.2493000000000006E-2</v>
      </c>
      <c r="D542">
        <v>9.2493000000000006E-2</v>
      </c>
      <c r="E542">
        <v>0.72170000000000001</v>
      </c>
      <c r="F542">
        <v>4.8590580000000001</v>
      </c>
      <c r="G542">
        <v>5.3418539999999997</v>
      </c>
      <c r="H542">
        <v>5.4882650000000002</v>
      </c>
      <c r="I542">
        <v>6.2888770000000003</v>
      </c>
      <c r="J542">
        <v>27.487325999999999</v>
      </c>
      <c r="K542" s="1" t="s">
        <v>11</v>
      </c>
      <c r="L542">
        <f t="shared" si="24"/>
        <v>27.487325999999999</v>
      </c>
      <c r="M542">
        <f t="shared" si="25"/>
        <v>9.2493000000000006E-2</v>
      </c>
      <c r="N542">
        <f t="shared" si="26"/>
        <v>5.0557052000000002</v>
      </c>
    </row>
    <row r="543" spans="1:14" x14ac:dyDescent="0.25">
      <c r="A543">
        <v>9.2493000000000006E-2</v>
      </c>
      <c r="B543">
        <v>9.2493000000000006E-2</v>
      </c>
      <c r="C543">
        <v>0.296379</v>
      </c>
      <c r="D543">
        <v>0.72170000000000001</v>
      </c>
      <c r="E543">
        <v>0.72170000000000001</v>
      </c>
      <c r="F543">
        <v>0.72170000000000001</v>
      </c>
      <c r="G543">
        <v>1.573375</v>
      </c>
      <c r="H543">
        <v>4.8590580000000001</v>
      </c>
      <c r="I543">
        <v>4.8590580000000001</v>
      </c>
      <c r="J543">
        <v>38.017341999999999</v>
      </c>
      <c r="K543" s="1" t="s">
        <v>11</v>
      </c>
      <c r="L543">
        <f t="shared" si="24"/>
        <v>38.017341999999999</v>
      </c>
      <c r="M543">
        <f t="shared" si="25"/>
        <v>9.2493000000000006E-2</v>
      </c>
      <c r="N543">
        <f t="shared" si="26"/>
        <v>5.1955298000000001</v>
      </c>
    </row>
    <row r="544" spans="1:14" x14ac:dyDescent="0.25">
      <c r="A544">
        <v>9.2493000000000006E-2</v>
      </c>
      <c r="B544">
        <v>9.2493000000000006E-2</v>
      </c>
      <c r="C544">
        <v>0.296379</v>
      </c>
      <c r="D544">
        <v>0.72170000000000001</v>
      </c>
      <c r="E544">
        <v>0.72170000000000001</v>
      </c>
      <c r="F544">
        <v>0.72170000000000001</v>
      </c>
      <c r="G544">
        <v>1.573375</v>
      </c>
      <c r="H544">
        <v>4.8590580000000001</v>
      </c>
      <c r="I544">
        <v>4.8590580000000001</v>
      </c>
      <c r="J544">
        <v>38.017341999999999</v>
      </c>
      <c r="K544" s="1" t="s">
        <v>11</v>
      </c>
      <c r="L544">
        <f t="shared" si="24"/>
        <v>38.017341999999999</v>
      </c>
      <c r="M544">
        <f t="shared" si="25"/>
        <v>9.2493000000000006E-2</v>
      </c>
      <c r="N544">
        <f t="shared" si="26"/>
        <v>5.1955298000000001</v>
      </c>
    </row>
    <row r="545" spans="1:14" x14ac:dyDescent="0.25">
      <c r="A545">
        <v>0.72170000000000001</v>
      </c>
      <c r="B545">
        <v>0.72170000000000001</v>
      </c>
      <c r="C545">
        <v>0.72170000000000001</v>
      </c>
      <c r="D545">
        <v>1.573375</v>
      </c>
      <c r="E545">
        <v>1.573375</v>
      </c>
      <c r="F545">
        <v>2.2802500000000001</v>
      </c>
      <c r="G545">
        <v>7.2614380000000001</v>
      </c>
      <c r="H545">
        <v>15.389073</v>
      </c>
      <c r="I545">
        <v>26.855105999999999</v>
      </c>
      <c r="J545">
        <v>27.487325999999999</v>
      </c>
      <c r="K545" s="1" t="s">
        <v>11</v>
      </c>
      <c r="L545">
        <f t="shared" si="24"/>
        <v>27.487325999999999</v>
      </c>
      <c r="M545">
        <f t="shared" si="25"/>
        <v>0.72170000000000001</v>
      </c>
      <c r="N545">
        <f t="shared" si="26"/>
        <v>8.4585042999999995</v>
      </c>
    </row>
    <row r="546" spans="1:14" x14ac:dyDescent="0.25">
      <c r="A546">
        <v>0.72170000000000001</v>
      </c>
      <c r="B546">
        <v>0.72170000000000001</v>
      </c>
      <c r="C546">
        <v>0.72170000000000001</v>
      </c>
      <c r="D546">
        <v>1.573375</v>
      </c>
      <c r="E546">
        <v>1.573375</v>
      </c>
      <c r="F546">
        <v>2.2802500000000001</v>
      </c>
      <c r="G546">
        <v>7.2614380000000001</v>
      </c>
      <c r="H546">
        <v>15.389073</v>
      </c>
      <c r="I546">
        <v>26.855105999999999</v>
      </c>
      <c r="J546">
        <v>27.487325999999999</v>
      </c>
      <c r="K546" s="1" t="s">
        <v>11</v>
      </c>
      <c r="L546">
        <f t="shared" si="24"/>
        <v>27.487325999999999</v>
      </c>
      <c r="M546">
        <f t="shared" si="25"/>
        <v>0.72170000000000001</v>
      </c>
      <c r="N546">
        <f t="shared" si="26"/>
        <v>8.4585042999999995</v>
      </c>
    </row>
    <row r="547" spans="1:14" x14ac:dyDescent="0.25">
      <c r="A547">
        <v>9.2493000000000006E-2</v>
      </c>
      <c r="B547">
        <v>9.2493000000000006E-2</v>
      </c>
      <c r="C547">
        <v>0.72170000000000001</v>
      </c>
      <c r="D547">
        <v>1.573375</v>
      </c>
      <c r="E547">
        <v>1.573375</v>
      </c>
      <c r="F547">
        <v>2.2802500000000001</v>
      </c>
      <c r="G547">
        <v>2.5107370000000002</v>
      </c>
      <c r="H547">
        <v>6.231611</v>
      </c>
      <c r="I547">
        <v>15.389073</v>
      </c>
      <c r="J547">
        <v>16.018280000000001</v>
      </c>
      <c r="K547" s="1" t="s">
        <v>11</v>
      </c>
      <c r="L547">
        <f t="shared" si="24"/>
        <v>16.018280000000001</v>
      </c>
      <c r="M547">
        <f t="shared" si="25"/>
        <v>9.2493000000000006E-2</v>
      </c>
      <c r="N547">
        <f t="shared" si="26"/>
        <v>4.6483387</v>
      </c>
    </row>
    <row r="548" spans="1:14" x14ac:dyDescent="0.25">
      <c r="A548">
        <v>9.2493000000000006E-2</v>
      </c>
      <c r="B548">
        <v>9.2493000000000006E-2</v>
      </c>
      <c r="C548">
        <v>0.72170000000000001</v>
      </c>
      <c r="D548">
        <v>1.573375</v>
      </c>
      <c r="E548">
        <v>1.573375</v>
      </c>
      <c r="F548">
        <v>2.2802500000000001</v>
      </c>
      <c r="G548">
        <v>2.5107370000000002</v>
      </c>
      <c r="H548">
        <v>6.231611</v>
      </c>
      <c r="I548">
        <v>15.389073</v>
      </c>
      <c r="J548">
        <v>16.018280000000001</v>
      </c>
      <c r="K548" s="1" t="s">
        <v>11</v>
      </c>
      <c r="L548">
        <f t="shared" si="24"/>
        <v>16.018280000000001</v>
      </c>
      <c r="M548">
        <f t="shared" si="25"/>
        <v>9.2493000000000006E-2</v>
      </c>
      <c r="N548">
        <f t="shared" si="26"/>
        <v>4.6483387</v>
      </c>
    </row>
    <row r="549" spans="1:14" x14ac:dyDescent="0.25">
      <c r="A549">
        <v>9.2493000000000006E-2</v>
      </c>
      <c r="B549">
        <v>9.2493000000000006E-2</v>
      </c>
      <c r="C549">
        <v>1.573375</v>
      </c>
      <c r="D549">
        <v>1.573375</v>
      </c>
      <c r="E549">
        <v>1.573375</v>
      </c>
      <c r="F549">
        <v>1.573375</v>
      </c>
      <c r="G549">
        <v>1.573375</v>
      </c>
      <c r="H549">
        <v>6.8138940000000003</v>
      </c>
      <c r="I549">
        <v>16.018280000000001</v>
      </c>
      <c r="J549">
        <v>20.398727000000001</v>
      </c>
      <c r="K549" s="1" t="s">
        <v>11</v>
      </c>
      <c r="L549">
        <f t="shared" si="24"/>
        <v>20.398727000000001</v>
      </c>
      <c r="M549">
        <f t="shared" si="25"/>
        <v>9.2493000000000006E-2</v>
      </c>
      <c r="N549">
        <f t="shared" si="26"/>
        <v>5.1282762000000002</v>
      </c>
    </row>
    <row r="550" spans="1:14" x14ac:dyDescent="0.25">
      <c r="A550">
        <v>9.2493000000000006E-2</v>
      </c>
      <c r="B550">
        <v>9.2493000000000006E-2</v>
      </c>
      <c r="C550">
        <v>1.573375</v>
      </c>
      <c r="D550">
        <v>1.573375</v>
      </c>
      <c r="E550">
        <v>1.573375</v>
      </c>
      <c r="F550">
        <v>1.573375</v>
      </c>
      <c r="G550">
        <v>1.573375</v>
      </c>
      <c r="H550">
        <v>6.8138940000000003</v>
      </c>
      <c r="I550">
        <v>16.018280000000001</v>
      </c>
      <c r="J550">
        <v>20.398727000000001</v>
      </c>
      <c r="K550" s="1" t="s">
        <v>11</v>
      </c>
      <c r="L550">
        <f t="shared" si="24"/>
        <v>20.398727000000001</v>
      </c>
      <c r="M550">
        <f t="shared" si="25"/>
        <v>9.2493000000000006E-2</v>
      </c>
      <c r="N550">
        <f t="shared" si="26"/>
        <v>5.1282762000000002</v>
      </c>
    </row>
    <row r="551" spans="1:14" x14ac:dyDescent="0.25">
      <c r="A551">
        <v>9.2493000000000006E-2</v>
      </c>
      <c r="B551">
        <v>9.2493000000000006E-2</v>
      </c>
      <c r="C551">
        <v>0.71661900000000001</v>
      </c>
      <c r="D551">
        <v>1.573375</v>
      </c>
      <c r="E551">
        <v>1.573375</v>
      </c>
      <c r="F551">
        <v>1.573375</v>
      </c>
      <c r="G551">
        <v>1.573375</v>
      </c>
      <c r="H551">
        <v>5.6832929999999999</v>
      </c>
      <c r="I551">
        <v>20.398727000000001</v>
      </c>
      <c r="J551">
        <v>32.923786</v>
      </c>
      <c r="K551" s="1" t="s">
        <v>11</v>
      </c>
      <c r="L551">
        <f t="shared" si="24"/>
        <v>32.923786</v>
      </c>
      <c r="M551">
        <f t="shared" si="25"/>
        <v>9.2493000000000006E-2</v>
      </c>
      <c r="N551">
        <f t="shared" si="26"/>
        <v>6.6200910999999989</v>
      </c>
    </row>
    <row r="552" spans="1:14" x14ac:dyDescent="0.25">
      <c r="A552">
        <v>9.2493000000000006E-2</v>
      </c>
      <c r="B552">
        <v>9.2493000000000006E-2</v>
      </c>
      <c r="C552">
        <v>0.71661900000000001</v>
      </c>
      <c r="D552">
        <v>1.573375</v>
      </c>
      <c r="E552">
        <v>1.573375</v>
      </c>
      <c r="F552">
        <v>1.573375</v>
      </c>
      <c r="G552">
        <v>1.573375</v>
      </c>
      <c r="H552">
        <v>5.6832929999999999</v>
      </c>
      <c r="I552">
        <v>20.398727000000001</v>
      </c>
      <c r="J552">
        <v>32.923786</v>
      </c>
      <c r="K552" s="1" t="s">
        <v>11</v>
      </c>
      <c r="L552">
        <f t="shared" si="24"/>
        <v>32.923786</v>
      </c>
      <c r="M552">
        <f t="shared" si="25"/>
        <v>9.2493000000000006E-2</v>
      </c>
      <c r="N552">
        <f t="shared" si="26"/>
        <v>6.6200910999999989</v>
      </c>
    </row>
    <row r="553" spans="1:14" x14ac:dyDescent="0.25">
      <c r="A553">
        <v>8.7413000000000005E-2</v>
      </c>
      <c r="B553">
        <v>9.2493000000000006E-2</v>
      </c>
      <c r="C553">
        <v>9.2493000000000006E-2</v>
      </c>
      <c r="D553">
        <v>5.6631710000000002</v>
      </c>
      <c r="E553">
        <v>5.8125210000000003</v>
      </c>
      <c r="F553">
        <v>9.1398469999999996</v>
      </c>
      <c r="G553">
        <v>10.735652999999999</v>
      </c>
      <c r="H553">
        <v>17.822018</v>
      </c>
      <c r="I553">
        <v>23.522456999999999</v>
      </c>
      <c r="J553">
        <v>43.512343999999999</v>
      </c>
      <c r="K553" s="1" t="s">
        <v>11</v>
      </c>
      <c r="L553">
        <f t="shared" si="24"/>
        <v>43.512343999999999</v>
      </c>
      <c r="M553">
        <f t="shared" si="25"/>
        <v>8.7413000000000005E-2</v>
      </c>
      <c r="N553">
        <f t="shared" si="26"/>
        <v>11.648040999999999</v>
      </c>
    </row>
    <row r="554" spans="1:14" x14ac:dyDescent="0.25">
      <c r="A554">
        <v>8.7413000000000005E-2</v>
      </c>
      <c r="B554">
        <v>9.2493000000000006E-2</v>
      </c>
      <c r="C554">
        <v>9.2493000000000006E-2</v>
      </c>
      <c r="D554">
        <v>5.6631710000000002</v>
      </c>
      <c r="E554">
        <v>5.8125210000000003</v>
      </c>
      <c r="F554">
        <v>9.1398469999999996</v>
      </c>
      <c r="G554">
        <v>10.735652999999999</v>
      </c>
      <c r="H554">
        <v>17.822018</v>
      </c>
      <c r="I554">
        <v>23.522456999999999</v>
      </c>
      <c r="J554">
        <v>43.512343999999999</v>
      </c>
      <c r="K554" s="1" t="s">
        <v>11</v>
      </c>
      <c r="L554">
        <f t="shared" si="24"/>
        <v>43.512343999999999</v>
      </c>
      <c r="M554">
        <f t="shared" si="25"/>
        <v>8.7413000000000005E-2</v>
      </c>
      <c r="N554">
        <f t="shared" si="26"/>
        <v>11.648040999999999</v>
      </c>
    </row>
    <row r="555" spans="1:14" x14ac:dyDescent="0.25">
      <c r="A555">
        <v>8.7413000000000005E-2</v>
      </c>
      <c r="B555">
        <v>0.14563200000000001</v>
      </c>
      <c r="C555">
        <v>1.6108819999999999</v>
      </c>
      <c r="D555">
        <v>5.2969590000000002</v>
      </c>
      <c r="E555">
        <v>5.6631710000000002</v>
      </c>
      <c r="F555">
        <v>5.8125210000000003</v>
      </c>
      <c r="G555">
        <v>7.1769179999999997</v>
      </c>
      <c r="H555">
        <v>12.617552999999999</v>
      </c>
      <c r="I555">
        <v>17.822018</v>
      </c>
      <c r="J555">
        <v>43.512343999999999</v>
      </c>
      <c r="K555" s="1" t="s">
        <v>11</v>
      </c>
      <c r="L555">
        <f t="shared" si="24"/>
        <v>43.512343999999999</v>
      </c>
      <c r="M555">
        <f t="shared" si="25"/>
        <v>8.7413000000000005E-2</v>
      </c>
      <c r="N555">
        <f t="shared" si="26"/>
        <v>9.9745410999999997</v>
      </c>
    </row>
    <row r="556" spans="1:14" x14ac:dyDescent="0.25">
      <c r="A556">
        <v>8.7413000000000005E-2</v>
      </c>
      <c r="B556">
        <v>0.14563200000000001</v>
      </c>
      <c r="C556">
        <v>1.6108819999999999</v>
      </c>
      <c r="D556">
        <v>5.2969590000000002</v>
      </c>
      <c r="E556">
        <v>5.6631710000000002</v>
      </c>
      <c r="F556">
        <v>5.8125210000000003</v>
      </c>
      <c r="G556">
        <v>7.1769179999999997</v>
      </c>
      <c r="H556">
        <v>12.617552999999999</v>
      </c>
      <c r="I556">
        <v>17.822018</v>
      </c>
      <c r="J556">
        <v>43.512343999999999</v>
      </c>
      <c r="K556" s="1" t="s">
        <v>11</v>
      </c>
      <c r="L556">
        <f t="shared" si="24"/>
        <v>43.512343999999999</v>
      </c>
      <c r="M556">
        <f t="shared" si="25"/>
        <v>8.7413000000000005E-2</v>
      </c>
      <c r="N556">
        <f t="shared" si="26"/>
        <v>9.9745410999999997</v>
      </c>
    </row>
    <row r="557" spans="1:14" x14ac:dyDescent="0.25">
      <c r="A557">
        <v>0.118004</v>
      </c>
      <c r="B557">
        <v>1.7602329999999999</v>
      </c>
      <c r="C557">
        <v>4.4804919999999999</v>
      </c>
      <c r="D557">
        <v>5.2969590000000002</v>
      </c>
      <c r="E557">
        <v>5.2969590000000002</v>
      </c>
      <c r="F557">
        <v>5.6631710000000002</v>
      </c>
      <c r="G557">
        <v>5.6631710000000002</v>
      </c>
      <c r="H557">
        <v>6.1714989999999998</v>
      </c>
      <c r="I557">
        <v>20.398727000000001</v>
      </c>
      <c r="J557">
        <v>23.201032999999999</v>
      </c>
      <c r="K557" s="1" t="s">
        <v>11</v>
      </c>
      <c r="L557">
        <f t="shared" si="24"/>
        <v>23.201032999999999</v>
      </c>
      <c r="M557">
        <f t="shared" si="25"/>
        <v>0.118004</v>
      </c>
      <c r="N557">
        <f t="shared" si="26"/>
        <v>7.8050248</v>
      </c>
    </row>
    <row r="558" spans="1:14" x14ac:dyDescent="0.25">
      <c r="A558">
        <v>0.118004</v>
      </c>
      <c r="B558">
        <v>1.7602329999999999</v>
      </c>
      <c r="C558">
        <v>4.4804919999999999</v>
      </c>
      <c r="D558">
        <v>5.2969590000000002</v>
      </c>
      <c r="E558">
        <v>5.2969590000000002</v>
      </c>
      <c r="F558">
        <v>5.6631710000000002</v>
      </c>
      <c r="G558">
        <v>5.6631710000000002</v>
      </c>
      <c r="H558">
        <v>6.1714989999999998</v>
      </c>
      <c r="I558">
        <v>20.398727000000001</v>
      </c>
      <c r="J558">
        <v>23.201032999999999</v>
      </c>
      <c r="K558" s="1" t="s">
        <v>11</v>
      </c>
      <c r="L558">
        <f t="shared" si="24"/>
        <v>23.201032999999999</v>
      </c>
      <c r="M558">
        <f t="shared" si="25"/>
        <v>0.118004</v>
      </c>
      <c r="N558">
        <f t="shared" si="26"/>
        <v>7.8050248</v>
      </c>
    </row>
    <row r="559" spans="1:14" x14ac:dyDescent="0.25">
      <c r="A559">
        <v>0.118004</v>
      </c>
      <c r="B559">
        <v>1.7602329999999999</v>
      </c>
      <c r="C559">
        <v>2.623983</v>
      </c>
      <c r="D559">
        <v>4.4804919999999999</v>
      </c>
      <c r="E559">
        <v>5.8125210000000003</v>
      </c>
      <c r="F559">
        <v>8.3189449999999994</v>
      </c>
      <c r="G559">
        <v>12.905137</v>
      </c>
      <c r="H559">
        <v>23.201032999999999</v>
      </c>
      <c r="I559">
        <v>23.201032999999999</v>
      </c>
      <c r="J559">
        <v>23.201032999999999</v>
      </c>
      <c r="K559" s="1" t="s">
        <v>11</v>
      </c>
      <c r="L559">
        <f t="shared" si="24"/>
        <v>23.201032999999999</v>
      </c>
      <c r="M559">
        <f t="shared" si="25"/>
        <v>0.118004</v>
      </c>
      <c r="N559">
        <f t="shared" si="26"/>
        <v>10.5622414</v>
      </c>
    </row>
    <row r="560" spans="1:14" x14ac:dyDescent="0.25">
      <c r="A560">
        <v>0.118004</v>
      </c>
      <c r="B560">
        <v>1.7602329999999999</v>
      </c>
      <c r="C560">
        <v>2.623983</v>
      </c>
      <c r="D560">
        <v>4.4804919999999999</v>
      </c>
      <c r="E560">
        <v>5.8125210000000003</v>
      </c>
      <c r="F560">
        <v>8.3189449999999994</v>
      </c>
      <c r="G560">
        <v>12.905137</v>
      </c>
      <c r="H560">
        <v>23.201032999999999</v>
      </c>
      <c r="I560">
        <v>23.201032999999999</v>
      </c>
      <c r="J560">
        <v>23.201032999999999</v>
      </c>
      <c r="K560" s="1" t="s">
        <v>11</v>
      </c>
      <c r="L560">
        <f t="shared" si="24"/>
        <v>23.201032999999999</v>
      </c>
      <c r="M560">
        <f t="shared" si="25"/>
        <v>0.118004</v>
      </c>
      <c r="N560">
        <f t="shared" si="26"/>
        <v>10.5622414</v>
      </c>
    </row>
    <row r="561" spans="1:14" x14ac:dyDescent="0.25">
      <c r="A561">
        <v>1.7602329999999999</v>
      </c>
      <c r="B561">
        <v>1.7602329999999999</v>
      </c>
      <c r="C561">
        <v>2.623983</v>
      </c>
      <c r="D561">
        <v>4.4804919999999999</v>
      </c>
      <c r="E561">
        <v>4.693924</v>
      </c>
      <c r="F561">
        <v>5.8125210000000003</v>
      </c>
      <c r="G561">
        <v>8.3189449999999994</v>
      </c>
      <c r="H561">
        <v>11.156620999999999</v>
      </c>
      <c r="I561">
        <v>11.861808999999999</v>
      </c>
      <c r="J561">
        <v>17.354002000000001</v>
      </c>
      <c r="K561" s="1" t="s">
        <v>11</v>
      </c>
      <c r="L561">
        <f t="shared" si="24"/>
        <v>17.354002000000001</v>
      </c>
      <c r="M561">
        <f t="shared" si="25"/>
        <v>1.7602329999999999</v>
      </c>
      <c r="N561">
        <f t="shared" si="26"/>
        <v>6.9822763000000005</v>
      </c>
    </row>
    <row r="562" spans="1:14" x14ac:dyDescent="0.25">
      <c r="A562">
        <v>1.7602329999999999</v>
      </c>
      <c r="B562">
        <v>1.7602329999999999</v>
      </c>
      <c r="C562">
        <v>2.623983</v>
      </c>
      <c r="D562">
        <v>4.4804919999999999</v>
      </c>
      <c r="E562">
        <v>4.693924</v>
      </c>
      <c r="F562">
        <v>5.8125210000000003</v>
      </c>
      <c r="G562">
        <v>8.3189449999999994</v>
      </c>
      <c r="H562">
        <v>11.156620999999999</v>
      </c>
      <c r="I562">
        <v>11.861808999999999</v>
      </c>
      <c r="J562">
        <v>17.354002000000001</v>
      </c>
      <c r="K562" s="1" t="s">
        <v>11</v>
      </c>
      <c r="L562">
        <f t="shared" si="24"/>
        <v>17.354002000000001</v>
      </c>
      <c r="M562">
        <f t="shared" si="25"/>
        <v>1.7602329999999999</v>
      </c>
      <c r="N562">
        <f t="shared" si="26"/>
        <v>6.9822763000000005</v>
      </c>
    </row>
    <row r="563" spans="1:14" x14ac:dyDescent="0.25">
      <c r="A563">
        <v>0.70712399999999997</v>
      </c>
      <c r="B563">
        <v>1.7602329999999999</v>
      </c>
      <c r="C563">
        <v>1.7602329999999999</v>
      </c>
      <c r="D563">
        <v>2.623983</v>
      </c>
      <c r="E563">
        <v>2.623983</v>
      </c>
      <c r="F563">
        <v>5.8125210000000003</v>
      </c>
      <c r="G563">
        <v>7.3092569999999997</v>
      </c>
      <c r="H563">
        <v>8.3189449999999994</v>
      </c>
      <c r="I563">
        <v>11.156620999999999</v>
      </c>
      <c r="J563">
        <v>21.201366</v>
      </c>
      <c r="K563" s="1" t="s">
        <v>11</v>
      </c>
      <c r="L563">
        <f t="shared" si="24"/>
        <v>21.201366</v>
      </c>
      <c r="M563">
        <f t="shared" si="25"/>
        <v>0.70712399999999997</v>
      </c>
      <c r="N563">
        <f t="shared" si="26"/>
        <v>6.3274265999999999</v>
      </c>
    </row>
    <row r="564" spans="1:14" x14ac:dyDescent="0.25">
      <c r="A564">
        <v>0.70712399999999997</v>
      </c>
      <c r="B564">
        <v>1.7602329999999999</v>
      </c>
      <c r="C564">
        <v>1.7602329999999999</v>
      </c>
      <c r="D564">
        <v>2.623983</v>
      </c>
      <c r="E564">
        <v>2.623983</v>
      </c>
      <c r="F564">
        <v>5.8125210000000003</v>
      </c>
      <c r="G564">
        <v>7.3092569999999997</v>
      </c>
      <c r="H564">
        <v>8.3189449999999994</v>
      </c>
      <c r="I564">
        <v>11.156620999999999</v>
      </c>
      <c r="J564">
        <v>21.201366</v>
      </c>
      <c r="K564" s="1" t="s">
        <v>11</v>
      </c>
      <c r="L564">
        <f t="shared" si="24"/>
        <v>21.201366</v>
      </c>
      <c r="M564">
        <f t="shared" si="25"/>
        <v>0.70712399999999997</v>
      </c>
      <c r="N564">
        <f t="shared" si="26"/>
        <v>6.3274265999999999</v>
      </c>
    </row>
    <row r="565" spans="1:14" x14ac:dyDescent="0.25">
      <c r="A565">
        <v>1.6108819999999999</v>
      </c>
      <c r="B565">
        <v>1.7602329999999999</v>
      </c>
      <c r="C565">
        <v>1.7602329999999999</v>
      </c>
      <c r="D565">
        <v>2.623983</v>
      </c>
      <c r="E565">
        <v>2.623983</v>
      </c>
      <c r="F565">
        <v>2.7553429999999999</v>
      </c>
      <c r="G565">
        <v>7.8862719999999999</v>
      </c>
      <c r="H565">
        <v>8.0806090000000008</v>
      </c>
      <c r="I565">
        <v>14.987182000000001</v>
      </c>
      <c r="J565">
        <v>21.201366</v>
      </c>
      <c r="K565" s="1" t="s">
        <v>11</v>
      </c>
      <c r="L565">
        <f t="shared" si="24"/>
        <v>21.201366</v>
      </c>
      <c r="M565">
        <f t="shared" si="25"/>
        <v>1.6108819999999999</v>
      </c>
      <c r="N565">
        <f t="shared" si="26"/>
        <v>6.5290086000000001</v>
      </c>
    </row>
    <row r="566" spans="1:14" x14ac:dyDescent="0.25">
      <c r="A566">
        <v>1.6108819999999999</v>
      </c>
      <c r="B566">
        <v>1.7602329999999999</v>
      </c>
      <c r="C566">
        <v>1.7602329999999999</v>
      </c>
      <c r="D566">
        <v>2.623983</v>
      </c>
      <c r="E566">
        <v>2.623983</v>
      </c>
      <c r="F566">
        <v>2.7553429999999999</v>
      </c>
      <c r="G566">
        <v>7.8862719999999999</v>
      </c>
      <c r="H566">
        <v>8.0806090000000008</v>
      </c>
      <c r="I566">
        <v>14.987182000000001</v>
      </c>
      <c r="J566">
        <v>21.201366</v>
      </c>
      <c r="K566" s="1" t="s">
        <v>11</v>
      </c>
      <c r="L566">
        <f t="shared" si="24"/>
        <v>21.201366</v>
      </c>
      <c r="M566">
        <f t="shared" si="25"/>
        <v>1.6108819999999999</v>
      </c>
      <c r="N566">
        <f t="shared" si="26"/>
        <v>6.5290086000000001</v>
      </c>
    </row>
    <row r="567" spans="1:14" x14ac:dyDescent="0.25">
      <c r="A567">
        <v>1.6108819999999999</v>
      </c>
      <c r="B567">
        <v>1.6108819999999999</v>
      </c>
      <c r="C567">
        <v>1.679721</v>
      </c>
      <c r="D567">
        <v>2.623983</v>
      </c>
      <c r="E567">
        <v>2.7733340000000002</v>
      </c>
      <c r="F567">
        <v>3.4942389999999999</v>
      </c>
      <c r="G567">
        <v>14.987182000000001</v>
      </c>
      <c r="H567">
        <v>19.118836999999999</v>
      </c>
      <c r="I567">
        <v>21.201366</v>
      </c>
      <c r="J567">
        <v>23.838201999999999</v>
      </c>
      <c r="K567" s="1" t="s">
        <v>11</v>
      </c>
      <c r="L567">
        <f t="shared" si="24"/>
        <v>23.838201999999999</v>
      </c>
      <c r="M567">
        <f t="shared" si="25"/>
        <v>1.6108819999999999</v>
      </c>
      <c r="N567">
        <f t="shared" si="26"/>
        <v>9.2938627999999994</v>
      </c>
    </row>
    <row r="568" spans="1:14" x14ac:dyDescent="0.25">
      <c r="A568">
        <v>1.6108819999999999</v>
      </c>
      <c r="B568">
        <v>1.6108819999999999</v>
      </c>
      <c r="C568">
        <v>1.679721</v>
      </c>
      <c r="D568">
        <v>2.623983</v>
      </c>
      <c r="E568">
        <v>2.7733340000000002</v>
      </c>
      <c r="F568">
        <v>3.4942389999999999</v>
      </c>
      <c r="G568">
        <v>14.987182000000001</v>
      </c>
      <c r="H568">
        <v>19.118836999999999</v>
      </c>
      <c r="I568">
        <v>21.201366</v>
      </c>
      <c r="J568">
        <v>23.838201999999999</v>
      </c>
      <c r="K568" s="1" t="s">
        <v>11</v>
      </c>
      <c r="L568">
        <f t="shared" si="24"/>
        <v>23.838201999999999</v>
      </c>
      <c r="M568">
        <f t="shared" si="25"/>
        <v>1.6108819999999999</v>
      </c>
      <c r="N568">
        <f t="shared" si="26"/>
        <v>9.2938627999999994</v>
      </c>
    </row>
    <row r="569" spans="1:14" x14ac:dyDescent="0.25">
      <c r="A569">
        <v>1.6108819999999999</v>
      </c>
      <c r="B569">
        <v>1.6108819999999999</v>
      </c>
      <c r="C569">
        <v>1.6108819999999999</v>
      </c>
      <c r="D569">
        <v>1.679721</v>
      </c>
      <c r="E569">
        <v>2.623983</v>
      </c>
      <c r="F569">
        <v>2.623983</v>
      </c>
      <c r="G569">
        <v>2.7733340000000002</v>
      </c>
      <c r="H569">
        <v>3.181997</v>
      </c>
      <c r="I569">
        <v>11.410736</v>
      </c>
      <c r="J569">
        <v>16.000281999999999</v>
      </c>
      <c r="K569" s="1" t="s">
        <v>11</v>
      </c>
      <c r="L569">
        <f t="shared" si="24"/>
        <v>16.000281999999999</v>
      </c>
      <c r="M569">
        <f t="shared" si="25"/>
        <v>1.6108819999999999</v>
      </c>
      <c r="N569">
        <f t="shared" si="26"/>
        <v>4.5126682000000002</v>
      </c>
    </row>
    <row r="570" spans="1:14" x14ac:dyDescent="0.25">
      <c r="A570">
        <v>1.6108819999999999</v>
      </c>
      <c r="B570">
        <v>1.6108819999999999</v>
      </c>
      <c r="C570">
        <v>1.6108819999999999</v>
      </c>
      <c r="D570">
        <v>1.679721</v>
      </c>
      <c r="E570">
        <v>2.623983</v>
      </c>
      <c r="F570">
        <v>2.623983</v>
      </c>
      <c r="G570">
        <v>2.7733340000000002</v>
      </c>
      <c r="H570">
        <v>3.181997</v>
      </c>
      <c r="I570">
        <v>11.410736</v>
      </c>
      <c r="J570">
        <v>16.000281999999999</v>
      </c>
      <c r="K570" s="1" t="s">
        <v>11</v>
      </c>
      <c r="L570">
        <f t="shared" si="24"/>
        <v>16.000281999999999</v>
      </c>
      <c r="M570">
        <f t="shared" si="25"/>
        <v>1.6108819999999999</v>
      </c>
      <c r="N570">
        <f t="shared" si="26"/>
        <v>4.5126682000000002</v>
      </c>
    </row>
    <row r="571" spans="1:14" x14ac:dyDescent="0.25">
      <c r="A571">
        <v>1.6108819999999999</v>
      </c>
      <c r="B571">
        <v>1.6108819999999999</v>
      </c>
      <c r="C571">
        <v>1.6108819999999999</v>
      </c>
      <c r="D571">
        <v>1.6108819999999999</v>
      </c>
      <c r="E571">
        <v>1.679721</v>
      </c>
      <c r="F571">
        <v>2.623983</v>
      </c>
      <c r="G571">
        <v>2.623983</v>
      </c>
      <c r="H571">
        <v>2.692822</v>
      </c>
      <c r="I571">
        <v>11.410736</v>
      </c>
      <c r="J571">
        <v>11.410736</v>
      </c>
      <c r="K571" s="1" t="s">
        <v>11</v>
      </c>
      <c r="L571">
        <f t="shared" si="24"/>
        <v>11.410736</v>
      </c>
      <c r="M571">
        <f t="shared" si="25"/>
        <v>1.6108819999999999</v>
      </c>
      <c r="N571">
        <f t="shared" si="26"/>
        <v>3.8885508999999998</v>
      </c>
    </row>
    <row r="572" spans="1:14" x14ac:dyDescent="0.25">
      <c r="A572">
        <v>1.6108819999999999</v>
      </c>
      <c r="B572">
        <v>1.6108819999999999</v>
      </c>
      <c r="C572">
        <v>1.6108819999999999</v>
      </c>
      <c r="D572">
        <v>1.6108819999999999</v>
      </c>
      <c r="E572">
        <v>1.679721</v>
      </c>
      <c r="F572">
        <v>2.623983</v>
      </c>
      <c r="G572">
        <v>2.623983</v>
      </c>
      <c r="H572">
        <v>2.692822</v>
      </c>
      <c r="I572">
        <v>11.410736</v>
      </c>
      <c r="J572">
        <v>11.410736</v>
      </c>
      <c r="K572" s="1" t="s">
        <v>11</v>
      </c>
      <c r="L572">
        <f t="shared" si="24"/>
        <v>11.410736</v>
      </c>
      <c r="M572">
        <f t="shared" si="25"/>
        <v>1.6108819999999999</v>
      </c>
      <c r="N572">
        <f t="shared" si="26"/>
        <v>3.8885508999999998</v>
      </c>
    </row>
    <row r="573" spans="1:14" x14ac:dyDescent="0.25">
      <c r="A573">
        <v>1.6108819999999999</v>
      </c>
      <c r="B573">
        <v>1.6108819999999999</v>
      </c>
      <c r="C573">
        <v>1.679721</v>
      </c>
      <c r="D573">
        <v>1.690283</v>
      </c>
      <c r="E573">
        <v>2.623983</v>
      </c>
      <c r="F573">
        <v>2.623983</v>
      </c>
      <c r="G573">
        <v>2.623983</v>
      </c>
      <c r="H573">
        <v>2.623983</v>
      </c>
      <c r="I573">
        <v>2.692822</v>
      </c>
      <c r="J573">
        <v>26.086348000000001</v>
      </c>
      <c r="K573" s="1" t="s">
        <v>11</v>
      </c>
      <c r="L573">
        <f t="shared" si="24"/>
        <v>26.086348000000001</v>
      </c>
      <c r="M573">
        <f t="shared" si="25"/>
        <v>1.6108819999999999</v>
      </c>
      <c r="N573">
        <f t="shared" si="26"/>
        <v>4.5866869999999995</v>
      </c>
    </row>
    <row r="574" spans="1:14" x14ac:dyDescent="0.25">
      <c r="A574">
        <v>1.6108819999999999</v>
      </c>
      <c r="B574">
        <v>1.6108819999999999</v>
      </c>
      <c r="C574">
        <v>1.679721</v>
      </c>
      <c r="D574">
        <v>1.690283</v>
      </c>
      <c r="E574">
        <v>2.623983</v>
      </c>
      <c r="F574">
        <v>2.623983</v>
      </c>
      <c r="G574">
        <v>2.623983</v>
      </c>
      <c r="H574">
        <v>2.623983</v>
      </c>
      <c r="I574">
        <v>2.692822</v>
      </c>
      <c r="J574">
        <v>26.086348000000001</v>
      </c>
      <c r="K574" s="1" t="s">
        <v>11</v>
      </c>
      <c r="L574">
        <f t="shared" si="24"/>
        <v>26.086348000000001</v>
      </c>
      <c r="M574">
        <f t="shared" si="25"/>
        <v>1.6108819999999999</v>
      </c>
      <c r="N574">
        <f t="shared" si="26"/>
        <v>4.5866869999999995</v>
      </c>
    </row>
    <row r="575" spans="1:14" x14ac:dyDescent="0.25">
      <c r="A575">
        <v>0.93016500000000002</v>
      </c>
      <c r="B575">
        <v>1.6108819999999999</v>
      </c>
      <c r="C575">
        <v>1.6108819999999999</v>
      </c>
      <c r="D575">
        <v>1.6108819999999999</v>
      </c>
      <c r="E575">
        <v>1.679721</v>
      </c>
      <c r="F575">
        <v>1.679721</v>
      </c>
      <c r="G575">
        <v>2.623983</v>
      </c>
      <c r="H575">
        <v>2.692822</v>
      </c>
      <c r="I575">
        <v>2.692822</v>
      </c>
      <c r="J575">
        <v>24.57057</v>
      </c>
      <c r="K575" s="1" t="s">
        <v>11</v>
      </c>
      <c r="L575">
        <f t="shared" si="24"/>
        <v>24.57057</v>
      </c>
      <c r="M575">
        <f t="shared" si="25"/>
        <v>0.93016500000000002</v>
      </c>
      <c r="N575">
        <f t="shared" si="26"/>
        <v>4.1702449999999995</v>
      </c>
    </row>
    <row r="576" spans="1:14" x14ac:dyDescent="0.25">
      <c r="A576">
        <v>0.93016500000000002</v>
      </c>
      <c r="B576">
        <v>1.6108819999999999</v>
      </c>
      <c r="C576">
        <v>1.6108819999999999</v>
      </c>
      <c r="D576">
        <v>1.6108819999999999</v>
      </c>
      <c r="E576">
        <v>1.679721</v>
      </c>
      <c r="F576">
        <v>1.679721</v>
      </c>
      <c r="G576">
        <v>2.623983</v>
      </c>
      <c r="H576">
        <v>2.692822</v>
      </c>
      <c r="I576">
        <v>2.692822</v>
      </c>
      <c r="J576">
        <v>24.57057</v>
      </c>
      <c r="K576" s="1" t="s">
        <v>11</v>
      </c>
      <c r="L576">
        <f t="shared" si="24"/>
        <v>24.57057</v>
      </c>
      <c r="M576">
        <f t="shared" si="25"/>
        <v>0.93016500000000002</v>
      </c>
      <c r="N576">
        <f t="shared" si="26"/>
        <v>4.1702449999999995</v>
      </c>
    </row>
    <row r="577" spans="1:14" x14ac:dyDescent="0.25">
      <c r="A577">
        <v>0.93016500000000002</v>
      </c>
      <c r="B577">
        <v>0.93016500000000002</v>
      </c>
      <c r="C577">
        <v>0.93016500000000002</v>
      </c>
      <c r="D577">
        <v>1.0435080000000001</v>
      </c>
      <c r="E577">
        <v>1.6108819999999999</v>
      </c>
      <c r="F577">
        <v>1.6108819999999999</v>
      </c>
      <c r="G577">
        <v>1.679721</v>
      </c>
      <c r="H577">
        <v>1.745635</v>
      </c>
      <c r="I577">
        <v>8.4171110000000002</v>
      </c>
      <c r="J577">
        <v>22.826384999999998</v>
      </c>
      <c r="K577" s="1" t="s">
        <v>11</v>
      </c>
      <c r="L577">
        <f t="shared" si="24"/>
        <v>22.826384999999998</v>
      </c>
      <c r="M577">
        <f t="shared" si="25"/>
        <v>0.93016500000000002</v>
      </c>
      <c r="N577">
        <f t="shared" si="26"/>
        <v>4.1724619000000001</v>
      </c>
    </row>
    <row r="578" spans="1:14" x14ac:dyDescent="0.25">
      <c r="A578">
        <v>0.93016500000000002</v>
      </c>
      <c r="B578">
        <v>0.93016500000000002</v>
      </c>
      <c r="C578">
        <v>0.93016500000000002</v>
      </c>
      <c r="D578">
        <v>1.0435080000000001</v>
      </c>
      <c r="E578">
        <v>1.6108819999999999</v>
      </c>
      <c r="F578">
        <v>1.6108819999999999</v>
      </c>
      <c r="G578">
        <v>1.679721</v>
      </c>
      <c r="H578">
        <v>1.745635</v>
      </c>
      <c r="I578">
        <v>8.4171110000000002</v>
      </c>
      <c r="J578">
        <v>22.826384999999998</v>
      </c>
      <c r="K578" s="1" t="s">
        <v>11</v>
      </c>
      <c r="L578">
        <f t="shared" ref="L578:L641" si="27">MAX(A578:J578)</f>
        <v>22.826384999999998</v>
      </c>
      <c r="M578">
        <f t="shared" ref="M578:M641" si="28">MIN(A578:J578)</f>
        <v>0.93016500000000002</v>
      </c>
      <c r="N578">
        <f t="shared" ref="N578:N641" si="29">AVERAGE(A578:J578)</f>
        <v>4.1724619000000001</v>
      </c>
    </row>
    <row r="579" spans="1:14" x14ac:dyDescent="0.25">
      <c r="A579">
        <v>5.6453000000000003E-2</v>
      </c>
      <c r="B579">
        <v>0.93016500000000002</v>
      </c>
      <c r="C579">
        <v>0.96333199999999997</v>
      </c>
      <c r="D579">
        <v>1.6108819999999999</v>
      </c>
      <c r="E579">
        <v>1.6108819999999999</v>
      </c>
      <c r="F579">
        <v>1.6108819999999999</v>
      </c>
      <c r="G579">
        <v>5.9830170000000003</v>
      </c>
      <c r="H579">
        <v>20.061325</v>
      </c>
      <c r="I579">
        <v>22.009046999999999</v>
      </c>
      <c r="J579">
        <v>22.826384999999998</v>
      </c>
      <c r="K579" s="1" t="s">
        <v>11</v>
      </c>
      <c r="L579">
        <f t="shared" si="27"/>
        <v>22.826384999999998</v>
      </c>
      <c r="M579">
        <f t="shared" si="28"/>
        <v>5.6453000000000003E-2</v>
      </c>
      <c r="N579">
        <f t="shared" si="29"/>
        <v>7.7662369999999994</v>
      </c>
    </row>
    <row r="580" spans="1:14" x14ac:dyDescent="0.25">
      <c r="A580">
        <v>5.6453000000000003E-2</v>
      </c>
      <c r="B580">
        <v>0.93016500000000002</v>
      </c>
      <c r="C580">
        <v>0.96333199999999997</v>
      </c>
      <c r="D580">
        <v>1.6108819999999999</v>
      </c>
      <c r="E580">
        <v>1.6108819999999999</v>
      </c>
      <c r="F580">
        <v>1.6108819999999999</v>
      </c>
      <c r="G580">
        <v>5.9830170000000003</v>
      </c>
      <c r="H580">
        <v>20.061325</v>
      </c>
      <c r="I580">
        <v>22.009046999999999</v>
      </c>
      <c r="J580">
        <v>22.826384999999998</v>
      </c>
      <c r="K580" s="1" t="s">
        <v>11</v>
      </c>
      <c r="L580">
        <f t="shared" si="27"/>
        <v>22.826384999999998</v>
      </c>
      <c r="M580">
        <f t="shared" si="28"/>
        <v>5.6453000000000003E-2</v>
      </c>
      <c r="N580">
        <f t="shared" si="29"/>
        <v>7.7662369999999994</v>
      </c>
    </row>
    <row r="581" spans="1:14" x14ac:dyDescent="0.25">
      <c r="A581">
        <v>0.93016500000000002</v>
      </c>
      <c r="B581">
        <v>0.93016500000000002</v>
      </c>
      <c r="C581">
        <v>0.96333199999999997</v>
      </c>
      <c r="D581">
        <v>6.195729</v>
      </c>
      <c r="E581">
        <v>20.061325</v>
      </c>
      <c r="F581">
        <v>20.255873000000001</v>
      </c>
      <c r="G581">
        <v>22.009046999999999</v>
      </c>
      <c r="H581">
        <v>22.009046999999999</v>
      </c>
      <c r="I581">
        <v>22.421173</v>
      </c>
      <c r="J581">
        <v>26.423884999999999</v>
      </c>
      <c r="K581" s="1" t="s">
        <v>11</v>
      </c>
      <c r="L581">
        <f t="shared" si="27"/>
        <v>26.423884999999999</v>
      </c>
      <c r="M581">
        <f t="shared" si="28"/>
        <v>0.93016500000000002</v>
      </c>
      <c r="N581">
        <f t="shared" si="29"/>
        <v>14.219974099999998</v>
      </c>
    </row>
    <row r="582" spans="1:14" x14ac:dyDescent="0.25">
      <c r="A582">
        <v>0.93016500000000002</v>
      </c>
      <c r="B582">
        <v>0.93016500000000002</v>
      </c>
      <c r="C582">
        <v>0.96333199999999997</v>
      </c>
      <c r="D582">
        <v>6.195729</v>
      </c>
      <c r="E582">
        <v>20.061325</v>
      </c>
      <c r="F582">
        <v>20.255873000000001</v>
      </c>
      <c r="G582">
        <v>22.009046999999999</v>
      </c>
      <c r="H582">
        <v>22.009046999999999</v>
      </c>
      <c r="I582">
        <v>22.421173</v>
      </c>
      <c r="J582">
        <v>26.423884999999999</v>
      </c>
      <c r="K582" s="1" t="s">
        <v>11</v>
      </c>
      <c r="L582">
        <f t="shared" si="27"/>
        <v>26.423884999999999</v>
      </c>
      <c r="M582">
        <f t="shared" si="28"/>
        <v>0.93016500000000002</v>
      </c>
      <c r="N582">
        <f t="shared" si="29"/>
        <v>14.219974099999998</v>
      </c>
    </row>
    <row r="583" spans="1:14" x14ac:dyDescent="0.25">
      <c r="A583">
        <v>0.93016500000000002</v>
      </c>
      <c r="B583">
        <v>0.96333199999999997</v>
      </c>
      <c r="C583">
        <v>6.195729</v>
      </c>
      <c r="D583">
        <v>6.195729</v>
      </c>
      <c r="E583">
        <v>11.420965000000001</v>
      </c>
      <c r="F583">
        <v>12.688235000000001</v>
      </c>
      <c r="G583">
        <v>19.575157000000001</v>
      </c>
      <c r="H583">
        <v>26.423884999999999</v>
      </c>
      <c r="I583">
        <v>26.423884999999999</v>
      </c>
      <c r="J583">
        <v>38.107208</v>
      </c>
      <c r="K583" s="1" t="s">
        <v>11</v>
      </c>
      <c r="L583">
        <f t="shared" si="27"/>
        <v>38.107208</v>
      </c>
      <c r="M583">
        <f t="shared" si="28"/>
        <v>0.93016500000000002</v>
      </c>
      <c r="N583">
        <f t="shared" si="29"/>
        <v>14.892428999999998</v>
      </c>
    </row>
    <row r="584" spans="1:14" x14ac:dyDescent="0.25">
      <c r="A584">
        <v>0.93016500000000002</v>
      </c>
      <c r="B584">
        <v>0.96333199999999997</v>
      </c>
      <c r="C584">
        <v>6.195729</v>
      </c>
      <c r="D584">
        <v>6.195729</v>
      </c>
      <c r="E584">
        <v>11.420965000000001</v>
      </c>
      <c r="F584">
        <v>12.688235000000001</v>
      </c>
      <c r="G584">
        <v>19.575157000000001</v>
      </c>
      <c r="H584">
        <v>26.423884999999999</v>
      </c>
      <c r="I584">
        <v>26.423884999999999</v>
      </c>
      <c r="J584">
        <v>38.107208</v>
      </c>
      <c r="K584" s="1" t="s">
        <v>11</v>
      </c>
      <c r="L584">
        <f t="shared" si="27"/>
        <v>38.107208</v>
      </c>
      <c r="M584">
        <f t="shared" si="28"/>
        <v>0.93016500000000002</v>
      </c>
      <c r="N584">
        <f t="shared" si="29"/>
        <v>14.892428999999998</v>
      </c>
    </row>
    <row r="585" spans="1:14" x14ac:dyDescent="0.25">
      <c r="A585">
        <v>1.1428769999999999</v>
      </c>
      <c r="B585">
        <v>5.9830170000000003</v>
      </c>
      <c r="C585">
        <v>6.195729</v>
      </c>
      <c r="D585">
        <v>6.195729</v>
      </c>
      <c r="E585">
        <v>6.195729</v>
      </c>
      <c r="F585">
        <v>11.514996</v>
      </c>
      <c r="G585">
        <v>12.688235000000001</v>
      </c>
      <c r="H585">
        <v>15.692181</v>
      </c>
      <c r="I585">
        <v>27.061896999999998</v>
      </c>
      <c r="J585">
        <v>29.357779000000001</v>
      </c>
      <c r="K585" s="1" t="s">
        <v>11</v>
      </c>
      <c r="L585">
        <f t="shared" si="27"/>
        <v>29.357779000000001</v>
      </c>
      <c r="M585">
        <f t="shared" si="28"/>
        <v>1.1428769999999999</v>
      </c>
      <c r="N585">
        <f t="shared" si="29"/>
        <v>12.202816899999998</v>
      </c>
    </row>
    <row r="586" spans="1:14" x14ac:dyDescent="0.25">
      <c r="A586">
        <v>1.1428769999999999</v>
      </c>
      <c r="B586">
        <v>5.9830170000000003</v>
      </c>
      <c r="C586">
        <v>6.195729</v>
      </c>
      <c r="D586">
        <v>6.195729</v>
      </c>
      <c r="E586">
        <v>6.195729</v>
      </c>
      <c r="F586">
        <v>11.514996</v>
      </c>
      <c r="G586">
        <v>12.688235000000001</v>
      </c>
      <c r="H586">
        <v>15.692181</v>
      </c>
      <c r="I586">
        <v>27.061896999999998</v>
      </c>
      <c r="J586">
        <v>29.357779000000001</v>
      </c>
      <c r="K586" s="1" t="s">
        <v>11</v>
      </c>
      <c r="L586">
        <f t="shared" si="27"/>
        <v>29.357779000000001</v>
      </c>
      <c r="M586">
        <f t="shared" si="28"/>
        <v>1.1428769999999999</v>
      </c>
      <c r="N586">
        <f t="shared" si="29"/>
        <v>12.202816899999998</v>
      </c>
    </row>
    <row r="587" spans="1:14" x14ac:dyDescent="0.25">
      <c r="A587">
        <v>0.63658099999999995</v>
      </c>
      <c r="B587">
        <v>0.93016500000000002</v>
      </c>
      <c r="C587">
        <v>4.8155099999999997</v>
      </c>
      <c r="D587">
        <v>5.9830170000000003</v>
      </c>
      <c r="E587">
        <v>6.195729</v>
      </c>
      <c r="F587">
        <v>6.195729</v>
      </c>
      <c r="G587">
        <v>7.1667719999999999</v>
      </c>
      <c r="H587">
        <v>11.514996</v>
      </c>
      <c r="I587">
        <v>15.904892</v>
      </c>
      <c r="J587">
        <v>18.655190000000001</v>
      </c>
      <c r="K587" s="1" t="s">
        <v>11</v>
      </c>
      <c r="L587">
        <f t="shared" si="27"/>
        <v>18.655190000000001</v>
      </c>
      <c r="M587">
        <f t="shared" si="28"/>
        <v>0.63658099999999995</v>
      </c>
      <c r="N587">
        <f t="shared" si="29"/>
        <v>7.7998581000000016</v>
      </c>
    </row>
    <row r="588" spans="1:14" x14ac:dyDescent="0.25">
      <c r="A588">
        <v>0.63658099999999995</v>
      </c>
      <c r="B588">
        <v>0.93016500000000002</v>
      </c>
      <c r="C588">
        <v>4.8155099999999997</v>
      </c>
      <c r="D588">
        <v>5.9830170000000003</v>
      </c>
      <c r="E588">
        <v>6.195729</v>
      </c>
      <c r="F588">
        <v>6.195729</v>
      </c>
      <c r="G588">
        <v>7.1667719999999999</v>
      </c>
      <c r="H588">
        <v>11.514996</v>
      </c>
      <c r="I588">
        <v>15.904892</v>
      </c>
      <c r="J588">
        <v>18.655190000000001</v>
      </c>
      <c r="K588" s="1" t="s">
        <v>11</v>
      </c>
      <c r="L588">
        <f t="shared" si="27"/>
        <v>18.655190000000001</v>
      </c>
      <c r="M588">
        <f t="shared" si="28"/>
        <v>0.63658099999999995</v>
      </c>
      <c r="N588">
        <f t="shared" si="29"/>
        <v>7.7998581000000016</v>
      </c>
    </row>
    <row r="589" spans="1:14" x14ac:dyDescent="0.25">
      <c r="A589">
        <v>0.63658099999999995</v>
      </c>
      <c r="B589">
        <v>0.93016500000000002</v>
      </c>
      <c r="C589">
        <v>5.9830170000000003</v>
      </c>
      <c r="D589">
        <v>5.9830170000000003</v>
      </c>
      <c r="E589">
        <v>5.9830170000000003</v>
      </c>
      <c r="F589">
        <v>6.195729</v>
      </c>
      <c r="G589">
        <v>6.5955399999999997</v>
      </c>
      <c r="H589">
        <v>7.1667719999999999</v>
      </c>
      <c r="I589">
        <v>7.4508080000000003</v>
      </c>
      <c r="J589">
        <v>19.700682</v>
      </c>
      <c r="K589" s="1" t="s">
        <v>11</v>
      </c>
      <c r="L589">
        <f t="shared" si="27"/>
        <v>19.700682</v>
      </c>
      <c r="M589">
        <f t="shared" si="28"/>
        <v>0.63658099999999995</v>
      </c>
      <c r="N589">
        <f t="shared" si="29"/>
        <v>6.6625327999999993</v>
      </c>
    </row>
    <row r="590" spans="1:14" x14ac:dyDescent="0.25">
      <c r="A590">
        <v>0.63658099999999995</v>
      </c>
      <c r="B590">
        <v>0.93016500000000002</v>
      </c>
      <c r="C590">
        <v>5.9830170000000003</v>
      </c>
      <c r="D590">
        <v>5.9830170000000003</v>
      </c>
      <c r="E590">
        <v>5.9830170000000003</v>
      </c>
      <c r="F590">
        <v>6.195729</v>
      </c>
      <c r="G590">
        <v>6.5955399999999997</v>
      </c>
      <c r="H590">
        <v>7.1667719999999999</v>
      </c>
      <c r="I590">
        <v>7.4508080000000003</v>
      </c>
      <c r="J590">
        <v>19.700682</v>
      </c>
      <c r="K590" s="1" t="s">
        <v>11</v>
      </c>
      <c r="L590">
        <f t="shared" si="27"/>
        <v>19.700682</v>
      </c>
      <c r="M590">
        <f t="shared" si="28"/>
        <v>0.63658099999999995</v>
      </c>
      <c r="N590">
        <f t="shared" si="29"/>
        <v>6.6625327999999993</v>
      </c>
    </row>
    <row r="591" spans="1:14" x14ac:dyDescent="0.25">
      <c r="A591">
        <v>0.63658099999999995</v>
      </c>
      <c r="B591">
        <v>3.2718790000000002</v>
      </c>
      <c r="C591">
        <v>4.7010399999999999</v>
      </c>
      <c r="D591">
        <v>5.7865529999999996</v>
      </c>
      <c r="E591">
        <v>5.9830170000000003</v>
      </c>
      <c r="F591">
        <v>5.9844799999999996</v>
      </c>
      <c r="G591">
        <v>6.16106</v>
      </c>
      <c r="H591">
        <v>16.492258</v>
      </c>
      <c r="I591">
        <v>18.472646999999998</v>
      </c>
      <c r="J591">
        <v>28.179297999999999</v>
      </c>
      <c r="K591" s="1" t="s">
        <v>11</v>
      </c>
      <c r="L591">
        <f t="shared" si="27"/>
        <v>28.179297999999999</v>
      </c>
      <c r="M591">
        <f t="shared" si="28"/>
        <v>0.63658099999999995</v>
      </c>
      <c r="N591">
        <f t="shared" si="29"/>
        <v>9.5668813000000004</v>
      </c>
    </row>
    <row r="592" spans="1:14" x14ac:dyDescent="0.25">
      <c r="A592">
        <v>0.63658099999999995</v>
      </c>
      <c r="B592">
        <v>3.2718790000000002</v>
      </c>
      <c r="C592">
        <v>4.7010399999999999</v>
      </c>
      <c r="D592">
        <v>5.7865529999999996</v>
      </c>
      <c r="E592">
        <v>5.9830170000000003</v>
      </c>
      <c r="F592">
        <v>5.9844799999999996</v>
      </c>
      <c r="G592">
        <v>6.16106</v>
      </c>
      <c r="H592">
        <v>16.492258</v>
      </c>
      <c r="I592">
        <v>18.472646999999998</v>
      </c>
      <c r="J592">
        <v>28.179297999999999</v>
      </c>
      <c r="K592" s="1" t="s">
        <v>11</v>
      </c>
      <c r="L592">
        <f t="shared" si="27"/>
        <v>28.179297999999999</v>
      </c>
      <c r="M592">
        <f t="shared" si="28"/>
        <v>0.63658099999999995</v>
      </c>
      <c r="N592">
        <f t="shared" si="29"/>
        <v>9.5668813000000004</v>
      </c>
    </row>
    <row r="593" spans="1:14" x14ac:dyDescent="0.25">
      <c r="A593">
        <v>0.368344</v>
      </c>
      <c r="B593">
        <v>0.42387000000000002</v>
      </c>
      <c r="C593">
        <v>0.63658099999999995</v>
      </c>
      <c r="D593">
        <v>1.6076250000000001</v>
      </c>
      <c r="E593">
        <v>2.5859969999999999</v>
      </c>
      <c r="F593">
        <v>4.6042610000000002</v>
      </c>
      <c r="G593">
        <v>5.9830170000000003</v>
      </c>
      <c r="H593">
        <v>6.3737709999999996</v>
      </c>
      <c r="I593">
        <v>7.4508080000000003</v>
      </c>
      <c r="J593">
        <v>14.299631</v>
      </c>
      <c r="K593" s="1" t="s">
        <v>11</v>
      </c>
      <c r="L593">
        <f t="shared" si="27"/>
        <v>14.299631</v>
      </c>
      <c r="M593">
        <f t="shared" si="28"/>
        <v>0.368344</v>
      </c>
      <c r="N593">
        <f t="shared" si="29"/>
        <v>4.4333904999999998</v>
      </c>
    </row>
    <row r="594" spans="1:14" x14ac:dyDescent="0.25">
      <c r="A594">
        <v>0.368344</v>
      </c>
      <c r="B594">
        <v>0.42387000000000002</v>
      </c>
      <c r="C594">
        <v>0.63658099999999995</v>
      </c>
      <c r="D594">
        <v>1.6076250000000001</v>
      </c>
      <c r="E594">
        <v>2.5859969999999999</v>
      </c>
      <c r="F594">
        <v>4.6042610000000002</v>
      </c>
      <c r="G594">
        <v>5.9830170000000003</v>
      </c>
      <c r="H594">
        <v>6.3737709999999996</v>
      </c>
      <c r="I594">
        <v>7.4508080000000003</v>
      </c>
      <c r="J594">
        <v>14.299631</v>
      </c>
      <c r="K594" s="1" t="s">
        <v>11</v>
      </c>
      <c r="L594">
        <f t="shared" si="27"/>
        <v>14.299631</v>
      </c>
      <c r="M594">
        <f t="shared" si="28"/>
        <v>0.368344</v>
      </c>
      <c r="N594">
        <f t="shared" si="29"/>
        <v>4.4333904999999998</v>
      </c>
    </row>
    <row r="595" spans="1:14" x14ac:dyDescent="0.25">
      <c r="A595">
        <v>0.25387399999999999</v>
      </c>
      <c r="B595">
        <v>0.63658099999999995</v>
      </c>
      <c r="C595">
        <v>0.63658099999999995</v>
      </c>
      <c r="D595">
        <v>1.599763</v>
      </c>
      <c r="E595">
        <v>1.6076250000000001</v>
      </c>
      <c r="F595">
        <v>2.700466</v>
      </c>
      <c r="G595">
        <v>4.6280049999999999</v>
      </c>
      <c r="H595">
        <v>4.8155099999999997</v>
      </c>
      <c r="I595">
        <v>9.7975290000000008</v>
      </c>
      <c r="J595">
        <v>23.444123999999999</v>
      </c>
      <c r="K595" s="1" t="s">
        <v>11</v>
      </c>
      <c r="L595">
        <f t="shared" si="27"/>
        <v>23.444123999999999</v>
      </c>
      <c r="M595">
        <f t="shared" si="28"/>
        <v>0.25387399999999999</v>
      </c>
      <c r="N595">
        <f t="shared" si="29"/>
        <v>5.0120057999999998</v>
      </c>
    </row>
    <row r="596" spans="1:14" x14ac:dyDescent="0.25">
      <c r="A596">
        <v>0.25387399999999999</v>
      </c>
      <c r="B596">
        <v>0.63658099999999995</v>
      </c>
      <c r="C596">
        <v>0.63658099999999995</v>
      </c>
      <c r="D596">
        <v>1.599763</v>
      </c>
      <c r="E596">
        <v>1.6076250000000001</v>
      </c>
      <c r="F596">
        <v>2.700466</v>
      </c>
      <c r="G596">
        <v>4.6280049999999999</v>
      </c>
      <c r="H596">
        <v>4.8155099999999997</v>
      </c>
      <c r="I596">
        <v>9.7975290000000008</v>
      </c>
      <c r="J596">
        <v>23.444123999999999</v>
      </c>
      <c r="K596" s="1" t="s">
        <v>11</v>
      </c>
      <c r="L596">
        <f t="shared" si="27"/>
        <v>23.444123999999999</v>
      </c>
      <c r="M596">
        <f t="shared" si="28"/>
        <v>0.25387399999999999</v>
      </c>
      <c r="N596">
        <f t="shared" si="29"/>
        <v>5.0120057999999998</v>
      </c>
    </row>
    <row r="597" spans="1:14" x14ac:dyDescent="0.25">
      <c r="A597">
        <v>0.25387399999999999</v>
      </c>
      <c r="B597">
        <v>0.63658099999999995</v>
      </c>
      <c r="C597">
        <v>1.3393870000000001</v>
      </c>
      <c r="D597">
        <v>1.868001</v>
      </c>
      <c r="E597">
        <v>1.9915639999999999</v>
      </c>
      <c r="F597">
        <v>2.700466</v>
      </c>
      <c r="G597">
        <v>6.9824840000000004</v>
      </c>
      <c r="H597">
        <v>14.738403</v>
      </c>
      <c r="I597">
        <v>23.444123999999999</v>
      </c>
      <c r="J597">
        <v>23.712361999999999</v>
      </c>
      <c r="K597" s="1" t="s">
        <v>11</v>
      </c>
      <c r="L597">
        <f t="shared" si="27"/>
        <v>23.712361999999999</v>
      </c>
      <c r="M597">
        <f t="shared" si="28"/>
        <v>0.25387399999999999</v>
      </c>
      <c r="N597">
        <f t="shared" si="29"/>
        <v>7.766724599999999</v>
      </c>
    </row>
    <row r="598" spans="1:14" x14ac:dyDescent="0.25">
      <c r="A598">
        <v>0.25387399999999999</v>
      </c>
      <c r="B598">
        <v>0.63658099999999995</v>
      </c>
      <c r="C598">
        <v>1.3393870000000001</v>
      </c>
      <c r="D598">
        <v>1.868001</v>
      </c>
      <c r="E598">
        <v>1.9915639999999999</v>
      </c>
      <c r="F598">
        <v>2.700466</v>
      </c>
      <c r="G598">
        <v>6.9824840000000004</v>
      </c>
      <c r="H598">
        <v>14.738403</v>
      </c>
      <c r="I598">
        <v>23.444123999999999</v>
      </c>
      <c r="J598">
        <v>23.712361999999999</v>
      </c>
      <c r="K598" s="1" t="s">
        <v>11</v>
      </c>
      <c r="L598">
        <f t="shared" si="27"/>
        <v>23.712361999999999</v>
      </c>
      <c r="M598">
        <f t="shared" si="28"/>
        <v>0.25387399999999999</v>
      </c>
      <c r="N598">
        <f t="shared" si="29"/>
        <v>7.766724599999999</v>
      </c>
    </row>
    <row r="599" spans="1:14" x14ac:dyDescent="0.25">
      <c r="A599">
        <v>0.25387399999999999</v>
      </c>
      <c r="B599">
        <v>1.3393870000000001</v>
      </c>
      <c r="C599">
        <v>1.3393870000000001</v>
      </c>
      <c r="D599">
        <v>1.3393870000000001</v>
      </c>
      <c r="E599">
        <v>1.868001</v>
      </c>
      <c r="F599">
        <v>1.868001</v>
      </c>
      <c r="G599">
        <v>2.700466</v>
      </c>
      <c r="H599">
        <v>6.3588909999999998</v>
      </c>
      <c r="I599">
        <v>6.6373309999999996</v>
      </c>
      <c r="J599">
        <v>19.339731</v>
      </c>
      <c r="K599" s="1" t="s">
        <v>11</v>
      </c>
      <c r="L599">
        <f t="shared" si="27"/>
        <v>19.339731</v>
      </c>
      <c r="M599">
        <f t="shared" si="28"/>
        <v>0.25387399999999999</v>
      </c>
      <c r="N599">
        <f t="shared" si="29"/>
        <v>4.3044455999999993</v>
      </c>
    </row>
    <row r="600" spans="1:14" x14ac:dyDescent="0.25">
      <c r="A600">
        <v>0.25387399999999999</v>
      </c>
      <c r="B600">
        <v>1.3393870000000001</v>
      </c>
      <c r="C600">
        <v>1.3393870000000001</v>
      </c>
      <c r="D600">
        <v>1.3393870000000001</v>
      </c>
      <c r="E600">
        <v>1.868001</v>
      </c>
      <c r="F600">
        <v>1.868001</v>
      </c>
      <c r="G600">
        <v>2.700466</v>
      </c>
      <c r="H600">
        <v>6.3588909999999998</v>
      </c>
      <c r="I600">
        <v>6.6373309999999996</v>
      </c>
      <c r="J600">
        <v>19.339731</v>
      </c>
      <c r="K600" s="1" t="s">
        <v>11</v>
      </c>
      <c r="L600">
        <f t="shared" si="27"/>
        <v>19.339731</v>
      </c>
      <c r="M600">
        <f t="shared" si="28"/>
        <v>0.25387399999999999</v>
      </c>
      <c r="N600">
        <f t="shared" si="29"/>
        <v>4.3044455999999993</v>
      </c>
    </row>
    <row r="601" spans="1:14" x14ac:dyDescent="0.25">
      <c r="A601">
        <v>0.52211200000000002</v>
      </c>
      <c r="B601">
        <v>1.599763</v>
      </c>
      <c r="C601">
        <v>1.599763</v>
      </c>
      <c r="D601">
        <v>1.599763</v>
      </c>
      <c r="E601">
        <v>1.6076250000000001</v>
      </c>
      <c r="F601">
        <v>1.868001</v>
      </c>
      <c r="G601">
        <v>1.868001</v>
      </c>
      <c r="H601">
        <v>8.8877400000000009</v>
      </c>
      <c r="I601">
        <v>10.660436000000001</v>
      </c>
      <c r="J601">
        <v>12.159101</v>
      </c>
      <c r="K601" s="1" t="s">
        <v>11</v>
      </c>
      <c r="L601">
        <f t="shared" si="27"/>
        <v>12.159101</v>
      </c>
      <c r="M601">
        <f t="shared" si="28"/>
        <v>0.52211200000000002</v>
      </c>
      <c r="N601">
        <f t="shared" si="29"/>
        <v>4.2372304999999999</v>
      </c>
    </row>
    <row r="602" spans="1:14" x14ac:dyDescent="0.25">
      <c r="A602">
        <v>0.52211200000000002</v>
      </c>
      <c r="B602">
        <v>1.599763</v>
      </c>
      <c r="C602">
        <v>1.599763</v>
      </c>
      <c r="D602">
        <v>1.599763</v>
      </c>
      <c r="E602">
        <v>1.6076250000000001</v>
      </c>
      <c r="F602">
        <v>1.868001</v>
      </c>
      <c r="G602">
        <v>1.868001</v>
      </c>
      <c r="H602">
        <v>8.8877400000000009</v>
      </c>
      <c r="I602">
        <v>10.660436000000001</v>
      </c>
      <c r="J602">
        <v>12.159101</v>
      </c>
      <c r="K602" s="1" t="s">
        <v>11</v>
      </c>
      <c r="L602">
        <f t="shared" si="27"/>
        <v>12.159101</v>
      </c>
      <c r="M602">
        <f t="shared" si="28"/>
        <v>0.52211200000000002</v>
      </c>
      <c r="N602">
        <f t="shared" si="29"/>
        <v>4.2372304999999999</v>
      </c>
    </row>
    <row r="603" spans="1:14" x14ac:dyDescent="0.25">
      <c r="A603">
        <v>1.599763</v>
      </c>
      <c r="B603">
        <v>1.599763</v>
      </c>
      <c r="C603">
        <v>1.599763</v>
      </c>
      <c r="D603">
        <v>1.599763</v>
      </c>
      <c r="E603">
        <v>1.599763</v>
      </c>
      <c r="F603">
        <v>1.599763</v>
      </c>
      <c r="G603">
        <v>1.868001</v>
      </c>
      <c r="H603">
        <v>1.868001</v>
      </c>
      <c r="I603">
        <v>5.569763</v>
      </c>
      <c r="J603">
        <v>16.335094000000002</v>
      </c>
      <c r="K603" s="1" t="s">
        <v>11</v>
      </c>
      <c r="L603">
        <f t="shared" si="27"/>
        <v>16.335094000000002</v>
      </c>
      <c r="M603">
        <f t="shared" si="28"/>
        <v>1.599763</v>
      </c>
      <c r="N603">
        <f t="shared" si="29"/>
        <v>3.5239436999999993</v>
      </c>
    </row>
    <row r="604" spans="1:14" x14ac:dyDescent="0.25">
      <c r="A604">
        <v>1.599763</v>
      </c>
      <c r="B604">
        <v>1.599763</v>
      </c>
      <c r="C604">
        <v>1.599763</v>
      </c>
      <c r="D604">
        <v>1.599763</v>
      </c>
      <c r="E604">
        <v>1.599763</v>
      </c>
      <c r="F604">
        <v>1.599763</v>
      </c>
      <c r="G604">
        <v>1.868001</v>
      </c>
      <c r="H604">
        <v>1.868001</v>
      </c>
      <c r="I604">
        <v>5.569763</v>
      </c>
      <c r="J604">
        <v>16.335094000000002</v>
      </c>
      <c r="K604" s="1" t="s">
        <v>11</v>
      </c>
      <c r="L604">
        <f t="shared" si="27"/>
        <v>16.335094000000002</v>
      </c>
      <c r="M604">
        <f t="shared" si="28"/>
        <v>1.599763</v>
      </c>
      <c r="N604">
        <f t="shared" si="29"/>
        <v>3.5239436999999993</v>
      </c>
    </row>
    <row r="605" spans="1:14" x14ac:dyDescent="0.25">
      <c r="A605">
        <v>1.599763</v>
      </c>
      <c r="B605">
        <v>1.599763</v>
      </c>
      <c r="C605">
        <v>1.599763</v>
      </c>
      <c r="D605">
        <v>1.599763</v>
      </c>
      <c r="E605">
        <v>1.599763</v>
      </c>
      <c r="F605">
        <v>4.0599059999999998</v>
      </c>
      <c r="G605">
        <v>16.335094000000002</v>
      </c>
      <c r="H605">
        <v>19.155642</v>
      </c>
      <c r="I605">
        <v>21.741993000000001</v>
      </c>
      <c r="J605">
        <v>24.798404999999999</v>
      </c>
      <c r="K605" s="1" t="s">
        <v>11</v>
      </c>
      <c r="L605">
        <f t="shared" si="27"/>
        <v>24.798404999999999</v>
      </c>
      <c r="M605">
        <f t="shared" si="28"/>
        <v>1.599763</v>
      </c>
      <c r="N605">
        <f t="shared" si="29"/>
        <v>9.4089855</v>
      </c>
    </row>
    <row r="606" spans="1:14" x14ac:dyDescent="0.25">
      <c r="A606">
        <v>1.599763</v>
      </c>
      <c r="B606">
        <v>1.599763</v>
      </c>
      <c r="C606">
        <v>1.599763</v>
      </c>
      <c r="D606">
        <v>1.599763</v>
      </c>
      <c r="E606">
        <v>1.599763</v>
      </c>
      <c r="F606">
        <v>4.0599059999999998</v>
      </c>
      <c r="G606">
        <v>16.335094000000002</v>
      </c>
      <c r="H606">
        <v>19.155642</v>
      </c>
      <c r="I606">
        <v>21.741993000000001</v>
      </c>
      <c r="J606">
        <v>24.798404999999999</v>
      </c>
      <c r="K606" s="1" t="s">
        <v>11</v>
      </c>
      <c r="L606">
        <f t="shared" si="27"/>
        <v>24.798404999999999</v>
      </c>
      <c r="M606">
        <f t="shared" si="28"/>
        <v>1.599763</v>
      </c>
      <c r="N606">
        <f t="shared" si="29"/>
        <v>9.4089855</v>
      </c>
    </row>
    <row r="607" spans="1:14" x14ac:dyDescent="0.25">
      <c r="A607">
        <v>1.599763</v>
      </c>
      <c r="B607">
        <v>1.599763</v>
      </c>
      <c r="C607">
        <v>1.599763</v>
      </c>
      <c r="D607">
        <v>1.599763</v>
      </c>
      <c r="E607">
        <v>1.599763</v>
      </c>
      <c r="F607">
        <v>1.868001</v>
      </c>
      <c r="G607">
        <v>4.0599059999999998</v>
      </c>
      <c r="H607">
        <v>19.155642</v>
      </c>
      <c r="I607">
        <v>22.864197000000001</v>
      </c>
      <c r="J607">
        <v>24.798404999999999</v>
      </c>
      <c r="K607" s="1" t="s">
        <v>11</v>
      </c>
      <c r="L607">
        <f t="shared" si="27"/>
        <v>24.798404999999999</v>
      </c>
      <c r="M607">
        <f t="shared" si="28"/>
        <v>1.599763</v>
      </c>
      <c r="N607">
        <f t="shared" si="29"/>
        <v>8.0744965999999998</v>
      </c>
    </row>
    <row r="608" spans="1:14" x14ac:dyDescent="0.25">
      <c r="A608">
        <v>1.599763</v>
      </c>
      <c r="B608">
        <v>1.599763</v>
      </c>
      <c r="C608">
        <v>1.599763</v>
      </c>
      <c r="D608">
        <v>1.599763</v>
      </c>
      <c r="E608">
        <v>1.599763</v>
      </c>
      <c r="F608">
        <v>1.868001</v>
      </c>
      <c r="G608">
        <v>4.0599059999999998</v>
      </c>
      <c r="H608">
        <v>19.155642</v>
      </c>
      <c r="I608">
        <v>22.864197000000001</v>
      </c>
      <c r="J608">
        <v>24.798404999999999</v>
      </c>
      <c r="K608" s="1" t="s">
        <v>11</v>
      </c>
      <c r="L608">
        <f t="shared" si="27"/>
        <v>24.798404999999999</v>
      </c>
      <c r="M608">
        <f t="shared" si="28"/>
        <v>1.599763</v>
      </c>
      <c r="N608">
        <f t="shared" si="29"/>
        <v>8.0744965999999998</v>
      </c>
    </row>
    <row r="609" spans="1:14" x14ac:dyDescent="0.25">
      <c r="A609">
        <v>0.860869</v>
      </c>
      <c r="B609">
        <v>1.599763</v>
      </c>
      <c r="C609">
        <v>1.599763</v>
      </c>
      <c r="D609">
        <v>1.599763</v>
      </c>
      <c r="E609">
        <v>3.9044859999999999</v>
      </c>
      <c r="F609">
        <v>8.3971040000000006</v>
      </c>
      <c r="G609">
        <v>9.7003369999999993</v>
      </c>
      <c r="H609">
        <v>24.798404999999999</v>
      </c>
      <c r="I609">
        <v>26.83548</v>
      </c>
      <c r="J609">
        <v>37.823611999999997</v>
      </c>
      <c r="K609" s="1" t="s">
        <v>11</v>
      </c>
      <c r="L609">
        <f t="shared" si="27"/>
        <v>37.823611999999997</v>
      </c>
      <c r="M609">
        <f t="shared" si="28"/>
        <v>0.860869</v>
      </c>
      <c r="N609">
        <f t="shared" si="29"/>
        <v>11.7119582</v>
      </c>
    </row>
    <row r="610" spans="1:14" x14ac:dyDescent="0.25">
      <c r="A610">
        <v>0.860869</v>
      </c>
      <c r="B610">
        <v>1.599763</v>
      </c>
      <c r="C610">
        <v>1.599763</v>
      </c>
      <c r="D610">
        <v>1.599763</v>
      </c>
      <c r="E610">
        <v>3.9044859999999999</v>
      </c>
      <c r="F610">
        <v>8.3971040000000006</v>
      </c>
      <c r="G610">
        <v>9.7003369999999993</v>
      </c>
      <c r="H610">
        <v>24.798404999999999</v>
      </c>
      <c r="I610">
        <v>26.83548</v>
      </c>
      <c r="J610">
        <v>37.823611999999997</v>
      </c>
      <c r="K610" s="1" t="s">
        <v>11</v>
      </c>
      <c r="L610">
        <f t="shared" si="27"/>
        <v>37.823611999999997</v>
      </c>
      <c r="M610">
        <f t="shared" si="28"/>
        <v>0.860869</v>
      </c>
      <c r="N610">
        <f t="shared" si="29"/>
        <v>11.7119582</v>
      </c>
    </row>
    <row r="611" spans="1:14" x14ac:dyDescent="0.25">
      <c r="A611">
        <v>0.39827400000000002</v>
      </c>
      <c r="B611">
        <v>0.89268800000000004</v>
      </c>
      <c r="C611">
        <v>1.868001</v>
      </c>
      <c r="D611">
        <v>8.3971040000000006</v>
      </c>
      <c r="E611">
        <v>10.752723</v>
      </c>
      <c r="F611">
        <v>11.965533000000001</v>
      </c>
      <c r="G611">
        <v>13.597467999999999</v>
      </c>
      <c r="H611">
        <v>16.066856000000001</v>
      </c>
      <c r="I611">
        <v>23.35652</v>
      </c>
      <c r="J611">
        <v>26.83548</v>
      </c>
      <c r="K611" s="1" t="s">
        <v>11</v>
      </c>
      <c r="L611">
        <f t="shared" si="27"/>
        <v>26.83548</v>
      </c>
      <c r="M611">
        <f t="shared" si="28"/>
        <v>0.39827400000000002</v>
      </c>
      <c r="N611">
        <f t="shared" si="29"/>
        <v>11.413064700000001</v>
      </c>
    </row>
    <row r="612" spans="1:14" x14ac:dyDescent="0.25">
      <c r="A612">
        <v>0.39827400000000002</v>
      </c>
      <c r="B612">
        <v>0.89268800000000004</v>
      </c>
      <c r="C612">
        <v>1.868001</v>
      </c>
      <c r="D612">
        <v>8.3971040000000006</v>
      </c>
      <c r="E612">
        <v>10.752723</v>
      </c>
      <c r="F612">
        <v>11.965533000000001</v>
      </c>
      <c r="G612">
        <v>13.597467999999999</v>
      </c>
      <c r="H612">
        <v>16.066856000000001</v>
      </c>
      <c r="I612">
        <v>23.35652</v>
      </c>
      <c r="J612">
        <v>26.83548</v>
      </c>
      <c r="K612" s="1" t="s">
        <v>11</v>
      </c>
      <c r="L612">
        <f t="shared" si="27"/>
        <v>26.83548</v>
      </c>
      <c r="M612">
        <f t="shared" si="28"/>
        <v>0.39827400000000002</v>
      </c>
      <c r="N612">
        <f t="shared" si="29"/>
        <v>11.413064700000001</v>
      </c>
    </row>
    <row r="613" spans="1:14" x14ac:dyDescent="0.25">
      <c r="A613">
        <v>0.73726700000000001</v>
      </c>
      <c r="B613">
        <v>0.78299700000000005</v>
      </c>
      <c r="C613">
        <v>6.5921370000000001</v>
      </c>
      <c r="D613">
        <v>8.3971040000000006</v>
      </c>
      <c r="E613">
        <v>10.752723</v>
      </c>
      <c r="F613">
        <v>13.407083999999999</v>
      </c>
      <c r="G613">
        <v>13.752889</v>
      </c>
      <c r="H613">
        <v>13.840411</v>
      </c>
      <c r="I613">
        <v>16.066856000000001</v>
      </c>
      <c r="J613">
        <v>26.83548</v>
      </c>
      <c r="K613" s="1" t="s">
        <v>11</v>
      </c>
      <c r="L613">
        <f t="shared" si="27"/>
        <v>26.83548</v>
      </c>
      <c r="M613">
        <f t="shared" si="28"/>
        <v>0.73726700000000001</v>
      </c>
      <c r="N613">
        <f t="shared" si="29"/>
        <v>11.116494800000002</v>
      </c>
    </row>
    <row r="614" spans="1:14" x14ac:dyDescent="0.25">
      <c r="A614">
        <v>0.73726700000000001</v>
      </c>
      <c r="B614">
        <v>0.78299700000000005</v>
      </c>
      <c r="C614">
        <v>6.5921370000000001</v>
      </c>
      <c r="D614">
        <v>8.3971040000000006</v>
      </c>
      <c r="E614">
        <v>10.752723</v>
      </c>
      <c r="F614">
        <v>13.407083999999999</v>
      </c>
      <c r="G614">
        <v>13.752889</v>
      </c>
      <c r="H614">
        <v>13.840411</v>
      </c>
      <c r="I614">
        <v>16.066856000000001</v>
      </c>
      <c r="J614">
        <v>26.83548</v>
      </c>
      <c r="K614" s="1" t="s">
        <v>11</v>
      </c>
      <c r="L614">
        <f t="shared" si="27"/>
        <v>26.83548</v>
      </c>
      <c r="M614">
        <f t="shared" si="28"/>
        <v>0.73726700000000001</v>
      </c>
      <c r="N614">
        <f t="shared" si="29"/>
        <v>11.116494800000002</v>
      </c>
    </row>
    <row r="615" spans="1:14" x14ac:dyDescent="0.25">
      <c r="A615">
        <v>0.59263200000000005</v>
      </c>
      <c r="B615">
        <v>0.73726700000000001</v>
      </c>
      <c r="C615">
        <v>1.4443429999999999</v>
      </c>
      <c r="D615">
        <v>7.690029</v>
      </c>
      <c r="E615">
        <v>8.3971040000000006</v>
      </c>
      <c r="F615">
        <v>8.3971040000000006</v>
      </c>
      <c r="G615">
        <v>9.2389390000000002</v>
      </c>
      <c r="H615">
        <v>13.840411</v>
      </c>
      <c r="I615">
        <v>17.939447000000001</v>
      </c>
      <c r="J615">
        <v>24.243407999999999</v>
      </c>
      <c r="K615" s="1" t="s">
        <v>11</v>
      </c>
      <c r="L615">
        <f t="shared" si="27"/>
        <v>24.243407999999999</v>
      </c>
      <c r="M615">
        <f t="shared" si="28"/>
        <v>0.59263200000000005</v>
      </c>
      <c r="N615">
        <f t="shared" si="29"/>
        <v>9.2520684000000006</v>
      </c>
    </row>
    <row r="616" spans="1:14" x14ac:dyDescent="0.25">
      <c r="A616">
        <v>0.59263200000000005</v>
      </c>
      <c r="B616">
        <v>0.73726700000000001</v>
      </c>
      <c r="C616">
        <v>1.4443429999999999</v>
      </c>
      <c r="D616">
        <v>7.690029</v>
      </c>
      <c r="E616">
        <v>8.3971040000000006</v>
      </c>
      <c r="F616">
        <v>8.3971040000000006</v>
      </c>
      <c r="G616">
        <v>9.2389390000000002</v>
      </c>
      <c r="H616">
        <v>13.840411</v>
      </c>
      <c r="I616">
        <v>17.939447000000001</v>
      </c>
      <c r="J616">
        <v>24.243407999999999</v>
      </c>
      <c r="K616" s="1" t="s">
        <v>11</v>
      </c>
      <c r="L616">
        <f t="shared" si="27"/>
        <v>24.243407999999999</v>
      </c>
      <c r="M616">
        <f t="shared" si="28"/>
        <v>0.59263200000000005</v>
      </c>
      <c r="N616">
        <f t="shared" si="29"/>
        <v>9.2520684000000006</v>
      </c>
    </row>
    <row r="617" spans="1:14" x14ac:dyDescent="0.25">
      <c r="A617">
        <v>0.43721199999999999</v>
      </c>
      <c r="B617">
        <v>0.89268800000000004</v>
      </c>
      <c r="C617">
        <v>1.083053</v>
      </c>
      <c r="D617">
        <v>1.4443429999999999</v>
      </c>
      <c r="E617">
        <v>7.3899730000000003</v>
      </c>
      <c r="F617">
        <v>9.2389390000000002</v>
      </c>
      <c r="G617">
        <v>15.845915</v>
      </c>
      <c r="H617">
        <v>18.375647000000001</v>
      </c>
      <c r="I617">
        <v>26.546322</v>
      </c>
      <c r="J617">
        <v>31.706429</v>
      </c>
      <c r="K617" s="1" t="s">
        <v>11</v>
      </c>
      <c r="L617">
        <f t="shared" si="27"/>
        <v>31.706429</v>
      </c>
      <c r="M617">
        <f t="shared" si="28"/>
        <v>0.43721199999999999</v>
      </c>
      <c r="N617">
        <f t="shared" si="29"/>
        <v>11.296052100000001</v>
      </c>
    </row>
    <row r="618" spans="1:14" x14ac:dyDescent="0.25">
      <c r="A618">
        <v>0.43721199999999999</v>
      </c>
      <c r="B618">
        <v>0.89268800000000004</v>
      </c>
      <c r="C618">
        <v>1.083053</v>
      </c>
      <c r="D618">
        <v>1.4443429999999999</v>
      </c>
      <c r="E618">
        <v>7.3899730000000003</v>
      </c>
      <c r="F618">
        <v>9.2389390000000002</v>
      </c>
      <c r="G618">
        <v>15.845915</v>
      </c>
      <c r="H618">
        <v>18.375647000000001</v>
      </c>
      <c r="I618">
        <v>26.546322</v>
      </c>
      <c r="J618">
        <v>31.706429</v>
      </c>
      <c r="K618" s="1" t="s">
        <v>11</v>
      </c>
      <c r="L618">
        <f t="shared" si="27"/>
        <v>31.706429</v>
      </c>
      <c r="M618">
        <f t="shared" si="28"/>
        <v>0.43721199999999999</v>
      </c>
      <c r="N618">
        <f t="shared" si="29"/>
        <v>11.296052100000001</v>
      </c>
    </row>
    <row r="619" spans="1:14" x14ac:dyDescent="0.25">
      <c r="A619">
        <v>0.59263200000000005</v>
      </c>
      <c r="B619">
        <v>0.78299700000000005</v>
      </c>
      <c r="C619">
        <v>0.89268800000000004</v>
      </c>
      <c r="D619">
        <v>1.083053</v>
      </c>
      <c r="E619">
        <v>4.1845910000000002</v>
      </c>
      <c r="F619">
        <v>7.690029</v>
      </c>
      <c r="G619">
        <v>8.8931539999999991</v>
      </c>
      <c r="H619">
        <v>9.0485740000000003</v>
      </c>
      <c r="I619">
        <v>9.2389390000000002</v>
      </c>
      <c r="J619">
        <v>30.817582999999999</v>
      </c>
      <c r="K619" s="1" t="s">
        <v>11</v>
      </c>
      <c r="L619">
        <f t="shared" si="27"/>
        <v>30.817582999999999</v>
      </c>
      <c r="M619">
        <f t="shared" si="28"/>
        <v>0.59263200000000005</v>
      </c>
      <c r="N619">
        <f t="shared" si="29"/>
        <v>7.3224240000000007</v>
      </c>
    </row>
    <row r="620" spans="1:14" x14ac:dyDescent="0.25">
      <c r="A620">
        <v>0.59263200000000005</v>
      </c>
      <c r="B620">
        <v>0.78299700000000005</v>
      </c>
      <c r="C620">
        <v>0.89268800000000004</v>
      </c>
      <c r="D620">
        <v>1.083053</v>
      </c>
      <c r="E620">
        <v>4.1845910000000002</v>
      </c>
      <c r="F620">
        <v>7.690029</v>
      </c>
      <c r="G620">
        <v>8.8931539999999991</v>
      </c>
      <c r="H620">
        <v>9.0485740000000003</v>
      </c>
      <c r="I620">
        <v>9.2389390000000002</v>
      </c>
      <c r="J620">
        <v>30.817582999999999</v>
      </c>
      <c r="K620" s="1" t="s">
        <v>11</v>
      </c>
      <c r="L620">
        <f t="shared" si="27"/>
        <v>30.817582999999999</v>
      </c>
      <c r="M620">
        <f t="shared" si="28"/>
        <v>0.59263200000000005</v>
      </c>
      <c r="N620">
        <f t="shared" si="29"/>
        <v>7.3224240000000007</v>
      </c>
    </row>
    <row r="621" spans="1:14" x14ac:dyDescent="0.25">
      <c r="A621">
        <v>0.59263200000000005</v>
      </c>
      <c r="B621">
        <v>0.73726700000000001</v>
      </c>
      <c r="C621">
        <v>0.78299700000000005</v>
      </c>
      <c r="D621">
        <v>0.89268800000000004</v>
      </c>
      <c r="E621">
        <v>1.083053</v>
      </c>
      <c r="F621">
        <v>4.1670090000000002</v>
      </c>
      <c r="G621">
        <v>8.8931539999999991</v>
      </c>
      <c r="H621">
        <v>9.2258870000000002</v>
      </c>
      <c r="I621">
        <v>14.368338</v>
      </c>
      <c r="J621">
        <v>25.537738999999998</v>
      </c>
      <c r="K621" s="1" t="s">
        <v>11</v>
      </c>
      <c r="L621">
        <f t="shared" si="27"/>
        <v>25.537738999999998</v>
      </c>
      <c r="M621">
        <f t="shared" si="28"/>
        <v>0.59263200000000005</v>
      </c>
      <c r="N621">
        <f t="shared" si="29"/>
        <v>6.6280764000000003</v>
      </c>
    </row>
    <row r="622" spans="1:14" x14ac:dyDescent="0.25">
      <c r="A622">
        <v>0.59263200000000005</v>
      </c>
      <c r="B622">
        <v>0.73726700000000001</v>
      </c>
      <c r="C622">
        <v>0.78299700000000005</v>
      </c>
      <c r="D622">
        <v>0.89268800000000004</v>
      </c>
      <c r="E622">
        <v>1.083053</v>
      </c>
      <c r="F622">
        <v>4.1670090000000002</v>
      </c>
      <c r="G622">
        <v>8.8931539999999991</v>
      </c>
      <c r="H622">
        <v>9.2258870000000002</v>
      </c>
      <c r="I622">
        <v>14.368338</v>
      </c>
      <c r="J622">
        <v>25.537738999999998</v>
      </c>
      <c r="K622" s="1" t="s">
        <v>11</v>
      </c>
      <c r="L622">
        <f t="shared" si="27"/>
        <v>25.537738999999998</v>
      </c>
      <c r="M622">
        <f t="shared" si="28"/>
        <v>0.59263200000000005</v>
      </c>
      <c r="N622">
        <f t="shared" si="29"/>
        <v>6.6280764000000003</v>
      </c>
    </row>
    <row r="623" spans="1:14" x14ac:dyDescent="0.25">
      <c r="A623">
        <v>0.44018600000000002</v>
      </c>
      <c r="B623">
        <v>0.59263200000000005</v>
      </c>
      <c r="C623">
        <v>0.59263200000000005</v>
      </c>
      <c r="D623">
        <v>1.083053</v>
      </c>
      <c r="E623">
        <v>4.5774350000000004</v>
      </c>
      <c r="F623">
        <v>10.352328999999999</v>
      </c>
      <c r="G623">
        <v>10.535784</v>
      </c>
      <c r="H623">
        <v>11.261934</v>
      </c>
      <c r="I623">
        <v>15.255782</v>
      </c>
      <c r="J623">
        <v>17.081797000000002</v>
      </c>
      <c r="K623" s="1" t="s">
        <v>11</v>
      </c>
      <c r="L623">
        <f t="shared" si="27"/>
        <v>17.081797000000002</v>
      </c>
      <c r="M623">
        <f t="shared" si="28"/>
        <v>0.44018600000000002</v>
      </c>
      <c r="N623">
        <f t="shared" si="29"/>
        <v>7.177356399999999</v>
      </c>
    </row>
    <row r="624" spans="1:14" x14ac:dyDescent="0.25">
      <c r="A624">
        <v>0.44018600000000002</v>
      </c>
      <c r="B624">
        <v>0.59263200000000005</v>
      </c>
      <c r="C624">
        <v>0.59263200000000005</v>
      </c>
      <c r="D624">
        <v>1.083053</v>
      </c>
      <c r="E624">
        <v>4.5774350000000004</v>
      </c>
      <c r="F624">
        <v>10.352328999999999</v>
      </c>
      <c r="G624">
        <v>10.535784</v>
      </c>
      <c r="H624">
        <v>11.261934</v>
      </c>
      <c r="I624">
        <v>15.255782</v>
      </c>
      <c r="J624">
        <v>17.081797000000002</v>
      </c>
      <c r="K624" s="1" t="s">
        <v>11</v>
      </c>
      <c r="L624">
        <f t="shared" si="27"/>
        <v>17.081797000000002</v>
      </c>
      <c r="M624">
        <f t="shared" si="28"/>
        <v>0.44018600000000002</v>
      </c>
      <c r="N624">
        <f t="shared" si="29"/>
        <v>7.177356399999999</v>
      </c>
    </row>
    <row r="625" spans="1:14" x14ac:dyDescent="0.25">
      <c r="A625">
        <v>0.44018600000000002</v>
      </c>
      <c r="B625">
        <v>0.59263200000000005</v>
      </c>
      <c r="C625">
        <v>0.59263200000000005</v>
      </c>
      <c r="D625">
        <v>4.5774350000000004</v>
      </c>
      <c r="E625">
        <v>4.5774350000000004</v>
      </c>
      <c r="F625">
        <v>7.4043659999999996</v>
      </c>
      <c r="G625">
        <v>11.130376</v>
      </c>
      <c r="H625">
        <v>15.255782</v>
      </c>
      <c r="I625">
        <v>17.081797000000002</v>
      </c>
      <c r="J625">
        <v>22.576198999999999</v>
      </c>
      <c r="K625" s="1" t="s">
        <v>11</v>
      </c>
      <c r="L625">
        <f t="shared" si="27"/>
        <v>22.576198999999999</v>
      </c>
      <c r="M625">
        <f t="shared" si="28"/>
        <v>0.44018600000000002</v>
      </c>
      <c r="N625">
        <f t="shared" si="29"/>
        <v>8.4228839999999998</v>
      </c>
    </row>
    <row r="626" spans="1:14" x14ac:dyDescent="0.25">
      <c r="A626">
        <v>0.44018600000000002</v>
      </c>
      <c r="B626">
        <v>0.59263200000000005</v>
      </c>
      <c r="C626">
        <v>0.59263200000000005</v>
      </c>
      <c r="D626">
        <v>4.5774350000000004</v>
      </c>
      <c r="E626">
        <v>4.5774350000000004</v>
      </c>
      <c r="F626">
        <v>7.4043659999999996</v>
      </c>
      <c r="G626">
        <v>11.130376</v>
      </c>
      <c r="H626">
        <v>15.255782</v>
      </c>
      <c r="I626">
        <v>17.081797000000002</v>
      </c>
      <c r="J626">
        <v>22.576198999999999</v>
      </c>
      <c r="K626" s="1" t="s">
        <v>11</v>
      </c>
      <c r="L626">
        <f t="shared" si="27"/>
        <v>22.576198999999999</v>
      </c>
      <c r="M626">
        <f t="shared" si="28"/>
        <v>0.44018600000000002</v>
      </c>
      <c r="N626">
        <f t="shared" si="29"/>
        <v>8.4228839999999998</v>
      </c>
    </row>
    <row r="627" spans="1:14" x14ac:dyDescent="0.25">
      <c r="A627">
        <v>0.59263200000000005</v>
      </c>
      <c r="B627">
        <v>0.59263200000000005</v>
      </c>
      <c r="C627">
        <v>0.59263200000000005</v>
      </c>
      <c r="D627">
        <v>0.59263200000000005</v>
      </c>
      <c r="E627">
        <v>0.59263200000000005</v>
      </c>
      <c r="F627">
        <v>4.5774350000000004</v>
      </c>
      <c r="G627">
        <v>4.5774350000000004</v>
      </c>
      <c r="H627">
        <v>4.5774350000000004</v>
      </c>
      <c r="I627">
        <v>6.5158659999999999</v>
      </c>
      <c r="J627">
        <v>7.4043659999999996</v>
      </c>
      <c r="K627" s="1" t="s">
        <v>11</v>
      </c>
      <c r="L627">
        <f t="shared" si="27"/>
        <v>7.4043659999999996</v>
      </c>
      <c r="M627">
        <f t="shared" si="28"/>
        <v>0.59263200000000005</v>
      </c>
      <c r="N627">
        <f t="shared" si="29"/>
        <v>3.0615697000000002</v>
      </c>
    </row>
    <row r="628" spans="1:14" x14ac:dyDescent="0.25">
      <c r="A628">
        <v>0.59263200000000005</v>
      </c>
      <c r="B628">
        <v>0.59263200000000005</v>
      </c>
      <c r="C628">
        <v>0.59263200000000005</v>
      </c>
      <c r="D628">
        <v>0.59263200000000005</v>
      </c>
      <c r="E628">
        <v>0.59263200000000005</v>
      </c>
      <c r="F628">
        <v>4.5774350000000004</v>
      </c>
      <c r="G628">
        <v>4.5774350000000004</v>
      </c>
      <c r="H628">
        <v>4.5774350000000004</v>
      </c>
      <c r="I628">
        <v>6.5158659999999999</v>
      </c>
      <c r="J628">
        <v>7.4043659999999996</v>
      </c>
      <c r="K628" s="1" t="s">
        <v>11</v>
      </c>
      <c r="L628">
        <f t="shared" si="27"/>
        <v>7.4043659999999996</v>
      </c>
      <c r="M628">
        <f t="shared" si="28"/>
        <v>0.59263200000000005</v>
      </c>
      <c r="N628">
        <f t="shared" si="29"/>
        <v>3.0615697000000002</v>
      </c>
    </row>
    <row r="629" spans="1:14" x14ac:dyDescent="0.25">
      <c r="A629">
        <v>0.25636500000000001</v>
      </c>
      <c r="B629">
        <v>0.59263200000000005</v>
      </c>
      <c r="C629">
        <v>0.59263200000000005</v>
      </c>
      <c r="D629">
        <v>0.59263200000000005</v>
      </c>
      <c r="E629">
        <v>1.1768860000000001</v>
      </c>
      <c r="F629">
        <v>3.571701</v>
      </c>
      <c r="G629">
        <v>4.5774350000000004</v>
      </c>
      <c r="H629">
        <v>4.5774350000000004</v>
      </c>
      <c r="I629">
        <v>4.5774350000000004</v>
      </c>
      <c r="J629">
        <v>7.4043659999999996</v>
      </c>
      <c r="K629" s="1" t="s">
        <v>11</v>
      </c>
      <c r="L629">
        <f t="shared" si="27"/>
        <v>7.4043659999999996</v>
      </c>
      <c r="M629">
        <f t="shared" si="28"/>
        <v>0.25636500000000001</v>
      </c>
      <c r="N629">
        <f t="shared" si="29"/>
        <v>2.7919518999999999</v>
      </c>
    </row>
    <row r="630" spans="1:14" x14ac:dyDescent="0.25">
      <c r="A630">
        <v>0.25636500000000001</v>
      </c>
      <c r="B630">
        <v>0.59263200000000005</v>
      </c>
      <c r="C630">
        <v>0.59263200000000005</v>
      </c>
      <c r="D630">
        <v>0.59263200000000005</v>
      </c>
      <c r="E630">
        <v>1.1768860000000001</v>
      </c>
      <c r="F630">
        <v>3.571701</v>
      </c>
      <c r="G630">
        <v>4.5774350000000004</v>
      </c>
      <c r="H630">
        <v>4.5774350000000004</v>
      </c>
      <c r="I630">
        <v>4.5774350000000004</v>
      </c>
      <c r="J630">
        <v>7.4043659999999996</v>
      </c>
      <c r="K630" s="1" t="s">
        <v>11</v>
      </c>
      <c r="L630">
        <f t="shared" si="27"/>
        <v>7.4043659999999996</v>
      </c>
      <c r="M630">
        <f t="shared" si="28"/>
        <v>0.25636500000000001</v>
      </c>
      <c r="N630">
        <f t="shared" si="29"/>
        <v>2.7919518999999999</v>
      </c>
    </row>
    <row r="631" spans="1:14" x14ac:dyDescent="0.25">
      <c r="A631">
        <v>0.59263200000000005</v>
      </c>
      <c r="B631">
        <v>0.59263200000000005</v>
      </c>
      <c r="C631">
        <v>0.59263200000000005</v>
      </c>
      <c r="D631">
        <v>1.5770839999999999</v>
      </c>
      <c r="E631">
        <v>3.571701</v>
      </c>
      <c r="F631">
        <v>4.5774350000000004</v>
      </c>
      <c r="G631">
        <v>4.6750470000000002</v>
      </c>
      <c r="H631">
        <v>5.8230069999999996</v>
      </c>
      <c r="I631">
        <v>12.925845000000001</v>
      </c>
      <c r="J631">
        <v>21.387663</v>
      </c>
      <c r="K631" s="1" t="s">
        <v>11</v>
      </c>
      <c r="L631">
        <f t="shared" si="27"/>
        <v>21.387663</v>
      </c>
      <c r="M631">
        <f t="shared" si="28"/>
        <v>0.59263200000000005</v>
      </c>
      <c r="N631">
        <f t="shared" si="29"/>
        <v>5.6315678000000009</v>
      </c>
    </row>
    <row r="632" spans="1:14" x14ac:dyDescent="0.25">
      <c r="A632">
        <v>0.59263200000000005</v>
      </c>
      <c r="B632">
        <v>0.59263200000000005</v>
      </c>
      <c r="C632">
        <v>0.59263200000000005</v>
      </c>
      <c r="D632">
        <v>1.5770839999999999</v>
      </c>
      <c r="E632">
        <v>3.571701</v>
      </c>
      <c r="F632">
        <v>4.5774350000000004</v>
      </c>
      <c r="G632">
        <v>4.6750470000000002</v>
      </c>
      <c r="H632">
        <v>5.8230069999999996</v>
      </c>
      <c r="I632">
        <v>12.925845000000001</v>
      </c>
      <c r="J632">
        <v>21.387663</v>
      </c>
      <c r="K632" s="1" t="s">
        <v>11</v>
      </c>
      <c r="L632">
        <f t="shared" si="27"/>
        <v>21.387663</v>
      </c>
      <c r="M632">
        <f t="shared" si="28"/>
        <v>0.59263200000000005</v>
      </c>
      <c r="N632">
        <f t="shared" si="29"/>
        <v>5.6315678000000009</v>
      </c>
    </row>
    <row r="633" spans="1:14" x14ac:dyDescent="0.25">
      <c r="A633">
        <v>0.59263200000000005</v>
      </c>
      <c r="B633">
        <v>0.59263200000000005</v>
      </c>
      <c r="C633">
        <v>0.59263200000000005</v>
      </c>
      <c r="D633">
        <v>3.571701</v>
      </c>
      <c r="E633">
        <v>5.8230069999999996</v>
      </c>
      <c r="F633">
        <v>10.321562999999999</v>
      </c>
      <c r="G633">
        <v>16.147580999999999</v>
      </c>
      <c r="H633">
        <v>19.168184</v>
      </c>
      <c r="I633">
        <v>21.387663</v>
      </c>
      <c r="J633">
        <v>28.984978000000002</v>
      </c>
      <c r="K633" s="1" t="s">
        <v>11</v>
      </c>
      <c r="L633">
        <f t="shared" si="27"/>
        <v>28.984978000000002</v>
      </c>
      <c r="M633">
        <f t="shared" si="28"/>
        <v>0.59263200000000005</v>
      </c>
      <c r="N633">
        <f t="shared" si="29"/>
        <v>10.718257299999999</v>
      </c>
    </row>
    <row r="634" spans="1:14" x14ac:dyDescent="0.25">
      <c r="A634">
        <v>0.59263200000000005</v>
      </c>
      <c r="B634">
        <v>0.59263200000000005</v>
      </c>
      <c r="C634">
        <v>0.59263200000000005</v>
      </c>
      <c r="D634">
        <v>3.571701</v>
      </c>
      <c r="E634">
        <v>5.8230069999999996</v>
      </c>
      <c r="F634">
        <v>10.321562999999999</v>
      </c>
      <c r="G634">
        <v>16.147580999999999</v>
      </c>
      <c r="H634">
        <v>19.168184</v>
      </c>
      <c r="I634">
        <v>21.387663</v>
      </c>
      <c r="J634">
        <v>28.984978000000002</v>
      </c>
      <c r="K634" s="1" t="s">
        <v>11</v>
      </c>
      <c r="L634">
        <f t="shared" si="27"/>
        <v>28.984978000000002</v>
      </c>
      <c r="M634">
        <f t="shared" si="28"/>
        <v>0.59263200000000005</v>
      </c>
      <c r="N634">
        <f t="shared" si="29"/>
        <v>10.718257299999999</v>
      </c>
    </row>
    <row r="635" spans="1:14" x14ac:dyDescent="0.25">
      <c r="A635">
        <v>0.23289499999999999</v>
      </c>
      <c r="B635">
        <v>0.59263200000000005</v>
      </c>
      <c r="C635">
        <v>3.571701</v>
      </c>
      <c r="D635">
        <v>3.9497100000000001</v>
      </c>
      <c r="E635">
        <v>14.741474</v>
      </c>
      <c r="F635">
        <v>16.147580999999999</v>
      </c>
      <c r="G635">
        <v>21.387663</v>
      </c>
      <c r="H635">
        <v>22.170147</v>
      </c>
      <c r="I635">
        <v>28.984978000000002</v>
      </c>
      <c r="J635">
        <v>28.984978000000002</v>
      </c>
      <c r="K635" s="1" t="s">
        <v>11</v>
      </c>
      <c r="L635">
        <f t="shared" si="27"/>
        <v>28.984978000000002</v>
      </c>
      <c r="M635">
        <f t="shared" si="28"/>
        <v>0.23289499999999999</v>
      </c>
      <c r="N635">
        <f t="shared" si="29"/>
        <v>14.076375899999999</v>
      </c>
    </row>
    <row r="636" spans="1:14" x14ac:dyDescent="0.25">
      <c r="A636">
        <v>0.23289499999999999</v>
      </c>
      <c r="B636">
        <v>0.59263200000000005</v>
      </c>
      <c r="C636">
        <v>3.571701</v>
      </c>
      <c r="D636">
        <v>3.9497100000000001</v>
      </c>
      <c r="E636">
        <v>14.741474</v>
      </c>
      <c r="F636">
        <v>16.147580999999999</v>
      </c>
      <c r="G636">
        <v>21.387663</v>
      </c>
      <c r="H636">
        <v>22.170147</v>
      </c>
      <c r="I636">
        <v>28.984978000000002</v>
      </c>
      <c r="J636">
        <v>28.984978000000002</v>
      </c>
      <c r="K636" s="1" t="s">
        <v>11</v>
      </c>
      <c r="L636">
        <f t="shared" si="27"/>
        <v>28.984978000000002</v>
      </c>
      <c r="M636">
        <f t="shared" si="28"/>
        <v>0.23289499999999999</v>
      </c>
      <c r="N636">
        <f t="shared" si="29"/>
        <v>14.076375899999999</v>
      </c>
    </row>
    <row r="637" spans="1:14" x14ac:dyDescent="0.25">
      <c r="A637">
        <v>0.23289499999999999</v>
      </c>
      <c r="B637">
        <v>0.23289499999999999</v>
      </c>
      <c r="C637">
        <v>0.487124</v>
      </c>
      <c r="D637">
        <v>5.231204</v>
      </c>
      <c r="E637">
        <v>5.6964829999999997</v>
      </c>
      <c r="F637">
        <v>6.8005699999999996</v>
      </c>
      <c r="G637">
        <v>12.422502</v>
      </c>
      <c r="H637">
        <v>14.741474</v>
      </c>
      <c r="I637">
        <v>14.741474</v>
      </c>
      <c r="J637">
        <v>27.953861</v>
      </c>
      <c r="K637" s="1" t="s">
        <v>11</v>
      </c>
      <c r="L637">
        <f t="shared" si="27"/>
        <v>27.953861</v>
      </c>
      <c r="M637">
        <f t="shared" si="28"/>
        <v>0.23289499999999999</v>
      </c>
      <c r="N637">
        <f t="shared" si="29"/>
        <v>8.8540481999999994</v>
      </c>
    </row>
    <row r="638" spans="1:14" x14ac:dyDescent="0.25">
      <c r="A638">
        <v>0.23289499999999999</v>
      </c>
      <c r="B638">
        <v>0.23289499999999999</v>
      </c>
      <c r="C638">
        <v>0.487124</v>
      </c>
      <c r="D638">
        <v>5.231204</v>
      </c>
      <c r="E638">
        <v>5.6964829999999997</v>
      </c>
      <c r="F638">
        <v>6.8005699999999996</v>
      </c>
      <c r="G638">
        <v>12.422502</v>
      </c>
      <c r="H638">
        <v>14.741474</v>
      </c>
      <c r="I638">
        <v>14.741474</v>
      </c>
      <c r="J638">
        <v>27.953861</v>
      </c>
      <c r="K638" s="1" t="s">
        <v>11</v>
      </c>
      <c r="L638">
        <f t="shared" si="27"/>
        <v>27.953861</v>
      </c>
      <c r="M638">
        <f t="shared" si="28"/>
        <v>0.23289499999999999</v>
      </c>
      <c r="N638">
        <f t="shared" si="29"/>
        <v>8.8540481999999994</v>
      </c>
    </row>
    <row r="639" spans="1:14" x14ac:dyDescent="0.25">
      <c r="A639">
        <v>0.23289499999999999</v>
      </c>
      <c r="B639">
        <v>0.23289499999999999</v>
      </c>
      <c r="C639">
        <v>0.23289499999999999</v>
      </c>
      <c r="D639">
        <v>0.249391</v>
      </c>
      <c r="E639">
        <v>0.487124</v>
      </c>
      <c r="F639">
        <v>0.56630800000000003</v>
      </c>
      <c r="G639">
        <v>6.8005699999999996</v>
      </c>
      <c r="H639">
        <v>7.4307400000000001</v>
      </c>
      <c r="I639">
        <v>10.508463000000001</v>
      </c>
      <c r="J639">
        <v>12.422502</v>
      </c>
      <c r="K639" s="1" t="s">
        <v>11</v>
      </c>
      <c r="L639">
        <f t="shared" si="27"/>
        <v>12.422502</v>
      </c>
      <c r="M639">
        <f t="shared" si="28"/>
        <v>0.23289499999999999</v>
      </c>
      <c r="N639">
        <f t="shared" si="29"/>
        <v>3.9163783000000003</v>
      </c>
    </row>
    <row r="640" spans="1:14" x14ac:dyDescent="0.25">
      <c r="A640">
        <v>0.23289499999999999</v>
      </c>
      <c r="B640">
        <v>0.23289499999999999</v>
      </c>
      <c r="C640">
        <v>0.23289499999999999</v>
      </c>
      <c r="D640">
        <v>0.249391</v>
      </c>
      <c r="E640">
        <v>0.487124</v>
      </c>
      <c r="F640">
        <v>0.56630800000000003</v>
      </c>
      <c r="G640">
        <v>6.8005699999999996</v>
      </c>
      <c r="H640">
        <v>7.4307400000000001</v>
      </c>
      <c r="I640">
        <v>10.508463000000001</v>
      </c>
      <c r="J640">
        <v>12.422502</v>
      </c>
      <c r="K640" s="1" t="s">
        <v>11</v>
      </c>
      <c r="L640">
        <f t="shared" si="27"/>
        <v>12.422502</v>
      </c>
      <c r="M640">
        <f t="shared" si="28"/>
        <v>0.23289499999999999</v>
      </c>
      <c r="N640">
        <f t="shared" si="29"/>
        <v>3.9163783000000003</v>
      </c>
    </row>
    <row r="641" spans="1:14" x14ac:dyDescent="0.25">
      <c r="A641">
        <v>0.23289499999999999</v>
      </c>
      <c r="B641">
        <v>0.23289499999999999</v>
      </c>
      <c r="C641">
        <v>0.23289499999999999</v>
      </c>
      <c r="D641">
        <v>0.249391</v>
      </c>
      <c r="E641">
        <v>0.249391</v>
      </c>
      <c r="F641">
        <v>0.249391</v>
      </c>
      <c r="G641">
        <v>2.6568559999999999</v>
      </c>
      <c r="H641">
        <v>3.6431550000000001</v>
      </c>
      <c r="I641">
        <v>5.5340429999999996</v>
      </c>
      <c r="J641">
        <v>6.8005699999999996</v>
      </c>
      <c r="K641" s="1" t="s">
        <v>11</v>
      </c>
      <c r="L641">
        <f t="shared" si="27"/>
        <v>6.8005699999999996</v>
      </c>
      <c r="M641">
        <f t="shared" si="28"/>
        <v>0.23289499999999999</v>
      </c>
      <c r="N641">
        <f t="shared" si="29"/>
        <v>2.0081481999999999</v>
      </c>
    </row>
    <row r="642" spans="1:14" x14ac:dyDescent="0.25">
      <c r="A642">
        <v>0.23289499999999999</v>
      </c>
      <c r="B642">
        <v>0.23289499999999999</v>
      </c>
      <c r="C642">
        <v>0.23289499999999999</v>
      </c>
      <c r="D642">
        <v>0.249391</v>
      </c>
      <c r="E642">
        <v>0.249391</v>
      </c>
      <c r="F642">
        <v>0.249391</v>
      </c>
      <c r="G642">
        <v>2.6568559999999999</v>
      </c>
      <c r="H642">
        <v>3.6431550000000001</v>
      </c>
      <c r="I642">
        <v>5.5340429999999996</v>
      </c>
      <c r="J642">
        <v>6.8005699999999996</v>
      </c>
      <c r="K642" s="1" t="s">
        <v>11</v>
      </c>
      <c r="L642">
        <f t="shared" ref="L642:L705" si="30">MAX(A642:J642)</f>
        <v>6.8005699999999996</v>
      </c>
      <c r="M642">
        <f t="shared" ref="M642:M705" si="31">MIN(A642:J642)</f>
        <v>0.23289499999999999</v>
      </c>
      <c r="N642">
        <f t="shared" ref="N642:N705" si="32">AVERAGE(A642:J642)</f>
        <v>2.0081481999999999</v>
      </c>
    </row>
    <row r="643" spans="1:14" x14ac:dyDescent="0.25">
      <c r="A643">
        <v>0.23289499999999999</v>
      </c>
      <c r="B643">
        <v>0.23289499999999999</v>
      </c>
      <c r="C643">
        <v>0.23289499999999999</v>
      </c>
      <c r="D643">
        <v>0.23289499999999999</v>
      </c>
      <c r="E643">
        <v>0.249391</v>
      </c>
      <c r="F643">
        <v>0.249391</v>
      </c>
      <c r="G643">
        <v>0.249391</v>
      </c>
      <c r="H643">
        <v>6.8005699999999996</v>
      </c>
      <c r="I643">
        <v>18.761261000000001</v>
      </c>
      <c r="J643">
        <v>19.551994000000001</v>
      </c>
      <c r="K643" s="1" t="s">
        <v>11</v>
      </c>
      <c r="L643">
        <f t="shared" si="30"/>
        <v>19.551994000000001</v>
      </c>
      <c r="M643">
        <f t="shared" si="31"/>
        <v>0.23289499999999999</v>
      </c>
      <c r="N643">
        <f t="shared" si="32"/>
        <v>4.6793578</v>
      </c>
    </row>
    <row r="644" spans="1:14" x14ac:dyDescent="0.25">
      <c r="A644">
        <v>0.23289499999999999</v>
      </c>
      <c r="B644">
        <v>0.23289499999999999</v>
      </c>
      <c r="C644">
        <v>0.23289499999999999</v>
      </c>
      <c r="D644">
        <v>0.23289499999999999</v>
      </c>
      <c r="E644">
        <v>0.249391</v>
      </c>
      <c r="F644">
        <v>0.249391</v>
      </c>
      <c r="G644">
        <v>0.249391</v>
      </c>
      <c r="H644">
        <v>6.8005699999999996</v>
      </c>
      <c r="I644">
        <v>18.761261000000001</v>
      </c>
      <c r="J644">
        <v>19.551994000000001</v>
      </c>
      <c r="K644" s="1" t="s">
        <v>11</v>
      </c>
      <c r="L644">
        <f t="shared" si="30"/>
        <v>19.551994000000001</v>
      </c>
      <c r="M644">
        <f t="shared" si="31"/>
        <v>0.23289499999999999</v>
      </c>
      <c r="N644">
        <f t="shared" si="32"/>
        <v>4.6793578</v>
      </c>
    </row>
    <row r="645" spans="1:14" x14ac:dyDescent="0.25">
      <c r="A645">
        <v>0.23289499999999999</v>
      </c>
      <c r="B645">
        <v>0.23289499999999999</v>
      </c>
      <c r="C645">
        <v>0.23289499999999999</v>
      </c>
      <c r="D645">
        <v>0.23289499999999999</v>
      </c>
      <c r="E645">
        <v>0.23289499999999999</v>
      </c>
      <c r="F645">
        <v>0.23289499999999999</v>
      </c>
      <c r="G645">
        <v>0.249391</v>
      </c>
      <c r="H645">
        <v>0.249391</v>
      </c>
      <c r="I645">
        <v>6.8005699999999996</v>
      </c>
      <c r="J645">
        <v>14.008532000000001</v>
      </c>
      <c r="K645" s="1" t="s">
        <v>11</v>
      </c>
      <c r="L645">
        <f t="shared" si="30"/>
        <v>14.008532000000001</v>
      </c>
      <c r="M645">
        <f t="shared" si="31"/>
        <v>0.23289499999999999</v>
      </c>
      <c r="N645">
        <f t="shared" si="32"/>
        <v>2.2705253999999999</v>
      </c>
    </row>
    <row r="646" spans="1:14" x14ac:dyDescent="0.25">
      <c r="A646">
        <v>0.23289499999999999</v>
      </c>
      <c r="B646">
        <v>0.23289499999999999</v>
      </c>
      <c r="C646">
        <v>0.23289499999999999</v>
      </c>
      <c r="D646">
        <v>0.23289499999999999</v>
      </c>
      <c r="E646">
        <v>0.23289499999999999</v>
      </c>
      <c r="F646">
        <v>0.23289499999999999</v>
      </c>
      <c r="G646">
        <v>0.249391</v>
      </c>
      <c r="H646">
        <v>0.249391</v>
      </c>
      <c r="I646">
        <v>6.8005699999999996</v>
      </c>
      <c r="J646">
        <v>14.008532000000001</v>
      </c>
      <c r="K646" s="1" t="s">
        <v>11</v>
      </c>
      <c r="L646">
        <f t="shared" si="30"/>
        <v>14.008532000000001</v>
      </c>
      <c r="M646">
        <f t="shared" si="31"/>
        <v>0.23289499999999999</v>
      </c>
      <c r="N646">
        <f t="shared" si="32"/>
        <v>2.2705253999999999</v>
      </c>
    </row>
    <row r="647" spans="1:14" x14ac:dyDescent="0.25">
      <c r="A647">
        <v>0.23289499999999999</v>
      </c>
      <c r="B647">
        <v>0.23289499999999999</v>
      </c>
      <c r="C647">
        <v>0.23289499999999999</v>
      </c>
      <c r="D647">
        <v>0.249391</v>
      </c>
      <c r="E647">
        <v>1.1528160000000001</v>
      </c>
      <c r="F647">
        <v>1.4306179999999999</v>
      </c>
      <c r="G647">
        <v>3.8259850000000002</v>
      </c>
      <c r="H647">
        <v>14.008532000000001</v>
      </c>
      <c r="I647">
        <v>20.576205999999999</v>
      </c>
      <c r="J647">
        <v>23.209441999999999</v>
      </c>
      <c r="K647" s="1" t="s">
        <v>11</v>
      </c>
      <c r="L647">
        <f t="shared" si="30"/>
        <v>23.209441999999999</v>
      </c>
      <c r="M647">
        <f t="shared" si="31"/>
        <v>0.23289499999999999</v>
      </c>
      <c r="N647">
        <f t="shared" si="32"/>
        <v>6.5151674999999996</v>
      </c>
    </row>
    <row r="648" spans="1:14" x14ac:dyDescent="0.25">
      <c r="A648">
        <v>0.23289499999999999</v>
      </c>
      <c r="B648">
        <v>0.23289499999999999</v>
      </c>
      <c r="C648">
        <v>0.23289499999999999</v>
      </c>
      <c r="D648">
        <v>0.249391</v>
      </c>
      <c r="E648">
        <v>1.1528160000000001</v>
      </c>
      <c r="F648">
        <v>1.4306179999999999</v>
      </c>
      <c r="G648">
        <v>3.8259850000000002</v>
      </c>
      <c r="H648">
        <v>14.008532000000001</v>
      </c>
      <c r="I648">
        <v>20.576205999999999</v>
      </c>
      <c r="J648">
        <v>23.209441999999999</v>
      </c>
      <c r="K648" s="1" t="s">
        <v>11</v>
      </c>
      <c r="L648">
        <f t="shared" si="30"/>
        <v>23.209441999999999</v>
      </c>
      <c r="M648">
        <f t="shared" si="31"/>
        <v>0.23289499999999999</v>
      </c>
      <c r="N648">
        <f t="shared" si="32"/>
        <v>6.5151674999999996</v>
      </c>
    </row>
    <row r="649" spans="1:14" x14ac:dyDescent="0.25">
      <c r="A649">
        <v>0.23289499999999999</v>
      </c>
      <c r="B649">
        <v>0.23289499999999999</v>
      </c>
      <c r="C649">
        <v>0.23289499999999999</v>
      </c>
      <c r="D649">
        <v>0.23289499999999999</v>
      </c>
      <c r="E649">
        <v>3.8259850000000002</v>
      </c>
      <c r="F649">
        <v>6.8842739999999996</v>
      </c>
      <c r="G649">
        <v>13.116740999999999</v>
      </c>
      <c r="H649">
        <v>14.008532000000001</v>
      </c>
      <c r="I649">
        <v>14.008532000000001</v>
      </c>
      <c r="J649">
        <v>15.901906</v>
      </c>
      <c r="K649" s="1" t="s">
        <v>11</v>
      </c>
      <c r="L649">
        <f t="shared" si="30"/>
        <v>15.901906</v>
      </c>
      <c r="M649">
        <f t="shared" si="31"/>
        <v>0.23289499999999999</v>
      </c>
      <c r="N649">
        <f t="shared" si="32"/>
        <v>6.8677550000000007</v>
      </c>
    </row>
    <row r="650" spans="1:14" x14ac:dyDescent="0.25">
      <c r="A650">
        <v>0.23289499999999999</v>
      </c>
      <c r="B650">
        <v>0.23289499999999999</v>
      </c>
      <c r="C650">
        <v>0.23289499999999999</v>
      </c>
      <c r="D650">
        <v>0.23289499999999999</v>
      </c>
      <c r="E650">
        <v>3.8259850000000002</v>
      </c>
      <c r="F650">
        <v>6.8842739999999996</v>
      </c>
      <c r="G650">
        <v>13.116740999999999</v>
      </c>
      <c r="H650">
        <v>14.008532000000001</v>
      </c>
      <c r="I650">
        <v>14.008532000000001</v>
      </c>
      <c r="J650">
        <v>15.901906</v>
      </c>
      <c r="K650" s="1" t="s">
        <v>11</v>
      </c>
      <c r="L650">
        <f t="shared" si="30"/>
        <v>15.901906</v>
      </c>
      <c r="M650">
        <f t="shared" si="31"/>
        <v>0.23289499999999999</v>
      </c>
      <c r="N650">
        <f t="shared" si="32"/>
        <v>6.8677550000000007</v>
      </c>
    </row>
    <row r="651" spans="1:14" x14ac:dyDescent="0.25">
      <c r="A651">
        <v>0.23289499999999999</v>
      </c>
      <c r="B651">
        <v>0.23289499999999999</v>
      </c>
      <c r="C651">
        <v>0.23289499999999999</v>
      </c>
      <c r="D651">
        <v>1.1528160000000001</v>
      </c>
      <c r="E651">
        <v>1.3984289999999999</v>
      </c>
      <c r="F651">
        <v>3.8259850000000002</v>
      </c>
      <c r="G651">
        <v>5.2303709999999999</v>
      </c>
      <c r="H651">
        <v>6.8842739999999996</v>
      </c>
      <c r="I651">
        <v>8.3789560000000005</v>
      </c>
      <c r="J651">
        <v>15.88541</v>
      </c>
      <c r="K651" s="1" t="s">
        <v>11</v>
      </c>
      <c r="L651">
        <f t="shared" si="30"/>
        <v>15.88541</v>
      </c>
      <c r="M651">
        <f t="shared" si="31"/>
        <v>0.23289499999999999</v>
      </c>
      <c r="N651">
        <f t="shared" si="32"/>
        <v>4.3454926</v>
      </c>
    </row>
    <row r="652" spans="1:14" x14ac:dyDescent="0.25">
      <c r="A652">
        <v>0.23289499999999999</v>
      </c>
      <c r="B652">
        <v>0.23289499999999999</v>
      </c>
      <c r="C652">
        <v>0.23289499999999999</v>
      </c>
      <c r="D652">
        <v>1.1528160000000001</v>
      </c>
      <c r="E652">
        <v>1.3984289999999999</v>
      </c>
      <c r="F652">
        <v>3.8259850000000002</v>
      </c>
      <c r="G652">
        <v>5.2303709999999999</v>
      </c>
      <c r="H652">
        <v>6.8842739999999996</v>
      </c>
      <c r="I652">
        <v>8.3789560000000005</v>
      </c>
      <c r="J652">
        <v>15.88541</v>
      </c>
      <c r="K652" s="1" t="s">
        <v>11</v>
      </c>
      <c r="L652">
        <f t="shared" si="30"/>
        <v>15.88541</v>
      </c>
      <c r="M652">
        <f t="shared" si="31"/>
        <v>0.23289499999999999</v>
      </c>
      <c r="N652">
        <f t="shared" si="32"/>
        <v>4.3454926</v>
      </c>
    </row>
    <row r="653" spans="1:14" x14ac:dyDescent="0.25">
      <c r="A653">
        <v>0.23289499999999999</v>
      </c>
      <c r="B653">
        <v>0.23289499999999999</v>
      </c>
      <c r="C653">
        <v>0.23289499999999999</v>
      </c>
      <c r="D653">
        <v>1.3984289999999999</v>
      </c>
      <c r="E653">
        <v>3.101591</v>
      </c>
      <c r="F653">
        <v>4.2884250000000002</v>
      </c>
      <c r="G653">
        <v>6.0928610000000001</v>
      </c>
      <c r="H653">
        <v>6.8842739999999996</v>
      </c>
      <c r="I653">
        <v>6.8842739999999996</v>
      </c>
      <c r="J653">
        <v>20.618663999999999</v>
      </c>
      <c r="K653" s="1" t="s">
        <v>11</v>
      </c>
      <c r="L653">
        <f t="shared" si="30"/>
        <v>20.618663999999999</v>
      </c>
      <c r="M653">
        <f t="shared" si="31"/>
        <v>0.23289499999999999</v>
      </c>
      <c r="N653">
        <f t="shared" si="32"/>
        <v>4.9967202999999998</v>
      </c>
    </row>
    <row r="654" spans="1:14" x14ac:dyDescent="0.25">
      <c r="A654">
        <v>0.23289499999999999</v>
      </c>
      <c r="B654">
        <v>0.23289499999999999</v>
      </c>
      <c r="C654">
        <v>0.23289499999999999</v>
      </c>
      <c r="D654">
        <v>1.3984289999999999</v>
      </c>
      <c r="E654">
        <v>3.101591</v>
      </c>
      <c r="F654">
        <v>4.2884250000000002</v>
      </c>
      <c r="G654">
        <v>6.0928610000000001</v>
      </c>
      <c r="H654">
        <v>6.8842739999999996</v>
      </c>
      <c r="I654">
        <v>6.8842739999999996</v>
      </c>
      <c r="J654">
        <v>20.618663999999999</v>
      </c>
      <c r="K654" s="1" t="s">
        <v>11</v>
      </c>
      <c r="L654">
        <f t="shared" si="30"/>
        <v>20.618663999999999</v>
      </c>
      <c r="M654">
        <f t="shared" si="31"/>
        <v>0.23289499999999999</v>
      </c>
      <c r="N654">
        <f t="shared" si="32"/>
        <v>4.9967202999999998</v>
      </c>
    </row>
    <row r="655" spans="1:14" x14ac:dyDescent="0.25">
      <c r="A655">
        <v>0.23289499999999999</v>
      </c>
      <c r="B655">
        <v>0.23289499999999999</v>
      </c>
      <c r="C655">
        <v>1.002732</v>
      </c>
      <c r="D655">
        <v>2.5483889999999998</v>
      </c>
      <c r="E655">
        <v>3.101591</v>
      </c>
      <c r="F655">
        <v>3.3685040000000002</v>
      </c>
      <c r="G655">
        <v>4.2884250000000002</v>
      </c>
      <c r="H655">
        <v>6.0928610000000001</v>
      </c>
      <c r="I655">
        <v>6.8842739999999996</v>
      </c>
      <c r="J655">
        <v>7.8790849999999999</v>
      </c>
      <c r="K655" s="1" t="s">
        <v>11</v>
      </c>
      <c r="L655">
        <f t="shared" si="30"/>
        <v>7.8790849999999999</v>
      </c>
      <c r="M655">
        <f t="shared" si="31"/>
        <v>0.23289499999999999</v>
      </c>
      <c r="N655">
        <f t="shared" si="32"/>
        <v>3.5631651000000004</v>
      </c>
    </row>
    <row r="656" spans="1:14" x14ac:dyDescent="0.25">
      <c r="A656">
        <v>0.23289499999999999</v>
      </c>
      <c r="B656">
        <v>0.23289499999999999</v>
      </c>
      <c r="C656">
        <v>1.002732</v>
      </c>
      <c r="D656">
        <v>2.5483889999999998</v>
      </c>
      <c r="E656">
        <v>3.101591</v>
      </c>
      <c r="F656">
        <v>3.3685040000000002</v>
      </c>
      <c r="G656">
        <v>4.2884250000000002</v>
      </c>
      <c r="H656">
        <v>6.0928610000000001</v>
      </c>
      <c r="I656">
        <v>6.8842739999999996</v>
      </c>
      <c r="J656">
        <v>7.8790849999999999</v>
      </c>
      <c r="K656" s="1" t="s">
        <v>11</v>
      </c>
      <c r="L656">
        <f t="shared" si="30"/>
        <v>7.8790849999999999</v>
      </c>
      <c r="M656">
        <f t="shared" si="31"/>
        <v>0.23289499999999999</v>
      </c>
      <c r="N656">
        <f t="shared" si="32"/>
        <v>3.5631651000000004</v>
      </c>
    </row>
    <row r="657" spans="1:14" x14ac:dyDescent="0.25">
      <c r="A657">
        <v>0.23289499999999999</v>
      </c>
      <c r="B657">
        <v>0.23289499999999999</v>
      </c>
      <c r="C657">
        <v>0.23289499999999999</v>
      </c>
      <c r="D657">
        <v>0.23289499999999999</v>
      </c>
      <c r="E657">
        <v>2.5483889999999998</v>
      </c>
      <c r="F657">
        <v>2.5483889999999998</v>
      </c>
      <c r="G657">
        <v>7.0834729999999997</v>
      </c>
      <c r="H657">
        <v>7.8790849999999999</v>
      </c>
      <c r="I657">
        <v>16.788601</v>
      </c>
      <c r="J657">
        <v>22.139133000000001</v>
      </c>
      <c r="K657" s="1" t="s">
        <v>11</v>
      </c>
      <c r="L657">
        <f t="shared" si="30"/>
        <v>22.139133000000001</v>
      </c>
      <c r="M657">
        <f t="shared" si="31"/>
        <v>0.23289499999999999</v>
      </c>
      <c r="N657">
        <f t="shared" si="32"/>
        <v>5.9918649999999998</v>
      </c>
    </row>
    <row r="658" spans="1:14" x14ac:dyDescent="0.25">
      <c r="A658">
        <v>0.23289499999999999</v>
      </c>
      <c r="B658">
        <v>0.23289499999999999</v>
      </c>
      <c r="C658">
        <v>0.23289499999999999</v>
      </c>
      <c r="D658">
        <v>0.23289499999999999</v>
      </c>
      <c r="E658">
        <v>2.5483889999999998</v>
      </c>
      <c r="F658">
        <v>2.5483889999999998</v>
      </c>
      <c r="G658">
        <v>7.0834729999999997</v>
      </c>
      <c r="H658">
        <v>7.8790849999999999</v>
      </c>
      <c r="I658">
        <v>16.788601</v>
      </c>
      <c r="J658">
        <v>22.139133000000001</v>
      </c>
      <c r="K658" s="1" t="s">
        <v>11</v>
      </c>
      <c r="L658">
        <f t="shared" si="30"/>
        <v>22.139133000000001</v>
      </c>
      <c r="M658">
        <f t="shared" si="31"/>
        <v>0.23289499999999999</v>
      </c>
      <c r="N658">
        <f t="shared" si="32"/>
        <v>5.9918649999999998</v>
      </c>
    </row>
    <row r="659" spans="1:14" x14ac:dyDescent="0.25">
      <c r="A659">
        <v>0.23289499999999999</v>
      </c>
      <c r="B659">
        <v>0.23289499999999999</v>
      </c>
      <c r="C659">
        <v>0.23289499999999999</v>
      </c>
      <c r="D659">
        <v>0.23289499999999999</v>
      </c>
      <c r="E659">
        <v>0.23289499999999999</v>
      </c>
      <c r="F659">
        <v>2.5483889999999998</v>
      </c>
      <c r="G659">
        <v>16.788601</v>
      </c>
      <c r="H659">
        <v>16.788601</v>
      </c>
      <c r="I659">
        <v>16.788601</v>
      </c>
      <c r="J659">
        <v>32.911605999999999</v>
      </c>
      <c r="K659" s="1" t="s">
        <v>11</v>
      </c>
      <c r="L659">
        <f t="shared" si="30"/>
        <v>32.911605999999999</v>
      </c>
      <c r="M659">
        <f t="shared" si="31"/>
        <v>0.23289499999999999</v>
      </c>
      <c r="N659">
        <f t="shared" si="32"/>
        <v>8.6990273000000009</v>
      </c>
    </row>
    <row r="660" spans="1:14" x14ac:dyDescent="0.25">
      <c r="A660">
        <v>0.23289499999999999</v>
      </c>
      <c r="B660">
        <v>0.23289499999999999</v>
      </c>
      <c r="C660">
        <v>0.23289499999999999</v>
      </c>
      <c r="D660">
        <v>0.23289499999999999</v>
      </c>
      <c r="E660">
        <v>0.23289499999999999</v>
      </c>
      <c r="F660">
        <v>2.5483889999999998</v>
      </c>
      <c r="G660">
        <v>16.788601</v>
      </c>
      <c r="H660">
        <v>16.788601</v>
      </c>
      <c r="I660">
        <v>16.788601</v>
      </c>
      <c r="J660">
        <v>32.911605999999999</v>
      </c>
      <c r="K660" s="1" t="s">
        <v>11</v>
      </c>
      <c r="L660">
        <f t="shared" si="30"/>
        <v>32.911605999999999</v>
      </c>
      <c r="M660">
        <f t="shared" si="31"/>
        <v>0.23289499999999999</v>
      </c>
      <c r="N660">
        <f t="shared" si="32"/>
        <v>8.6990273000000009</v>
      </c>
    </row>
    <row r="661" spans="1:14" x14ac:dyDescent="0.25">
      <c r="A661">
        <v>0.23289499999999999</v>
      </c>
      <c r="B661">
        <v>0.23289499999999999</v>
      </c>
      <c r="C661">
        <v>0.23289499999999999</v>
      </c>
      <c r="D661">
        <v>0.23289499999999999</v>
      </c>
      <c r="E661">
        <v>1.777372</v>
      </c>
      <c r="F661">
        <v>5.6223400000000003</v>
      </c>
      <c r="G661">
        <v>6.0063449999999996</v>
      </c>
      <c r="H661">
        <v>19.337700000000002</v>
      </c>
      <c r="I661">
        <v>19.879266999999999</v>
      </c>
      <c r="J661">
        <v>41.076424000000003</v>
      </c>
      <c r="K661" s="1" t="s">
        <v>11</v>
      </c>
      <c r="L661">
        <f t="shared" si="30"/>
        <v>41.076424000000003</v>
      </c>
      <c r="M661">
        <f t="shared" si="31"/>
        <v>0.23289499999999999</v>
      </c>
      <c r="N661">
        <f t="shared" si="32"/>
        <v>9.4631027999999997</v>
      </c>
    </row>
    <row r="662" spans="1:14" x14ac:dyDescent="0.25">
      <c r="A662">
        <v>0.23289499999999999</v>
      </c>
      <c r="B662">
        <v>0.23289499999999999</v>
      </c>
      <c r="C662">
        <v>0.23289499999999999</v>
      </c>
      <c r="D662">
        <v>0.23289499999999999</v>
      </c>
      <c r="E662">
        <v>1.777372</v>
      </c>
      <c r="F662">
        <v>5.6223400000000003</v>
      </c>
      <c r="G662">
        <v>6.0063449999999996</v>
      </c>
      <c r="H662">
        <v>19.337700000000002</v>
      </c>
      <c r="I662">
        <v>19.879266999999999</v>
      </c>
      <c r="J662">
        <v>41.076424000000003</v>
      </c>
      <c r="K662" s="1" t="s">
        <v>11</v>
      </c>
      <c r="L662">
        <f t="shared" si="30"/>
        <v>41.076424000000003</v>
      </c>
      <c r="M662">
        <f t="shared" si="31"/>
        <v>0.23289499999999999</v>
      </c>
      <c r="N662">
        <f t="shared" si="32"/>
        <v>9.4631027999999997</v>
      </c>
    </row>
    <row r="663" spans="1:14" x14ac:dyDescent="0.25">
      <c r="A663">
        <v>0.23289499999999999</v>
      </c>
      <c r="B663">
        <v>0.23289499999999999</v>
      </c>
      <c r="C663">
        <v>3.8782359999999998</v>
      </c>
      <c r="D663">
        <v>5.6223400000000003</v>
      </c>
      <c r="E663">
        <v>6.0063449999999996</v>
      </c>
      <c r="F663">
        <v>7.4640769999999996</v>
      </c>
      <c r="G663">
        <v>12.482417</v>
      </c>
      <c r="H663">
        <v>14.158022000000001</v>
      </c>
      <c r="I663">
        <v>21.261203999999999</v>
      </c>
      <c r="J663">
        <v>25.340392999999999</v>
      </c>
      <c r="K663" s="1" t="s">
        <v>11</v>
      </c>
      <c r="L663">
        <f t="shared" si="30"/>
        <v>25.340392999999999</v>
      </c>
      <c r="M663">
        <f t="shared" si="31"/>
        <v>0.23289499999999999</v>
      </c>
      <c r="N663">
        <f t="shared" si="32"/>
        <v>9.6678823999999999</v>
      </c>
    </row>
    <row r="664" spans="1:14" x14ac:dyDescent="0.25">
      <c r="A664">
        <v>0.23289499999999999</v>
      </c>
      <c r="B664">
        <v>0.23289499999999999</v>
      </c>
      <c r="C664">
        <v>3.8782359999999998</v>
      </c>
      <c r="D664">
        <v>5.6223400000000003</v>
      </c>
      <c r="E664">
        <v>6.0063449999999996</v>
      </c>
      <c r="F664">
        <v>7.4640769999999996</v>
      </c>
      <c r="G664">
        <v>12.482417</v>
      </c>
      <c r="H664">
        <v>14.158022000000001</v>
      </c>
      <c r="I664">
        <v>21.261203999999999</v>
      </c>
      <c r="J664">
        <v>25.340392999999999</v>
      </c>
      <c r="K664" s="1" t="s">
        <v>11</v>
      </c>
      <c r="L664">
        <f t="shared" si="30"/>
        <v>25.340392999999999</v>
      </c>
      <c r="M664">
        <f t="shared" si="31"/>
        <v>0.23289499999999999</v>
      </c>
      <c r="N664">
        <f t="shared" si="32"/>
        <v>9.6678823999999999</v>
      </c>
    </row>
    <row r="665" spans="1:14" x14ac:dyDescent="0.25">
      <c r="A665">
        <v>0.23289499999999999</v>
      </c>
      <c r="B665">
        <v>0.23289499999999999</v>
      </c>
      <c r="C665">
        <v>0.23289499999999999</v>
      </c>
      <c r="D665">
        <v>2.9630939999999999</v>
      </c>
      <c r="E665">
        <v>3.8782359999999998</v>
      </c>
      <c r="F665">
        <v>3.8782359999999998</v>
      </c>
      <c r="G665">
        <v>7.4640769999999996</v>
      </c>
      <c r="H665">
        <v>7.4640769999999996</v>
      </c>
      <c r="I665">
        <v>12.482417</v>
      </c>
      <c r="J665">
        <v>18.836123000000001</v>
      </c>
      <c r="K665" s="1" t="s">
        <v>11</v>
      </c>
      <c r="L665">
        <f t="shared" si="30"/>
        <v>18.836123000000001</v>
      </c>
      <c r="M665">
        <f t="shared" si="31"/>
        <v>0.23289499999999999</v>
      </c>
      <c r="N665">
        <f t="shared" si="32"/>
        <v>5.7664945000000003</v>
      </c>
    </row>
    <row r="666" spans="1:14" x14ac:dyDescent="0.25">
      <c r="A666">
        <v>0.23289499999999999</v>
      </c>
      <c r="B666">
        <v>0.23289499999999999</v>
      </c>
      <c r="C666">
        <v>0.23289499999999999</v>
      </c>
      <c r="D666">
        <v>2.9630939999999999</v>
      </c>
      <c r="E666">
        <v>3.8782359999999998</v>
      </c>
      <c r="F666">
        <v>3.8782359999999998</v>
      </c>
      <c r="G666">
        <v>7.4640769999999996</v>
      </c>
      <c r="H666">
        <v>7.4640769999999996</v>
      </c>
      <c r="I666">
        <v>12.482417</v>
      </c>
      <c r="J666">
        <v>18.836123000000001</v>
      </c>
      <c r="K666" s="1" t="s">
        <v>11</v>
      </c>
      <c r="L666">
        <f t="shared" si="30"/>
        <v>18.836123000000001</v>
      </c>
      <c r="M666">
        <f t="shared" si="31"/>
        <v>0.23289499999999999</v>
      </c>
      <c r="N666">
        <f t="shared" si="32"/>
        <v>5.7664945000000003</v>
      </c>
    </row>
    <row r="667" spans="1:14" x14ac:dyDescent="0.25">
      <c r="A667">
        <v>0.23289499999999999</v>
      </c>
      <c r="B667">
        <v>0.23289499999999999</v>
      </c>
      <c r="C667">
        <v>0.23289499999999999</v>
      </c>
      <c r="D667">
        <v>0.23289499999999999</v>
      </c>
      <c r="E667">
        <v>1.4713579999999999</v>
      </c>
      <c r="F667">
        <v>2.9630939999999999</v>
      </c>
      <c r="G667">
        <v>3.8782359999999998</v>
      </c>
      <c r="H667">
        <v>12.890003</v>
      </c>
      <c r="I667">
        <v>16.32572</v>
      </c>
      <c r="J667">
        <v>17.738437999999999</v>
      </c>
      <c r="K667" s="1" t="s">
        <v>11</v>
      </c>
      <c r="L667">
        <f t="shared" si="30"/>
        <v>17.738437999999999</v>
      </c>
      <c r="M667">
        <f t="shared" si="31"/>
        <v>0.23289499999999999</v>
      </c>
      <c r="N667">
        <f t="shared" si="32"/>
        <v>5.6198429000000001</v>
      </c>
    </row>
    <row r="668" spans="1:14" x14ac:dyDescent="0.25">
      <c r="A668">
        <v>0.23289499999999999</v>
      </c>
      <c r="B668">
        <v>0.23289499999999999</v>
      </c>
      <c r="C668">
        <v>0.23289499999999999</v>
      </c>
      <c r="D668">
        <v>0.23289499999999999</v>
      </c>
      <c r="E668">
        <v>1.4713579999999999</v>
      </c>
      <c r="F668">
        <v>2.9630939999999999</v>
      </c>
      <c r="G668">
        <v>3.8782359999999998</v>
      </c>
      <c r="H668">
        <v>12.890003</v>
      </c>
      <c r="I668">
        <v>16.32572</v>
      </c>
      <c r="J668">
        <v>17.738437999999999</v>
      </c>
      <c r="K668" s="1" t="s">
        <v>11</v>
      </c>
      <c r="L668">
        <f t="shared" si="30"/>
        <v>17.738437999999999</v>
      </c>
      <c r="M668">
        <f t="shared" si="31"/>
        <v>0.23289499999999999</v>
      </c>
      <c r="N668">
        <f t="shared" si="32"/>
        <v>5.6198429000000001</v>
      </c>
    </row>
    <row r="669" spans="1:14" x14ac:dyDescent="0.25">
      <c r="A669">
        <v>0.23289499999999999</v>
      </c>
      <c r="B669">
        <v>0.23289499999999999</v>
      </c>
      <c r="C669">
        <v>0.65600199999999997</v>
      </c>
      <c r="D669">
        <v>1.8344670000000001</v>
      </c>
      <c r="E669">
        <v>3.8782359999999998</v>
      </c>
      <c r="F669">
        <v>10.131012</v>
      </c>
      <c r="G669">
        <v>11.398267000000001</v>
      </c>
      <c r="H669">
        <v>12.890003</v>
      </c>
      <c r="I669">
        <v>16.838303</v>
      </c>
      <c r="J669">
        <v>20.555886999999998</v>
      </c>
      <c r="K669" s="1" t="s">
        <v>11</v>
      </c>
      <c r="L669">
        <f t="shared" si="30"/>
        <v>20.555886999999998</v>
      </c>
      <c r="M669">
        <f t="shared" si="31"/>
        <v>0.23289499999999999</v>
      </c>
      <c r="N669">
        <f t="shared" si="32"/>
        <v>7.8647966999999994</v>
      </c>
    </row>
    <row r="670" spans="1:14" x14ac:dyDescent="0.25">
      <c r="A670">
        <v>0.23289499999999999</v>
      </c>
      <c r="B670">
        <v>0.23289499999999999</v>
      </c>
      <c r="C670">
        <v>0.65600199999999997</v>
      </c>
      <c r="D670">
        <v>1.8344670000000001</v>
      </c>
      <c r="E670">
        <v>3.8782359999999998</v>
      </c>
      <c r="F670">
        <v>10.131012</v>
      </c>
      <c r="G670">
        <v>11.398267000000001</v>
      </c>
      <c r="H670">
        <v>12.890003</v>
      </c>
      <c r="I670">
        <v>16.838303</v>
      </c>
      <c r="J670">
        <v>20.555886999999998</v>
      </c>
      <c r="K670" s="1" t="s">
        <v>11</v>
      </c>
      <c r="L670">
        <f t="shared" si="30"/>
        <v>20.555886999999998</v>
      </c>
      <c r="M670">
        <f t="shared" si="31"/>
        <v>0.23289499999999999</v>
      </c>
      <c r="N670">
        <f t="shared" si="32"/>
        <v>7.8647966999999994</v>
      </c>
    </row>
    <row r="671" spans="1:14" x14ac:dyDescent="0.25">
      <c r="A671">
        <v>0.23289499999999999</v>
      </c>
      <c r="B671">
        <v>1.8344670000000001</v>
      </c>
      <c r="C671">
        <v>1.8344670000000001</v>
      </c>
      <c r="D671">
        <v>5.1963699999999999</v>
      </c>
      <c r="E671">
        <v>6.980931</v>
      </c>
      <c r="F671">
        <v>10.131012</v>
      </c>
      <c r="G671">
        <v>13.805144</v>
      </c>
      <c r="H671">
        <v>18.968979000000001</v>
      </c>
      <c r="I671">
        <v>20.555886999999998</v>
      </c>
      <c r="J671">
        <v>24.201226999999999</v>
      </c>
      <c r="K671" s="1" t="s">
        <v>11</v>
      </c>
      <c r="L671">
        <f t="shared" si="30"/>
        <v>24.201226999999999</v>
      </c>
      <c r="M671">
        <f t="shared" si="31"/>
        <v>0.23289499999999999</v>
      </c>
      <c r="N671">
        <f t="shared" si="32"/>
        <v>10.374137899999999</v>
      </c>
    </row>
    <row r="672" spans="1:14" x14ac:dyDescent="0.25">
      <c r="A672">
        <v>0.23289499999999999</v>
      </c>
      <c r="B672">
        <v>1.8344670000000001</v>
      </c>
      <c r="C672">
        <v>1.8344670000000001</v>
      </c>
      <c r="D672">
        <v>5.1963699999999999</v>
      </c>
      <c r="E672">
        <v>6.980931</v>
      </c>
      <c r="F672">
        <v>10.131012</v>
      </c>
      <c r="G672">
        <v>13.805144</v>
      </c>
      <c r="H672">
        <v>18.968979000000001</v>
      </c>
      <c r="I672">
        <v>20.555886999999998</v>
      </c>
      <c r="J672">
        <v>24.201226999999999</v>
      </c>
      <c r="K672" s="1" t="s">
        <v>11</v>
      </c>
      <c r="L672">
        <f t="shared" si="30"/>
        <v>24.201226999999999</v>
      </c>
      <c r="M672">
        <f t="shared" si="31"/>
        <v>0.23289499999999999</v>
      </c>
      <c r="N672">
        <f t="shared" si="32"/>
        <v>10.374137899999999</v>
      </c>
    </row>
    <row r="673" spans="1:14" x14ac:dyDescent="0.25">
      <c r="A673">
        <v>0.23289499999999999</v>
      </c>
      <c r="B673">
        <v>1.59653</v>
      </c>
      <c r="C673">
        <v>1.8344670000000001</v>
      </c>
      <c r="D673">
        <v>1.8344670000000001</v>
      </c>
      <c r="E673">
        <v>5.8816220000000001</v>
      </c>
      <c r="F673">
        <v>10.131012</v>
      </c>
      <c r="G673">
        <v>13.805144</v>
      </c>
      <c r="H673">
        <v>18.968979000000001</v>
      </c>
      <c r="I673">
        <v>22.225878000000002</v>
      </c>
      <c r="J673">
        <v>24.874029</v>
      </c>
      <c r="K673" s="1" t="s">
        <v>11</v>
      </c>
      <c r="L673">
        <f t="shared" si="30"/>
        <v>24.874029</v>
      </c>
      <c r="M673">
        <f t="shared" si="31"/>
        <v>0.23289499999999999</v>
      </c>
      <c r="N673">
        <f t="shared" si="32"/>
        <v>10.138502300000003</v>
      </c>
    </row>
    <row r="674" spans="1:14" x14ac:dyDescent="0.25">
      <c r="A674">
        <v>0.23289499999999999</v>
      </c>
      <c r="B674">
        <v>1.59653</v>
      </c>
      <c r="C674">
        <v>1.8344670000000001</v>
      </c>
      <c r="D674">
        <v>1.8344670000000001</v>
      </c>
      <c r="E674">
        <v>5.8816220000000001</v>
      </c>
      <c r="F674">
        <v>10.131012</v>
      </c>
      <c r="G674">
        <v>13.805144</v>
      </c>
      <c r="H674">
        <v>18.968979000000001</v>
      </c>
      <c r="I674">
        <v>22.225878000000002</v>
      </c>
      <c r="J674">
        <v>24.874029</v>
      </c>
      <c r="K674" s="1" t="s">
        <v>11</v>
      </c>
      <c r="L674">
        <f t="shared" si="30"/>
        <v>24.874029</v>
      </c>
      <c r="M674">
        <f t="shared" si="31"/>
        <v>0.23289499999999999</v>
      </c>
      <c r="N674">
        <f t="shared" si="32"/>
        <v>10.138502300000003</v>
      </c>
    </row>
    <row r="675" spans="1:14" x14ac:dyDescent="0.25">
      <c r="A675">
        <v>0.23289499999999999</v>
      </c>
      <c r="B675">
        <v>1.59653</v>
      </c>
      <c r="C675">
        <v>1.8344670000000001</v>
      </c>
      <c r="D675">
        <v>1.8344670000000001</v>
      </c>
      <c r="E675">
        <v>4.2507320000000002</v>
      </c>
      <c r="F675">
        <v>4.5510380000000001</v>
      </c>
      <c r="G675">
        <v>13.805144</v>
      </c>
      <c r="H675">
        <v>18.939883999999999</v>
      </c>
      <c r="I675">
        <v>20.555886999999998</v>
      </c>
      <c r="J675">
        <v>40.961959999999998</v>
      </c>
      <c r="K675" s="1" t="s">
        <v>11</v>
      </c>
      <c r="L675">
        <f t="shared" si="30"/>
        <v>40.961959999999998</v>
      </c>
      <c r="M675">
        <f t="shared" si="31"/>
        <v>0.23289499999999999</v>
      </c>
      <c r="N675">
        <f t="shared" si="32"/>
        <v>10.8563004</v>
      </c>
    </row>
    <row r="676" spans="1:14" x14ac:dyDescent="0.25">
      <c r="A676">
        <v>0.23289499999999999</v>
      </c>
      <c r="B676">
        <v>1.59653</v>
      </c>
      <c r="C676">
        <v>1.8344670000000001</v>
      </c>
      <c r="D676">
        <v>1.8344670000000001</v>
      </c>
      <c r="E676">
        <v>4.2507320000000002</v>
      </c>
      <c r="F676">
        <v>4.5510380000000001</v>
      </c>
      <c r="G676">
        <v>13.805144</v>
      </c>
      <c r="H676">
        <v>18.939883999999999</v>
      </c>
      <c r="I676">
        <v>20.555886999999998</v>
      </c>
      <c r="J676">
        <v>40.961959999999998</v>
      </c>
      <c r="K676" s="1" t="s">
        <v>11</v>
      </c>
      <c r="L676">
        <f t="shared" si="30"/>
        <v>40.961959999999998</v>
      </c>
      <c r="M676">
        <f t="shared" si="31"/>
        <v>0.23289499999999999</v>
      </c>
      <c r="N676">
        <f t="shared" si="32"/>
        <v>10.8563004</v>
      </c>
    </row>
    <row r="677" spans="1:14" x14ac:dyDescent="0.25">
      <c r="A677">
        <v>0.23289499999999999</v>
      </c>
      <c r="B677">
        <v>0.23289499999999999</v>
      </c>
      <c r="C677">
        <v>0.23289499999999999</v>
      </c>
      <c r="D677">
        <v>1.59653</v>
      </c>
      <c r="E677">
        <v>1.59653</v>
      </c>
      <c r="F677">
        <v>1.59653</v>
      </c>
      <c r="G677">
        <v>1.8344670000000001</v>
      </c>
      <c r="H677">
        <v>13.805144</v>
      </c>
      <c r="I677">
        <v>20.148140000000001</v>
      </c>
      <c r="J677">
        <v>33.103614999999998</v>
      </c>
      <c r="K677" s="1" t="s">
        <v>11</v>
      </c>
      <c r="L677">
        <f t="shared" si="30"/>
        <v>33.103614999999998</v>
      </c>
      <c r="M677">
        <f t="shared" si="31"/>
        <v>0.23289499999999999</v>
      </c>
      <c r="N677">
        <f t="shared" si="32"/>
        <v>7.4379640999999994</v>
      </c>
    </row>
    <row r="678" spans="1:14" x14ac:dyDescent="0.25">
      <c r="A678">
        <v>0.23289499999999999</v>
      </c>
      <c r="B678">
        <v>0.23289499999999999</v>
      </c>
      <c r="C678">
        <v>0.23289499999999999</v>
      </c>
      <c r="D678">
        <v>1.59653</v>
      </c>
      <c r="E678">
        <v>1.59653</v>
      </c>
      <c r="F678">
        <v>1.59653</v>
      </c>
      <c r="G678">
        <v>1.8344670000000001</v>
      </c>
      <c r="H678">
        <v>13.805144</v>
      </c>
      <c r="I678">
        <v>20.148140000000001</v>
      </c>
      <c r="J678">
        <v>33.103614999999998</v>
      </c>
      <c r="K678" s="1" t="s">
        <v>11</v>
      </c>
      <c r="L678">
        <f t="shared" si="30"/>
        <v>33.103614999999998</v>
      </c>
      <c r="M678">
        <f t="shared" si="31"/>
        <v>0.23289499999999999</v>
      </c>
      <c r="N678">
        <f t="shared" si="32"/>
        <v>7.4379640999999994</v>
      </c>
    </row>
    <row r="679" spans="1:14" x14ac:dyDescent="0.25">
      <c r="A679">
        <v>0.23289499999999999</v>
      </c>
      <c r="B679">
        <v>0.23289499999999999</v>
      </c>
      <c r="C679">
        <v>0.23289499999999999</v>
      </c>
      <c r="D679">
        <v>0.23289499999999999</v>
      </c>
      <c r="E679">
        <v>0.23289499999999999</v>
      </c>
      <c r="F679">
        <v>1.59653</v>
      </c>
      <c r="G679">
        <v>1.59653</v>
      </c>
      <c r="H679">
        <v>1.8939649999999999</v>
      </c>
      <c r="I679">
        <v>13.805144</v>
      </c>
      <c r="J679">
        <v>20.148140000000001</v>
      </c>
      <c r="K679" s="1" t="s">
        <v>11</v>
      </c>
      <c r="L679">
        <f t="shared" si="30"/>
        <v>20.148140000000001</v>
      </c>
      <c r="M679">
        <f t="shared" si="31"/>
        <v>0.23289499999999999</v>
      </c>
      <c r="N679">
        <f t="shared" si="32"/>
        <v>4.0204784</v>
      </c>
    </row>
    <row r="680" spans="1:14" x14ac:dyDescent="0.25">
      <c r="A680">
        <v>0.23289499999999999</v>
      </c>
      <c r="B680">
        <v>0.23289499999999999</v>
      </c>
      <c r="C680">
        <v>0.23289499999999999</v>
      </c>
      <c r="D680">
        <v>0.23289499999999999</v>
      </c>
      <c r="E680">
        <v>0.23289499999999999</v>
      </c>
      <c r="F680">
        <v>1.59653</v>
      </c>
      <c r="G680">
        <v>1.59653</v>
      </c>
      <c r="H680">
        <v>1.8939649999999999</v>
      </c>
      <c r="I680">
        <v>13.805144</v>
      </c>
      <c r="J680">
        <v>20.148140000000001</v>
      </c>
      <c r="K680" s="1" t="s">
        <v>11</v>
      </c>
      <c r="L680">
        <f t="shared" si="30"/>
        <v>20.148140000000001</v>
      </c>
      <c r="M680">
        <f t="shared" si="31"/>
        <v>0.23289499999999999</v>
      </c>
      <c r="N680">
        <f t="shared" si="32"/>
        <v>4.0204784</v>
      </c>
    </row>
    <row r="681" spans="1:14" x14ac:dyDescent="0.25">
      <c r="A681">
        <v>0.23289499999999999</v>
      </c>
      <c r="B681">
        <v>0.23289499999999999</v>
      </c>
      <c r="C681">
        <v>1.59653</v>
      </c>
      <c r="D681">
        <v>1.7881689999999999</v>
      </c>
      <c r="E681">
        <v>3.5379200000000002</v>
      </c>
      <c r="F681">
        <v>9.0421610000000001</v>
      </c>
      <c r="G681">
        <v>9.5576229999999995</v>
      </c>
      <c r="H681">
        <v>11.435991</v>
      </c>
      <c r="I681">
        <v>18.815957999999998</v>
      </c>
      <c r="J681">
        <v>20.148140000000001</v>
      </c>
      <c r="K681" s="1" t="s">
        <v>11</v>
      </c>
      <c r="L681">
        <f t="shared" si="30"/>
        <v>20.148140000000001</v>
      </c>
      <c r="M681">
        <f t="shared" si="31"/>
        <v>0.23289499999999999</v>
      </c>
      <c r="N681">
        <f t="shared" si="32"/>
        <v>7.638828199999999</v>
      </c>
    </row>
    <row r="682" spans="1:14" x14ac:dyDescent="0.25">
      <c r="A682">
        <v>0.23289499999999999</v>
      </c>
      <c r="B682">
        <v>0.23289499999999999</v>
      </c>
      <c r="C682">
        <v>1.59653</v>
      </c>
      <c r="D682">
        <v>1.7881689999999999</v>
      </c>
      <c r="E682">
        <v>3.5379200000000002</v>
      </c>
      <c r="F682">
        <v>9.0421610000000001</v>
      </c>
      <c r="G682">
        <v>9.5576229999999995</v>
      </c>
      <c r="H682">
        <v>11.435991</v>
      </c>
      <c r="I682">
        <v>18.815957999999998</v>
      </c>
      <c r="J682">
        <v>20.148140000000001</v>
      </c>
      <c r="K682" s="1" t="s">
        <v>11</v>
      </c>
      <c r="L682">
        <f t="shared" si="30"/>
        <v>20.148140000000001</v>
      </c>
      <c r="M682">
        <f t="shared" si="31"/>
        <v>0.23289499999999999</v>
      </c>
      <c r="N682">
        <f t="shared" si="32"/>
        <v>7.638828199999999</v>
      </c>
    </row>
    <row r="683" spans="1:14" x14ac:dyDescent="0.25">
      <c r="A683">
        <v>0.23289499999999999</v>
      </c>
      <c r="B683">
        <v>0.23289499999999999</v>
      </c>
      <c r="C683">
        <v>0.23289499999999999</v>
      </c>
      <c r="D683">
        <v>0.23289499999999999</v>
      </c>
      <c r="E683">
        <v>1.59653</v>
      </c>
      <c r="F683">
        <v>3.5379200000000002</v>
      </c>
      <c r="G683">
        <v>3.5379200000000002</v>
      </c>
      <c r="H683">
        <v>9.0421610000000001</v>
      </c>
      <c r="I683">
        <v>12.347186000000001</v>
      </c>
      <c r="J683">
        <v>24.329723000000001</v>
      </c>
      <c r="K683" s="1" t="s">
        <v>11</v>
      </c>
      <c r="L683">
        <f t="shared" si="30"/>
        <v>24.329723000000001</v>
      </c>
      <c r="M683">
        <f t="shared" si="31"/>
        <v>0.23289499999999999</v>
      </c>
      <c r="N683">
        <f t="shared" si="32"/>
        <v>5.5323019999999996</v>
      </c>
    </row>
    <row r="684" spans="1:14" x14ac:dyDescent="0.25">
      <c r="A684">
        <v>0.23289499999999999</v>
      </c>
      <c r="B684">
        <v>0.23289499999999999</v>
      </c>
      <c r="C684">
        <v>0.23289499999999999</v>
      </c>
      <c r="D684">
        <v>0.23289499999999999</v>
      </c>
      <c r="E684">
        <v>1.59653</v>
      </c>
      <c r="F684">
        <v>3.5379200000000002</v>
      </c>
      <c r="G684">
        <v>3.5379200000000002</v>
      </c>
      <c r="H684">
        <v>9.0421610000000001</v>
      </c>
      <c r="I684">
        <v>12.347186000000001</v>
      </c>
      <c r="J684">
        <v>24.329723000000001</v>
      </c>
      <c r="K684" s="1" t="s">
        <v>11</v>
      </c>
      <c r="L684">
        <f t="shared" si="30"/>
        <v>24.329723000000001</v>
      </c>
      <c r="M684">
        <f t="shared" si="31"/>
        <v>0.23289499999999999</v>
      </c>
      <c r="N684">
        <f t="shared" si="32"/>
        <v>5.5323019999999996</v>
      </c>
    </row>
    <row r="685" spans="1:14" x14ac:dyDescent="0.25">
      <c r="A685">
        <v>0.23289499999999999</v>
      </c>
      <c r="B685">
        <v>0.23289499999999999</v>
      </c>
      <c r="C685">
        <v>0.23289499999999999</v>
      </c>
      <c r="D685">
        <v>1.59653</v>
      </c>
      <c r="E685">
        <v>3.5379200000000002</v>
      </c>
      <c r="F685">
        <v>4.0006579999999996</v>
      </c>
      <c r="G685">
        <v>4.5071680000000001</v>
      </c>
      <c r="H685">
        <v>10.491332</v>
      </c>
      <c r="I685">
        <v>24.528963000000001</v>
      </c>
      <c r="J685">
        <v>25.883576999999999</v>
      </c>
      <c r="K685" s="1" t="s">
        <v>11</v>
      </c>
      <c r="L685">
        <f t="shared" si="30"/>
        <v>25.883576999999999</v>
      </c>
      <c r="M685">
        <f t="shared" si="31"/>
        <v>0.23289499999999999</v>
      </c>
      <c r="N685">
        <f t="shared" si="32"/>
        <v>7.5244833</v>
      </c>
    </row>
    <row r="686" spans="1:14" x14ac:dyDescent="0.25">
      <c r="A686">
        <v>0.23289499999999999</v>
      </c>
      <c r="B686">
        <v>0.23289499999999999</v>
      </c>
      <c r="C686">
        <v>0.23289499999999999</v>
      </c>
      <c r="D686">
        <v>1.59653</v>
      </c>
      <c r="E686">
        <v>3.5379200000000002</v>
      </c>
      <c r="F686">
        <v>4.0006579999999996</v>
      </c>
      <c r="G686">
        <v>4.5071680000000001</v>
      </c>
      <c r="H686">
        <v>10.491332</v>
      </c>
      <c r="I686">
        <v>24.528963000000001</v>
      </c>
      <c r="J686">
        <v>25.883576999999999</v>
      </c>
      <c r="K686" s="1" t="s">
        <v>11</v>
      </c>
      <c r="L686">
        <f t="shared" si="30"/>
        <v>25.883576999999999</v>
      </c>
      <c r="M686">
        <f t="shared" si="31"/>
        <v>0.23289499999999999</v>
      </c>
      <c r="N686">
        <f t="shared" si="32"/>
        <v>7.5244833</v>
      </c>
    </row>
    <row r="687" spans="1:14" x14ac:dyDescent="0.25">
      <c r="A687">
        <v>0.23289499999999999</v>
      </c>
      <c r="B687">
        <v>0.23289499999999999</v>
      </c>
      <c r="C687">
        <v>0.23289499999999999</v>
      </c>
      <c r="D687">
        <v>1.59653</v>
      </c>
      <c r="E687">
        <v>2.6370230000000001</v>
      </c>
      <c r="F687">
        <v>3.5379200000000002</v>
      </c>
      <c r="G687">
        <v>4.0174880000000002</v>
      </c>
      <c r="H687">
        <v>4.1037879999999998</v>
      </c>
      <c r="I687">
        <v>10.491332</v>
      </c>
      <c r="J687">
        <v>19.530868999999999</v>
      </c>
      <c r="K687" s="1" t="s">
        <v>11</v>
      </c>
      <c r="L687">
        <f t="shared" si="30"/>
        <v>19.530868999999999</v>
      </c>
      <c r="M687">
        <f t="shared" si="31"/>
        <v>0.23289499999999999</v>
      </c>
      <c r="N687">
        <f t="shared" si="32"/>
        <v>4.6613635000000002</v>
      </c>
    </row>
    <row r="688" spans="1:14" x14ac:dyDescent="0.25">
      <c r="A688">
        <v>0.23289499999999999</v>
      </c>
      <c r="B688">
        <v>0.23289499999999999</v>
      </c>
      <c r="C688">
        <v>0.23289499999999999</v>
      </c>
      <c r="D688">
        <v>1.59653</v>
      </c>
      <c r="E688">
        <v>2.6370230000000001</v>
      </c>
      <c r="F688">
        <v>3.5379200000000002</v>
      </c>
      <c r="G688">
        <v>4.0174880000000002</v>
      </c>
      <c r="H688">
        <v>4.1037879999999998</v>
      </c>
      <c r="I688">
        <v>10.491332</v>
      </c>
      <c r="J688">
        <v>19.530868999999999</v>
      </c>
      <c r="K688" s="1" t="s">
        <v>11</v>
      </c>
      <c r="L688">
        <f t="shared" si="30"/>
        <v>19.530868999999999</v>
      </c>
      <c r="M688">
        <f t="shared" si="31"/>
        <v>0.23289499999999999</v>
      </c>
      <c r="N688">
        <f t="shared" si="32"/>
        <v>4.6613635000000002</v>
      </c>
    </row>
    <row r="689" spans="1:14" x14ac:dyDescent="0.25">
      <c r="A689">
        <v>0.23289499999999999</v>
      </c>
      <c r="B689">
        <v>0.23289499999999999</v>
      </c>
      <c r="C689">
        <v>0.23289499999999999</v>
      </c>
      <c r="D689">
        <v>1.59653</v>
      </c>
      <c r="E689">
        <v>2.6370230000000001</v>
      </c>
      <c r="F689">
        <v>3.5379200000000002</v>
      </c>
      <c r="G689">
        <v>3.5379200000000002</v>
      </c>
      <c r="H689">
        <v>3.887375</v>
      </c>
      <c r="I689">
        <v>4.4588530000000004</v>
      </c>
      <c r="J689">
        <v>18.980656</v>
      </c>
      <c r="K689" s="1" t="s">
        <v>11</v>
      </c>
      <c r="L689">
        <f t="shared" si="30"/>
        <v>18.980656</v>
      </c>
      <c r="M689">
        <f t="shared" si="31"/>
        <v>0.23289499999999999</v>
      </c>
      <c r="N689">
        <f t="shared" si="32"/>
        <v>3.9334962000000004</v>
      </c>
    </row>
    <row r="690" spans="1:14" x14ac:dyDescent="0.25">
      <c r="A690">
        <v>0.23289499999999999</v>
      </c>
      <c r="B690">
        <v>0.23289499999999999</v>
      </c>
      <c r="C690">
        <v>0.23289499999999999</v>
      </c>
      <c r="D690">
        <v>1.59653</v>
      </c>
      <c r="E690">
        <v>2.6370230000000001</v>
      </c>
      <c r="F690">
        <v>3.5379200000000002</v>
      </c>
      <c r="G690">
        <v>3.5379200000000002</v>
      </c>
      <c r="H690">
        <v>3.887375</v>
      </c>
      <c r="I690">
        <v>4.4588530000000004</v>
      </c>
      <c r="J690">
        <v>18.980656</v>
      </c>
      <c r="K690" s="1" t="s">
        <v>11</v>
      </c>
      <c r="L690">
        <f t="shared" si="30"/>
        <v>18.980656</v>
      </c>
      <c r="M690">
        <f t="shared" si="31"/>
        <v>0.23289499999999999</v>
      </c>
      <c r="N690">
        <f t="shared" si="32"/>
        <v>3.9334962000000004</v>
      </c>
    </row>
    <row r="691" spans="1:14" x14ac:dyDescent="0.25">
      <c r="A691">
        <v>0.23289499999999999</v>
      </c>
      <c r="B691">
        <v>0.23289499999999999</v>
      </c>
      <c r="C691">
        <v>0.23289499999999999</v>
      </c>
      <c r="D691">
        <v>0.23289499999999999</v>
      </c>
      <c r="E691">
        <v>0.23289499999999999</v>
      </c>
      <c r="F691">
        <v>1.59653</v>
      </c>
      <c r="G691">
        <v>2.6370230000000001</v>
      </c>
      <c r="H691">
        <v>3.5379200000000002</v>
      </c>
      <c r="I691">
        <v>3.5379200000000002</v>
      </c>
      <c r="J691">
        <v>18.980656</v>
      </c>
      <c r="K691" s="1" t="s">
        <v>11</v>
      </c>
      <c r="L691">
        <f t="shared" si="30"/>
        <v>18.980656</v>
      </c>
      <c r="M691">
        <f t="shared" si="31"/>
        <v>0.23289499999999999</v>
      </c>
      <c r="N691">
        <f t="shared" si="32"/>
        <v>3.1454523999999999</v>
      </c>
    </row>
    <row r="692" spans="1:14" x14ac:dyDescent="0.25">
      <c r="A692">
        <v>0.23289499999999999</v>
      </c>
      <c r="B692">
        <v>0.23289499999999999</v>
      </c>
      <c r="C692">
        <v>0.23289499999999999</v>
      </c>
      <c r="D692">
        <v>0.23289499999999999</v>
      </c>
      <c r="E692">
        <v>0.23289499999999999</v>
      </c>
      <c r="F692">
        <v>1.59653</v>
      </c>
      <c r="G692">
        <v>2.6370230000000001</v>
      </c>
      <c r="H692">
        <v>3.5379200000000002</v>
      </c>
      <c r="I692">
        <v>3.5379200000000002</v>
      </c>
      <c r="J692">
        <v>18.980656</v>
      </c>
      <c r="K692" s="1" t="s">
        <v>11</v>
      </c>
      <c r="L692">
        <f t="shared" si="30"/>
        <v>18.980656</v>
      </c>
      <c r="M692">
        <f t="shared" si="31"/>
        <v>0.23289499999999999</v>
      </c>
      <c r="N692">
        <f t="shared" si="32"/>
        <v>3.1454523999999999</v>
      </c>
    </row>
    <row r="693" spans="1:14" x14ac:dyDescent="0.25">
      <c r="A693">
        <v>0.23289499999999999</v>
      </c>
      <c r="B693">
        <v>0.23289499999999999</v>
      </c>
      <c r="C693">
        <v>0.23289499999999999</v>
      </c>
      <c r="D693">
        <v>0.766984</v>
      </c>
      <c r="E693">
        <v>1.0013380000000001</v>
      </c>
      <c r="F693">
        <v>1.59653</v>
      </c>
      <c r="G693">
        <v>1.59653</v>
      </c>
      <c r="H693">
        <v>2.6370230000000001</v>
      </c>
      <c r="I693">
        <v>3.5379200000000002</v>
      </c>
      <c r="J693">
        <v>10.26172</v>
      </c>
      <c r="K693" s="1" t="s">
        <v>11</v>
      </c>
      <c r="L693">
        <f t="shared" si="30"/>
        <v>10.26172</v>
      </c>
      <c r="M693">
        <f t="shared" si="31"/>
        <v>0.23289499999999999</v>
      </c>
      <c r="N693">
        <f t="shared" si="32"/>
        <v>2.209673</v>
      </c>
    </row>
    <row r="694" spans="1:14" x14ac:dyDescent="0.25">
      <c r="A694">
        <v>0.23289499999999999</v>
      </c>
      <c r="B694">
        <v>0.23289499999999999</v>
      </c>
      <c r="C694">
        <v>0.23289499999999999</v>
      </c>
      <c r="D694">
        <v>0.766984</v>
      </c>
      <c r="E694">
        <v>1.0013380000000001</v>
      </c>
      <c r="F694">
        <v>1.59653</v>
      </c>
      <c r="G694">
        <v>1.59653</v>
      </c>
      <c r="H694">
        <v>2.6370230000000001</v>
      </c>
      <c r="I694">
        <v>3.5379200000000002</v>
      </c>
      <c r="J694">
        <v>10.26172</v>
      </c>
      <c r="K694" s="1" t="s">
        <v>11</v>
      </c>
      <c r="L694">
        <f t="shared" si="30"/>
        <v>10.26172</v>
      </c>
      <c r="M694">
        <f t="shared" si="31"/>
        <v>0.23289499999999999</v>
      </c>
      <c r="N694">
        <f t="shared" si="32"/>
        <v>2.209673</v>
      </c>
    </row>
    <row r="695" spans="1:14" x14ac:dyDescent="0.25">
      <c r="A695">
        <v>0.23289499999999999</v>
      </c>
      <c r="B695">
        <v>0.23289499999999999</v>
      </c>
      <c r="C695">
        <v>0.23289499999999999</v>
      </c>
      <c r="D695">
        <v>0.23289499999999999</v>
      </c>
      <c r="E695">
        <v>0.23289499999999999</v>
      </c>
      <c r="F695">
        <v>2.6370230000000001</v>
      </c>
      <c r="G695">
        <v>3.5379200000000002</v>
      </c>
      <c r="H695">
        <v>4.6123289999999999</v>
      </c>
      <c r="I695">
        <v>5.6816399999999998</v>
      </c>
      <c r="J695">
        <v>23.225334</v>
      </c>
      <c r="K695" s="1" t="s">
        <v>11</v>
      </c>
      <c r="L695">
        <f t="shared" si="30"/>
        <v>23.225334</v>
      </c>
      <c r="M695">
        <f t="shared" si="31"/>
        <v>0.23289499999999999</v>
      </c>
      <c r="N695">
        <f t="shared" si="32"/>
        <v>4.0858721000000005</v>
      </c>
    </row>
    <row r="696" spans="1:14" x14ac:dyDescent="0.25">
      <c r="A696">
        <v>0.23289499999999999</v>
      </c>
      <c r="B696">
        <v>0.23289499999999999</v>
      </c>
      <c r="C696">
        <v>0.23289499999999999</v>
      </c>
      <c r="D696">
        <v>0.23289499999999999</v>
      </c>
      <c r="E696">
        <v>0.23289499999999999</v>
      </c>
      <c r="F696">
        <v>2.6370230000000001</v>
      </c>
      <c r="G696">
        <v>3.5379200000000002</v>
      </c>
      <c r="H696">
        <v>4.6123289999999999</v>
      </c>
      <c r="I696">
        <v>5.6816399999999998</v>
      </c>
      <c r="J696">
        <v>23.225334</v>
      </c>
      <c r="K696" s="1" t="s">
        <v>11</v>
      </c>
      <c r="L696">
        <f t="shared" si="30"/>
        <v>23.225334</v>
      </c>
      <c r="M696">
        <f t="shared" si="31"/>
        <v>0.23289499999999999</v>
      </c>
      <c r="N696">
        <f t="shared" si="32"/>
        <v>4.0858721000000005</v>
      </c>
    </row>
    <row r="697" spans="1:14" x14ac:dyDescent="0.25">
      <c r="A697">
        <v>7.8701999999999994E-2</v>
      </c>
      <c r="B697">
        <v>0.23289499999999999</v>
      </c>
      <c r="C697">
        <v>0.23289499999999999</v>
      </c>
      <c r="D697">
        <v>0.23289499999999999</v>
      </c>
      <c r="E697">
        <v>0.51387300000000002</v>
      </c>
      <c r="F697">
        <v>3.5379200000000002</v>
      </c>
      <c r="G697">
        <v>3.5379200000000002</v>
      </c>
      <c r="H697">
        <v>8.9344889999999992</v>
      </c>
      <c r="I697">
        <v>12.638207</v>
      </c>
      <c r="J697">
        <v>26.114415999999999</v>
      </c>
      <c r="K697" s="1" t="s">
        <v>11</v>
      </c>
      <c r="L697">
        <f t="shared" si="30"/>
        <v>26.114415999999999</v>
      </c>
      <c r="M697">
        <f t="shared" si="31"/>
        <v>7.8701999999999994E-2</v>
      </c>
      <c r="N697">
        <f t="shared" si="32"/>
        <v>5.6054212000000003</v>
      </c>
    </row>
    <row r="698" spans="1:14" x14ac:dyDescent="0.25">
      <c r="A698">
        <v>7.8701999999999994E-2</v>
      </c>
      <c r="B698">
        <v>0.23289499999999999</v>
      </c>
      <c r="C698">
        <v>0.23289499999999999</v>
      </c>
      <c r="D698">
        <v>0.23289499999999999</v>
      </c>
      <c r="E698">
        <v>0.51387300000000002</v>
      </c>
      <c r="F698">
        <v>3.5379200000000002</v>
      </c>
      <c r="G698">
        <v>3.5379200000000002</v>
      </c>
      <c r="H698">
        <v>8.9344889999999992</v>
      </c>
      <c r="I698">
        <v>12.638207</v>
      </c>
      <c r="J698">
        <v>26.114415999999999</v>
      </c>
      <c r="K698" s="1" t="s">
        <v>11</v>
      </c>
      <c r="L698">
        <f t="shared" si="30"/>
        <v>26.114415999999999</v>
      </c>
      <c r="M698">
        <f t="shared" si="31"/>
        <v>7.8701999999999994E-2</v>
      </c>
      <c r="N698">
        <f t="shared" si="32"/>
        <v>5.6054212000000003</v>
      </c>
    </row>
    <row r="699" spans="1:14" x14ac:dyDescent="0.25">
      <c r="A699">
        <v>7.8701999999999994E-2</v>
      </c>
      <c r="B699">
        <v>0.23289499999999999</v>
      </c>
      <c r="C699">
        <v>0.23289499999999999</v>
      </c>
      <c r="D699">
        <v>0.23289499999999999</v>
      </c>
      <c r="E699">
        <v>0.23289499999999999</v>
      </c>
      <c r="F699">
        <v>0.30398999999999998</v>
      </c>
      <c r="G699">
        <v>0.51387300000000002</v>
      </c>
      <c r="H699">
        <v>1.2833220000000001</v>
      </c>
      <c r="I699">
        <v>3.5379200000000002</v>
      </c>
      <c r="J699">
        <v>4.3632609999999996</v>
      </c>
      <c r="K699" s="1" t="s">
        <v>11</v>
      </c>
      <c r="L699">
        <f t="shared" si="30"/>
        <v>4.3632609999999996</v>
      </c>
      <c r="M699">
        <f t="shared" si="31"/>
        <v>7.8701999999999994E-2</v>
      </c>
      <c r="N699">
        <f t="shared" si="32"/>
        <v>1.1012648</v>
      </c>
    </row>
    <row r="700" spans="1:14" x14ac:dyDescent="0.25">
      <c r="A700">
        <v>7.8701999999999994E-2</v>
      </c>
      <c r="B700">
        <v>0.23289499999999999</v>
      </c>
      <c r="C700">
        <v>0.23289499999999999</v>
      </c>
      <c r="D700">
        <v>0.23289499999999999</v>
      </c>
      <c r="E700">
        <v>0.23289499999999999</v>
      </c>
      <c r="F700">
        <v>0.30398999999999998</v>
      </c>
      <c r="G700">
        <v>0.51387300000000002</v>
      </c>
      <c r="H700">
        <v>1.2833220000000001</v>
      </c>
      <c r="I700">
        <v>3.5379200000000002</v>
      </c>
      <c r="J700">
        <v>4.3632609999999996</v>
      </c>
      <c r="K700" s="1" t="s">
        <v>11</v>
      </c>
      <c r="L700">
        <f t="shared" si="30"/>
        <v>4.3632609999999996</v>
      </c>
      <c r="M700">
        <f t="shared" si="31"/>
        <v>7.8701999999999994E-2</v>
      </c>
      <c r="N700">
        <f t="shared" si="32"/>
        <v>1.1012648</v>
      </c>
    </row>
    <row r="701" spans="1:14" x14ac:dyDescent="0.25">
      <c r="A701">
        <v>7.8701999999999994E-2</v>
      </c>
      <c r="B701">
        <v>0.23289499999999999</v>
      </c>
      <c r="C701">
        <v>0.23289499999999999</v>
      </c>
      <c r="D701">
        <v>0.23289499999999999</v>
      </c>
      <c r="E701">
        <v>0.30398999999999998</v>
      </c>
      <c r="F701">
        <v>0.51387300000000002</v>
      </c>
      <c r="G701">
        <v>3.569591</v>
      </c>
      <c r="H701">
        <v>4.3632609999999996</v>
      </c>
      <c r="I701">
        <v>4.605143</v>
      </c>
      <c r="J701">
        <v>6.6438689999999996</v>
      </c>
      <c r="K701" s="1" t="s">
        <v>11</v>
      </c>
      <c r="L701">
        <f t="shared" si="30"/>
        <v>6.6438689999999996</v>
      </c>
      <c r="M701">
        <f t="shared" si="31"/>
        <v>7.8701999999999994E-2</v>
      </c>
      <c r="N701">
        <f t="shared" si="32"/>
        <v>2.0777114000000001</v>
      </c>
    </row>
    <row r="702" spans="1:14" x14ac:dyDescent="0.25">
      <c r="A702">
        <v>7.8701999999999994E-2</v>
      </c>
      <c r="B702">
        <v>0.23289499999999999</v>
      </c>
      <c r="C702">
        <v>0.23289499999999999</v>
      </c>
      <c r="D702">
        <v>0.23289499999999999</v>
      </c>
      <c r="E702">
        <v>0.30398999999999998</v>
      </c>
      <c r="F702">
        <v>0.51387300000000002</v>
      </c>
      <c r="G702">
        <v>3.569591</v>
      </c>
      <c r="H702">
        <v>4.3632609999999996</v>
      </c>
      <c r="I702">
        <v>4.605143</v>
      </c>
      <c r="J702">
        <v>6.6438689999999996</v>
      </c>
      <c r="K702" s="1" t="s">
        <v>11</v>
      </c>
      <c r="L702">
        <f t="shared" si="30"/>
        <v>6.6438689999999996</v>
      </c>
      <c r="M702">
        <f t="shared" si="31"/>
        <v>7.8701999999999994E-2</v>
      </c>
      <c r="N702">
        <f t="shared" si="32"/>
        <v>2.0777114000000001</v>
      </c>
    </row>
    <row r="703" spans="1:14" x14ac:dyDescent="0.25">
      <c r="A703">
        <v>7.8701999999999994E-2</v>
      </c>
      <c r="B703">
        <v>7.8701999999999994E-2</v>
      </c>
      <c r="C703">
        <v>0.23289499999999999</v>
      </c>
      <c r="D703">
        <v>0.23289499999999999</v>
      </c>
      <c r="E703">
        <v>2.7944810000000002</v>
      </c>
      <c r="F703">
        <v>3.569591</v>
      </c>
      <c r="G703">
        <v>3.8056019999999999</v>
      </c>
      <c r="H703">
        <v>4.0822839999999996</v>
      </c>
      <c r="I703">
        <v>4.3437609999999998</v>
      </c>
      <c r="J703">
        <v>8.8879330000000003</v>
      </c>
      <c r="K703" s="1" t="s">
        <v>11</v>
      </c>
      <c r="L703">
        <f t="shared" si="30"/>
        <v>8.8879330000000003</v>
      </c>
      <c r="M703">
        <f t="shared" si="31"/>
        <v>7.8701999999999994E-2</v>
      </c>
      <c r="N703">
        <f t="shared" si="32"/>
        <v>2.8106846000000001</v>
      </c>
    </row>
    <row r="704" spans="1:14" x14ac:dyDescent="0.25">
      <c r="A704">
        <v>7.8701999999999994E-2</v>
      </c>
      <c r="B704">
        <v>7.8701999999999994E-2</v>
      </c>
      <c r="C704">
        <v>0.23289499999999999</v>
      </c>
      <c r="D704">
        <v>0.23289499999999999</v>
      </c>
      <c r="E704">
        <v>2.7944810000000002</v>
      </c>
      <c r="F704">
        <v>3.569591</v>
      </c>
      <c r="G704">
        <v>3.8056019999999999</v>
      </c>
      <c r="H704">
        <v>4.0822839999999996</v>
      </c>
      <c r="I704">
        <v>4.3437609999999998</v>
      </c>
      <c r="J704">
        <v>8.8879330000000003</v>
      </c>
      <c r="K704" s="1" t="s">
        <v>11</v>
      </c>
      <c r="L704">
        <f t="shared" si="30"/>
        <v>8.8879330000000003</v>
      </c>
      <c r="M704">
        <f t="shared" si="31"/>
        <v>7.8701999999999994E-2</v>
      </c>
      <c r="N704">
        <f t="shared" si="32"/>
        <v>2.8106846000000001</v>
      </c>
    </row>
    <row r="705" spans="1:14" x14ac:dyDescent="0.25">
      <c r="A705">
        <v>7.8701999999999994E-2</v>
      </c>
      <c r="B705">
        <v>7.8701999999999994E-2</v>
      </c>
      <c r="C705">
        <v>0.23289499999999999</v>
      </c>
      <c r="D705">
        <v>0.23289499999999999</v>
      </c>
      <c r="E705">
        <v>2.7944810000000002</v>
      </c>
      <c r="F705">
        <v>2.7944810000000002</v>
      </c>
      <c r="G705">
        <v>3.415397</v>
      </c>
      <c r="H705">
        <v>3.8056019999999999</v>
      </c>
      <c r="I705">
        <v>3.8056019999999999</v>
      </c>
      <c r="J705">
        <v>5.3788939999999998</v>
      </c>
      <c r="K705" s="1" t="s">
        <v>11</v>
      </c>
      <c r="L705">
        <f t="shared" si="30"/>
        <v>5.3788939999999998</v>
      </c>
      <c r="M705">
        <f t="shared" si="31"/>
        <v>7.8701999999999994E-2</v>
      </c>
      <c r="N705">
        <f t="shared" si="32"/>
        <v>2.2617650999999999</v>
      </c>
    </row>
    <row r="706" spans="1:14" x14ac:dyDescent="0.25">
      <c r="A706">
        <v>7.8701999999999994E-2</v>
      </c>
      <c r="B706">
        <v>7.8701999999999994E-2</v>
      </c>
      <c r="C706">
        <v>0.23289499999999999</v>
      </c>
      <c r="D706">
        <v>0.23289499999999999</v>
      </c>
      <c r="E706">
        <v>2.7944810000000002</v>
      </c>
      <c r="F706">
        <v>2.7944810000000002</v>
      </c>
      <c r="G706">
        <v>3.415397</v>
      </c>
      <c r="H706">
        <v>3.8056019999999999</v>
      </c>
      <c r="I706">
        <v>3.8056019999999999</v>
      </c>
      <c r="J706">
        <v>5.3788939999999998</v>
      </c>
      <c r="K706" s="1" t="s">
        <v>11</v>
      </c>
      <c r="L706">
        <f t="shared" ref="L706:L769" si="33">MAX(A706:J706)</f>
        <v>5.3788939999999998</v>
      </c>
      <c r="M706">
        <f t="shared" ref="M706:M769" si="34">MIN(A706:J706)</f>
        <v>7.8701999999999994E-2</v>
      </c>
      <c r="N706">
        <f t="shared" ref="N706:N769" si="35">AVERAGE(A706:J706)</f>
        <v>2.2617650999999999</v>
      </c>
    </row>
    <row r="707" spans="1:14" x14ac:dyDescent="0.25">
      <c r="A707">
        <v>7.8701999999999994E-2</v>
      </c>
      <c r="B707">
        <v>7.8701999999999994E-2</v>
      </c>
      <c r="C707">
        <v>1.1284130000000001</v>
      </c>
      <c r="D707">
        <v>2.7944810000000002</v>
      </c>
      <c r="E707">
        <v>2.7944810000000002</v>
      </c>
      <c r="F707">
        <v>3.415397</v>
      </c>
      <c r="G707">
        <v>3.415397</v>
      </c>
      <c r="H707">
        <v>3.569591</v>
      </c>
      <c r="I707">
        <v>3.8056019999999999</v>
      </c>
      <c r="J707">
        <v>16.44894</v>
      </c>
      <c r="K707" s="1" t="s">
        <v>11</v>
      </c>
      <c r="L707">
        <f t="shared" si="33"/>
        <v>16.44894</v>
      </c>
      <c r="M707">
        <f t="shared" si="34"/>
        <v>7.8701999999999994E-2</v>
      </c>
      <c r="N707">
        <f t="shared" si="35"/>
        <v>3.7529706000000003</v>
      </c>
    </row>
    <row r="708" spans="1:14" x14ac:dyDescent="0.25">
      <c r="A708">
        <v>7.8701999999999994E-2</v>
      </c>
      <c r="B708">
        <v>7.8701999999999994E-2</v>
      </c>
      <c r="C708">
        <v>1.1284130000000001</v>
      </c>
      <c r="D708">
        <v>2.7944810000000002</v>
      </c>
      <c r="E708">
        <v>2.7944810000000002</v>
      </c>
      <c r="F708">
        <v>3.415397</v>
      </c>
      <c r="G708">
        <v>3.415397</v>
      </c>
      <c r="H708">
        <v>3.569591</v>
      </c>
      <c r="I708">
        <v>3.8056019999999999</v>
      </c>
      <c r="J708">
        <v>16.44894</v>
      </c>
      <c r="K708" s="1" t="s">
        <v>11</v>
      </c>
      <c r="L708">
        <f t="shared" si="33"/>
        <v>16.44894</v>
      </c>
      <c r="M708">
        <f t="shared" si="34"/>
        <v>7.8701999999999994E-2</v>
      </c>
      <c r="N708">
        <f t="shared" si="35"/>
        <v>3.7529706000000003</v>
      </c>
    </row>
    <row r="709" spans="1:14" x14ac:dyDescent="0.25">
      <c r="A709">
        <v>7.8701999999999994E-2</v>
      </c>
      <c r="B709">
        <v>7.8701999999999994E-2</v>
      </c>
      <c r="C709">
        <v>0.23289499999999999</v>
      </c>
      <c r="D709">
        <v>1.1284130000000001</v>
      </c>
      <c r="E709">
        <v>1.807952</v>
      </c>
      <c r="F709">
        <v>2.7944810000000002</v>
      </c>
      <c r="G709">
        <v>2.7944810000000002</v>
      </c>
      <c r="H709">
        <v>3.569591</v>
      </c>
      <c r="I709">
        <v>12.72607</v>
      </c>
      <c r="J709">
        <v>19.010527</v>
      </c>
      <c r="K709" s="1" t="s">
        <v>11</v>
      </c>
      <c r="L709">
        <f t="shared" si="33"/>
        <v>19.010527</v>
      </c>
      <c r="M709">
        <f t="shared" si="34"/>
        <v>7.8701999999999994E-2</v>
      </c>
      <c r="N709">
        <f t="shared" si="35"/>
        <v>4.4221813999999995</v>
      </c>
    </row>
    <row r="710" spans="1:14" x14ac:dyDescent="0.25">
      <c r="A710">
        <v>7.8701999999999994E-2</v>
      </c>
      <c r="B710">
        <v>7.8701999999999994E-2</v>
      </c>
      <c r="C710">
        <v>0.23289499999999999</v>
      </c>
      <c r="D710">
        <v>1.1284130000000001</v>
      </c>
      <c r="E710">
        <v>1.807952</v>
      </c>
      <c r="F710">
        <v>2.7944810000000002</v>
      </c>
      <c r="G710">
        <v>2.7944810000000002</v>
      </c>
      <c r="H710">
        <v>3.569591</v>
      </c>
      <c r="I710">
        <v>12.72607</v>
      </c>
      <c r="J710">
        <v>19.010527</v>
      </c>
      <c r="K710" s="1" t="s">
        <v>11</v>
      </c>
      <c r="L710">
        <f t="shared" si="33"/>
        <v>19.010527</v>
      </c>
      <c r="M710">
        <f t="shared" si="34"/>
        <v>7.8701999999999994E-2</v>
      </c>
      <c r="N710">
        <f t="shared" si="35"/>
        <v>4.4221813999999995</v>
      </c>
    </row>
    <row r="711" spans="1:14" x14ac:dyDescent="0.25">
      <c r="A711">
        <v>7.8701999999999994E-2</v>
      </c>
      <c r="B711">
        <v>7.8701999999999994E-2</v>
      </c>
      <c r="C711">
        <v>7.8701999999999994E-2</v>
      </c>
      <c r="D711">
        <v>0.23289499999999999</v>
      </c>
      <c r="E711">
        <v>1.1284130000000001</v>
      </c>
      <c r="F711">
        <v>1.953687</v>
      </c>
      <c r="G711">
        <v>2.7944810000000002</v>
      </c>
      <c r="H711">
        <v>2.7944810000000002</v>
      </c>
      <c r="I711">
        <v>11.038519000000001</v>
      </c>
      <c r="J711">
        <v>14.102943</v>
      </c>
      <c r="K711" s="1" t="s">
        <v>11</v>
      </c>
      <c r="L711">
        <f t="shared" si="33"/>
        <v>14.102943</v>
      </c>
      <c r="M711">
        <f t="shared" si="34"/>
        <v>7.8701999999999994E-2</v>
      </c>
      <c r="N711">
        <f t="shared" si="35"/>
        <v>3.4281525000000004</v>
      </c>
    </row>
    <row r="712" spans="1:14" x14ac:dyDescent="0.25">
      <c r="A712">
        <v>7.8701999999999994E-2</v>
      </c>
      <c r="B712">
        <v>7.8701999999999994E-2</v>
      </c>
      <c r="C712">
        <v>7.8701999999999994E-2</v>
      </c>
      <c r="D712">
        <v>0.23289499999999999</v>
      </c>
      <c r="E712">
        <v>1.1284130000000001</v>
      </c>
      <c r="F712">
        <v>1.953687</v>
      </c>
      <c r="G712">
        <v>2.7944810000000002</v>
      </c>
      <c r="H712">
        <v>2.7944810000000002</v>
      </c>
      <c r="I712">
        <v>11.038519000000001</v>
      </c>
      <c r="J712">
        <v>14.102943</v>
      </c>
      <c r="K712" s="1" t="s">
        <v>11</v>
      </c>
      <c r="L712">
        <f t="shared" si="33"/>
        <v>14.102943</v>
      </c>
      <c r="M712">
        <f t="shared" si="34"/>
        <v>7.8701999999999994E-2</v>
      </c>
      <c r="N712">
        <f t="shared" si="35"/>
        <v>3.4281525000000004</v>
      </c>
    </row>
    <row r="713" spans="1:14" x14ac:dyDescent="0.25">
      <c r="A713">
        <v>7.8701999999999994E-2</v>
      </c>
      <c r="B713">
        <v>7.8701999999999994E-2</v>
      </c>
      <c r="C713">
        <v>7.8701999999999994E-2</v>
      </c>
      <c r="D713">
        <v>0.23289499999999999</v>
      </c>
      <c r="E713">
        <v>1.1284130000000001</v>
      </c>
      <c r="F713">
        <v>1.1284130000000001</v>
      </c>
      <c r="G713">
        <v>7.7720060000000002</v>
      </c>
      <c r="H713">
        <v>11.038519000000001</v>
      </c>
      <c r="I713">
        <v>14.102943</v>
      </c>
      <c r="J713">
        <v>20.64855</v>
      </c>
      <c r="K713" s="1" t="s">
        <v>11</v>
      </c>
      <c r="L713">
        <f t="shared" si="33"/>
        <v>20.64855</v>
      </c>
      <c r="M713">
        <f t="shared" si="34"/>
        <v>7.8701999999999994E-2</v>
      </c>
      <c r="N713">
        <f t="shared" si="35"/>
        <v>5.6287845000000001</v>
      </c>
    </row>
    <row r="714" spans="1:14" x14ac:dyDescent="0.25">
      <c r="A714">
        <v>7.8701999999999994E-2</v>
      </c>
      <c r="B714">
        <v>7.8701999999999994E-2</v>
      </c>
      <c r="C714">
        <v>7.8701999999999994E-2</v>
      </c>
      <c r="D714">
        <v>0.23289499999999999</v>
      </c>
      <c r="E714">
        <v>1.1284130000000001</v>
      </c>
      <c r="F714">
        <v>1.1284130000000001</v>
      </c>
      <c r="G714">
        <v>7.7720060000000002</v>
      </c>
      <c r="H714">
        <v>11.038519000000001</v>
      </c>
      <c r="I714">
        <v>14.102943</v>
      </c>
      <c r="J714">
        <v>20.64855</v>
      </c>
      <c r="K714" s="1" t="s">
        <v>11</v>
      </c>
      <c r="L714">
        <f t="shared" si="33"/>
        <v>20.64855</v>
      </c>
      <c r="M714">
        <f t="shared" si="34"/>
        <v>7.8701999999999994E-2</v>
      </c>
      <c r="N714">
        <f t="shared" si="35"/>
        <v>5.6287845000000001</v>
      </c>
    </row>
    <row r="715" spans="1:14" x14ac:dyDescent="0.25">
      <c r="A715">
        <v>7.8701999999999994E-2</v>
      </c>
      <c r="B715">
        <v>7.8701999999999994E-2</v>
      </c>
      <c r="C715">
        <v>7.8701999999999994E-2</v>
      </c>
      <c r="D715">
        <v>7.8701999999999994E-2</v>
      </c>
      <c r="E715">
        <v>8.1183000000000005E-2</v>
      </c>
      <c r="F715">
        <v>0.23289499999999999</v>
      </c>
      <c r="G715">
        <v>0.23289499999999999</v>
      </c>
      <c r="H715">
        <v>0.97421999999999997</v>
      </c>
      <c r="I715">
        <v>3.4588800000000002</v>
      </c>
      <c r="J715">
        <v>7.9261990000000004</v>
      </c>
      <c r="K715" s="1" t="s">
        <v>11</v>
      </c>
      <c r="L715">
        <f t="shared" si="33"/>
        <v>7.9261990000000004</v>
      </c>
      <c r="M715">
        <f t="shared" si="34"/>
        <v>7.8701999999999994E-2</v>
      </c>
      <c r="N715">
        <f t="shared" si="35"/>
        <v>1.3221080000000001</v>
      </c>
    </row>
    <row r="716" spans="1:14" x14ac:dyDescent="0.25">
      <c r="A716">
        <v>7.8701999999999994E-2</v>
      </c>
      <c r="B716">
        <v>7.8701999999999994E-2</v>
      </c>
      <c r="C716">
        <v>7.8701999999999994E-2</v>
      </c>
      <c r="D716">
        <v>7.8701999999999994E-2</v>
      </c>
      <c r="E716">
        <v>8.1183000000000005E-2</v>
      </c>
      <c r="F716">
        <v>0.23289499999999999</v>
      </c>
      <c r="G716">
        <v>0.23289499999999999</v>
      </c>
      <c r="H716">
        <v>0.97421999999999997</v>
      </c>
      <c r="I716">
        <v>3.4588800000000002</v>
      </c>
      <c r="J716">
        <v>7.9261990000000004</v>
      </c>
      <c r="K716" s="1" t="s">
        <v>11</v>
      </c>
      <c r="L716">
        <f t="shared" si="33"/>
        <v>7.9261990000000004</v>
      </c>
      <c r="M716">
        <f t="shared" si="34"/>
        <v>7.8701999999999994E-2</v>
      </c>
      <c r="N716">
        <f t="shared" si="35"/>
        <v>1.3221080000000001</v>
      </c>
    </row>
    <row r="717" spans="1:14" x14ac:dyDescent="0.25">
      <c r="A717">
        <v>7.8701999999999994E-2</v>
      </c>
      <c r="B717">
        <v>7.8701999999999994E-2</v>
      </c>
      <c r="C717">
        <v>7.8701999999999994E-2</v>
      </c>
      <c r="D717">
        <v>7.8701999999999994E-2</v>
      </c>
      <c r="E717">
        <v>7.8701999999999994E-2</v>
      </c>
      <c r="F717">
        <v>7.8701999999999994E-2</v>
      </c>
      <c r="G717">
        <v>0.23289499999999999</v>
      </c>
      <c r="H717">
        <v>0.97421999999999997</v>
      </c>
      <c r="I717">
        <v>7.9261990000000004</v>
      </c>
      <c r="J717">
        <v>13.655136000000001</v>
      </c>
      <c r="K717" s="1" t="s">
        <v>11</v>
      </c>
      <c r="L717">
        <f t="shared" si="33"/>
        <v>13.655136000000001</v>
      </c>
      <c r="M717">
        <f t="shared" si="34"/>
        <v>7.8701999999999994E-2</v>
      </c>
      <c r="N717">
        <f t="shared" si="35"/>
        <v>2.3260662000000005</v>
      </c>
    </row>
    <row r="718" spans="1:14" x14ac:dyDescent="0.25">
      <c r="A718">
        <v>7.8701999999999994E-2</v>
      </c>
      <c r="B718">
        <v>7.8701999999999994E-2</v>
      </c>
      <c r="C718">
        <v>7.8701999999999994E-2</v>
      </c>
      <c r="D718">
        <v>7.8701999999999994E-2</v>
      </c>
      <c r="E718">
        <v>7.8701999999999994E-2</v>
      </c>
      <c r="F718">
        <v>7.8701999999999994E-2</v>
      </c>
      <c r="G718">
        <v>0.23289499999999999</v>
      </c>
      <c r="H718">
        <v>0.97421999999999997</v>
      </c>
      <c r="I718">
        <v>7.9261990000000004</v>
      </c>
      <c r="J718">
        <v>13.655136000000001</v>
      </c>
      <c r="K718" s="1" t="s">
        <v>11</v>
      </c>
      <c r="L718">
        <f t="shared" si="33"/>
        <v>13.655136000000001</v>
      </c>
      <c r="M718">
        <f t="shared" si="34"/>
        <v>7.8701999999999994E-2</v>
      </c>
      <c r="N718">
        <f t="shared" si="35"/>
        <v>2.3260662000000005</v>
      </c>
    </row>
    <row r="719" spans="1:14" x14ac:dyDescent="0.25">
      <c r="A719">
        <v>7.8701999999999994E-2</v>
      </c>
      <c r="B719">
        <v>7.8701999999999994E-2</v>
      </c>
      <c r="C719">
        <v>7.8701999999999994E-2</v>
      </c>
      <c r="D719">
        <v>7.8701999999999994E-2</v>
      </c>
      <c r="E719">
        <v>7.8701999999999994E-2</v>
      </c>
      <c r="F719">
        <v>7.8701999999999994E-2</v>
      </c>
      <c r="G719">
        <v>7.8701999999999994E-2</v>
      </c>
      <c r="H719">
        <v>0.23289499999999999</v>
      </c>
      <c r="I719">
        <v>2.9717280000000001</v>
      </c>
      <c r="J719">
        <v>7.9261990000000004</v>
      </c>
      <c r="K719" s="1" t="s">
        <v>11</v>
      </c>
      <c r="L719">
        <f t="shared" si="33"/>
        <v>7.9261990000000004</v>
      </c>
      <c r="M719">
        <f t="shared" si="34"/>
        <v>7.8701999999999994E-2</v>
      </c>
      <c r="N719">
        <f t="shared" si="35"/>
        <v>1.1681736</v>
      </c>
    </row>
    <row r="720" spans="1:14" x14ac:dyDescent="0.25">
      <c r="A720">
        <v>7.8701999999999994E-2</v>
      </c>
      <c r="B720">
        <v>7.8701999999999994E-2</v>
      </c>
      <c r="C720">
        <v>7.8701999999999994E-2</v>
      </c>
      <c r="D720">
        <v>7.8701999999999994E-2</v>
      </c>
      <c r="E720">
        <v>7.8701999999999994E-2</v>
      </c>
      <c r="F720">
        <v>7.8701999999999994E-2</v>
      </c>
      <c r="G720">
        <v>7.8701999999999994E-2</v>
      </c>
      <c r="H720">
        <v>0.23289499999999999</v>
      </c>
      <c r="I720">
        <v>2.9717280000000001</v>
      </c>
      <c r="J720">
        <v>7.9261990000000004</v>
      </c>
      <c r="K720" s="1" t="s">
        <v>11</v>
      </c>
      <c r="L720">
        <f t="shared" si="33"/>
        <v>7.9261990000000004</v>
      </c>
      <c r="M720">
        <f t="shared" si="34"/>
        <v>7.8701999999999994E-2</v>
      </c>
      <c r="N720">
        <f t="shared" si="35"/>
        <v>1.1681736</v>
      </c>
    </row>
    <row r="721" spans="1:14" x14ac:dyDescent="0.25">
      <c r="A721">
        <v>7.8701999999999994E-2</v>
      </c>
      <c r="B721">
        <v>7.8701999999999994E-2</v>
      </c>
      <c r="C721">
        <v>7.8701999999999994E-2</v>
      </c>
      <c r="D721">
        <v>7.8701999999999994E-2</v>
      </c>
      <c r="E721">
        <v>7.8701999999999994E-2</v>
      </c>
      <c r="F721">
        <v>7.8701999999999994E-2</v>
      </c>
      <c r="G721">
        <v>0.23289499999999999</v>
      </c>
      <c r="H721">
        <v>3.1259209999999999</v>
      </c>
      <c r="I721">
        <v>7.7720060000000002</v>
      </c>
      <c r="J721">
        <v>14.097785</v>
      </c>
      <c r="K721" s="1" t="s">
        <v>11</v>
      </c>
      <c r="L721">
        <f t="shared" si="33"/>
        <v>14.097785</v>
      </c>
      <c r="M721">
        <f t="shared" si="34"/>
        <v>7.8701999999999994E-2</v>
      </c>
      <c r="N721">
        <f t="shared" si="35"/>
        <v>2.5700819000000004</v>
      </c>
    </row>
    <row r="722" spans="1:14" x14ac:dyDescent="0.25">
      <c r="A722">
        <v>7.8701999999999994E-2</v>
      </c>
      <c r="B722">
        <v>7.8701999999999994E-2</v>
      </c>
      <c r="C722">
        <v>7.8701999999999994E-2</v>
      </c>
      <c r="D722">
        <v>7.8701999999999994E-2</v>
      </c>
      <c r="E722">
        <v>7.8701999999999994E-2</v>
      </c>
      <c r="F722">
        <v>7.8701999999999994E-2</v>
      </c>
      <c r="G722">
        <v>0.23289499999999999</v>
      </c>
      <c r="H722">
        <v>3.1259209999999999</v>
      </c>
      <c r="I722">
        <v>7.7720060000000002</v>
      </c>
      <c r="J722">
        <v>14.097785</v>
      </c>
      <c r="K722" s="1" t="s">
        <v>11</v>
      </c>
      <c r="L722">
        <f t="shared" si="33"/>
        <v>14.097785</v>
      </c>
      <c r="M722">
        <f t="shared" si="34"/>
        <v>7.8701999999999994E-2</v>
      </c>
      <c r="N722">
        <f t="shared" si="35"/>
        <v>2.5700819000000004</v>
      </c>
    </row>
    <row r="723" spans="1:14" x14ac:dyDescent="0.25">
      <c r="A723">
        <v>7.8701999999999994E-2</v>
      </c>
      <c r="B723">
        <v>7.8701999999999994E-2</v>
      </c>
      <c r="C723">
        <v>7.8701999999999994E-2</v>
      </c>
      <c r="D723">
        <v>7.8701999999999994E-2</v>
      </c>
      <c r="E723">
        <v>7.8701999999999994E-2</v>
      </c>
      <c r="F723">
        <v>7.8701999999999994E-2</v>
      </c>
      <c r="G723">
        <v>4.1020120000000002</v>
      </c>
      <c r="H723">
        <v>6.9089200000000002</v>
      </c>
      <c r="I723">
        <v>14.097785</v>
      </c>
      <c r="J723">
        <v>14.716691000000001</v>
      </c>
      <c r="K723" s="1" t="s">
        <v>11</v>
      </c>
      <c r="L723">
        <f t="shared" si="33"/>
        <v>14.716691000000001</v>
      </c>
      <c r="M723">
        <f t="shared" si="34"/>
        <v>7.8701999999999994E-2</v>
      </c>
      <c r="N723">
        <f t="shared" si="35"/>
        <v>4.0297619999999998</v>
      </c>
    </row>
    <row r="724" spans="1:14" x14ac:dyDescent="0.25">
      <c r="A724">
        <v>7.8701999999999994E-2</v>
      </c>
      <c r="B724">
        <v>7.8701999999999994E-2</v>
      </c>
      <c r="C724">
        <v>7.8701999999999994E-2</v>
      </c>
      <c r="D724">
        <v>7.8701999999999994E-2</v>
      </c>
      <c r="E724">
        <v>7.8701999999999994E-2</v>
      </c>
      <c r="F724">
        <v>7.8701999999999994E-2</v>
      </c>
      <c r="G724">
        <v>4.1020120000000002</v>
      </c>
      <c r="H724">
        <v>6.9089200000000002</v>
      </c>
      <c r="I724">
        <v>14.097785</v>
      </c>
      <c r="J724">
        <v>14.716691000000001</v>
      </c>
      <c r="K724" s="1" t="s">
        <v>11</v>
      </c>
      <c r="L724">
        <f t="shared" si="33"/>
        <v>14.716691000000001</v>
      </c>
      <c r="M724">
        <f t="shared" si="34"/>
        <v>7.8701999999999994E-2</v>
      </c>
      <c r="N724">
        <f t="shared" si="35"/>
        <v>4.0297619999999998</v>
      </c>
    </row>
    <row r="725" spans="1:14" x14ac:dyDescent="0.25">
      <c r="A725">
        <v>7.8701999999999994E-2</v>
      </c>
      <c r="B725">
        <v>7.8701999999999994E-2</v>
      </c>
      <c r="C725">
        <v>7.8701999999999994E-2</v>
      </c>
      <c r="D725">
        <v>7.8701999999999994E-2</v>
      </c>
      <c r="E725">
        <v>7.8701999999999994E-2</v>
      </c>
      <c r="F725">
        <v>7.8701999999999994E-2</v>
      </c>
      <c r="G725">
        <v>7.8701999999999994E-2</v>
      </c>
      <c r="H725">
        <v>1.322381</v>
      </c>
      <c r="I725">
        <v>3.4395880000000001</v>
      </c>
      <c r="J725">
        <v>14.716691000000001</v>
      </c>
      <c r="K725" s="1" t="s">
        <v>11</v>
      </c>
      <c r="L725">
        <f t="shared" si="33"/>
        <v>14.716691000000001</v>
      </c>
      <c r="M725">
        <f t="shared" si="34"/>
        <v>7.8701999999999994E-2</v>
      </c>
      <c r="N725">
        <f t="shared" si="35"/>
        <v>2.0029574000000001</v>
      </c>
    </row>
    <row r="726" spans="1:14" x14ac:dyDescent="0.25">
      <c r="A726">
        <v>7.8701999999999994E-2</v>
      </c>
      <c r="B726">
        <v>7.8701999999999994E-2</v>
      </c>
      <c r="C726">
        <v>7.8701999999999994E-2</v>
      </c>
      <c r="D726">
        <v>7.8701999999999994E-2</v>
      </c>
      <c r="E726">
        <v>7.8701999999999994E-2</v>
      </c>
      <c r="F726">
        <v>7.8701999999999994E-2</v>
      </c>
      <c r="G726">
        <v>7.8701999999999994E-2</v>
      </c>
      <c r="H726">
        <v>1.322381</v>
      </c>
      <c r="I726">
        <v>3.4395880000000001</v>
      </c>
      <c r="J726">
        <v>14.716691000000001</v>
      </c>
      <c r="K726" s="1" t="s">
        <v>11</v>
      </c>
      <c r="L726">
        <f t="shared" si="33"/>
        <v>14.716691000000001</v>
      </c>
      <c r="M726">
        <f t="shared" si="34"/>
        <v>7.8701999999999994E-2</v>
      </c>
      <c r="N726">
        <f t="shared" si="35"/>
        <v>2.0029574000000001</v>
      </c>
    </row>
    <row r="727" spans="1:14" x14ac:dyDescent="0.25">
      <c r="A727">
        <v>7.8701999999999994E-2</v>
      </c>
      <c r="B727">
        <v>7.8701999999999994E-2</v>
      </c>
      <c r="C727">
        <v>7.8701999999999994E-2</v>
      </c>
      <c r="D727">
        <v>7.8701999999999994E-2</v>
      </c>
      <c r="E727">
        <v>7.8701999999999994E-2</v>
      </c>
      <c r="F727">
        <v>7.8701999999999994E-2</v>
      </c>
      <c r="G727">
        <v>7.8701999999999994E-2</v>
      </c>
      <c r="H727">
        <v>1.407637</v>
      </c>
      <c r="I727">
        <v>13.870846999999999</v>
      </c>
      <c r="J727">
        <v>20.957438</v>
      </c>
      <c r="K727" s="1" t="s">
        <v>11</v>
      </c>
      <c r="L727">
        <f t="shared" si="33"/>
        <v>20.957438</v>
      </c>
      <c r="M727">
        <f t="shared" si="34"/>
        <v>7.8701999999999994E-2</v>
      </c>
      <c r="N727">
        <f t="shared" si="35"/>
        <v>3.6786836000000003</v>
      </c>
    </row>
    <row r="728" spans="1:14" x14ac:dyDescent="0.25">
      <c r="A728">
        <v>7.8701999999999994E-2</v>
      </c>
      <c r="B728">
        <v>7.8701999999999994E-2</v>
      </c>
      <c r="C728">
        <v>7.8701999999999994E-2</v>
      </c>
      <c r="D728">
        <v>7.8701999999999994E-2</v>
      </c>
      <c r="E728">
        <v>7.8701999999999994E-2</v>
      </c>
      <c r="F728">
        <v>7.8701999999999994E-2</v>
      </c>
      <c r="G728">
        <v>7.8701999999999994E-2</v>
      </c>
      <c r="H728">
        <v>1.407637</v>
      </c>
      <c r="I728">
        <v>13.870846999999999</v>
      </c>
      <c r="J728">
        <v>20.957438</v>
      </c>
      <c r="K728" s="1" t="s">
        <v>11</v>
      </c>
      <c r="L728">
        <f t="shared" si="33"/>
        <v>20.957438</v>
      </c>
      <c r="M728">
        <f t="shared" si="34"/>
        <v>7.8701999999999994E-2</v>
      </c>
      <c r="N728">
        <f t="shared" si="35"/>
        <v>3.6786836000000003</v>
      </c>
    </row>
    <row r="729" spans="1:14" x14ac:dyDescent="0.25">
      <c r="A729">
        <v>7.8701999999999994E-2</v>
      </c>
      <c r="B729">
        <v>7.8701999999999994E-2</v>
      </c>
      <c r="C729">
        <v>0.115524</v>
      </c>
      <c r="D729">
        <v>0.19364300000000001</v>
      </c>
      <c r="E729">
        <v>0.62095999999999996</v>
      </c>
      <c r="F729">
        <v>1.2108920000000001</v>
      </c>
      <c r="G729">
        <v>1.407637</v>
      </c>
      <c r="H729">
        <v>6.9185210000000001</v>
      </c>
      <c r="I729">
        <v>9.0982610000000008</v>
      </c>
      <c r="J729">
        <v>20.957438</v>
      </c>
      <c r="K729" s="1" t="s">
        <v>11</v>
      </c>
      <c r="L729">
        <f t="shared" si="33"/>
        <v>20.957438</v>
      </c>
      <c r="M729">
        <f t="shared" si="34"/>
        <v>7.8701999999999994E-2</v>
      </c>
      <c r="N729">
        <f t="shared" si="35"/>
        <v>4.068028</v>
      </c>
    </row>
    <row r="730" spans="1:14" x14ac:dyDescent="0.25">
      <c r="A730">
        <v>7.8701999999999994E-2</v>
      </c>
      <c r="B730">
        <v>7.8701999999999994E-2</v>
      </c>
      <c r="C730">
        <v>0.115524</v>
      </c>
      <c r="D730">
        <v>0.19364300000000001</v>
      </c>
      <c r="E730">
        <v>0.62095999999999996</v>
      </c>
      <c r="F730">
        <v>1.2108920000000001</v>
      </c>
      <c r="G730">
        <v>1.407637</v>
      </c>
      <c r="H730">
        <v>6.9185210000000001</v>
      </c>
      <c r="I730">
        <v>9.0982610000000008</v>
      </c>
      <c r="J730">
        <v>20.957438</v>
      </c>
      <c r="K730" s="1" t="s">
        <v>11</v>
      </c>
      <c r="L730">
        <f t="shared" si="33"/>
        <v>20.957438</v>
      </c>
      <c r="M730">
        <f t="shared" si="34"/>
        <v>7.8701999999999994E-2</v>
      </c>
      <c r="N730">
        <f t="shared" si="35"/>
        <v>4.068028</v>
      </c>
    </row>
    <row r="731" spans="1:14" x14ac:dyDescent="0.25">
      <c r="A731">
        <v>7.8701999999999994E-2</v>
      </c>
      <c r="B731">
        <v>0.19364300000000001</v>
      </c>
      <c r="C731">
        <v>0.19364300000000001</v>
      </c>
      <c r="D731">
        <v>0.19364300000000001</v>
      </c>
      <c r="E731">
        <v>0.62095999999999996</v>
      </c>
      <c r="F731">
        <v>1.2108920000000001</v>
      </c>
      <c r="G731">
        <v>13.466552999999999</v>
      </c>
      <c r="H731">
        <v>15.879447000000001</v>
      </c>
      <c r="I731">
        <v>20.957438</v>
      </c>
      <c r="J731">
        <v>20.957438</v>
      </c>
      <c r="K731" s="1" t="s">
        <v>11</v>
      </c>
      <c r="L731">
        <f t="shared" si="33"/>
        <v>20.957438</v>
      </c>
      <c r="M731">
        <f t="shared" si="34"/>
        <v>7.8701999999999994E-2</v>
      </c>
      <c r="N731">
        <f t="shared" si="35"/>
        <v>7.3752358999999998</v>
      </c>
    </row>
    <row r="732" spans="1:14" x14ac:dyDescent="0.25">
      <c r="A732">
        <v>7.8701999999999994E-2</v>
      </c>
      <c r="B732">
        <v>0.19364300000000001</v>
      </c>
      <c r="C732">
        <v>0.19364300000000001</v>
      </c>
      <c r="D732">
        <v>0.19364300000000001</v>
      </c>
      <c r="E732">
        <v>0.62095999999999996</v>
      </c>
      <c r="F732">
        <v>1.2108920000000001</v>
      </c>
      <c r="G732">
        <v>13.466552999999999</v>
      </c>
      <c r="H732">
        <v>15.879447000000001</v>
      </c>
      <c r="I732">
        <v>20.957438</v>
      </c>
      <c r="J732">
        <v>20.957438</v>
      </c>
      <c r="K732" s="1" t="s">
        <v>11</v>
      </c>
      <c r="L732">
        <f t="shared" si="33"/>
        <v>20.957438</v>
      </c>
      <c r="M732">
        <f t="shared" si="34"/>
        <v>7.8701999999999994E-2</v>
      </c>
      <c r="N732">
        <f t="shared" si="35"/>
        <v>7.3752358999999998</v>
      </c>
    </row>
    <row r="733" spans="1:14" x14ac:dyDescent="0.25">
      <c r="A733">
        <v>7.8701999999999994E-2</v>
      </c>
      <c r="B733">
        <v>7.8701999999999994E-2</v>
      </c>
      <c r="C733">
        <v>0.19364300000000001</v>
      </c>
      <c r="D733">
        <v>0.19364300000000001</v>
      </c>
      <c r="E733">
        <v>0.19364300000000001</v>
      </c>
      <c r="F733">
        <v>0.73590199999999995</v>
      </c>
      <c r="G733">
        <v>1.2108920000000001</v>
      </c>
      <c r="H733">
        <v>1.2108920000000001</v>
      </c>
      <c r="I733">
        <v>5.0037450000000003</v>
      </c>
      <c r="J733">
        <v>20.957438</v>
      </c>
      <c r="K733" s="1" t="s">
        <v>11</v>
      </c>
      <c r="L733">
        <f t="shared" si="33"/>
        <v>20.957438</v>
      </c>
      <c r="M733">
        <f t="shared" si="34"/>
        <v>7.8701999999999994E-2</v>
      </c>
      <c r="N733">
        <f t="shared" si="35"/>
        <v>2.9857202000000003</v>
      </c>
    </row>
    <row r="734" spans="1:14" x14ac:dyDescent="0.25">
      <c r="A734">
        <v>7.8701999999999994E-2</v>
      </c>
      <c r="B734">
        <v>7.8701999999999994E-2</v>
      </c>
      <c r="C734">
        <v>0.19364300000000001</v>
      </c>
      <c r="D734">
        <v>0.19364300000000001</v>
      </c>
      <c r="E734">
        <v>0.19364300000000001</v>
      </c>
      <c r="F734">
        <v>0.73590199999999995</v>
      </c>
      <c r="G734">
        <v>1.2108920000000001</v>
      </c>
      <c r="H734">
        <v>1.2108920000000001</v>
      </c>
      <c r="I734">
        <v>5.0037450000000003</v>
      </c>
      <c r="J734">
        <v>20.957438</v>
      </c>
      <c r="K734" s="1" t="s">
        <v>11</v>
      </c>
      <c r="L734">
        <f t="shared" si="33"/>
        <v>20.957438</v>
      </c>
      <c r="M734">
        <f t="shared" si="34"/>
        <v>7.8701999999999994E-2</v>
      </c>
      <c r="N734">
        <f t="shared" si="35"/>
        <v>2.9857202000000003</v>
      </c>
    </row>
    <row r="735" spans="1:14" x14ac:dyDescent="0.25">
      <c r="A735">
        <v>7.8701999999999994E-2</v>
      </c>
      <c r="B735">
        <v>7.8701999999999994E-2</v>
      </c>
      <c r="C735">
        <v>7.8701999999999994E-2</v>
      </c>
      <c r="D735">
        <v>0.19364300000000001</v>
      </c>
      <c r="E735">
        <v>0.19364300000000001</v>
      </c>
      <c r="F735">
        <v>0.19364300000000001</v>
      </c>
      <c r="G735">
        <v>0.19364300000000001</v>
      </c>
      <c r="H735">
        <v>14.255455</v>
      </c>
      <c r="I735">
        <v>20.954090000000001</v>
      </c>
      <c r="J735">
        <v>26.207687</v>
      </c>
      <c r="K735" s="1" t="s">
        <v>11</v>
      </c>
      <c r="L735">
        <f t="shared" si="33"/>
        <v>26.207687</v>
      </c>
      <c r="M735">
        <f t="shared" si="34"/>
        <v>7.8701999999999994E-2</v>
      </c>
      <c r="N735">
        <f t="shared" si="35"/>
        <v>6.2427910000000004</v>
      </c>
    </row>
    <row r="736" spans="1:14" x14ac:dyDescent="0.25">
      <c r="A736">
        <v>7.8701999999999994E-2</v>
      </c>
      <c r="B736">
        <v>7.8701999999999994E-2</v>
      </c>
      <c r="C736">
        <v>7.8701999999999994E-2</v>
      </c>
      <c r="D736">
        <v>0.19364300000000001</v>
      </c>
      <c r="E736">
        <v>0.19364300000000001</v>
      </c>
      <c r="F736">
        <v>0.19364300000000001</v>
      </c>
      <c r="G736">
        <v>0.19364300000000001</v>
      </c>
      <c r="H736">
        <v>14.255455</v>
      </c>
      <c r="I736">
        <v>20.954090000000001</v>
      </c>
      <c r="J736">
        <v>26.207687</v>
      </c>
      <c r="K736" s="1" t="s">
        <v>11</v>
      </c>
      <c r="L736">
        <f t="shared" si="33"/>
        <v>26.207687</v>
      </c>
      <c r="M736">
        <f t="shared" si="34"/>
        <v>7.8701999999999994E-2</v>
      </c>
      <c r="N736">
        <f t="shared" si="35"/>
        <v>6.2427910000000004</v>
      </c>
    </row>
    <row r="737" spans="1:14" x14ac:dyDescent="0.25">
      <c r="A737">
        <v>7.8701999999999994E-2</v>
      </c>
      <c r="B737">
        <v>0.19364300000000001</v>
      </c>
      <c r="C737">
        <v>0.19364300000000001</v>
      </c>
      <c r="D737">
        <v>2.418015</v>
      </c>
      <c r="E737">
        <v>7.0506729999999997</v>
      </c>
      <c r="F737">
        <v>8.8706040000000002</v>
      </c>
      <c r="G737">
        <v>10.321158</v>
      </c>
      <c r="H737">
        <v>15.240356999999999</v>
      </c>
      <c r="I737">
        <v>16.329166000000001</v>
      </c>
      <c r="J737">
        <v>22.614988</v>
      </c>
      <c r="K737" s="1" t="s">
        <v>11</v>
      </c>
      <c r="L737">
        <f t="shared" si="33"/>
        <v>22.614988</v>
      </c>
      <c r="M737">
        <f t="shared" si="34"/>
        <v>7.8701999999999994E-2</v>
      </c>
      <c r="N737">
        <f t="shared" si="35"/>
        <v>8.3310949000000001</v>
      </c>
    </row>
    <row r="738" spans="1:14" x14ac:dyDescent="0.25">
      <c r="A738">
        <v>7.8701999999999994E-2</v>
      </c>
      <c r="B738">
        <v>0.19364300000000001</v>
      </c>
      <c r="C738">
        <v>0.19364300000000001</v>
      </c>
      <c r="D738">
        <v>2.418015</v>
      </c>
      <c r="E738">
        <v>7.0506729999999997</v>
      </c>
      <c r="F738">
        <v>8.8706040000000002</v>
      </c>
      <c r="G738">
        <v>10.321158</v>
      </c>
      <c r="H738">
        <v>15.240356999999999</v>
      </c>
      <c r="I738">
        <v>16.329166000000001</v>
      </c>
      <c r="J738">
        <v>22.614988</v>
      </c>
      <c r="K738" s="1" t="s">
        <v>11</v>
      </c>
      <c r="L738">
        <f t="shared" si="33"/>
        <v>22.614988</v>
      </c>
      <c r="M738">
        <f t="shared" si="34"/>
        <v>7.8701999999999994E-2</v>
      </c>
      <c r="N738">
        <f t="shared" si="35"/>
        <v>8.3310949000000001</v>
      </c>
    </row>
    <row r="739" spans="1:14" x14ac:dyDescent="0.25">
      <c r="A739">
        <v>7.8701999999999994E-2</v>
      </c>
      <c r="B739">
        <v>7.8701999999999994E-2</v>
      </c>
      <c r="C739">
        <v>0.19364300000000001</v>
      </c>
      <c r="D739">
        <v>0.19364300000000001</v>
      </c>
      <c r="E739">
        <v>2.418015</v>
      </c>
      <c r="F739">
        <v>7.0506729999999997</v>
      </c>
      <c r="G739">
        <v>12.059710000000001</v>
      </c>
      <c r="H739">
        <v>15.316096</v>
      </c>
      <c r="I739">
        <v>23.044772999999999</v>
      </c>
      <c r="J739">
        <v>35.210315999999999</v>
      </c>
      <c r="K739" s="1" t="s">
        <v>11</v>
      </c>
      <c r="L739">
        <f t="shared" si="33"/>
        <v>35.210315999999999</v>
      </c>
      <c r="M739">
        <f t="shared" si="34"/>
        <v>7.8701999999999994E-2</v>
      </c>
      <c r="N739">
        <f t="shared" si="35"/>
        <v>9.5644273000000002</v>
      </c>
    </row>
    <row r="740" spans="1:14" x14ac:dyDescent="0.25">
      <c r="A740">
        <v>7.8701999999999994E-2</v>
      </c>
      <c r="B740">
        <v>7.8701999999999994E-2</v>
      </c>
      <c r="C740">
        <v>0.19364300000000001</v>
      </c>
      <c r="D740">
        <v>0.19364300000000001</v>
      </c>
      <c r="E740">
        <v>2.418015</v>
      </c>
      <c r="F740">
        <v>7.0506729999999997</v>
      </c>
      <c r="G740">
        <v>12.059710000000001</v>
      </c>
      <c r="H740">
        <v>15.316096</v>
      </c>
      <c r="I740">
        <v>23.044772999999999</v>
      </c>
      <c r="J740">
        <v>35.210315999999999</v>
      </c>
      <c r="K740" s="1" t="s">
        <v>11</v>
      </c>
      <c r="L740">
        <f t="shared" si="33"/>
        <v>35.210315999999999</v>
      </c>
      <c r="M740">
        <f t="shared" si="34"/>
        <v>7.8701999999999994E-2</v>
      </c>
      <c r="N740">
        <f t="shared" si="35"/>
        <v>9.5644273000000002</v>
      </c>
    </row>
    <row r="741" spans="1:14" x14ac:dyDescent="0.25">
      <c r="A741">
        <v>0.19364300000000001</v>
      </c>
      <c r="B741">
        <v>0.19364300000000001</v>
      </c>
      <c r="C741">
        <v>2.418015</v>
      </c>
      <c r="D741">
        <v>2.418015</v>
      </c>
      <c r="E741">
        <v>2.795115</v>
      </c>
      <c r="F741">
        <v>7.0506729999999997</v>
      </c>
      <c r="G741">
        <v>12.353251</v>
      </c>
      <c r="H741">
        <v>16.072801999999999</v>
      </c>
      <c r="I741">
        <v>25.893526000000001</v>
      </c>
      <c r="J741">
        <v>35.210315999999999</v>
      </c>
      <c r="K741" s="1" t="s">
        <v>11</v>
      </c>
      <c r="L741">
        <f t="shared" si="33"/>
        <v>35.210315999999999</v>
      </c>
      <c r="M741">
        <f t="shared" si="34"/>
        <v>0.19364300000000001</v>
      </c>
      <c r="N741">
        <f t="shared" si="35"/>
        <v>10.4598999</v>
      </c>
    </row>
    <row r="742" spans="1:14" x14ac:dyDescent="0.25">
      <c r="A742">
        <v>0.19364300000000001</v>
      </c>
      <c r="B742">
        <v>0.19364300000000001</v>
      </c>
      <c r="C742">
        <v>2.418015</v>
      </c>
      <c r="D742">
        <v>2.418015</v>
      </c>
      <c r="E742">
        <v>2.795115</v>
      </c>
      <c r="F742">
        <v>7.0506729999999997</v>
      </c>
      <c r="G742">
        <v>12.353251</v>
      </c>
      <c r="H742">
        <v>16.072801999999999</v>
      </c>
      <c r="I742">
        <v>25.893526000000001</v>
      </c>
      <c r="J742">
        <v>35.210315999999999</v>
      </c>
      <c r="K742" s="1" t="s">
        <v>11</v>
      </c>
      <c r="L742">
        <f t="shared" si="33"/>
        <v>35.210315999999999</v>
      </c>
      <c r="M742">
        <f t="shared" si="34"/>
        <v>0.19364300000000001</v>
      </c>
      <c r="N742">
        <f t="shared" si="35"/>
        <v>10.4598999</v>
      </c>
    </row>
    <row r="743" spans="1:14" x14ac:dyDescent="0.25">
      <c r="A743">
        <v>7.8701999999999994E-2</v>
      </c>
      <c r="B743">
        <v>0.19364300000000001</v>
      </c>
      <c r="C743">
        <v>0.19364300000000001</v>
      </c>
      <c r="D743">
        <v>2.418015</v>
      </c>
      <c r="E743">
        <v>2.418015</v>
      </c>
      <c r="F743">
        <v>2.418015</v>
      </c>
      <c r="G743">
        <v>2.795115</v>
      </c>
      <c r="H743">
        <v>4.400944</v>
      </c>
      <c r="I743">
        <v>16.072801999999999</v>
      </c>
      <c r="J743">
        <v>34.248322000000002</v>
      </c>
      <c r="K743" s="1" t="s">
        <v>11</v>
      </c>
      <c r="L743">
        <f t="shared" si="33"/>
        <v>34.248322000000002</v>
      </c>
      <c r="M743">
        <f t="shared" si="34"/>
        <v>7.8701999999999994E-2</v>
      </c>
      <c r="N743">
        <f t="shared" si="35"/>
        <v>6.5237216</v>
      </c>
    </row>
    <row r="744" spans="1:14" x14ac:dyDescent="0.25">
      <c r="A744">
        <v>7.8701999999999994E-2</v>
      </c>
      <c r="B744">
        <v>0.19364300000000001</v>
      </c>
      <c r="C744">
        <v>0.19364300000000001</v>
      </c>
      <c r="D744">
        <v>2.418015</v>
      </c>
      <c r="E744">
        <v>2.418015</v>
      </c>
      <c r="F744">
        <v>2.418015</v>
      </c>
      <c r="G744">
        <v>2.795115</v>
      </c>
      <c r="H744">
        <v>4.400944</v>
      </c>
      <c r="I744">
        <v>16.072801999999999</v>
      </c>
      <c r="J744">
        <v>34.248322000000002</v>
      </c>
      <c r="K744" s="1" t="s">
        <v>11</v>
      </c>
      <c r="L744">
        <f t="shared" si="33"/>
        <v>34.248322000000002</v>
      </c>
      <c r="M744">
        <f t="shared" si="34"/>
        <v>7.8701999999999994E-2</v>
      </c>
      <c r="N744">
        <f t="shared" si="35"/>
        <v>6.5237216</v>
      </c>
    </row>
    <row r="745" spans="1:14" x14ac:dyDescent="0.25">
      <c r="A745">
        <v>7.8701999999999994E-2</v>
      </c>
      <c r="B745">
        <v>7.8701999999999994E-2</v>
      </c>
      <c r="C745">
        <v>0.19364300000000001</v>
      </c>
      <c r="D745">
        <v>2.2569249999999998</v>
      </c>
      <c r="E745">
        <v>2.418015</v>
      </c>
      <c r="F745">
        <v>2.418015</v>
      </c>
      <c r="G745">
        <v>3.8826459999999998</v>
      </c>
      <c r="H745">
        <v>16.187742</v>
      </c>
      <c r="I745">
        <v>21.428905</v>
      </c>
      <c r="J745">
        <v>24.620403</v>
      </c>
      <c r="K745" s="1" t="s">
        <v>11</v>
      </c>
      <c r="L745">
        <f t="shared" si="33"/>
        <v>24.620403</v>
      </c>
      <c r="M745">
        <f t="shared" si="34"/>
        <v>7.8701999999999994E-2</v>
      </c>
      <c r="N745">
        <f t="shared" si="35"/>
        <v>7.3563698000000004</v>
      </c>
    </row>
    <row r="746" spans="1:14" x14ac:dyDescent="0.25">
      <c r="A746">
        <v>7.8701999999999994E-2</v>
      </c>
      <c r="B746">
        <v>7.8701999999999994E-2</v>
      </c>
      <c r="C746">
        <v>0.19364300000000001</v>
      </c>
      <c r="D746">
        <v>2.2569249999999998</v>
      </c>
      <c r="E746">
        <v>2.418015</v>
      </c>
      <c r="F746">
        <v>2.418015</v>
      </c>
      <c r="G746">
        <v>3.8826459999999998</v>
      </c>
      <c r="H746">
        <v>16.187742</v>
      </c>
      <c r="I746">
        <v>21.428905</v>
      </c>
      <c r="J746">
        <v>24.620403</v>
      </c>
      <c r="K746" s="1" t="s">
        <v>11</v>
      </c>
      <c r="L746">
        <f t="shared" si="33"/>
        <v>24.620403</v>
      </c>
      <c r="M746">
        <f t="shared" si="34"/>
        <v>7.8701999999999994E-2</v>
      </c>
      <c r="N746">
        <f t="shared" si="35"/>
        <v>7.3563698000000004</v>
      </c>
    </row>
    <row r="747" spans="1:14" x14ac:dyDescent="0.25">
      <c r="A747">
        <v>7.8701999999999994E-2</v>
      </c>
      <c r="B747">
        <v>7.8701999999999994E-2</v>
      </c>
      <c r="C747">
        <v>7.8701999999999994E-2</v>
      </c>
      <c r="D747">
        <v>2.418015</v>
      </c>
      <c r="E747">
        <v>3.8826459999999998</v>
      </c>
      <c r="F747">
        <v>10.546827</v>
      </c>
      <c r="G747">
        <v>16.187742</v>
      </c>
      <c r="H747">
        <v>16.187742</v>
      </c>
      <c r="I747">
        <v>21.428905</v>
      </c>
      <c r="J747">
        <v>24.620403</v>
      </c>
      <c r="K747" s="1" t="s">
        <v>11</v>
      </c>
      <c r="L747">
        <f t="shared" si="33"/>
        <v>24.620403</v>
      </c>
      <c r="M747">
        <f t="shared" si="34"/>
        <v>7.8701999999999994E-2</v>
      </c>
      <c r="N747">
        <f t="shared" si="35"/>
        <v>9.5508385999999987</v>
      </c>
    </row>
    <row r="748" spans="1:14" x14ac:dyDescent="0.25">
      <c r="A748">
        <v>7.8701999999999994E-2</v>
      </c>
      <c r="B748">
        <v>7.8701999999999994E-2</v>
      </c>
      <c r="C748">
        <v>7.8701999999999994E-2</v>
      </c>
      <c r="D748">
        <v>2.418015</v>
      </c>
      <c r="E748">
        <v>3.8826459999999998</v>
      </c>
      <c r="F748">
        <v>10.546827</v>
      </c>
      <c r="G748">
        <v>16.187742</v>
      </c>
      <c r="H748">
        <v>16.187742</v>
      </c>
      <c r="I748">
        <v>21.428905</v>
      </c>
      <c r="J748">
        <v>24.620403</v>
      </c>
      <c r="K748" s="1" t="s">
        <v>11</v>
      </c>
      <c r="L748">
        <f t="shared" si="33"/>
        <v>24.620403</v>
      </c>
      <c r="M748">
        <f t="shared" si="34"/>
        <v>7.8701999999999994E-2</v>
      </c>
      <c r="N748">
        <f t="shared" si="35"/>
        <v>9.5508385999999987</v>
      </c>
    </row>
    <row r="749" spans="1:14" x14ac:dyDescent="0.25">
      <c r="A749">
        <v>2.3689999999999999E-2</v>
      </c>
      <c r="B749">
        <v>7.8701999999999994E-2</v>
      </c>
      <c r="C749">
        <v>7.8701999999999994E-2</v>
      </c>
      <c r="D749">
        <v>1.999225</v>
      </c>
      <c r="E749">
        <v>2.114166</v>
      </c>
      <c r="F749">
        <v>2.418015</v>
      </c>
      <c r="G749">
        <v>10.546827</v>
      </c>
      <c r="H749">
        <v>17.539045000000002</v>
      </c>
      <c r="I749">
        <v>20.157574</v>
      </c>
      <c r="J749">
        <v>24.620403</v>
      </c>
      <c r="K749" s="1" t="s">
        <v>11</v>
      </c>
      <c r="L749">
        <f t="shared" si="33"/>
        <v>24.620403</v>
      </c>
      <c r="M749">
        <f t="shared" si="34"/>
        <v>2.3689999999999999E-2</v>
      </c>
      <c r="N749">
        <f t="shared" si="35"/>
        <v>7.9576348999999995</v>
      </c>
    </row>
    <row r="750" spans="1:14" x14ac:dyDescent="0.25">
      <c r="A750">
        <v>2.3689999999999999E-2</v>
      </c>
      <c r="B750">
        <v>7.8701999999999994E-2</v>
      </c>
      <c r="C750">
        <v>7.8701999999999994E-2</v>
      </c>
      <c r="D750">
        <v>1.999225</v>
      </c>
      <c r="E750">
        <v>2.114166</v>
      </c>
      <c r="F750">
        <v>2.418015</v>
      </c>
      <c r="G750">
        <v>10.546827</v>
      </c>
      <c r="H750">
        <v>17.539045000000002</v>
      </c>
      <c r="I750">
        <v>20.157574</v>
      </c>
      <c r="J750">
        <v>24.620403</v>
      </c>
      <c r="K750" s="1" t="s">
        <v>11</v>
      </c>
      <c r="L750">
        <f t="shared" si="33"/>
        <v>24.620403</v>
      </c>
      <c r="M750">
        <f t="shared" si="34"/>
        <v>2.3689999999999999E-2</v>
      </c>
      <c r="N750">
        <f t="shared" si="35"/>
        <v>7.9576348999999995</v>
      </c>
    </row>
    <row r="751" spans="1:14" x14ac:dyDescent="0.25">
      <c r="A751">
        <v>2.3689999999999999E-2</v>
      </c>
      <c r="B751">
        <v>7.8701999999999994E-2</v>
      </c>
      <c r="C751">
        <v>0.42744599999999999</v>
      </c>
      <c r="D751">
        <v>1.999225</v>
      </c>
      <c r="E751">
        <v>1.999225</v>
      </c>
      <c r="F751">
        <v>2.114166</v>
      </c>
      <c r="G751">
        <v>2.162201</v>
      </c>
      <c r="H751">
        <v>8.8544940000000008</v>
      </c>
      <c r="I751">
        <v>17.653986</v>
      </c>
      <c r="J751">
        <v>18.973005000000001</v>
      </c>
      <c r="K751" s="1" t="s">
        <v>11</v>
      </c>
      <c r="L751">
        <f t="shared" si="33"/>
        <v>18.973005000000001</v>
      </c>
      <c r="M751">
        <f t="shared" si="34"/>
        <v>2.3689999999999999E-2</v>
      </c>
      <c r="N751">
        <f t="shared" si="35"/>
        <v>5.4286140000000005</v>
      </c>
    </row>
    <row r="752" spans="1:14" x14ac:dyDescent="0.25">
      <c r="A752">
        <v>2.3689999999999999E-2</v>
      </c>
      <c r="B752">
        <v>7.8701999999999994E-2</v>
      </c>
      <c r="C752">
        <v>0.42744599999999999</v>
      </c>
      <c r="D752">
        <v>1.999225</v>
      </c>
      <c r="E752">
        <v>1.999225</v>
      </c>
      <c r="F752">
        <v>2.114166</v>
      </c>
      <c r="G752">
        <v>2.162201</v>
      </c>
      <c r="H752">
        <v>8.8544940000000008</v>
      </c>
      <c r="I752">
        <v>17.653986</v>
      </c>
      <c r="J752">
        <v>18.973005000000001</v>
      </c>
      <c r="K752" s="1" t="s">
        <v>11</v>
      </c>
      <c r="L752">
        <f t="shared" si="33"/>
        <v>18.973005000000001</v>
      </c>
      <c r="M752">
        <f t="shared" si="34"/>
        <v>2.3689999999999999E-2</v>
      </c>
      <c r="N752">
        <f t="shared" si="35"/>
        <v>5.4286140000000005</v>
      </c>
    </row>
    <row r="753" spans="1:14" x14ac:dyDescent="0.25">
      <c r="A753">
        <v>2.3689999999999999E-2</v>
      </c>
      <c r="B753">
        <v>7.8701999999999994E-2</v>
      </c>
      <c r="C753">
        <v>7.8701999999999994E-2</v>
      </c>
      <c r="D753">
        <v>7.8701999999999994E-2</v>
      </c>
      <c r="E753">
        <v>0.42744599999999999</v>
      </c>
      <c r="F753">
        <v>1.999225</v>
      </c>
      <c r="G753">
        <v>1.999225</v>
      </c>
      <c r="H753">
        <v>4.1571280000000002</v>
      </c>
      <c r="I753">
        <v>9.2032380000000007</v>
      </c>
      <c r="J753">
        <v>14.610393</v>
      </c>
      <c r="K753" s="1" t="s">
        <v>11</v>
      </c>
      <c r="L753">
        <f t="shared" si="33"/>
        <v>14.610393</v>
      </c>
      <c r="M753">
        <f t="shared" si="34"/>
        <v>2.3689999999999999E-2</v>
      </c>
      <c r="N753">
        <f t="shared" si="35"/>
        <v>3.2656451000000004</v>
      </c>
    </row>
    <row r="754" spans="1:14" x14ac:dyDescent="0.25">
      <c r="A754">
        <v>2.3689999999999999E-2</v>
      </c>
      <c r="B754">
        <v>7.8701999999999994E-2</v>
      </c>
      <c r="C754">
        <v>7.8701999999999994E-2</v>
      </c>
      <c r="D754">
        <v>7.8701999999999994E-2</v>
      </c>
      <c r="E754">
        <v>0.42744599999999999</v>
      </c>
      <c r="F754">
        <v>1.999225</v>
      </c>
      <c r="G754">
        <v>1.999225</v>
      </c>
      <c r="H754">
        <v>4.1571280000000002</v>
      </c>
      <c r="I754">
        <v>9.2032380000000007</v>
      </c>
      <c r="J754">
        <v>14.610393</v>
      </c>
      <c r="K754" s="1" t="s">
        <v>11</v>
      </c>
      <c r="L754">
        <f t="shared" si="33"/>
        <v>14.610393</v>
      </c>
      <c r="M754">
        <f t="shared" si="34"/>
        <v>2.3689999999999999E-2</v>
      </c>
      <c r="N754">
        <f t="shared" si="35"/>
        <v>3.2656451000000004</v>
      </c>
    </row>
    <row r="755" spans="1:14" x14ac:dyDescent="0.25">
      <c r="A755">
        <v>2.3689999999999999E-2</v>
      </c>
      <c r="B755">
        <v>7.8701999999999994E-2</v>
      </c>
      <c r="C755">
        <v>7.8701999999999994E-2</v>
      </c>
      <c r="D755">
        <v>7.8701999999999994E-2</v>
      </c>
      <c r="E755">
        <v>7.8701999999999994E-2</v>
      </c>
      <c r="F755">
        <v>7.8701999999999994E-2</v>
      </c>
      <c r="G755">
        <v>4.3384970000000003</v>
      </c>
      <c r="H755">
        <v>4.9731170000000002</v>
      </c>
      <c r="I755">
        <v>14.610393</v>
      </c>
      <c r="J755">
        <v>16.530916000000001</v>
      </c>
      <c r="K755" s="1" t="s">
        <v>11</v>
      </c>
      <c r="L755">
        <f t="shared" si="33"/>
        <v>16.530916000000001</v>
      </c>
      <c r="M755">
        <f t="shared" si="34"/>
        <v>2.3689999999999999E-2</v>
      </c>
      <c r="N755">
        <f t="shared" si="35"/>
        <v>4.0870123000000005</v>
      </c>
    </row>
    <row r="756" spans="1:14" x14ac:dyDescent="0.25">
      <c r="A756">
        <v>2.3689999999999999E-2</v>
      </c>
      <c r="B756">
        <v>7.8701999999999994E-2</v>
      </c>
      <c r="C756">
        <v>7.8701999999999994E-2</v>
      </c>
      <c r="D756">
        <v>7.8701999999999994E-2</v>
      </c>
      <c r="E756">
        <v>7.8701999999999994E-2</v>
      </c>
      <c r="F756">
        <v>7.8701999999999994E-2</v>
      </c>
      <c r="G756">
        <v>4.3384970000000003</v>
      </c>
      <c r="H756">
        <v>4.9731170000000002</v>
      </c>
      <c r="I756">
        <v>14.610393</v>
      </c>
      <c r="J756">
        <v>16.530916000000001</v>
      </c>
      <c r="K756" s="1" t="s">
        <v>11</v>
      </c>
      <c r="L756">
        <f t="shared" si="33"/>
        <v>16.530916000000001</v>
      </c>
      <c r="M756">
        <f t="shared" si="34"/>
        <v>2.3689999999999999E-2</v>
      </c>
      <c r="N756">
        <f t="shared" si="35"/>
        <v>4.0870123000000005</v>
      </c>
    </row>
    <row r="757" spans="1:14" x14ac:dyDescent="0.25">
      <c r="A757">
        <v>2.3689999999999999E-2</v>
      </c>
      <c r="B757">
        <v>2.3689999999999999E-2</v>
      </c>
      <c r="C757">
        <v>7.8701999999999994E-2</v>
      </c>
      <c r="D757">
        <v>7.8701999999999994E-2</v>
      </c>
      <c r="E757">
        <v>7.8701999999999994E-2</v>
      </c>
      <c r="F757">
        <v>7.8701999999999994E-2</v>
      </c>
      <c r="G757">
        <v>9.6859009999999994</v>
      </c>
      <c r="H757">
        <v>14.936491999999999</v>
      </c>
      <c r="I757">
        <v>18.171267</v>
      </c>
      <c r="J757">
        <v>21.655033</v>
      </c>
      <c r="K757" s="1" t="s">
        <v>11</v>
      </c>
      <c r="L757">
        <f t="shared" si="33"/>
        <v>21.655033</v>
      </c>
      <c r="M757">
        <f t="shared" si="34"/>
        <v>2.3689999999999999E-2</v>
      </c>
      <c r="N757">
        <f t="shared" si="35"/>
        <v>6.4810880999999991</v>
      </c>
    </row>
    <row r="758" spans="1:14" x14ac:dyDescent="0.25">
      <c r="A758">
        <v>2.3689999999999999E-2</v>
      </c>
      <c r="B758">
        <v>2.3689999999999999E-2</v>
      </c>
      <c r="C758">
        <v>7.8701999999999994E-2</v>
      </c>
      <c r="D758">
        <v>7.8701999999999994E-2</v>
      </c>
      <c r="E758">
        <v>7.8701999999999994E-2</v>
      </c>
      <c r="F758">
        <v>7.8701999999999994E-2</v>
      </c>
      <c r="G758">
        <v>9.6859009999999994</v>
      </c>
      <c r="H758">
        <v>14.936491999999999</v>
      </c>
      <c r="I758">
        <v>18.171267</v>
      </c>
      <c r="J758">
        <v>21.655033</v>
      </c>
      <c r="K758" s="1" t="s">
        <v>11</v>
      </c>
      <c r="L758">
        <f t="shared" si="33"/>
        <v>21.655033</v>
      </c>
      <c r="M758">
        <f t="shared" si="34"/>
        <v>2.3689999999999999E-2</v>
      </c>
      <c r="N758">
        <f t="shared" si="35"/>
        <v>6.4810880999999991</v>
      </c>
    </row>
    <row r="759" spans="1:14" x14ac:dyDescent="0.25">
      <c r="A759">
        <v>2.3689999999999999E-2</v>
      </c>
      <c r="B759">
        <v>2.3689999999999999E-2</v>
      </c>
      <c r="C759">
        <v>7.8701999999999994E-2</v>
      </c>
      <c r="D759">
        <v>7.8701999999999994E-2</v>
      </c>
      <c r="E759">
        <v>7.8701999999999994E-2</v>
      </c>
      <c r="F759">
        <v>2.8618220000000001</v>
      </c>
      <c r="G759">
        <v>4.8036060000000003</v>
      </c>
      <c r="H759">
        <v>14.272164999999999</v>
      </c>
      <c r="I759">
        <v>18.171267</v>
      </c>
      <c r="J759">
        <v>21.655033</v>
      </c>
      <c r="K759" s="1" t="s">
        <v>11</v>
      </c>
      <c r="L759">
        <f t="shared" si="33"/>
        <v>21.655033</v>
      </c>
      <c r="M759">
        <f t="shared" si="34"/>
        <v>2.3689999999999999E-2</v>
      </c>
      <c r="N759">
        <f t="shared" si="35"/>
        <v>6.2047379000000005</v>
      </c>
    </row>
    <row r="760" spans="1:14" x14ac:dyDescent="0.25">
      <c r="A760">
        <v>2.3689999999999999E-2</v>
      </c>
      <c r="B760">
        <v>2.3689999999999999E-2</v>
      </c>
      <c r="C760">
        <v>7.8701999999999994E-2</v>
      </c>
      <c r="D760">
        <v>7.8701999999999994E-2</v>
      </c>
      <c r="E760">
        <v>7.8701999999999994E-2</v>
      </c>
      <c r="F760">
        <v>2.8618220000000001</v>
      </c>
      <c r="G760">
        <v>4.8036060000000003</v>
      </c>
      <c r="H760">
        <v>14.272164999999999</v>
      </c>
      <c r="I760">
        <v>18.171267</v>
      </c>
      <c r="J760">
        <v>21.655033</v>
      </c>
      <c r="K760" s="1" t="s">
        <v>11</v>
      </c>
      <c r="L760">
        <f t="shared" si="33"/>
        <v>21.655033</v>
      </c>
      <c r="M760">
        <f t="shared" si="34"/>
        <v>2.3689999999999999E-2</v>
      </c>
      <c r="N760">
        <f t="shared" si="35"/>
        <v>6.2047379000000005</v>
      </c>
    </row>
    <row r="761" spans="1:14" x14ac:dyDescent="0.25">
      <c r="A761">
        <v>2.3689999999999999E-2</v>
      </c>
      <c r="B761">
        <v>7.8701999999999994E-2</v>
      </c>
      <c r="C761">
        <v>7.8701999999999994E-2</v>
      </c>
      <c r="D761">
        <v>7.8701999999999994E-2</v>
      </c>
      <c r="E761">
        <v>1.647991</v>
      </c>
      <c r="F761">
        <v>2.8618220000000001</v>
      </c>
      <c r="G761">
        <v>5.0538540000000003</v>
      </c>
      <c r="H761">
        <v>14.272164999999999</v>
      </c>
      <c r="I761">
        <v>20.368542000000001</v>
      </c>
      <c r="J761">
        <v>21.655033</v>
      </c>
      <c r="K761" s="1" t="s">
        <v>11</v>
      </c>
      <c r="L761">
        <f t="shared" si="33"/>
        <v>21.655033</v>
      </c>
      <c r="M761">
        <f t="shared" si="34"/>
        <v>2.3689999999999999E-2</v>
      </c>
      <c r="N761">
        <f t="shared" si="35"/>
        <v>6.6119202999999995</v>
      </c>
    </row>
    <row r="762" spans="1:14" x14ac:dyDescent="0.25">
      <c r="A762">
        <v>2.3689999999999999E-2</v>
      </c>
      <c r="B762">
        <v>7.8701999999999994E-2</v>
      </c>
      <c r="C762">
        <v>7.8701999999999994E-2</v>
      </c>
      <c r="D762">
        <v>7.8701999999999994E-2</v>
      </c>
      <c r="E762">
        <v>1.647991</v>
      </c>
      <c r="F762">
        <v>2.8618220000000001</v>
      </c>
      <c r="G762">
        <v>5.0538540000000003</v>
      </c>
      <c r="H762">
        <v>14.272164999999999</v>
      </c>
      <c r="I762">
        <v>20.368542000000001</v>
      </c>
      <c r="J762">
        <v>21.655033</v>
      </c>
      <c r="K762" s="1" t="s">
        <v>11</v>
      </c>
      <c r="L762">
        <f t="shared" si="33"/>
        <v>21.655033</v>
      </c>
      <c r="M762">
        <f t="shared" si="34"/>
        <v>2.3689999999999999E-2</v>
      </c>
      <c r="N762">
        <f t="shared" si="35"/>
        <v>6.6119202999999995</v>
      </c>
    </row>
    <row r="763" spans="1:14" x14ac:dyDescent="0.25">
      <c r="A763">
        <v>7.8516000000000002E-2</v>
      </c>
      <c r="B763">
        <v>7.8701999999999994E-2</v>
      </c>
      <c r="C763">
        <v>7.8701999999999994E-2</v>
      </c>
      <c r="D763">
        <v>1.647991</v>
      </c>
      <c r="E763">
        <v>2.8152460000000001</v>
      </c>
      <c r="F763">
        <v>6.8380989999999997</v>
      </c>
      <c r="G763">
        <v>8.0593319999999995</v>
      </c>
      <c r="H763">
        <v>13.652421</v>
      </c>
      <c r="I763">
        <v>16.945962999999999</v>
      </c>
      <c r="J763">
        <v>21.655033</v>
      </c>
      <c r="K763" s="1" t="s">
        <v>11</v>
      </c>
      <c r="L763">
        <f t="shared" si="33"/>
        <v>21.655033</v>
      </c>
      <c r="M763">
        <f t="shared" si="34"/>
        <v>7.8516000000000002E-2</v>
      </c>
      <c r="N763">
        <f t="shared" si="35"/>
        <v>7.1850004999999992</v>
      </c>
    </row>
    <row r="764" spans="1:14" x14ac:dyDescent="0.25">
      <c r="A764">
        <v>7.8516000000000002E-2</v>
      </c>
      <c r="B764">
        <v>7.8701999999999994E-2</v>
      </c>
      <c r="C764">
        <v>7.8701999999999994E-2</v>
      </c>
      <c r="D764">
        <v>1.647991</v>
      </c>
      <c r="E764">
        <v>2.8152460000000001</v>
      </c>
      <c r="F764">
        <v>6.8380989999999997</v>
      </c>
      <c r="G764">
        <v>8.0593319999999995</v>
      </c>
      <c r="H764">
        <v>13.652421</v>
      </c>
      <c r="I764">
        <v>16.945962999999999</v>
      </c>
      <c r="J764">
        <v>21.655033</v>
      </c>
      <c r="K764" s="1" t="s">
        <v>11</v>
      </c>
      <c r="L764">
        <f t="shared" si="33"/>
        <v>21.655033</v>
      </c>
      <c r="M764">
        <f t="shared" si="34"/>
        <v>7.8516000000000002E-2</v>
      </c>
      <c r="N764">
        <f t="shared" si="35"/>
        <v>7.1850004999999992</v>
      </c>
    </row>
    <row r="765" spans="1:14" x14ac:dyDescent="0.25">
      <c r="A765">
        <v>2.3689999999999999E-2</v>
      </c>
      <c r="B765">
        <v>7.8701999999999994E-2</v>
      </c>
      <c r="C765">
        <v>1.647991</v>
      </c>
      <c r="D765">
        <v>1.647991</v>
      </c>
      <c r="E765">
        <v>1.703003</v>
      </c>
      <c r="F765">
        <v>7.9645729999999997</v>
      </c>
      <c r="G765">
        <v>12.088407999999999</v>
      </c>
      <c r="H765">
        <v>13.652421</v>
      </c>
      <c r="I765">
        <v>16.269242999999999</v>
      </c>
      <c r="J765">
        <v>21.655033</v>
      </c>
      <c r="K765" s="1" t="s">
        <v>11</v>
      </c>
      <c r="L765">
        <f t="shared" si="33"/>
        <v>21.655033</v>
      </c>
      <c r="M765">
        <f t="shared" si="34"/>
        <v>2.3689999999999999E-2</v>
      </c>
      <c r="N765">
        <f t="shared" si="35"/>
        <v>7.673105500000001</v>
      </c>
    </row>
    <row r="766" spans="1:14" x14ac:dyDescent="0.25">
      <c r="A766">
        <v>2.3689999999999999E-2</v>
      </c>
      <c r="B766">
        <v>7.8701999999999994E-2</v>
      </c>
      <c r="C766">
        <v>1.647991</v>
      </c>
      <c r="D766">
        <v>1.647991</v>
      </c>
      <c r="E766">
        <v>1.703003</v>
      </c>
      <c r="F766">
        <v>7.9645729999999997</v>
      </c>
      <c r="G766">
        <v>12.088407999999999</v>
      </c>
      <c r="H766">
        <v>13.652421</v>
      </c>
      <c r="I766">
        <v>16.269242999999999</v>
      </c>
      <c r="J766">
        <v>21.655033</v>
      </c>
      <c r="K766" s="1" t="s">
        <v>11</v>
      </c>
      <c r="L766">
        <f t="shared" si="33"/>
        <v>21.655033</v>
      </c>
      <c r="M766">
        <f t="shared" si="34"/>
        <v>2.3689999999999999E-2</v>
      </c>
      <c r="N766">
        <f t="shared" si="35"/>
        <v>7.673105500000001</v>
      </c>
    </row>
    <row r="767" spans="1:14" x14ac:dyDescent="0.25">
      <c r="A767">
        <v>2.3689999999999999E-2</v>
      </c>
      <c r="B767">
        <v>2.3689999999999999E-2</v>
      </c>
      <c r="C767">
        <v>7.8701999999999994E-2</v>
      </c>
      <c r="D767">
        <v>1.647991</v>
      </c>
      <c r="E767">
        <v>1.703003</v>
      </c>
      <c r="F767">
        <v>13.652421</v>
      </c>
      <c r="G767">
        <v>16.384018000000001</v>
      </c>
      <c r="H767">
        <v>18.324541</v>
      </c>
      <c r="I767">
        <v>21.655033</v>
      </c>
      <c r="J767">
        <v>23.279333000000001</v>
      </c>
      <c r="K767" s="1" t="s">
        <v>11</v>
      </c>
      <c r="L767">
        <f t="shared" si="33"/>
        <v>23.279333000000001</v>
      </c>
      <c r="M767">
        <f t="shared" si="34"/>
        <v>2.3689999999999999E-2</v>
      </c>
      <c r="N767">
        <f t="shared" si="35"/>
        <v>9.6772422000000002</v>
      </c>
    </row>
    <row r="768" spans="1:14" x14ac:dyDescent="0.25">
      <c r="A768">
        <v>2.3689999999999999E-2</v>
      </c>
      <c r="B768">
        <v>2.3689999999999999E-2</v>
      </c>
      <c r="C768">
        <v>7.8701999999999994E-2</v>
      </c>
      <c r="D768">
        <v>1.647991</v>
      </c>
      <c r="E768">
        <v>1.703003</v>
      </c>
      <c r="F768">
        <v>13.652421</v>
      </c>
      <c r="G768">
        <v>16.384018000000001</v>
      </c>
      <c r="H768">
        <v>18.324541</v>
      </c>
      <c r="I768">
        <v>21.655033</v>
      </c>
      <c r="J768">
        <v>23.279333000000001</v>
      </c>
      <c r="K768" s="1" t="s">
        <v>11</v>
      </c>
      <c r="L768">
        <f t="shared" si="33"/>
        <v>23.279333000000001</v>
      </c>
      <c r="M768">
        <f t="shared" si="34"/>
        <v>2.3689999999999999E-2</v>
      </c>
      <c r="N768">
        <f t="shared" si="35"/>
        <v>9.6772422000000002</v>
      </c>
    </row>
    <row r="769" spans="1:14" x14ac:dyDescent="0.25">
      <c r="A769">
        <v>2.3689999999999999E-2</v>
      </c>
      <c r="B769">
        <v>2.3689999999999999E-2</v>
      </c>
      <c r="C769">
        <v>2.3689999999999999E-2</v>
      </c>
      <c r="D769">
        <v>7.8701999999999994E-2</v>
      </c>
      <c r="E769">
        <v>7.8701999999999994E-2</v>
      </c>
      <c r="F769">
        <v>1.647991</v>
      </c>
      <c r="G769">
        <v>1.647991</v>
      </c>
      <c r="H769">
        <v>1.703003</v>
      </c>
      <c r="I769">
        <v>8.5161149999999992</v>
      </c>
      <c r="J769">
        <v>21.655033</v>
      </c>
      <c r="K769" s="1" t="s">
        <v>11</v>
      </c>
      <c r="L769">
        <f t="shared" si="33"/>
        <v>21.655033</v>
      </c>
      <c r="M769">
        <f t="shared" si="34"/>
        <v>2.3689999999999999E-2</v>
      </c>
      <c r="N769">
        <f t="shared" si="35"/>
        <v>3.5398606999999997</v>
      </c>
    </row>
    <row r="770" spans="1:14" x14ac:dyDescent="0.25">
      <c r="A770">
        <v>2.3689999999999999E-2</v>
      </c>
      <c r="B770">
        <v>2.3689999999999999E-2</v>
      </c>
      <c r="C770">
        <v>2.3689999999999999E-2</v>
      </c>
      <c r="D770">
        <v>7.8701999999999994E-2</v>
      </c>
      <c r="E770">
        <v>7.8701999999999994E-2</v>
      </c>
      <c r="F770">
        <v>1.647991</v>
      </c>
      <c r="G770">
        <v>1.647991</v>
      </c>
      <c r="H770">
        <v>1.703003</v>
      </c>
      <c r="I770">
        <v>8.5161149999999992</v>
      </c>
      <c r="J770">
        <v>21.655033</v>
      </c>
      <c r="K770" s="1" t="s">
        <v>11</v>
      </c>
      <c r="L770">
        <f t="shared" ref="L770:L833" si="36">MAX(A770:J770)</f>
        <v>21.655033</v>
      </c>
      <c r="M770">
        <f t="shared" ref="M770:M833" si="37">MIN(A770:J770)</f>
        <v>2.3689999999999999E-2</v>
      </c>
      <c r="N770">
        <f t="shared" ref="N770:N833" si="38">AVERAGE(A770:J770)</f>
        <v>3.5398606999999997</v>
      </c>
    </row>
    <row r="771" spans="1:14" x14ac:dyDescent="0.25">
      <c r="A771">
        <v>2.3689999999999999E-2</v>
      </c>
      <c r="B771">
        <v>2.3689999999999999E-2</v>
      </c>
      <c r="C771">
        <v>2.3689999999999999E-2</v>
      </c>
      <c r="D771">
        <v>2.3689999999999999E-2</v>
      </c>
      <c r="E771">
        <v>2.3689999999999999E-2</v>
      </c>
      <c r="F771">
        <v>2.3689999999999999E-2</v>
      </c>
      <c r="G771">
        <v>7.8701999999999994E-2</v>
      </c>
      <c r="H771">
        <v>1.647991</v>
      </c>
      <c r="I771">
        <v>1.647991</v>
      </c>
      <c r="J771">
        <v>16.625927000000001</v>
      </c>
      <c r="K771" s="1" t="s">
        <v>11</v>
      </c>
      <c r="L771">
        <f t="shared" si="36"/>
        <v>16.625927000000001</v>
      </c>
      <c r="M771">
        <f t="shared" si="37"/>
        <v>2.3689999999999999E-2</v>
      </c>
      <c r="N771">
        <f t="shared" si="38"/>
        <v>2.0142750999999999</v>
      </c>
    </row>
    <row r="772" spans="1:14" x14ac:dyDescent="0.25">
      <c r="A772">
        <v>2.3689999999999999E-2</v>
      </c>
      <c r="B772">
        <v>2.3689999999999999E-2</v>
      </c>
      <c r="C772">
        <v>2.3689999999999999E-2</v>
      </c>
      <c r="D772">
        <v>2.3689999999999999E-2</v>
      </c>
      <c r="E772">
        <v>2.3689999999999999E-2</v>
      </c>
      <c r="F772">
        <v>2.3689999999999999E-2</v>
      </c>
      <c r="G772">
        <v>7.8701999999999994E-2</v>
      </c>
      <c r="H772">
        <v>1.647991</v>
      </c>
      <c r="I772">
        <v>1.647991</v>
      </c>
      <c r="J772">
        <v>16.625927000000001</v>
      </c>
      <c r="K772" s="1" t="s">
        <v>11</v>
      </c>
      <c r="L772">
        <f t="shared" si="36"/>
        <v>16.625927000000001</v>
      </c>
      <c r="M772">
        <f t="shared" si="37"/>
        <v>2.3689999999999999E-2</v>
      </c>
      <c r="N772">
        <f t="shared" si="38"/>
        <v>2.0142750999999999</v>
      </c>
    </row>
    <row r="773" spans="1:14" x14ac:dyDescent="0.25">
      <c r="A773">
        <v>2.3689999999999999E-2</v>
      </c>
      <c r="B773">
        <v>2.3689999999999999E-2</v>
      </c>
      <c r="C773">
        <v>2.3689999999999999E-2</v>
      </c>
      <c r="D773">
        <v>2.3689999999999999E-2</v>
      </c>
      <c r="E773">
        <v>2.3689999999999999E-2</v>
      </c>
      <c r="F773">
        <v>2.3689999999999999E-2</v>
      </c>
      <c r="G773">
        <v>7.8701999999999994E-2</v>
      </c>
      <c r="H773">
        <v>1.647991</v>
      </c>
      <c r="I773">
        <v>10.917890999999999</v>
      </c>
      <c r="J773">
        <v>22.010494000000001</v>
      </c>
      <c r="K773" s="1" t="s">
        <v>11</v>
      </c>
      <c r="L773">
        <f t="shared" si="36"/>
        <v>22.010494000000001</v>
      </c>
      <c r="M773">
        <f t="shared" si="37"/>
        <v>2.3689999999999999E-2</v>
      </c>
      <c r="N773">
        <f t="shared" si="38"/>
        <v>3.4797218000000001</v>
      </c>
    </row>
    <row r="774" spans="1:14" x14ac:dyDescent="0.25">
      <c r="A774">
        <v>2.3689999999999999E-2</v>
      </c>
      <c r="B774">
        <v>2.3689999999999999E-2</v>
      </c>
      <c r="C774">
        <v>2.3689999999999999E-2</v>
      </c>
      <c r="D774">
        <v>2.3689999999999999E-2</v>
      </c>
      <c r="E774">
        <v>2.3689999999999999E-2</v>
      </c>
      <c r="F774">
        <v>2.3689999999999999E-2</v>
      </c>
      <c r="G774">
        <v>7.8701999999999994E-2</v>
      </c>
      <c r="H774">
        <v>1.647991</v>
      </c>
      <c r="I774">
        <v>10.917890999999999</v>
      </c>
      <c r="J774">
        <v>22.010494000000001</v>
      </c>
      <c r="K774" s="1" t="s">
        <v>11</v>
      </c>
      <c r="L774">
        <f t="shared" si="36"/>
        <v>22.010494000000001</v>
      </c>
      <c r="M774">
        <f t="shared" si="37"/>
        <v>2.3689999999999999E-2</v>
      </c>
      <c r="N774">
        <f t="shared" si="38"/>
        <v>3.4797218000000001</v>
      </c>
    </row>
    <row r="775" spans="1:14" x14ac:dyDescent="0.25">
      <c r="A775">
        <v>2.3689999999999999E-2</v>
      </c>
      <c r="B775">
        <v>2.3689999999999999E-2</v>
      </c>
      <c r="C775">
        <v>2.3689999999999999E-2</v>
      </c>
      <c r="D775">
        <v>2.3689999999999999E-2</v>
      </c>
      <c r="E775">
        <v>7.8701999999999994E-2</v>
      </c>
      <c r="F775">
        <v>1.647991</v>
      </c>
      <c r="G775">
        <v>2.372614</v>
      </c>
      <c r="H775">
        <v>21.948269</v>
      </c>
      <c r="I775">
        <v>23.680022999999998</v>
      </c>
      <c r="J775">
        <v>26.412901000000002</v>
      </c>
      <c r="K775" s="1" t="s">
        <v>11</v>
      </c>
      <c r="L775">
        <f t="shared" si="36"/>
        <v>26.412901000000002</v>
      </c>
      <c r="M775">
        <f t="shared" si="37"/>
        <v>2.3689999999999999E-2</v>
      </c>
      <c r="N775">
        <f t="shared" si="38"/>
        <v>7.623526</v>
      </c>
    </row>
    <row r="776" spans="1:14" x14ac:dyDescent="0.25">
      <c r="A776">
        <v>2.3689999999999999E-2</v>
      </c>
      <c r="B776">
        <v>2.3689999999999999E-2</v>
      </c>
      <c r="C776">
        <v>2.3689999999999999E-2</v>
      </c>
      <c r="D776">
        <v>2.3689999999999999E-2</v>
      </c>
      <c r="E776">
        <v>7.8701999999999994E-2</v>
      </c>
      <c r="F776">
        <v>1.647991</v>
      </c>
      <c r="G776">
        <v>2.372614</v>
      </c>
      <c r="H776">
        <v>21.948269</v>
      </c>
      <c r="I776">
        <v>23.680022999999998</v>
      </c>
      <c r="J776">
        <v>26.412901000000002</v>
      </c>
      <c r="K776" s="1" t="s">
        <v>11</v>
      </c>
      <c r="L776">
        <f t="shared" si="36"/>
        <v>26.412901000000002</v>
      </c>
      <c r="M776">
        <f t="shared" si="37"/>
        <v>2.3689999999999999E-2</v>
      </c>
      <c r="N776">
        <f t="shared" si="38"/>
        <v>7.623526</v>
      </c>
    </row>
    <row r="777" spans="1:14" x14ac:dyDescent="0.25">
      <c r="A777">
        <v>2.3689999999999999E-2</v>
      </c>
      <c r="B777">
        <v>2.3689999999999999E-2</v>
      </c>
      <c r="C777">
        <v>2.3689999999999999E-2</v>
      </c>
      <c r="D777">
        <v>0.104841</v>
      </c>
      <c r="E777">
        <v>0.311917</v>
      </c>
      <c r="F777">
        <v>0.75195999999999996</v>
      </c>
      <c r="G777">
        <v>1.647991</v>
      </c>
      <c r="H777">
        <v>1.647991</v>
      </c>
      <c r="I777">
        <v>4.4260960000000003</v>
      </c>
      <c r="J777">
        <v>22.010494000000001</v>
      </c>
      <c r="K777" s="1" t="s">
        <v>11</v>
      </c>
      <c r="L777">
        <f t="shared" si="36"/>
        <v>22.010494000000001</v>
      </c>
      <c r="M777">
        <f t="shared" si="37"/>
        <v>2.3689999999999999E-2</v>
      </c>
      <c r="N777">
        <f t="shared" si="38"/>
        <v>3.0972360000000001</v>
      </c>
    </row>
    <row r="778" spans="1:14" x14ac:dyDescent="0.25">
      <c r="A778">
        <v>2.3689999999999999E-2</v>
      </c>
      <c r="B778">
        <v>2.3689999999999999E-2</v>
      </c>
      <c r="C778">
        <v>2.3689999999999999E-2</v>
      </c>
      <c r="D778">
        <v>0.104841</v>
      </c>
      <c r="E778">
        <v>0.311917</v>
      </c>
      <c r="F778">
        <v>0.75195999999999996</v>
      </c>
      <c r="G778">
        <v>1.647991</v>
      </c>
      <c r="H778">
        <v>1.647991</v>
      </c>
      <c r="I778">
        <v>4.4260960000000003</v>
      </c>
      <c r="J778">
        <v>22.010494000000001</v>
      </c>
      <c r="K778" s="1" t="s">
        <v>11</v>
      </c>
      <c r="L778">
        <f t="shared" si="36"/>
        <v>22.010494000000001</v>
      </c>
      <c r="M778">
        <f t="shared" si="37"/>
        <v>2.3689999999999999E-2</v>
      </c>
      <c r="N778">
        <f t="shared" si="38"/>
        <v>3.0972360000000001</v>
      </c>
    </row>
    <row r="779" spans="1:14" x14ac:dyDescent="0.25">
      <c r="A779">
        <v>2.3689999999999999E-2</v>
      </c>
      <c r="B779">
        <v>2.3689999999999999E-2</v>
      </c>
      <c r="C779">
        <v>2.3689999999999999E-2</v>
      </c>
      <c r="D779">
        <v>2.3689999999999999E-2</v>
      </c>
      <c r="E779">
        <v>0.75195999999999996</v>
      </c>
      <c r="F779">
        <v>0.75195999999999996</v>
      </c>
      <c r="G779">
        <v>1.647991</v>
      </c>
      <c r="H779">
        <v>1.647991</v>
      </c>
      <c r="I779">
        <v>1.647991</v>
      </c>
      <c r="J779">
        <v>18.064150000000001</v>
      </c>
      <c r="K779" s="1" t="s">
        <v>11</v>
      </c>
      <c r="L779">
        <f t="shared" si="36"/>
        <v>18.064150000000001</v>
      </c>
      <c r="M779">
        <f t="shared" si="37"/>
        <v>2.3689999999999999E-2</v>
      </c>
      <c r="N779">
        <f t="shared" si="38"/>
        <v>2.4606803000000004</v>
      </c>
    </row>
    <row r="780" spans="1:14" x14ac:dyDescent="0.25">
      <c r="A780">
        <v>2.3689999999999999E-2</v>
      </c>
      <c r="B780">
        <v>2.3689999999999999E-2</v>
      </c>
      <c r="C780">
        <v>2.3689999999999999E-2</v>
      </c>
      <c r="D780">
        <v>2.3689999999999999E-2</v>
      </c>
      <c r="E780">
        <v>0.75195999999999996</v>
      </c>
      <c r="F780">
        <v>0.75195999999999996</v>
      </c>
      <c r="G780">
        <v>1.647991</v>
      </c>
      <c r="H780">
        <v>1.647991</v>
      </c>
      <c r="I780">
        <v>1.647991</v>
      </c>
      <c r="J780">
        <v>18.064150000000001</v>
      </c>
      <c r="K780" s="1" t="s">
        <v>11</v>
      </c>
      <c r="L780">
        <f t="shared" si="36"/>
        <v>18.064150000000001</v>
      </c>
      <c r="M780">
        <f t="shared" si="37"/>
        <v>2.3689999999999999E-2</v>
      </c>
      <c r="N780">
        <f t="shared" si="38"/>
        <v>2.4606803000000004</v>
      </c>
    </row>
    <row r="781" spans="1:14" x14ac:dyDescent="0.25">
      <c r="A781">
        <v>2.3689999999999999E-2</v>
      </c>
      <c r="B781">
        <v>2.3689999999999999E-2</v>
      </c>
      <c r="C781">
        <v>2.3689999999999999E-2</v>
      </c>
      <c r="D781">
        <v>2.3689999999999999E-2</v>
      </c>
      <c r="E781">
        <v>2.3689999999999999E-2</v>
      </c>
      <c r="F781">
        <v>2.3689999999999999E-2</v>
      </c>
      <c r="G781">
        <v>0.75195999999999996</v>
      </c>
      <c r="H781">
        <v>0.75195999999999996</v>
      </c>
      <c r="I781">
        <v>12.596583000000001</v>
      </c>
      <c r="J781">
        <v>25.681626999999999</v>
      </c>
      <c r="K781" s="1" t="s">
        <v>11</v>
      </c>
      <c r="L781">
        <f t="shared" si="36"/>
        <v>25.681626999999999</v>
      </c>
      <c r="M781">
        <f t="shared" si="37"/>
        <v>2.3689999999999999E-2</v>
      </c>
      <c r="N781">
        <f t="shared" si="38"/>
        <v>3.9924270000000002</v>
      </c>
    </row>
    <row r="782" spans="1:14" x14ac:dyDescent="0.25">
      <c r="A782">
        <v>2.3689999999999999E-2</v>
      </c>
      <c r="B782">
        <v>2.3689999999999999E-2</v>
      </c>
      <c r="C782">
        <v>2.3689999999999999E-2</v>
      </c>
      <c r="D782">
        <v>2.3689999999999999E-2</v>
      </c>
      <c r="E782">
        <v>2.3689999999999999E-2</v>
      </c>
      <c r="F782">
        <v>2.3689999999999999E-2</v>
      </c>
      <c r="G782">
        <v>0.75195999999999996</v>
      </c>
      <c r="H782">
        <v>0.75195999999999996</v>
      </c>
      <c r="I782">
        <v>12.596583000000001</v>
      </c>
      <c r="J782">
        <v>25.681626999999999</v>
      </c>
      <c r="K782" s="1" t="s">
        <v>11</v>
      </c>
      <c r="L782">
        <f t="shared" si="36"/>
        <v>25.681626999999999</v>
      </c>
      <c r="M782">
        <f t="shared" si="37"/>
        <v>2.3689999999999999E-2</v>
      </c>
      <c r="N782">
        <f t="shared" si="38"/>
        <v>3.9924270000000002</v>
      </c>
    </row>
    <row r="783" spans="1:14" x14ac:dyDescent="0.25">
      <c r="A783">
        <v>2.3689999999999999E-2</v>
      </c>
      <c r="B783">
        <v>2.3689999999999999E-2</v>
      </c>
      <c r="C783">
        <v>2.3689999999999999E-2</v>
      </c>
      <c r="D783">
        <v>2.3689999999999999E-2</v>
      </c>
      <c r="E783">
        <v>0.75195999999999996</v>
      </c>
      <c r="F783">
        <v>0.75195999999999996</v>
      </c>
      <c r="G783">
        <v>1.2237659999999999</v>
      </c>
      <c r="H783">
        <v>1.4170750000000001</v>
      </c>
      <c r="I783">
        <v>2.697962</v>
      </c>
      <c r="J783">
        <v>19.203451000000001</v>
      </c>
      <c r="K783" s="1" t="s">
        <v>11</v>
      </c>
      <c r="L783">
        <f t="shared" si="36"/>
        <v>19.203451000000001</v>
      </c>
      <c r="M783">
        <f t="shared" si="37"/>
        <v>2.3689999999999999E-2</v>
      </c>
      <c r="N783">
        <f t="shared" si="38"/>
        <v>2.6140934000000002</v>
      </c>
    </row>
    <row r="784" spans="1:14" x14ac:dyDescent="0.25">
      <c r="A784">
        <v>2.3689999999999999E-2</v>
      </c>
      <c r="B784">
        <v>2.3689999999999999E-2</v>
      </c>
      <c r="C784">
        <v>2.3689999999999999E-2</v>
      </c>
      <c r="D784">
        <v>2.3689999999999999E-2</v>
      </c>
      <c r="E784">
        <v>0.75195999999999996</v>
      </c>
      <c r="F784">
        <v>0.75195999999999996</v>
      </c>
      <c r="G784">
        <v>1.2237659999999999</v>
      </c>
      <c r="H784">
        <v>1.4170750000000001</v>
      </c>
      <c r="I784">
        <v>2.697962</v>
      </c>
      <c r="J784">
        <v>19.203451000000001</v>
      </c>
      <c r="K784" s="1" t="s">
        <v>11</v>
      </c>
      <c r="L784">
        <f t="shared" si="36"/>
        <v>19.203451000000001</v>
      </c>
      <c r="M784">
        <f t="shared" si="37"/>
        <v>2.3689999999999999E-2</v>
      </c>
      <c r="N784">
        <f t="shared" si="38"/>
        <v>2.6140934000000002</v>
      </c>
    </row>
    <row r="785" spans="1:14" x14ac:dyDescent="0.25">
      <c r="A785">
        <v>2.3689999999999999E-2</v>
      </c>
      <c r="B785">
        <v>2.3689999999999999E-2</v>
      </c>
      <c r="C785">
        <v>2.3689999999999999E-2</v>
      </c>
      <c r="D785">
        <v>0.75195999999999996</v>
      </c>
      <c r="E785">
        <v>1.2237659999999999</v>
      </c>
      <c r="F785">
        <v>1.362625</v>
      </c>
      <c r="G785">
        <v>3.1581380000000001</v>
      </c>
      <c r="H785">
        <v>7.3788739999999997</v>
      </c>
      <c r="I785">
        <v>13.250268999999999</v>
      </c>
      <c r="J785">
        <v>24.029910999999998</v>
      </c>
      <c r="K785" s="1" t="s">
        <v>11</v>
      </c>
      <c r="L785">
        <f t="shared" si="36"/>
        <v>24.029910999999998</v>
      </c>
      <c r="M785">
        <f t="shared" si="37"/>
        <v>2.3689999999999999E-2</v>
      </c>
      <c r="N785">
        <f t="shared" si="38"/>
        <v>5.1226612999999999</v>
      </c>
    </row>
    <row r="786" spans="1:14" x14ac:dyDescent="0.25">
      <c r="A786">
        <v>2.3689999999999999E-2</v>
      </c>
      <c r="B786">
        <v>2.3689999999999999E-2</v>
      </c>
      <c r="C786">
        <v>2.3689999999999999E-2</v>
      </c>
      <c r="D786">
        <v>0.75195999999999996</v>
      </c>
      <c r="E786">
        <v>1.2237659999999999</v>
      </c>
      <c r="F786">
        <v>1.362625</v>
      </c>
      <c r="G786">
        <v>3.1581380000000001</v>
      </c>
      <c r="H786">
        <v>7.3788739999999997</v>
      </c>
      <c r="I786">
        <v>13.250268999999999</v>
      </c>
      <c r="J786">
        <v>24.029910999999998</v>
      </c>
      <c r="K786" s="1" t="s">
        <v>11</v>
      </c>
      <c r="L786">
        <f t="shared" si="36"/>
        <v>24.029910999999998</v>
      </c>
      <c r="M786">
        <f t="shared" si="37"/>
        <v>2.3689999999999999E-2</v>
      </c>
      <c r="N786">
        <f t="shared" si="38"/>
        <v>5.1226612999999999</v>
      </c>
    </row>
    <row r="787" spans="1:14" x14ac:dyDescent="0.25">
      <c r="A787">
        <v>2.3689999999999999E-2</v>
      </c>
      <c r="B787">
        <v>2.3689999999999999E-2</v>
      </c>
      <c r="C787">
        <v>2.3689999999999999E-2</v>
      </c>
      <c r="D787">
        <v>2.3689999999999999E-2</v>
      </c>
      <c r="E787">
        <v>2.3689999999999999E-2</v>
      </c>
      <c r="F787">
        <v>0.12914700000000001</v>
      </c>
      <c r="G787">
        <v>0.75195999999999996</v>
      </c>
      <c r="H787">
        <v>1.362625</v>
      </c>
      <c r="I787">
        <v>3.1581380000000001</v>
      </c>
      <c r="J787">
        <v>13.250268999999999</v>
      </c>
      <c r="K787" s="1" t="s">
        <v>11</v>
      </c>
      <c r="L787">
        <f t="shared" si="36"/>
        <v>13.250268999999999</v>
      </c>
      <c r="M787">
        <f t="shared" si="37"/>
        <v>2.3689999999999999E-2</v>
      </c>
      <c r="N787">
        <f t="shared" si="38"/>
        <v>1.8770589000000002</v>
      </c>
    </row>
    <row r="788" spans="1:14" x14ac:dyDescent="0.25">
      <c r="A788">
        <v>2.3689999999999999E-2</v>
      </c>
      <c r="B788">
        <v>2.3689999999999999E-2</v>
      </c>
      <c r="C788">
        <v>2.3689999999999999E-2</v>
      </c>
      <c r="D788">
        <v>2.3689999999999999E-2</v>
      </c>
      <c r="E788">
        <v>2.3689999999999999E-2</v>
      </c>
      <c r="F788">
        <v>0.12914700000000001</v>
      </c>
      <c r="G788">
        <v>0.75195999999999996</v>
      </c>
      <c r="H788">
        <v>1.362625</v>
      </c>
      <c r="I788">
        <v>3.1581380000000001</v>
      </c>
      <c r="J788">
        <v>13.250268999999999</v>
      </c>
      <c r="K788" s="1" t="s">
        <v>11</v>
      </c>
      <c r="L788">
        <f t="shared" si="36"/>
        <v>13.250268999999999</v>
      </c>
      <c r="M788">
        <f t="shared" si="37"/>
        <v>2.3689999999999999E-2</v>
      </c>
      <c r="N788">
        <f t="shared" si="38"/>
        <v>1.8770589000000002</v>
      </c>
    </row>
    <row r="789" spans="1:14" x14ac:dyDescent="0.25">
      <c r="A789">
        <v>2.3689999999999999E-2</v>
      </c>
      <c r="B789">
        <v>2.3689999999999999E-2</v>
      </c>
      <c r="C789">
        <v>2.3689999999999999E-2</v>
      </c>
      <c r="D789">
        <v>0.75195999999999996</v>
      </c>
      <c r="E789">
        <v>1.362625</v>
      </c>
      <c r="F789">
        <v>1.362625</v>
      </c>
      <c r="G789">
        <v>3.8782260000000002</v>
      </c>
      <c r="H789">
        <v>13.250268999999999</v>
      </c>
      <c r="I789">
        <v>13.903485</v>
      </c>
      <c r="J789">
        <v>18.069374</v>
      </c>
      <c r="K789" s="1" t="s">
        <v>11</v>
      </c>
      <c r="L789">
        <f t="shared" si="36"/>
        <v>18.069374</v>
      </c>
      <c r="M789">
        <f t="shared" si="37"/>
        <v>2.3689999999999999E-2</v>
      </c>
      <c r="N789">
        <f t="shared" si="38"/>
        <v>5.2649633999999992</v>
      </c>
    </row>
    <row r="790" spans="1:14" x14ac:dyDescent="0.25">
      <c r="A790">
        <v>2.3689999999999999E-2</v>
      </c>
      <c r="B790">
        <v>2.3689999999999999E-2</v>
      </c>
      <c r="C790">
        <v>2.3689999999999999E-2</v>
      </c>
      <c r="D790">
        <v>0.75195999999999996</v>
      </c>
      <c r="E790">
        <v>1.362625</v>
      </c>
      <c r="F790">
        <v>1.362625</v>
      </c>
      <c r="G790">
        <v>3.8782260000000002</v>
      </c>
      <c r="H790">
        <v>13.250268999999999</v>
      </c>
      <c r="I790">
        <v>13.903485</v>
      </c>
      <c r="J790">
        <v>18.069374</v>
      </c>
      <c r="K790" s="1" t="s">
        <v>11</v>
      </c>
      <c r="L790">
        <f t="shared" si="36"/>
        <v>18.069374</v>
      </c>
      <c r="M790">
        <f t="shared" si="37"/>
        <v>2.3689999999999999E-2</v>
      </c>
      <c r="N790">
        <f t="shared" si="38"/>
        <v>5.2649633999999992</v>
      </c>
    </row>
    <row r="791" spans="1:14" x14ac:dyDescent="0.25">
      <c r="A791">
        <v>2.3689999999999999E-2</v>
      </c>
      <c r="B791">
        <v>2.3689999999999999E-2</v>
      </c>
      <c r="C791">
        <v>2.3689999999999999E-2</v>
      </c>
      <c r="D791">
        <v>0.469167</v>
      </c>
      <c r="E791">
        <v>1.6724859999999999</v>
      </c>
      <c r="F791">
        <v>3.8782260000000002</v>
      </c>
      <c r="G791">
        <v>3.8782260000000002</v>
      </c>
      <c r="H791">
        <v>8.5683199999999999</v>
      </c>
      <c r="I791">
        <v>9.3942969999999999</v>
      </c>
      <c r="J791">
        <v>18.069374</v>
      </c>
      <c r="K791" s="1" t="s">
        <v>11</v>
      </c>
      <c r="L791">
        <f t="shared" si="36"/>
        <v>18.069374</v>
      </c>
      <c r="M791">
        <f t="shared" si="37"/>
        <v>2.3689999999999999E-2</v>
      </c>
      <c r="N791">
        <f t="shared" si="38"/>
        <v>4.6001165999999998</v>
      </c>
    </row>
    <row r="792" spans="1:14" x14ac:dyDescent="0.25">
      <c r="A792">
        <v>2.3689999999999999E-2</v>
      </c>
      <c r="B792">
        <v>2.3689999999999999E-2</v>
      </c>
      <c r="C792">
        <v>2.3689999999999999E-2</v>
      </c>
      <c r="D792">
        <v>0.469167</v>
      </c>
      <c r="E792">
        <v>1.6724859999999999</v>
      </c>
      <c r="F792">
        <v>3.8782260000000002</v>
      </c>
      <c r="G792">
        <v>3.8782260000000002</v>
      </c>
      <c r="H792">
        <v>8.5683199999999999</v>
      </c>
      <c r="I792">
        <v>9.3942969999999999</v>
      </c>
      <c r="J792">
        <v>18.069374</v>
      </c>
      <c r="K792" s="1" t="s">
        <v>11</v>
      </c>
      <c r="L792">
        <f t="shared" si="36"/>
        <v>18.069374</v>
      </c>
      <c r="M792">
        <f t="shared" si="37"/>
        <v>2.3689999999999999E-2</v>
      </c>
      <c r="N792">
        <f t="shared" si="38"/>
        <v>4.6001165999999998</v>
      </c>
    </row>
    <row r="793" spans="1:14" x14ac:dyDescent="0.25">
      <c r="A793">
        <v>2.3689999999999999E-2</v>
      </c>
      <c r="B793">
        <v>2.3689999999999999E-2</v>
      </c>
      <c r="C793">
        <v>2.3689999999999999E-2</v>
      </c>
      <c r="D793">
        <v>2.3689999999999999E-2</v>
      </c>
      <c r="E793">
        <v>3.8782260000000002</v>
      </c>
      <c r="F793">
        <v>3.8782260000000002</v>
      </c>
      <c r="G793">
        <v>4.3237030000000001</v>
      </c>
      <c r="H793">
        <v>8.5683199999999999</v>
      </c>
      <c r="I793">
        <v>8.5683199999999999</v>
      </c>
      <c r="J793">
        <v>18.069374</v>
      </c>
      <c r="K793" s="1" t="s">
        <v>11</v>
      </c>
      <c r="L793">
        <f t="shared" si="36"/>
        <v>18.069374</v>
      </c>
      <c r="M793">
        <f t="shared" si="37"/>
        <v>2.3689999999999999E-2</v>
      </c>
      <c r="N793">
        <f t="shared" si="38"/>
        <v>4.7380928999999998</v>
      </c>
    </row>
    <row r="794" spans="1:14" x14ac:dyDescent="0.25">
      <c r="A794">
        <v>2.3689999999999999E-2</v>
      </c>
      <c r="B794">
        <v>2.3689999999999999E-2</v>
      </c>
      <c r="C794">
        <v>2.3689999999999999E-2</v>
      </c>
      <c r="D794">
        <v>2.3689999999999999E-2</v>
      </c>
      <c r="E794">
        <v>3.8782260000000002</v>
      </c>
      <c r="F794">
        <v>3.8782260000000002</v>
      </c>
      <c r="G794">
        <v>4.3237030000000001</v>
      </c>
      <c r="H794">
        <v>8.5683199999999999</v>
      </c>
      <c r="I794">
        <v>8.5683199999999999</v>
      </c>
      <c r="J794">
        <v>18.069374</v>
      </c>
      <c r="K794" s="1" t="s">
        <v>11</v>
      </c>
      <c r="L794">
        <f t="shared" si="36"/>
        <v>18.069374</v>
      </c>
      <c r="M794">
        <f t="shared" si="37"/>
        <v>2.3689999999999999E-2</v>
      </c>
      <c r="N794">
        <f t="shared" si="38"/>
        <v>4.7380928999999998</v>
      </c>
    </row>
    <row r="795" spans="1:14" x14ac:dyDescent="0.25">
      <c r="A795">
        <v>2.3689999999999999E-2</v>
      </c>
      <c r="B795">
        <v>2.3689999999999999E-2</v>
      </c>
      <c r="C795">
        <v>2.3689999999999999E-2</v>
      </c>
      <c r="D795">
        <v>3.582757</v>
      </c>
      <c r="E795">
        <v>3.8782260000000002</v>
      </c>
      <c r="F795">
        <v>3.8782260000000002</v>
      </c>
      <c r="G795">
        <v>3.8782260000000002</v>
      </c>
      <c r="H795">
        <v>4.6441140000000001</v>
      </c>
      <c r="I795">
        <v>12.284541000000001</v>
      </c>
      <c r="J795">
        <v>20.376823000000002</v>
      </c>
      <c r="K795" s="1" t="s">
        <v>11</v>
      </c>
      <c r="L795">
        <f t="shared" si="36"/>
        <v>20.376823000000002</v>
      </c>
      <c r="M795">
        <f t="shared" si="37"/>
        <v>2.3689999999999999E-2</v>
      </c>
      <c r="N795">
        <f t="shared" si="38"/>
        <v>5.2593983000000009</v>
      </c>
    </row>
    <row r="796" spans="1:14" x14ac:dyDescent="0.25">
      <c r="A796">
        <v>2.3689999999999999E-2</v>
      </c>
      <c r="B796">
        <v>2.3689999999999999E-2</v>
      </c>
      <c r="C796">
        <v>2.3689999999999999E-2</v>
      </c>
      <c r="D796">
        <v>3.582757</v>
      </c>
      <c r="E796">
        <v>3.8782260000000002</v>
      </c>
      <c r="F796">
        <v>3.8782260000000002</v>
      </c>
      <c r="G796">
        <v>3.8782260000000002</v>
      </c>
      <c r="H796">
        <v>4.6441140000000001</v>
      </c>
      <c r="I796">
        <v>12.284541000000001</v>
      </c>
      <c r="J796">
        <v>20.376823000000002</v>
      </c>
      <c r="K796" s="1" t="s">
        <v>11</v>
      </c>
      <c r="L796">
        <f t="shared" si="36"/>
        <v>20.376823000000002</v>
      </c>
      <c r="M796">
        <f t="shared" si="37"/>
        <v>2.3689999999999999E-2</v>
      </c>
      <c r="N796">
        <f t="shared" si="38"/>
        <v>5.2593983000000009</v>
      </c>
    </row>
    <row r="797" spans="1:14" x14ac:dyDescent="0.25">
      <c r="A797">
        <v>2.3689999999999999E-2</v>
      </c>
      <c r="B797">
        <v>2.3689999999999999E-2</v>
      </c>
      <c r="C797">
        <v>2.3689999999999999E-2</v>
      </c>
      <c r="D797">
        <v>0.469167</v>
      </c>
      <c r="E797">
        <v>3.582757</v>
      </c>
      <c r="F797">
        <v>3.582757</v>
      </c>
      <c r="G797">
        <v>3.8769809999999998</v>
      </c>
      <c r="H797">
        <v>4.6441140000000001</v>
      </c>
      <c r="I797">
        <v>10.102080000000001</v>
      </c>
      <c r="J797">
        <v>19.931346999999999</v>
      </c>
      <c r="K797" s="1" t="s">
        <v>11</v>
      </c>
      <c r="L797">
        <f t="shared" si="36"/>
        <v>19.931346999999999</v>
      </c>
      <c r="M797">
        <f t="shared" si="37"/>
        <v>2.3689999999999999E-2</v>
      </c>
      <c r="N797">
        <f t="shared" si="38"/>
        <v>4.6260272999999996</v>
      </c>
    </row>
    <row r="798" spans="1:14" x14ac:dyDescent="0.25">
      <c r="A798">
        <v>2.3689999999999999E-2</v>
      </c>
      <c r="B798">
        <v>2.3689999999999999E-2</v>
      </c>
      <c r="C798">
        <v>2.3689999999999999E-2</v>
      </c>
      <c r="D798">
        <v>0.469167</v>
      </c>
      <c r="E798">
        <v>3.582757</v>
      </c>
      <c r="F798">
        <v>3.582757</v>
      </c>
      <c r="G798">
        <v>3.8769809999999998</v>
      </c>
      <c r="H798">
        <v>4.6441140000000001</v>
      </c>
      <c r="I798">
        <v>10.102080000000001</v>
      </c>
      <c r="J798">
        <v>19.931346999999999</v>
      </c>
      <c r="K798" s="1" t="s">
        <v>11</v>
      </c>
      <c r="L798">
        <f t="shared" si="36"/>
        <v>19.931346999999999</v>
      </c>
      <c r="M798">
        <f t="shared" si="37"/>
        <v>2.3689999999999999E-2</v>
      </c>
      <c r="N798">
        <f t="shared" si="38"/>
        <v>4.6260272999999996</v>
      </c>
    </row>
    <row r="799" spans="1:14" x14ac:dyDescent="0.25">
      <c r="A799">
        <v>2.3689999999999999E-2</v>
      </c>
      <c r="B799">
        <v>2.3689999999999999E-2</v>
      </c>
      <c r="C799">
        <v>3.3005E-2</v>
      </c>
      <c r="D799">
        <v>0.275862</v>
      </c>
      <c r="E799">
        <v>1.0663990000000001</v>
      </c>
      <c r="F799">
        <v>3.582757</v>
      </c>
      <c r="G799">
        <v>3.582757</v>
      </c>
      <c r="H799">
        <v>4.6441140000000001</v>
      </c>
      <c r="I799">
        <v>7.273746</v>
      </c>
      <c r="J799">
        <v>8.9535999999999998</v>
      </c>
      <c r="K799" s="1" t="s">
        <v>11</v>
      </c>
      <c r="L799">
        <f t="shared" si="36"/>
        <v>8.9535999999999998</v>
      </c>
      <c r="M799">
        <f t="shared" si="37"/>
        <v>2.3689999999999999E-2</v>
      </c>
      <c r="N799">
        <f t="shared" si="38"/>
        <v>2.9459620000000002</v>
      </c>
    </row>
    <row r="800" spans="1:14" x14ac:dyDescent="0.25">
      <c r="A800">
        <v>2.3689999999999999E-2</v>
      </c>
      <c r="B800">
        <v>2.3689999999999999E-2</v>
      </c>
      <c r="C800">
        <v>3.3005E-2</v>
      </c>
      <c r="D800">
        <v>0.275862</v>
      </c>
      <c r="E800">
        <v>1.0663990000000001</v>
      </c>
      <c r="F800">
        <v>3.582757</v>
      </c>
      <c r="G800">
        <v>3.582757</v>
      </c>
      <c r="H800">
        <v>4.6441140000000001</v>
      </c>
      <c r="I800">
        <v>7.273746</v>
      </c>
      <c r="J800">
        <v>8.9535999999999998</v>
      </c>
      <c r="K800" s="1" t="s">
        <v>11</v>
      </c>
      <c r="L800">
        <f t="shared" si="36"/>
        <v>8.9535999999999998</v>
      </c>
      <c r="M800">
        <f t="shared" si="37"/>
        <v>2.3689999999999999E-2</v>
      </c>
      <c r="N800">
        <f t="shared" si="38"/>
        <v>2.9459620000000002</v>
      </c>
    </row>
    <row r="801" spans="1:14" x14ac:dyDescent="0.25">
      <c r="A801">
        <v>2.3689999999999999E-2</v>
      </c>
      <c r="B801">
        <v>2.3689999999999999E-2</v>
      </c>
      <c r="C801">
        <v>2.3689999999999999E-2</v>
      </c>
      <c r="D801">
        <v>1.0057199999999999</v>
      </c>
      <c r="E801">
        <v>1.0757140000000001</v>
      </c>
      <c r="F801">
        <v>1.4877210000000001</v>
      </c>
      <c r="G801">
        <v>1.634692</v>
      </c>
      <c r="H801">
        <v>5.6711919999999996</v>
      </c>
      <c r="I801">
        <v>10.809479</v>
      </c>
      <c r="J801">
        <v>25.859137</v>
      </c>
      <c r="K801" s="1" t="s">
        <v>11</v>
      </c>
      <c r="L801">
        <f t="shared" si="36"/>
        <v>25.859137</v>
      </c>
      <c r="M801">
        <f t="shared" si="37"/>
        <v>2.3689999999999999E-2</v>
      </c>
      <c r="N801">
        <f t="shared" si="38"/>
        <v>4.7614725</v>
      </c>
    </row>
    <row r="802" spans="1:14" x14ac:dyDescent="0.25">
      <c r="A802">
        <v>2.3689999999999999E-2</v>
      </c>
      <c r="B802">
        <v>2.3689999999999999E-2</v>
      </c>
      <c r="C802">
        <v>2.3689999999999999E-2</v>
      </c>
      <c r="D802">
        <v>1.0057199999999999</v>
      </c>
      <c r="E802">
        <v>1.0757140000000001</v>
      </c>
      <c r="F802">
        <v>1.4877210000000001</v>
      </c>
      <c r="G802">
        <v>1.634692</v>
      </c>
      <c r="H802">
        <v>5.6711919999999996</v>
      </c>
      <c r="I802">
        <v>10.809479</v>
      </c>
      <c r="J802">
        <v>25.859137</v>
      </c>
      <c r="K802" s="1" t="s">
        <v>11</v>
      </c>
      <c r="L802">
        <f t="shared" si="36"/>
        <v>25.859137</v>
      </c>
      <c r="M802">
        <f t="shared" si="37"/>
        <v>2.3689999999999999E-2</v>
      </c>
      <c r="N802">
        <f t="shared" si="38"/>
        <v>4.7614725</v>
      </c>
    </row>
    <row r="803" spans="1:14" x14ac:dyDescent="0.25">
      <c r="A803">
        <v>2.3689999999999999E-2</v>
      </c>
      <c r="B803">
        <v>2.3689999999999999E-2</v>
      </c>
      <c r="C803">
        <v>3.3005E-2</v>
      </c>
      <c r="D803">
        <v>0.99640600000000001</v>
      </c>
      <c r="E803">
        <v>1.0757140000000001</v>
      </c>
      <c r="F803">
        <v>1.478407</v>
      </c>
      <c r="G803">
        <v>1.4877210000000001</v>
      </c>
      <c r="H803">
        <v>1.634692</v>
      </c>
      <c r="I803">
        <v>7.8737880000000002</v>
      </c>
      <c r="J803">
        <v>10.800397999999999</v>
      </c>
      <c r="K803" s="1" t="s">
        <v>11</v>
      </c>
      <c r="L803">
        <f t="shared" si="36"/>
        <v>10.800397999999999</v>
      </c>
      <c r="M803">
        <f t="shared" si="37"/>
        <v>2.3689999999999999E-2</v>
      </c>
      <c r="N803">
        <f t="shared" si="38"/>
        <v>2.5427511000000003</v>
      </c>
    </row>
    <row r="804" spans="1:14" x14ac:dyDescent="0.25">
      <c r="A804">
        <v>2.3689999999999999E-2</v>
      </c>
      <c r="B804">
        <v>2.3689999999999999E-2</v>
      </c>
      <c r="C804">
        <v>3.3005E-2</v>
      </c>
      <c r="D804">
        <v>0.99640600000000001</v>
      </c>
      <c r="E804">
        <v>1.0757140000000001</v>
      </c>
      <c r="F804">
        <v>1.478407</v>
      </c>
      <c r="G804">
        <v>1.4877210000000001</v>
      </c>
      <c r="H804">
        <v>1.634692</v>
      </c>
      <c r="I804">
        <v>7.8737880000000002</v>
      </c>
      <c r="J804">
        <v>10.800397999999999</v>
      </c>
      <c r="K804" s="1" t="s">
        <v>11</v>
      </c>
      <c r="L804">
        <f t="shared" si="36"/>
        <v>10.800397999999999</v>
      </c>
      <c r="M804">
        <f t="shared" si="37"/>
        <v>2.3689999999999999E-2</v>
      </c>
      <c r="N804">
        <f t="shared" si="38"/>
        <v>2.5427511000000003</v>
      </c>
    </row>
    <row r="805" spans="1:14" x14ac:dyDescent="0.25">
      <c r="A805">
        <v>2.3689999999999999E-2</v>
      </c>
      <c r="B805">
        <v>0.20757800000000001</v>
      </c>
      <c r="C805">
        <v>0.99640600000000001</v>
      </c>
      <c r="D805">
        <v>1.0663990000000001</v>
      </c>
      <c r="E805">
        <v>1.4877210000000001</v>
      </c>
      <c r="F805">
        <v>7.8737880000000002</v>
      </c>
      <c r="G805">
        <v>7.8737880000000002</v>
      </c>
      <c r="H805">
        <v>10.800397999999999</v>
      </c>
      <c r="I805">
        <v>18.463460999999999</v>
      </c>
      <c r="J805">
        <v>25.611549</v>
      </c>
      <c r="K805" s="1" t="s">
        <v>11</v>
      </c>
      <c r="L805">
        <f t="shared" si="36"/>
        <v>25.611549</v>
      </c>
      <c r="M805">
        <f t="shared" si="37"/>
        <v>2.3689999999999999E-2</v>
      </c>
      <c r="N805">
        <f t="shared" si="38"/>
        <v>7.4404777999999991</v>
      </c>
    </row>
    <row r="806" spans="1:14" x14ac:dyDescent="0.25">
      <c r="A806">
        <v>2.3689999999999999E-2</v>
      </c>
      <c r="B806">
        <v>0.20757800000000001</v>
      </c>
      <c r="C806">
        <v>0.99640600000000001</v>
      </c>
      <c r="D806">
        <v>1.0663990000000001</v>
      </c>
      <c r="E806">
        <v>1.4877210000000001</v>
      </c>
      <c r="F806">
        <v>7.8737880000000002</v>
      </c>
      <c r="G806">
        <v>7.8737880000000002</v>
      </c>
      <c r="H806">
        <v>10.800397999999999</v>
      </c>
      <c r="I806">
        <v>18.463460999999999</v>
      </c>
      <c r="J806">
        <v>25.611549</v>
      </c>
      <c r="K806" s="1" t="s">
        <v>11</v>
      </c>
      <c r="L806">
        <f t="shared" si="36"/>
        <v>25.611549</v>
      </c>
      <c r="M806">
        <f t="shared" si="37"/>
        <v>2.3689999999999999E-2</v>
      </c>
      <c r="N806">
        <f t="shared" si="38"/>
        <v>7.4404777999999991</v>
      </c>
    </row>
    <row r="807" spans="1:14" x14ac:dyDescent="0.25">
      <c r="A807">
        <v>2.3689999999999999E-2</v>
      </c>
      <c r="B807">
        <v>3.3005E-2</v>
      </c>
      <c r="C807">
        <v>0.20757800000000001</v>
      </c>
      <c r="D807">
        <v>0.20757800000000001</v>
      </c>
      <c r="E807">
        <v>0.32244499999999998</v>
      </c>
      <c r="F807">
        <v>1.4877210000000001</v>
      </c>
      <c r="G807">
        <v>7.8737880000000002</v>
      </c>
      <c r="H807">
        <v>10.800397999999999</v>
      </c>
      <c r="I807">
        <v>17.117163000000001</v>
      </c>
      <c r="J807">
        <v>25.786121000000001</v>
      </c>
      <c r="K807" s="1" t="s">
        <v>11</v>
      </c>
      <c r="L807">
        <f t="shared" si="36"/>
        <v>25.786121000000001</v>
      </c>
      <c r="M807">
        <f t="shared" si="37"/>
        <v>2.3689999999999999E-2</v>
      </c>
      <c r="N807">
        <f t="shared" si="38"/>
        <v>6.385948700000001</v>
      </c>
    </row>
    <row r="808" spans="1:14" x14ac:dyDescent="0.25">
      <c r="A808">
        <v>2.3689999999999999E-2</v>
      </c>
      <c r="B808">
        <v>3.3005E-2</v>
      </c>
      <c r="C808">
        <v>0.20757800000000001</v>
      </c>
      <c r="D808">
        <v>0.20757800000000001</v>
      </c>
      <c r="E808">
        <v>0.32244499999999998</v>
      </c>
      <c r="F808">
        <v>1.4877210000000001</v>
      </c>
      <c r="G808">
        <v>7.8737880000000002</v>
      </c>
      <c r="H808">
        <v>10.800397999999999</v>
      </c>
      <c r="I808">
        <v>17.117163000000001</v>
      </c>
      <c r="J808">
        <v>25.786121000000001</v>
      </c>
      <c r="K808" s="1" t="s">
        <v>11</v>
      </c>
      <c r="L808">
        <f t="shared" si="36"/>
        <v>25.786121000000001</v>
      </c>
      <c r="M808">
        <f t="shared" si="37"/>
        <v>2.3689999999999999E-2</v>
      </c>
      <c r="N808">
        <f t="shared" si="38"/>
        <v>6.385948700000001</v>
      </c>
    </row>
    <row r="809" spans="1:14" x14ac:dyDescent="0.25">
      <c r="A809">
        <v>2.3689999999999999E-2</v>
      </c>
      <c r="B809">
        <v>2.3689999999999999E-2</v>
      </c>
      <c r="C809">
        <v>2.3689999999999999E-2</v>
      </c>
      <c r="D809">
        <v>0.32244499999999998</v>
      </c>
      <c r="E809">
        <v>1.666544</v>
      </c>
      <c r="F809">
        <v>3.6303860000000001</v>
      </c>
      <c r="G809">
        <v>7.8737880000000002</v>
      </c>
      <c r="H809">
        <v>13.513477999999999</v>
      </c>
      <c r="I809">
        <v>15.734280999999999</v>
      </c>
      <c r="J809">
        <v>29.704049999999999</v>
      </c>
      <c r="K809" s="1" t="s">
        <v>11</v>
      </c>
      <c r="L809">
        <f t="shared" si="36"/>
        <v>29.704049999999999</v>
      </c>
      <c r="M809">
        <f t="shared" si="37"/>
        <v>2.3689999999999999E-2</v>
      </c>
      <c r="N809">
        <f t="shared" si="38"/>
        <v>7.2516042000000001</v>
      </c>
    </row>
    <row r="810" spans="1:14" x14ac:dyDescent="0.25">
      <c r="A810">
        <v>2.3689999999999999E-2</v>
      </c>
      <c r="B810">
        <v>2.3689999999999999E-2</v>
      </c>
      <c r="C810">
        <v>2.3689999999999999E-2</v>
      </c>
      <c r="D810">
        <v>0.32244499999999998</v>
      </c>
      <c r="E810">
        <v>1.666544</v>
      </c>
      <c r="F810">
        <v>3.6303860000000001</v>
      </c>
      <c r="G810">
        <v>7.8737880000000002</v>
      </c>
      <c r="H810">
        <v>13.513477999999999</v>
      </c>
      <c r="I810">
        <v>15.734280999999999</v>
      </c>
      <c r="J810">
        <v>29.704049999999999</v>
      </c>
      <c r="K810" s="1" t="s">
        <v>11</v>
      </c>
      <c r="L810">
        <f t="shared" si="36"/>
        <v>29.704049999999999</v>
      </c>
      <c r="M810">
        <f t="shared" si="37"/>
        <v>2.3689999999999999E-2</v>
      </c>
      <c r="N810">
        <f t="shared" si="38"/>
        <v>7.2516042000000001</v>
      </c>
    </row>
    <row r="811" spans="1:14" x14ac:dyDescent="0.25">
      <c r="A811">
        <v>2.3689999999999999E-2</v>
      </c>
      <c r="B811">
        <v>2.3689999999999999E-2</v>
      </c>
      <c r="C811">
        <v>2.3689999999999999E-2</v>
      </c>
      <c r="D811">
        <v>0.31218099999999999</v>
      </c>
      <c r="E811">
        <v>0.32244499999999998</v>
      </c>
      <c r="F811">
        <v>0.32244499999999998</v>
      </c>
      <c r="G811">
        <v>5.6381949999999996</v>
      </c>
      <c r="H811">
        <v>7.8737880000000002</v>
      </c>
      <c r="I811">
        <v>8.1725429999999992</v>
      </c>
      <c r="J811">
        <v>29.704049999999999</v>
      </c>
      <c r="K811" s="1" t="s">
        <v>11</v>
      </c>
      <c r="L811">
        <f t="shared" si="36"/>
        <v>29.704049999999999</v>
      </c>
      <c r="M811">
        <f t="shared" si="37"/>
        <v>2.3689999999999999E-2</v>
      </c>
      <c r="N811">
        <f t="shared" si="38"/>
        <v>5.2416716999999995</v>
      </c>
    </row>
    <row r="812" spans="1:14" x14ac:dyDescent="0.25">
      <c r="A812">
        <v>2.3689999999999999E-2</v>
      </c>
      <c r="B812">
        <v>2.3689999999999999E-2</v>
      </c>
      <c r="C812">
        <v>2.3689999999999999E-2</v>
      </c>
      <c r="D812">
        <v>0.31218099999999999</v>
      </c>
      <c r="E812">
        <v>0.32244499999999998</v>
      </c>
      <c r="F812">
        <v>0.32244499999999998</v>
      </c>
      <c r="G812">
        <v>5.6381949999999996</v>
      </c>
      <c r="H812">
        <v>7.8737880000000002</v>
      </c>
      <c r="I812">
        <v>8.1725429999999992</v>
      </c>
      <c r="J812">
        <v>29.704049999999999</v>
      </c>
      <c r="K812" s="1" t="s">
        <v>11</v>
      </c>
      <c r="L812">
        <f t="shared" si="36"/>
        <v>29.704049999999999</v>
      </c>
      <c r="M812">
        <f t="shared" si="37"/>
        <v>2.3689999999999999E-2</v>
      </c>
      <c r="N812">
        <f t="shared" si="38"/>
        <v>5.2416716999999995</v>
      </c>
    </row>
    <row r="813" spans="1:14" x14ac:dyDescent="0.25">
      <c r="A813">
        <v>2.3689999999999999E-2</v>
      </c>
      <c r="B813">
        <v>2.3689999999999999E-2</v>
      </c>
      <c r="C813">
        <v>2.3689999999999999E-2</v>
      </c>
      <c r="D813">
        <v>2.3689999999999999E-2</v>
      </c>
      <c r="E813">
        <v>2.3689999999999999E-2</v>
      </c>
      <c r="F813">
        <v>2.3689999999999999E-2</v>
      </c>
      <c r="G813">
        <v>2.3689999999999999E-2</v>
      </c>
      <c r="H813">
        <v>0.31218099999999999</v>
      </c>
      <c r="I813">
        <v>0.31218099999999999</v>
      </c>
      <c r="J813">
        <v>5.6381949999999996</v>
      </c>
      <c r="K813" s="1" t="s">
        <v>11</v>
      </c>
      <c r="L813">
        <f t="shared" si="36"/>
        <v>5.6381949999999996</v>
      </c>
      <c r="M813">
        <f t="shared" si="37"/>
        <v>2.3689999999999999E-2</v>
      </c>
      <c r="N813">
        <f t="shared" si="38"/>
        <v>0.64283869999999999</v>
      </c>
    </row>
    <row r="814" spans="1:14" x14ac:dyDescent="0.25">
      <c r="A814">
        <v>2.3689999999999999E-2</v>
      </c>
      <c r="B814">
        <v>2.3689999999999999E-2</v>
      </c>
      <c r="C814">
        <v>2.3689999999999999E-2</v>
      </c>
      <c r="D814">
        <v>2.3689999999999999E-2</v>
      </c>
      <c r="E814">
        <v>2.3689999999999999E-2</v>
      </c>
      <c r="F814">
        <v>2.3689999999999999E-2</v>
      </c>
      <c r="G814">
        <v>2.3689999999999999E-2</v>
      </c>
      <c r="H814">
        <v>0.31218099999999999</v>
      </c>
      <c r="I814">
        <v>0.31218099999999999</v>
      </c>
      <c r="J814">
        <v>5.6381949999999996</v>
      </c>
      <c r="K814" s="1" t="s">
        <v>11</v>
      </c>
      <c r="L814">
        <f t="shared" si="36"/>
        <v>5.6381949999999996</v>
      </c>
      <c r="M814">
        <f t="shared" si="37"/>
        <v>2.3689999999999999E-2</v>
      </c>
      <c r="N814">
        <f t="shared" si="38"/>
        <v>0.64283869999999999</v>
      </c>
    </row>
    <row r="815" spans="1:14" x14ac:dyDescent="0.25">
      <c r="A815">
        <v>2.3689999999999999E-2</v>
      </c>
      <c r="B815">
        <v>2.3689999999999999E-2</v>
      </c>
      <c r="C815">
        <v>2.3689999999999999E-2</v>
      </c>
      <c r="D815">
        <v>2.3689999999999999E-2</v>
      </c>
      <c r="E815">
        <v>2.3689999999999999E-2</v>
      </c>
      <c r="F815">
        <v>2.3689999999999999E-2</v>
      </c>
      <c r="G815">
        <v>2.3689999999999999E-2</v>
      </c>
      <c r="H815">
        <v>2.3689999999999999E-2</v>
      </c>
      <c r="I815">
        <v>0.31218099999999999</v>
      </c>
      <c r="J815">
        <v>15.258368000000001</v>
      </c>
      <c r="K815" s="1" t="s">
        <v>11</v>
      </c>
      <c r="L815">
        <f t="shared" si="36"/>
        <v>15.258368000000001</v>
      </c>
      <c r="M815">
        <f t="shared" si="37"/>
        <v>2.3689999999999999E-2</v>
      </c>
      <c r="N815">
        <f t="shared" si="38"/>
        <v>1.5760069000000001</v>
      </c>
    </row>
    <row r="816" spans="1:14" x14ac:dyDescent="0.25">
      <c r="A816">
        <v>2.3689999999999999E-2</v>
      </c>
      <c r="B816">
        <v>2.3689999999999999E-2</v>
      </c>
      <c r="C816">
        <v>2.3689999999999999E-2</v>
      </c>
      <c r="D816">
        <v>2.3689999999999999E-2</v>
      </c>
      <c r="E816">
        <v>2.3689999999999999E-2</v>
      </c>
      <c r="F816">
        <v>2.3689999999999999E-2</v>
      </c>
      <c r="G816">
        <v>2.3689999999999999E-2</v>
      </c>
      <c r="H816">
        <v>2.3689999999999999E-2</v>
      </c>
      <c r="I816">
        <v>0.31218099999999999</v>
      </c>
      <c r="J816">
        <v>15.258368000000001</v>
      </c>
      <c r="K816" s="1" t="s">
        <v>11</v>
      </c>
      <c r="L816">
        <f t="shared" si="36"/>
        <v>15.258368000000001</v>
      </c>
      <c r="M816">
        <f t="shared" si="37"/>
        <v>2.3689999999999999E-2</v>
      </c>
      <c r="N816">
        <f t="shared" si="38"/>
        <v>1.5760069000000001</v>
      </c>
    </row>
    <row r="817" spans="1:14" x14ac:dyDescent="0.25">
      <c r="A817">
        <v>2.3689999999999999E-2</v>
      </c>
      <c r="B817">
        <v>2.3689999999999999E-2</v>
      </c>
      <c r="C817">
        <v>2.3689999999999999E-2</v>
      </c>
      <c r="D817">
        <v>2.3689999999999999E-2</v>
      </c>
      <c r="E817">
        <v>2.3689999999999999E-2</v>
      </c>
      <c r="F817">
        <v>2.3689999999999999E-2</v>
      </c>
      <c r="G817">
        <v>0.53609600000000002</v>
      </c>
      <c r="H817">
        <v>9.2137180000000001</v>
      </c>
      <c r="I817">
        <v>20.325323000000001</v>
      </c>
      <c r="J817">
        <v>24.379287999999999</v>
      </c>
      <c r="K817" s="1" t="s">
        <v>11</v>
      </c>
      <c r="L817">
        <f t="shared" si="36"/>
        <v>24.379287999999999</v>
      </c>
      <c r="M817">
        <f t="shared" si="37"/>
        <v>2.3689999999999999E-2</v>
      </c>
      <c r="N817">
        <f t="shared" si="38"/>
        <v>5.4596564999999995</v>
      </c>
    </row>
    <row r="818" spans="1:14" x14ac:dyDescent="0.25">
      <c r="A818">
        <v>2.3689999999999999E-2</v>
      </c>
      <c r="B818">
        <v>2.3689999999999999E-2</v>
      </c>
      <c r="C818">
        <v>2.3689999999999999E-2</v>
      </c>
      <c r="D818">
        <v>2.3689999999999999E-2</v>
      </c>
      <c r="E818">
        <v>2.3689999999999999E-2</v>
      </c>
      <c r="F818">
        <v>2.3689999999999999E-2</v>
      </c>
      <c r="G818">
        <v>0.53609600000000002</v>
      </c>
      <c r="H818">
        <v>9.2137180000000001</v>
      </c>
      <c r="I818">
        <v>20.325323000000001</v>
      </c>
      <c r="J818">
        <v>24.379287999999999</v>
      </c>
      <c r="K818" s="1" t="s">
        <v>11</v>
      </c>
      <c r="L818">
        <f t="shared" si="36"/>
        <v>24.379287999999999</v>
      </c>
      <c r="M818">
        <f t="shared" si="37"/>
        <v>2.3689999999999999E-2</v>
      </c>
      <c r="N818">
        <f t="shared" si="38"/>
        <v>5.4596564999999995</v>
      </c>
    </row>
    <row r="819" spans="1:14" x14ac:dyDescent="0.25">
      <c r="A819">
        <v>2.3689999999999999E-2</v>
      </c>
      <c r="B819">
        <v>2.3689999999999999E-2</v>
      </c>
      <c r="C819">
        <v>2.3689999999999999E-2</v>
      </c>
      <c r="D819">
        <v>2.3689999999999999E-2</v>
      </c>
      <c r="E819">
        <v>2.3689999999999999E-2</v>
      </c>
      <c r="F819">
        <v>2.3689999999999999E-2</v>
      </c>
      <c r="G819">
        <v>0.53609600000000002</v>
      </c>
      <c r="H819">
        <v>0.53609600000000002</v>
      </c>
      <c r="I819">
        <v>24.379287999999999</v>
      </c>
      <c r="J819">
        <v>24.461635999999999</v>
      </c>
      <c r="K819" s="1" t="s">
        <v>11</v>
      </c>
      <c r="L819">
        <f t="shared" si="36"/>
        <v>24.461635999999999</v>
      </c>
      <c r="M819">
        <f t="shared" si="37"/>
        <v>2.3689999999999999E-2</v>
      </c>
      <c r="N819">
        <f t="shared" si="38"/>
        <v>5.0055256000000004</v>
      </c>
    </row>
    <row r="820" spans="1:14" x14ac:dyDescent="0.25">
      <c r="A820">
        <v>2.3689999999999999E-2</v>
      </c>
      <c r="B820">
        <v>2.3689999999999999E-2</v>
      </c>
      <c r="C820">
        <v>2.3689999999999999E-2</v>
      </c>
      <c r="D820">
        <v>2.3689999999999999E-2</v>
      </c>
      <c r="E820">
        <v>2.3689999999999999E-2</v>
      </c>
      <c r="F820">
        <v>2.3689999999999999E-2</v>
      </c>
      <c r="G820">
        <v>0.53609600000000002</v>
      </c>
      <c r="H820">
        <v>0.53609600000000002</v>
      </c>
      <c r="I820">
        <v>24.379287999999999</v>
      </c>
      <c r="J820">
        <v>24.461635999999999</v>
      </c>
      <c r="K820" s="1" t="s">
        <v>11</v>
      </c>
      <c r="L820">
        <f t="shared" si="36"/>
        <v>24.461635999999999</v>
      </c>
      <c r="M820">
        <f t="shared" si="37"/>
        <v>2.3689999999999999E-2</v>
      </c>
      <c r="N820">
        <f t="shared" si="38"/>
        <v>5.0055256000000004</v>
      </c>
    </row>
    <row r="821" spans="1:14" x14ac:dyDescent="0.25">
      <c r="A821">
        <v>2.3689999999999999E-2</v>
      </c>
      <c r="B821">
        <v>0.53609600000000002</v>
      </c>
      <c r="C821">
        <v>2.4730539999999999</v>
      </c>
      <c r="D821">
        <v>3.827909</v>
      </c>
      <c r="E821">
        <v>7.4778799999999999</v>
      </c>
      <c r="F821">
        <v>9.2137180000000001</v>
      </c>
      <c r="G821">
        <v>14.449063000000001</v>
      </c>
      <c r="H821">
        <v>23.232268999999999</v>
      </c>
      <c r="I821">
        <v>25.663115000000001</v>
      </c>
      <c r="J821">
        <v>33.802413999999999</v>
      </c>
      <c r="K821" s="1" t="s">
        <v>11</v>
      </c>
      <c r="L821">
        <f t="shared" si="36"/>
        <v>33.802413999999999</v>
      </c>
      <c r="M821">
        <f t="shared" si="37"/>
        <v>2.3689999999999999E-2</v>
      </c>
      <c r="N821">
        <f t="shared" si="38"/>
        <v>12.0699208</v>
      </c>
    </row>
    <row r="822" spans="1:14" x14ac:dyDescent="0.25">
      <c r="A822">
        <v>2.3689999999999999E-2</v>
      </c>
      <c r="B822">
        <v>0.53609600000000002</v>
      </c>
      <c r="C822">
        <v>2.4730539999999999</v>
      </c>
      <c r="D822">
        <v>3.827909</v>
      </c>
      <c r="E822">
        <v>7.4778799999999999</v>
      </c>
      <c r="F822">
        <v>9.2137180000000001</v>
      </c>
      <c r="G822">
        <v>14.449063000000001</v>
      </c>
      <c r="H822">
        <v>23.232268999999999</v>
      </c>
      <c r="I822">
        <v>25.663115000000001</v>
      </c>
      <c r="J822">
        <v>33.802413999999999</v>
      </c>
      <c r="K822" s="1" t="s">
        <v>11</v>
      </c>
      <c r="L822">
        <f t="shared" si="36"/>
        <v>33.802413999999999</v>
      </c>
      <c r="M822">
        <f t="shared" si="37"/>
        <v>2.3689999999999999E-2</v>
      </c>
      <c r="N822">
        <f t="shared" si="38"/>
        <v>12.0699208</v>
      </c>
    </row>
    <row r="823" spans="1:14" x14ac:dyDescent="0.25">
      <c r="A823">
        <v>2.3689999999999999E-2</v>
      </c>
      <c r="B823">
        <v>3.8877000000000002E-2</v>
      </c>
      <c r="C823">
        <v>4.6351999999999997E-2</v>
      </c>
      <c r="D823">
        <v>1.878709</v>
      </c>
      <c r="E823">
        <v>2.4730539999999999</v>
      </c>
      <c r="F823">
        <v>3.827909</v>
      </c>
      <c r="G823">
        <v>4.3917950000000001</v>
      </c>
      <c r="H823">
        <v>5.4226729999999996</v>
      </c>
      <c r="I823">
        <v>23.232268999999999</v>
      </c>
      <c r="J823">
        <v>25.070740000000001</v>
      </c>
      <c r="K823" s="1" t="s">
        <v>11</v>
      </c>
      <c r="L823">
        <f t="shared" si="36"/>
        <v>25.070740000000001</v>
      </c>
      <c r="M823">
        <f t="shared" si="37"/>
        <v>2.3689999999999999E-2</v>
      </c>
      <c r="N823">
        <f t="shared" si="38"/>
        <v>6.6406068000000005</v>
      </c>
    </row>
    <row r="824" spans="1:14" x14ac:dyDescent="0.25">
      <c r="A824">
        <v>2.3689999999999999E-2</v>
      </c>
      <c r="B824">
        <v>3.8877000000000002E-2</v>
      </c>
      <c r="C824">
        <v>4.6351999999999997E-2</v>
      </c>
      <c r="D824">
        <v>1.878709</v>
      </c>
      <c r="E824">
        <v>2.4730539999999999</v>
      </c>
      <c r="F824">
        <v>3.827909</v>
      </c>
      <c r="G824">
        <v>4.3917950000000001</v>
      </c>
      <c r="H824">
        <v>5.4226729999999996</v>
      </c>
      <c r="I824">
        <v>23.232268999999999</v>
      </c>
      <c r="J824">
        <v>25.070740000000001</v>
      </c>
      <c r="K824" s="1" t="s">
        <v>11</v>
      </c>
      <c r="L824">
        <f t="shared" si="36"/>
        <v>25.070740000000001</v>
      </c>
      <c r="M824">
        <f t="shared" si="37"/>
        <v>2.3689999999999999E-2</v>
      </c>
      <c r="N824">
        <f t="shared" si="38"/>
        <v>6.6406068000000005</v>
      </c>
    </row>
    <row r="825" spans="1:14" x14ac:dyDescent="0.25">
      <c r="A825">
        <v>2.3689999999999999E-2</v>
      </c>
      <c r="B825">
        <v>2.3689999999999999E-2</v>
      </c>
      <c r="C825">
        <v>2.5696E-2</v>
      </c>
      <c r="D825">
        <v>3.3641999999999998E-2</v>
      </c>
      <c r="E825">
        <v>4.6351999999999997E-2</v>
      </c>
      <c r="F825">
        <v>2.4730539999999999</v>
      </c>
      <c r="G825">
        <v>2.4730539999999999</v>
      </c>
      <c r="H825">
        <v>4.6237959999999996</v>
      </c>
      <c r="I825">
        <v>23.232268999999999</v>
      </c>
      <c r="J825">
        <v>27.637053999999999</v>
      </c>
      <c r="K825" s="1" t="s">
        <v>11</v>
      </c>
      <c r="L825">
        <f t="shared" si="36"/>
        <v>27.637053999999999</v>
      </c>
      <c r="M825">
        <f t="shared" si="37"/>
        <v>2.3689999999999999E-2</v>
      </c>
      <c r="N825">
        <f t="shared" si="38"/>
        <v>6.0592296999999995</v>
      </c>
    </row>
    <row r="826" spans="1:14" x14ac:dyDescent="0.25">
      <c r="A826">
        <v>2.3689999999999999E-2</v>
      </c>
      <c r="B826">
        <v>2.3689999999999999E-2</v>
      </c>
      <c r="C826">
        <v>2.5696E-2</v>
      </c>
      <c r="D826">
        <v>3.3641999999999998E-2</v>
      </c>
      <c r="E826">
        <v>4.6351999999999997E-2</v>
      </c>
      <c r="F826">
        <v>2.4730539999999999</v>
      </c>
      <c r="G826">
        <v>2.4730539999999999</v>
      </c>
      <c r="H826">
        <v>4.6237959999999996</v>
      </c>
      <c r="I826">
        <v>23.232268999999999</v>
      </c>
      <c r="J826">
        <v>27.637053999999999</v>
      </c>
      <c r="K826" s="1" t="s">
        <v>11</v>
      </c>
      <c r="L826">
        <f t="shared" si="36"/>
        <v>27.637053999999999</v>
      </c>
      <c r="M826">
        <f t="shared" si="37"/>
        <v>2.3689999999999999E-2</v>
      </c>
      <c r="N826">
        <f t="shared" si="38"/>
        <v>6.0592296999999995</v>
      </c>
    </row>
    <row r="827" spans="1:14" x14ac:dyDescent="0.25">
      <c r="A827">
        <v>2.3689999999999999E-2</v>
      </c>
      <c r="B827">
        <v>2.3689999999999999E-2</v>
      </c>
      <c r="C827">
        <v>2.5696E-2</v>
      </c>
      <c r="D827">
        <v>3.3641999999999998E-2</v>
      </c>
      <c r="E827">
        <v>3.5647999999999999E-2</v>
      </c>
      <c r="F827">
        <v>4.6351999999999997E-2</v>
      </c>
      <c r="G827">
        <v>0.69086899999999996</v>
      </c>
      <c r="H827">
        <v>2.4730539999999999</v>
      </c>
      <c r="I827">
        <v>9.0504259999999999</v>
      </c>
      <c r="J827">
        <v>22.411093000000001</v>
      </c>
      <c r="K827" s="1" t="s">
        <v>11</v>
      </c>
      <c r="L827">
        <f t="shared" si="36"/>
        <v>22.411093000000001</v>
      </c>
      <c r="M827">
        <f t="shared" si="37"/>
        <v>2.3689999999999999E-2</v>
      </c>
      <c r="N827">
        <f t="shared" si="38"/>
        <v>3.4814160000000003</v>
      </c>
    </row>
    <row r="828" spans="1:14" x14ac:dyDescent="0.25">
      <c r="A828">
        <v>2.3689999999999999E-2</v>
      </c>
      <c r="B828">
        <v>2.3689999999999999E-2</v>
      </c>
      <c r="C828">
        <v>2.5696E-2</v>
      </c>
      <c r="D828">
        <v>3.3641999999999998E-2</v>
      </c>
      <c r="E828">
        <v>3.5647999999999999E-2</v>
      </c>
      <c r="F828">
        <v>4.6351999999999997E-2</v>
      </c>
      <c r="G828">
        <v>0.69086899999999996</v>
      </c>
      <c r="H828">
        <v>2.4730539999999999</v>
      </c>
      <c r="I828">
        <v>9.0504259999999999</v>
      </c>
      <c r="J828">
        <v>22.411093000000001</v>
      </c>
      <c r="K828" s="1" t="s">
        <v>11</v>
      </c>
      <c r="L828">
        <f t="shared" si="36"/>
        <v>22.411093000000001</v>
      </c>
      <c r="M828">
        <f t="shared" si="37"/>
        <v>2.3689999999999999E-2</v>
      </c>
      <c r="N828">
        <f t="shared" si="38"/>
        <v>3.4814160000000003</v>
      </c>
    </row>
    <row r="829" spans="1:14" x14ac:dyDescent="0.25">
      <c r="A829">
        <v>2.3689999999999999E-2</v>
      </c>
      <c r="B829">
        <v>2.3689999999999999E-2</v>
      </c>
      <c r="C829">
        <v>2.3689999999999999E-2</v>
      </c>
      <c r="D829">
        <v>2.5696E-2</v>
      </c>
      <c r="E829">
        <v>3.3641999999999998E-2</v>
      </c>
      <c r="F829">
        <v>0.10072299999999999</v>
      </c>
      <c r="G829">
        <v>0.47404400000000002</v>
      </c>
      <c r="H829">
        <v>4.0766580000000001</v>
      </c>
      <c r="I829">
        <v>14.455254999999999</v>
      </c>
      <c r="J829">
        <v>15.252839</v>
      </c>
      <c r="K829" s="1" t="s">
        <v>11</v>
      </c>
      <c r="L829">
        <f t="shared" si="36"/>
        <v>15.252839</v>
      </c>
      <c r="M829">
        <f t="shared" si="37"/>
        <v>2.3689999999999999E-2</v>
      </c>
      <c r="N829">
        <f t="shared" si="38"/>
        <v>3.4489927000000002</v>
      </c>
    </row>
    <row r="830" spans="1:14" x14ac:dyDescent="0.25">
      <c r="A830">
        <v>2.3689999999999999E-2</v>
      </c>
      <c r="B830">
        <v>2.3689999999999999E-2</v>
      </c>
      <c r="C830">
        <v>2.3689999999999999E-2</v>
      </c>
      <c r="D830">
        <v>2.5696E-2</v>
      </c>
      <c r="E830">
        <v>3.3641999999999998E-2</v>
      </c>
      <c r="F830">
        <v>0.10072299999999999</v>
      </c>
      <c r="G830">
        <v>0.47404400000000002</v>
      </c>
      <c r="H830">
        <v>4.0766580000000001</v>
      </c>
      <c r="I830">
        <v>14.455254999999999</v>
      </c>
      <c r="J830">
        <v>15.252839</v>
      </c>
      <c r="K830" s="1" t="s">
        <v>11</v>
      </c>
      <c r="L830">
        <f t="shared" si="36"/>
        <v>15.252839</v>
      </c>
      <c r="M830">
        <f t="shared" si="37"/>
        <v>2.3689999999999999E-2</v>
      </c>
      <c r="N830">
        <f t="shared" si="38"/>
        <v>3.4489927000000002</v>
      </c>
    </row>
    <row r="831" spans="1:14" x14ac:dyDescent="0.25">
      <c r="A831">
        <v>2.3689999999999999E-2</v>
      </c>
      <c r="B831">
        <v>2.5696E-2</v>
      </c>
      <c r="C831">
        <v>2.5696E-2</v>
      </c>
      <c r="D831">
        <v>2.5696E-2</v>
      </c>
      <c r="E831">
        <v>2.4619740000000001</v>
      </c>
      <c r="F831">
        <v>3.3182710000000002</v>
      </c>
      <c r="G831">
        <v>4.0746520000000004</v>
      </c>
      <c r="H831">
        <v>4.0766580000000001</v>
      </c>
      <c r="I831">
        <v>11.647479000000001</v>
      </c>
      <c r="J831">
        <v>15.252839</v>
      </c>
      <c r="K831" s="1" t="s">
        <v>11</v>
      </c>
      <c r="L831">
        <f t="shared" si="36"/>
        <v>15.252839</v>
      </c>
      <c r="M831">
        <f t="shared" si="37"/>
        <v>2.3689999999999999E-2</v>
      </c>
      <c r="N831">
        <f t="shared" si="38"/>
        <v>4.0932651</v>
      </c>
    </row>
    <row r="832" spans="1:14" x14ac:dyDescent="0.25">
      <c r="A832">
        <v>2.3689999999999999E-2</v>
      </c>
      <c r="B832">
        <v>2.5696E-2</v>
      </c>
      <c r="C832">
        <v>2.5696E-2</v>
      </c>
      <c r="D832">
        <v>2.5696E-2</v>
      </c>
      <c r="E832">
        <v>2.4619740000000001</v>
      </c>
      <c r="F832">
        <v>3.3182710000000002</v>
      </c>
      <c r="G832">
        <v>4.0746520000000004</v>
      </c>
      <c r="H832">
        <v>4.0766580000000001</v>
      </c>
      <c r="I832">
        <v>11.647479000000001</v>
      </c>
      <c r="J832">
        <v>15.252839</v>
      </c>
      <c r="K832" s="1" t="s">
        <v>11</v>
      </c>
      <c r="L832">
        <f t="shared" si="36"/>
        <v>15.252839</v>
      </c>
      <c r="M832">
        <f t="shared" si="37"/>
        <v>2.3689999999999999E-2</v>
      </c>
      <c r="N832">
        <f t="shared" si="38"/>
        <v>4.0932651</v>
      </c>
    </row>
    <row r="833" spans="1:14" x14ac:dyDescent="0.25">
      <c r="A833">
        <v>2.3689999999999999E-2</v>
      </c>
      <c r="B833">
        <v>2.3689999999999999E-2</v>
      </c>
      <c r="C833">
        <v>2.5696E-2</v>
      </c>
      <c r="D833">
        <v>3.226289</v>
      </c>
      <c r="E833">
        <v>3.3182710000000002</v>
      </c>
      <c r="F833">
        <v>3.3182710000000002</v>
      </c>
      <c r="G833">
        <v>5.5807010000000004</v>
      </c>
      <c r="H833">
        <v>5.7565549999999996</v>
      </c>
      <c r="I833">
        <v>11.647479000000001</v>
      </c>
      <c r="J833">
        <v>17.309989999999999</v>
      </c>
      <c r="K833" s="1" t="s">
        <v>11</v>
      </c>
      <c r="L833">
        <f t="shared" si="36"/>
        <v>17.309989999999999</v>
      </c>
      <c r="M833">
        <f t="shared" si="37"/>
        <v>2.3689999999999999E-2</v>
      </c>
      <c r="N833">
        <f t="shared" si="38"/>
        <v>5.0230632000000002</v>
      </c>
    </row>
    <row r="834" spans="1:14" x14ac:dyDescent="0.25">
      <c r="A834">
        <v>2.3689999999999999E-2</v>
      </c>
      <c r="B834">
        <v>2.3689999999999999E-2</v>
      </c>
      <c r="C834">
        <v>2.5696E-2</v>
      </c>
      <c r="D834">
        <v>3.226289</v>
      </c>
      <c r="E834">
        <v>3.3182710000000002</v>
      </c>
      <c r="F834">
        <v>3.3182710000000002</v>
      </c>
      <c r="G834">
        <v>5.5807010000000004</v>
      </c>
      <c r="H834">
        <v>5.7565549999999996</v>
      </c>
      <c r="I834">
        <v>11.647479000000001</v>
      </c>
      <c r="J834">
        <v>17.309989999999999</v>
      </c>
      <c r="K834" s="1" t="s">
        <v>11</v>
      </c>
      <c r="L834">
        <f t="shared" ref="L834:L897" si="39">MAX(A834:J834)</f>
        <v>17.309989999999999</v>
      </c>
      <c r="M834">
        <f t="shared" ref="M834:M897" si="40">MIN(A834:J834)</f>
        <v>2.3689999999999999E-2</v>
      </c>
      <c r="N834">
        <f t="shared" ref="N834:N897" si="41">AVERAGE(A834:J834)</f>
        <v>5.0230632000000002</v>
      </c>
    </row>
    <row r="835" spans="1:14" x14ac:dyDescent="0.25">
      <c r="A835">
        <v>2.3689999999999999E-2</v>
      </c>
      <c r="B835">
        <v>2.3689999999999999E-2</v>
      </c>
      <c r="C835">
        <v>2.3689999999999999E-2</v>
      </c>
      <c r="D835">
        <v>2.5696E-2</v>
      </c>
      <c r="E835">
        <v>2.4619740000000001</v>
      </c>
      <c r="F835">
        <v>3.3182710000000002</v>
      </c>
      <c r="G835">
        <v>3.3182710000000002</v>
      </c>
      <c r="H835">
        <v>3.3182710000000002</v>
      </c>
      <c r="I835">
        <v>8.8752820000000003</v>
      </c>
      <c r="J835">
        <v>11.647479000000001</v>
      </c>
      <c r="K835" s="1" t="s">
        <v>11</v>
      </c>
      <c r="L835">
        <f t="shared" si="39"/>
        <v>11.647479000000001</v>
      </c>
      <c r="M835">
        <f t="shared" si="40"/>
        <v>2.3689999999999999E-2</v>
      </c>
      <c r="N835">
        <f t="shared" si="41"/>
        <v>3.3036314000000004</v>
      </c>
    </row>
    <row r="836" spans="1:14" x14ac:dyDescent="0.25">
      <c r="A836">
        <v>2.3689999999999999E-2</v>
      </c>
      <c r="B836">
        <v>2.3689999999999999E-2</v>
      </c>
      <c r="C836">
        <v>2.3689999999999999E-2</v>
      </c>
      <c r="D836">
        <v>2.5696E-2</v>
      </c>
      <c r="E836">
        <v>2.4619740000000001</v>
      </c>
      <c r="F836">
        <v>3.3182710000000002</v>
      </c>
      <c r="G836">
        <v>3.3182710000000002</v>
      </c>
      <c r="H836">
        <v>3.3182710000000002</v>
      </c>
      <c r="I836">
        <v>8.8752820000000003</v>
      </c>
      <c r="J836">
        <v>11.647479000000001</v>
      </c>
      <c r="K836" s="1" t="s">
        <v>11</v>
      </c>
      <c r="L836">
        <f t="shared" si="39"/>
        <v>11.647479000000001</v>
      </c>
      <c r="M836">
        <f t="shared" si="40"/>
        <v>2.3689999999999999E-2</v>
      </c>
      <c r="N836">
        <f t="shared" si="41"/>
        <v>3.3036314000000004</v>
      </c>
    </row>
    <row r="837" spans="1:14" x14ac:dyDescent="0.25">
      <c r="A837">
        <v>2.3689999999999999E-2</v>
      </c>
      <c r="B837">
        <v>2.3689999999999999E-2</v>
      </c>
      <c r="C837">
        <v>2.3689999999999999E-2</v>
      </c>
      <c r="D837">
        <v>2.3689999999999999E-2</v>
      </c>
      <c r="E837">
        <v>1.274513</v>
      </c>
      <c r="F837">
        <v>2.4619740000000001</v>
      </c>
      <c r="G837">
        <v>3.3182710000000002</v>
      </c>
      <c r="H837">
        <v>3.3182710000000002</v>
      </c>
      <c r="I837">
        <v>8.8752820000000003</v>
      </c>
      <c r="J837">
        <v>11.647479000000001</v>
      </c>
      <c r="K837" s="1" t="s">
        <v>11</v>
      </c>
      <c r="L837">
        <f t="shared" si="39"/>
        <v>11.647479000000001</v>
      </c>
      <c r="M837">
        <f t="shared" si="40"/>
        <v>2.3689999999999999E-2</v>
      </c>
      <c r="N837">
        <f t="shared" si="41"/>
        <v>3.0990550000000003</v>
      </c>
    </row>
    <row r="838" spans="1:14" x14ac:dyDescent="0.25">
      <c r="A838">
        <v>2.3689999999999999E-2</v>
      </c>
      <c r="B838">
        <v>2.3689999999999999E-2</v>
      </c>
      <c r="C838">
        <v>2.3689999999999999E-2</v>
      </c>
      <c r="D838">
        <v>2.3689999999999999E-2</v>
      </c>
      <c r="E838">
        <v>1.274513</v>
      </c>
      <c r="F838">
        <v>2.4619740000000001</v>
      </c>
      <c r="G838">
        <v>3.3182710000000002</v>
      </c>
      <c r="H838">
        <v>3.3182710000000002</v>
      </c>
      <c r="I838">
        <v>8.8752820000000003</v>
      </c>
      <c r="J838">
        <v>11.647479000000001</v>
      </c>
      <c r="K838" s="1" t="s">
        <v>11</v>
      </c>
      <c r="L838">
        <f t="shared" si="39"/>
        <v>11.647479000000001</v>
      </c>
      <c r="M838">
        <f t="shared" si="40"/>
        <v>2.3689999999999999E-2</v>
      </c>
      <c r="N838">
        <f t="shared" si="41"/>
        <v>3.0990550000000003</v>
      </c>
    </row>
    <row r="839" spans="1:14" x14ac:dyDescent="0.25">
      <c r="A839">
        <v>2.3689999999999999E-2</v>
      </c>
      <c r="B839">
        <v>2.3689999999999999E-2</v>
      </c>
      <c r="C839">
        <v>2.3689999999999999E-2</v>
      </c>
      <c r="D839">
        <v>2.3689999999999999E-2</v>
      </c>
      <c r="E839">
        <v>2.3689999999999999E-2</v>
      </c>
      <c r="F839">
        <v>2.3689999999999999E-2</v>
      </c>
      <c r="G839">
        <v>0.92180499999999999</v>
      </c>
      <c r="H839">
        <v>2.4619740000000001</v>
      </c>
      <c r="I839">
        <v>3.7666569999999999</v>
      </c>
      <c r="J839">
        <v>15.106039000000001</v>
      </c>
      <c r="K839" s="1" t="s">
        <v>11</v>
      </c>
      <c r="L839">
        <f t="shared" si="39"/>
        <v>15.106039000000001</v>
      </c>
      <c r="M839">
        <f t="shared" si="40"/>
        <v>2.3689999999999999E-2</v>
      </c>
      <c r="N839">
        <f t="shared" si="41"/>
        <v>2.2398614999999999</v>
      </c>
    </row>
    <row r="840" spans="1:14" x14ac:dyDescent="0.25">
      <c r="A840">
        <v>2.3689999999999999E-2</v>
      </c>
      <c r="B840">
        <v>2.3689999999999999E-2</v>
      </c>
      <c r="C840">
        <v>2.3689999999999999E-2</v>
      </c>
      <c r="D840">
        <v>2.3689999999999999E-2</v>
      </c>
      <c r="E840">
        <v>2.3689999999999999E-2</v>
      </c>
      <c r="F840">
        <v>2.3689999999999999E-2</v>
      </c>
      <c r="G840">
        <v>0.92180499999999999</v>
      </c>
      <c r="H840">
        <v>2.4619740000000001</v>
      </c>
      <c r="I840">
        <v>3.7666569999999999</v>
      </c>
      <c r="J840">
        <v>15.106039000000001</v>
      </c>
      <c r="K840" s="1" t="s">
        <v>11</v>
      </c>
      <c r="L840">
        <f t="shared" si="39"/>
        <v>15.106039000000001</v>
      </c>
      <c r="M840">
        <f t="shared" si="40"/>
        <v>2.3689999999999999E-2</v>
      </c>
      <c r="N840">
        <f t="shared" si="41"/>
        <v>2.2398614999999999</v>
      </c>
    </row>
    <row r="841" spans="1:14" x14ac:dyDescent="0.25">
      <c r="A841">
        <v>2.3689999999999999E-2</v>
      </c>
      <c r="B841">
        <v>2.3689999999999999E-2</v>
      </c>
      <c r="C841">
        <v>2.3689999999999999E-2</v>
      </c>
      <c r="D841">
        <v>2.3689999999999999E-2</v>
      </c>
      <c r="E841">
        <v>2.3689999999999999E-2</v>
      </c>
      <c r="F841">
        <v>2.3689999999999999E-2</v>
      </c>
      <c r="G841">
        <v>2.3689999999999999E-2</v>
      </c>
      <c r="H841">
        <v>0.91598299999999999</v>
      </c>
      <c r="I841">
        <v>11.495846</v>
      </c>
      <c r="J841">
        <v>26.086940999999999</v>
      </c>
      <c r="K841" s="1" t="s">
        <v>11</v>
      </c>
      <c r="L841">
        <f t="shared" si="39"/>
        <v>26.086940999999999</v>
      </c>
      <c r="M841">
        <f t="shared" si="40"/>
        <v>2.3689999999999999E-2</v>
      </c>
      <c r="N841">
        <f t="shared" si="41"/>
        <v>3.86646</v>
      </c>
    </row>
    <row r="842" spans="1:14" x14ac:dyDescent="0.25">
      <c r="A842">
        <v>2.3689999999999999E-2</v>
      </c>
      <c r="B842">
        <v>2.3689999999999999E-2</v>
      </c>
      <c r="C842">
        <v>2.3689999999999999E-2</v>
      </c>
      <c r="D842">
        <v>2.3689999999999999E-2</v>
      </c>
      <c r="E842">
        <v>2.3689999999999999E-2</v>
      </c>
      <c r="F842">
        <v>2.3689999999999999E-2</v>
      </c>
      <c r="G842">
        <v>2.3689999999999999E-2</v>
      </c>
      <c r="H842">
        <v>0.91598299999999999</v>
      </c>
      <c r="I842">
        <v>11.495846</v>
      </c>
      <c r="J842">
        <v>26.086940999999999</v>
      </c>
      <c r="K842" s="1" t="s">
        <v>11</v>
      </c>
      <c r="L842">
        <f t="shared" si="39"/>
        <v>26.086940999999999</v>
      </c>
      <c r="M842">
        <f t="shared" si="40"/>
        <v>2.3689999999999999E-2</v>
      </c>
      <c r="N842">
        <f t="shared" si="41"/>
        <v>3.86646</v>
      </c>
    </row>
    <row r="843" spans="1:14" x14ac:dyDescent="0.25">
      <c r="A843">
        <v>1.7867999999999998E-2</v>
      </c>
      <c r="B843">
        <v>2.3689999999999999E-2</v>
      </c>
      <c r="C843">
        <v>2.3689999999999999E-2</v>
      </c>
      <c r="D843">
        <v>2.3689999999999999E-2</v>
      </c>
      <c r="E843">
        <v>2.3689999999999999E-2</v>
      </c>
      <c r="F843">
        <v>0.56640000000000001</v>
      </c>
      <c r="G843">
        <v>0.92180499999999999</v>
      </c>
      <c r="H843">
        <v>11.495846</v>
      </c>
      <c r="I843">
        <v>13.417825000000001</v>
      </c>
      <c r="J843">
        <v>26.086940999999999</v>
      </c>
      <c r="K843" s="1" t="s">
        <v>11</v>
      </c>
      <c r="L843">
        <f t="shared" si="39"/>
        <v>26.086940999999999</v>
      </c>
      <c r="M843">
        <f t="shared" si="40"/>
        <v>1.7867999999999998E-2</v>
      </c>
      <c r="N843">
        <f t="shared" si="41"/>
        <v>5.2601445</v>
      </c>
    </row>
    <row r="844" spans="1:14" x14ac:dyDescent="0.25">
      <c r="A844">
        <v>1.7867999999999998E-2</v>
      </c>
      <c r="B844">
        <v>2.3689999999999999E-2</v>
      </c>
      <c r="C844">
        <v>2.3689999999999999E-2</v>
      </c>
      <c r="D844">
        <v>2.3689999999999999E-2</v>
      </c>
      <c r="E844">
        <v>2.3689999999999999E-2</v>
      </c>
      <c r="F844">
        <v>0.56640000000000001</v>
      </c>
      <c r="G844">
        <v>0.92180499999999999</v>
      </c>
      <c r="H844">
        <v>11.495846</v>
      </c>
      <c r="I844">
        <v>13.417825000000001</v>
      </c>
      <c r="J844">
        <v>26.086940999999999</v>
      </c>
      <c r="K844" s="1" t="s">
        <v>11</v>
      </c>
      <c r="L844">
        <f t="shared" si="39"/>
        <v>26.086940999999999</v>
      </c>
      <c r="M844">
        <f t="shared" si="40"/>
        <v>1.7867999999999998E-2</v>
      </c>
      <c r="N844">
        <f t="shared" si="41"/>
        <v>5.2601445</v>
      </c>
    </row>
    <row r="845" spans="1:14" x14ac:dyDescent="0.25">
      <c r="A845">
        <v>2.3689999999999999E-2</v>
      </c>
      <c r="B845">
        <v>2.3689999999999999E-2</v>
      </c>
      <c r="C845">
        <v>2.3689999999999999E-2</v>
      </c>
      <c r="D845">
        <v>2.3689999999999999E-2</v>
      </c>
      <c r="E845">
        <v>0.56640000000000001</v>
      </c>
      <c r="F845">
        <v>0.92180499999999999</v>
      </c>
      <c r="G845">
        <v>1.1713690000000001</v>
      </c>
      <c r="H845">
        <v>1.7041040000000001</v>
      </c>
      <c r="I845">
        <v>11.495846</v>
      </c>
      <c r="J845">
        <v>25.714528999999999</v>
      </c>
      <c r="K845" s="1" t="s">
        <v>11</v>
      </c>
      <c r="L845">
        <f t="shared" si="39"/>
        <v>25.714528999999999</v>
      </c>
      <c r="M845">
        <f t="shared" si="40"/>
        <v>2.3689999999999999E-2</v>
      </c>
      <c r="N845">
        <f t="shared" si="41"/>
        <v>4.1668813</v>
      </c>
    </row>
    <row r="846" spans="1:14" x14ac:dyDescent="0.25">
      <c r="A846">
        <v>2.3689999999999999E-2</v>
      </c>
      <c r="B846">
        <v>2.3689999999999999E-2</v>
      </c>
      <c r="C846">
        <v>2.3689999999999999E-2</v>
      </c>
      <c r="D846">
        <v>2.3689999999999999E-2</v>
      </c>
      <c r="E846">
        <v>0.56640000000000001</v>
      </c>
      <c r="F846">
        <v>0.92180499999999999</v>
      </c>
      <c r="G846">
        <v>1.1713690000000001</v>
      </c>
      <c r="H846">
        <v>1.7041040000000001</v>
      </c>
      <c r="I846">
        <v>11.495846</v>
      </c>
      <c r="J846">
        <v>25.714528999999999</v>
      </c>
      <c r="K846" s="1" t="s">
        <v>11</v>
      </c>
      <c r="L846">
        <f t="shared" si="39"/>
        <v>25.714528999999999</v>
      </c>
      <c r="M846">
        <f t="shared" si="40"/>
        <v>2.3689999999999999E-2</v>
      </c>
      <c r="N846">
        <f t="shared" si="41"/>
        <v>4.1668813</v>
      </c>
    </row>
    <row r="847" spans="1:14" x14ac:dyDescent="0.25">
      <c r="A847">
        <v>2.3689999999999999E-2</v>
      </c>
      <c r="B847">
        <v>2.3689999999999999E-2</v>
      </c>
      <c r="C847">
        <v>0.56640000000000001</v>
      </c>
      <c r="D847">
        <v>0.56640000000000001</v>
      </c>
      <c r="E847">
        <v>1.2755559999999999</v>
      </c>
      <c r="F847">
        <v>8.5273160000000008</v>
      </c>
      <c r="G847">
        <v>10.200817000000001</v>
      </c>
      <c r="H847">
        <v>11.200589000000001</v>
      </c>
      <c r="I847">
        <v>25.714528999999999</v>
      </c>
      <c r="J847">
        <v>25.714528999999999</v>
      </c>
      <c r="K847" s="1" t="s">
        <v>11</v>
      </c>
      <c r="L847">
        <f t="shared" si="39"/>
        <v>25.714528999999999</v>
      </c>
      <c r="M847">
        <f t="shared" si="40"/>
        <v>2.3689999999999999E-2</v>
      </c>
      <c r="N847">
        <f t="shared" si="41"/>
        <v>8.3813515999999986</v>
      </c>
    </row>
    <row r="848" spans="1:14" x14ac:dyDescent="0.25">
      <c r="A848">
        <v>2.3689999999999999E-2</v>
      </c>
      <c r="B848">
        <v>2.3689999999999999E-2</v>
      </c>
      <c r="C848">
        <v>0.56640000000000001</v>
      </c>
      <c r="D848">
        <v>0.56640000000000001</v>
      </c>
      <c r="E848">
        <v>1.2755559999999999</v>
      </c>
      <c r="F848">
        <v>8.5273160000000008</v>
      </c>
      <c r="G848">
        <v>10.200817000000001</v>
      </c>
      <c r="H848">
        <v>11.200589000000001</v>
      </c>
      <c r="I848">
        <v>25.714528999999999</v>
      </c>
      <c r="J848">
        <v>25.714528999999999</v>
      </c>
      <c r="K848" s="1" t="s">
        <v>11</v>
      </c>
      <c r="L848">
        <f t="shared" si="39"/>
        <v>25.714528999999999</v>
      </c>
      <c r="M848">
        <f t="shared" si="40"/>
        <v>2.3689999999999999E-2</v>
      </c>
      <c r="N848">
        <f t="shared" si="41"/>
        <v>8.3813515999999986</v>
      </c>
    </row>
    <row r="849" spans="1:14" x14ac:dyDescent="0.25">
      <c r="A849">
        <v>2.3689999999999999E-2</v>
      </c>
      <c r="B849">
        <v>2.3689999999999999E-2</v>
      </c>
      <c r="C849">
        <v>2.3689999999999999E-2</v>
      </c>
      <c r="D849">
        <v>2.3689999999999999E-2</v>
      </c>
      <c r="E849">
        <v>2.3689999999999999E-2</v>
      </c>
      <c r="F849">
        <v>0.56640000000000001</v>
      </c>
      <c r="G849">
        <v>0.56640000000000001</v>
      </c>
      <c r="H849">
        <v>1.2755559999999999</v>
      </c>
      <c r="I849">
        <v>11.200589000000001</v>
      </c>
      <c r="J849">
        <v>25.714528999999999</v>
      </c>
      <c r="K849" s="1" t="s">
        <v>11</v>
      </c>
      <c r="L849">
        <f t="shared" si="39"/>
        <v>25.714528999999999</v>
      </c>
      <c r="M849">
        <f t="shared" si="40"/>
        <v>2.3689999999999999E-2</v>
      </c>
      <c r="N849">
        <f t="shared" si="41"/>
        <v>3.9441923999999999</v>
      </c>
    </row>
    <row r="850" spans="1:14" x14ac:dyDescent="0.25">
      <c r="A850">
        <v>2.3689999999999999E-2</v>
      </c>
      <c r="B850">
        <v>2.3689999999999999E-2</v>
      </c>
      <c r="C850">
        <v>2.3689999999999999E-2</v>
      </c>
      <c r="D850">
        <v>2.3689999999999999E-2</v>
      </c>
      <c r="E850">
        <v>2.3689999999999999E-2</v>
      </c>
      <c r="F850">
        <v>0.56640000000000001</v>
      </c>
      <c r="G850">
        <v>0.56640000000000001</v>
      </c>
      <c r="H850">
        <v>1.2755559999999999</v>
      </c>
      <c r="I850">
        <v>11.200589000000001</v>
      </c>
      <c r="J850">
        <v>25.714528999999999</v>
      </c>
      <c r="K850" s="1" t="s">
        <v>11</v>
      </c>
      <c r="L850">
        <f t="shared" si="39"/>
        <v>25.714528999999999</v>
      </c>
      <c r="M850">
        <f t="shared" si="40"/>
        <v>2.3689999999999999E-2</v>
      </c>
      <c r="N850">
        <f t="shared" si="41"/>
        <v>3.9441923999999999</v>
      </c>
    </row>
    <row r="851" spans="1:14" x14ac:dyDescent="0.25">
      <c r="A851">
        <v>2.3689999999999999E-2</v>
      </c>
      <c r="B851">
        <v>2.3689999999999999E-2</v>
      </c>
      <c r="C851">
        <v>2.3689999999999999E-2</v>
      </c>
      <c r="D851">
        <v>2.3689999999999999E-2</v>
      </c>
      <c r="E851">
        <v>2.3689999999999999E-2</v>
      </c>
      <c r="F851">
        <v>2.3689999999999999E-2</v>
      </c>
      <c r="G851">
        <v>2.3689999999999999E-2</v>
      </c>
      <c r="H851">
        <v>0.56640000000000001</v>
      </c>
      <c r="I851">
        <v>0.56640000000000001</v>
      </c>
      <c r="J851">
        <v>11.157892</v>
      </c>
      <c r="K851" s="1" t="s">
        <v>11</v>
      </c>
      <c r="L851">
        <f t="shared" si="39"/>
        <v>11.157892</v>
      </c>
      <c r="M851">
        <f t="shared" si="40"/>
        <v>2.3689999999999999E-2</v>
      </c>
      <c r="N851">
        <f t="shared" si="41"/>
        <v>1.2456521999999999</v>
      </c>
    </row>
    <row r="852" spans="1:14" x14ac:dyDescent="0.25">
      <c r="A852">
        <v>2.3689999999999999E-2</v>
      </c>
      <c r="B852">
        <v>2.3689999999999999E-2</v>
      </c>
      <c r="C852">
        <v>2.3689999999999999E-2</v>
      </c>
      <c r="D852">
        <v>2.3689999999999999E-2</v>
      </c>
      <c r="E852">
        <v>2.3689999999999999E-2</v>
      </c>
      <c r="F852">
        <v>2.3689999999999999E-2</v>
      </c>
      <c r="G852">
        <v>2.3689999999999999E-2</v>
      </c>
      <c r="H852">
        <v>0.56640000000000001</v>
      </c>
      <c r="I852">
        <v>0.56640000000000001</v>
      </c>
      <c r="J852">
        <v>11.157892</v>
      </c>
      <c r="K852" s="1" t="s">
        <v>11</v>
      </c>
      <c r="L852">
        <f t="shared" si="39"/>
        <v>11.157892</v>
      </c>
      <c r="M852">
        <f t="shared" si="40"/>
        <v>2.3689999999999999E-2</v>
      </c>
      <c r="N852">
        <f t="shared" si="41"/>
        <v>1.2456521999999999</v>
      </c>
    </row>
    <row r="853" spans="1:14" x14ac:dyDescent="0.25">
      <c r="A853">
        <v>2.3689999999999999E-2</v>
      </c>
      <c r="B853">
        <v>2.3689999999999999E-2</v>
      </c>
      <c r="C853">
        <v>2.3689999999999999E-2</v>
      </c>
      <c r="D853">
        <v>2.3689999999999999E-2</v>
      </c>
      <c r="E853">
        <v>2.3689999999999999E-2</v>
      </c>
      <c r="F853">
        <v>2.3689999999999999E-2</v>
      </c>
      <c r="G853">
        <v>2.3689999999999999E-2</v>
      </c>
      <c r="H853">
        <v>0.56640000000000001</v>
      </c>
      <c r="I853">
        <v>11.157892</v>
      </c>
      <c r="J853">
        <v>20.052776000000001</v>
      </c>
      <c r="K853" s="1" t="s">
        <v>11</v>
      </c>
      <c r="L853">
        <f t="shared" si="39"/>
        <v>20.052776000000001</v>
      </c>
      <c r="M853">
        <f t="shared" si="40"/>
        <v>2.3689999999999999E-2</v>
      </c>
      <c r="N853">
        <f t="shared" si="41"/>
        <v>3.1942898</v>
      </c>
    </row>
    <row r="854" spans="1:14" x14ac:dyDescent="0.25">
      <c r="A854">
        <v>2.3689999999999999E-2</v>
      </c>
      <c r="B854">
        <v>2.3689999999999999E-2</v>
      </c>
      <c r="C854">
        <v>2.3689999999999999E-2</v>
      </c>
      <c r="D854">
        <v>2.3689999999999999E-2</v>
      </c>
      <c r="E854">
        <v>2.3689999999999999E-2</v>
      </c>
      <c r="F854">
        <v>2.3689999999999999E-2</v>
      </c>
      <c r="G854">
        <v>2.3689999999999999E-2</v>
      </c>
      <c r="H854">
        <v>0.56640000000000001</v>
      </c>
      <c r="I854">
        <v>11.157892</v>
      </c>
      <c r="J854">
        <v>20.052776000000001</v>
      </c>
      <c r="K854" s="1" t="s">
        <v>11</v>
      </c>
      <c r="L854">
        <f t="shared" si="39"/>
        <v>20.052776000000001</v>
      </c>
      <c r="M854">
        <f t="shared" si="40"/>
        <v>2.3689999999999999E-2</v>
      </c>
      <c r="N854">
        <f t="shared" si="41"/>
        <v>3.1942898</v>
      </c>
    </row>
    <row r="855" spans="1:14" x14ac:dyDescent="0.25">
      <c r="A855">
        <v>2.3689999999999999E-2</v>
      </c>
      <c r="B855">
        <v>2.3689999999999999E-2</v>
      </c>
      <c r="C855">
        <v>2.3689999999999999E-2</v>
      </c>
      <c r="D855">
        <v>2.3689999999999999E-2</v>
      </c>
      <c r="E855">
        <v>2.3689999999999999E-2</v>
      </c>
      <c r="F855">
        <v>2.3689999999999999E-2</v>
      </c>
      <c r="G855">
        <v>0.56640000000000001</v>
      </c>
      <c r="H855">
        <v>9.6933240000000005</v>
      </c>
      <c r="I855">
        <v>11.157892</v>
      </c>
      <c r="J855">
        <v>25.648164999999999</v>
      </c>
      <c r="K855" s="1" t="s">
        <v>11</v>
      </c>
      <c r="L855">
        <f t="shared" si="39"/>
        <v>25.648164999999999</v>
      </c>
      <c r="M855">
        <f t="shared" si="40"/>
        <v>2.3689999999999999E-2</v>
      </c>
      <c r="N855">
        <f t="shared" si="41"/>
        <v>4.7207920999999997</v>
      </c>
    </row>
    <row r="856" spans="1:14" x14ac:dyDescent="0.25">
      <c r="A856">
        <v>2.3689999999999999E-2</v>
      </c>
      <c r="B856">
        <v>2.3689999999999999E-2</v>
      </c>
      <c r="C856">
        <v>2.3689999999999999E-2</v>
      </c>
      <c r="D856">
        <v>2.3689999999999999E-2</v>
      </c>
      <c r="E856">
        <v>2.3689999999999999E-2</v>
      </c>
      <c r="F856">
        <v>2.3689999999999999E-2</v>
      </c>
      <c r="G856">
        <v>0.56640000000000001</v>
      </c>
      <c r="H856">
        <v>9.6933240000000005</v>
      </c>
      <c r="I856">
        <v>11.157892</v>
      </c>
      <c r="J856">
        <v>25.648164999999999</v>
      </c>
      <c r="K856" s="1" t="s">
        <v>11</v>
      </c>
      <c r="L856">
        <f t="shared" si="39"/>
        <v>25.648164999999999</v>
      </c>
      <c r="M856">
        <f t="shared" si="40"/>
        <v>2.3689999999999999E-2</v>
      </c>
      <c r="N856">
        <f t="shared" si="41"/>
        <v>4.7207920999999997</v>
      </c>
    </row>
    <row r="857" spans="1:14" x14ac:dyDescent="0.25">
      <c r="A857">
        <v>2.3689999999999999E-2</v>
      </c>
      <c r="B857">
        <v>2.3689999999999999E-2</v>
      </c>
      <c r="C857">
        <v>2.3689999999999999E-2</v>
      </c>
      <c r="D857">
        <v>2.3689999999999999E-2</v>
      </c>
      <c r="E857">
        <v>2.3689999999999999E-2</v>
      </c>
      <c r="F857">
        <v>2.3689999999999999E-2</v>
      </c>
      <c r="G857">
        <v>3.7996000000000002E-2</v>
      </c>
      <c r="H857">
        <v>2.3731640000000001</v>
      </c>
      <c r="I857">
        <v>4.5458509999999999</v>
      </c>
      <c r="J857">
        <v>9.6933240000000005</v>
      </c>
      <c r="K857" s="1" t="s">
        <v>11</v>
      </c>
      <c r="L857">
        <f t="shared" si="39"/>
        <v>9.6933240000000005</v>
      </c>
      <c r="M857">
        <f t="shared" si="40"/>
        <v>2.3689999999999999E-2</v>
      </c>
      <c r="N857">
        <f t="shared" si="41"/>
        <v>1.6792475</v>
      </c>
    </row>
    <row r="858" spans="1:14" x14ac:dyDescent="0.25">
      <c r="A858">
        <v>2.3689999999999999E-2</v>
      </c>
      <c r="B858">
        <v>2.3689999999999999E-2</v>
      </c>
      <c r="C858">
        <v>2.3689999999999999E-2</v>
      </c>
      <c r="D858">
        <v>2.3689999999999999E-2</v>
      </c>
      <c r="E858">
        <v>2.3689999999999999E-2</v>
      </c>
      <c r="F858">
        <v>2.3689999999999999E-2</v>
      </c>
      <c r="G858">
        <v>3.7996000000000002E-2</v>
      </c>
      <c r="H858">
        <v>2.3731640000000001</v>
      </c>
      <c r="I858">
        <v>4.5458509999999999</v>
      </c>
      <c r="J858">
        <v>9.6933240000000005</v>
      </c>
      <c r="K858" s="1" t="s">
        <v>11</v>
      </c>
      <c r="L858">
        <f t="shared" si="39"/>
        <v>9.6933240000000005</v>
      </c>
      <c r="M858">
        <f t="shared" si="40"/>
        <v>2.3689999999999999E-2</v>
      </c>
      <c r="N858">
        <f t="shared" si="41"/>
        <v>1.6792475</v>
      </c>
    </row>
    <row r="859" spans="1:14" x14ac:dyDescent="0.25">
      <c r="A859">
        <v>2.3689999999999999E-2</v>
      </c>
      <c r="B859">
        <v>2.3689999999999999E-2</v>
      </c>
      <c r="C859">
        <v>2.3689999999999999E-2</v>
      </c>
      <c r="D859">
        <v>2.3689999999999999E-2</v>
      </c>
      <c r="E859">
        <v>2.3689999999999999E-2</v>
      </c>
      <c r="F859">
        <v>0.71039600000000003</v>
      </c>
      <c r="G859">
        <v>0.83213300000000001</v>
      </c>
      <c r="H859">
        <v>6.8953259999999998</v>
      </c>
      <c r="I859">
        <v>9.6933240000000005</v>
      </c>
      <c r="J859">
        <v>13.506109</v>
      </c>
      <c r="K859" s="1" t="s">
        <v>11</v>
      </c>
      <c r="L859">
        <f t="shared" si="39"/>
        <v>13.506109</v>
      </c>
      <c r="M859">
        <f t="shared" si="40"/>
        <v>2.3689999999999999E-2</v>
      </c>
      <c r="N859">
        <f t="shared" si="41"/>
        <v>3.1755738</v>
      </c>
    </row>
    <row r="860" spans="1:14" x14ac:dyDescent="0.25">
      <c r="A860">
        <v>2.3689999999999999E-2</v>
      </c>
      <c r="B860">
        <v>2.3689999999999999E-2</v>
      </c>
      <c r="C860">
        <v>2.3689999999999999E-2</v>
      </c>
      <c r="D860">
        <v>2.3689999999999999E-2</v>
      </c>
      <c r="E860">
        <v>2.3689999999999999E-2</v>
      </c>
      <c r="F860">
        <v>0.71039600000000003</v>
      </c>
      <c r="G860">
        <v>0.83213300000000001</v>
      </c>
      <c r="H860">
        <v>6.8953259999999998</v>
      </c>
      <c r="I860">
        <v>9.6933240000000005</v>
      </c>
      <c r="J860">
        <v>13.506109</v>
      </c>
      <c r="K860" s="1" t="s">
        <v>11</v>
      </c>
      <c r="L860">
        <f t="shared" si="39"/>
        <v>13.506109</v>
      </c>
      <c r="M860">
        <f t="shared" si="40"/>
        <v>2.3689999999999999E-2</v>
      </c>
      <c r="N860">
        <f t="shared" si="41"/>
        <v>3.1755738</v>
      </c>
    </row>
    <row r="861" spans="1:14" x14ac:dyDescent="0.25">
      <c r="A861">
        <v>2.3689999999999999E-2</v>
      </c>
      <c r="B861">
        <v>2.3689999999999999E-2</v>
      </c>
      <c r="C861">
        <v>2.3689999999999999E-2</v>
      </c>
      <c r="D861">
        <v>0.112344</v>
      </c>
      <c r="E861">
        <v>0.71039600000000003</v>
      </c>
      <c r="F861">
        <v>0.74098399999999998</v>
      </c>
      <c r="G861">
        <v>4.5458509999999999</v>
      </c>
      <c r="H861">
        <v>9.6933240000000005</v>
      </c>
      <c r="I861">
        <v>12.042797999999999</v>
      </c>
      <c r="J861">
        <v>23.082073000000001</v>
      </c>
      <c r="K861" s="1" t="s">
        <v>11</v>
      </c>
      <c r="L861">
        <f t="shared" si="39"/>
        <v>23.082073000000001</v>
      </c>
      <c r="M861">
        <f t="shared" si="40"/>
        <v>2.3689999999999999E-2</v>
      </c>
      <c r="N861">
        <f t="shared" si="41"/>
        <v>5.0998840000000003</v>
      </c>
    </row>
    <row r="862" spans="1:14" x14ac:dyDescent="0.25">
      <c r="A862">
        <v>2.3689999999999999E-2</v>
      </c>
      <c r="B862">
        <v>2.3689999999999999E-2</v>
      </c>
      <c r="C862">
        <v>2.3689999999999999E-2</v>
      </c>
      <c r="D862">
        <v>0.112344</v>
      </c>
      <c r="E862">
        <v>0.71039600000000003</v>
      </c>
      <c r="F862">
        <v>0.74098399999999998</v>
      </c>
      <c r="G862">
        <v>4.5458509999999999</v>
      </c>
      <c r="H862">
        <v>9.6933240000000005</v>
      </c>
      <c r="I862">
        <v>12.042797999999999</v>
      </c>
      <c r="J862">
        <v>23.082073000000001</v>
      </c>
      <c r="K862" s="1" t="s">
        <v>11</v>
      </c>
      <c r="L862">
        <f t="shared" si="39"/>
        <v>23.082073000000001</v>
      </c>
      <c r="M862">
        <f t="shared" si="40"/>
        <v>2.3689999999999999E-2</v>
      </c>
      <c r="N862">
        <f t="shared" si="41"/>
        <v>5.0998840000000003</v>
      </c>
    </row>
    <row r="863" spans="1:14" x14ac:dyDescent="0.25">
      <c r="A863">
        <v>2.3689999999999999E-2</v>
      </c>
      <c r="B863">
        <v>2.3689999999999999E-2</v>
      </c>
      <c r="C863">
        <v>2.3689999999999999E-2</v>
      </c>
      <c r="D863">
        <v>2.3689999999999999E-2</v>
      </c>
      <c r="E863">
        <v>0.71039600000000003</v>
      </c>
      <c r="F863">
        <v>0.74098399999999998</v>
      </c>
      <c r="G863">
        <v>2.3731640000000001</v>
      </c>
      <c r="H863">
        <v>3.4798789999999999</v>
      </c>
      <c r="I863">
        <v>4.5458509999999999</v>
      </c>
      <c r="J863">
        <v>9.6933240000000005</v>
      </c>
      <c r="K863" s="1" t="s">
        <v>11</v>
      </c>
      <c r="L863">
        <f t="shared" si="39"/>
        <v>9.6933240000000005</v>
      </c>
      <c r="M863">
        <f t="shared" si="40"/>
        <v>2.3689999999999999E-2</v>
      </c>
      <c r="N863">
        <f t="shared" si="41"/>
        <v>2.1638358000000002</v>
      </c>
    </row>
    <row r="864" spans="1:14" x14ac:dyDescent="0.25">
      <c r="A864">
        <v>2.3689999999999999E-2</v>
      </c>
      <c r="B864">
        <v>2.3689999999999999E-2</v>
      </c>
      <c r="C864">
        <v>2.3689999999999999E-2</v>
      </c>
      <c r="D864">
        <v>2.3689999999999999E-2</v>
      </c>
      <c r="E864">
        <v>0.71039600000000003</v>
      </c>
      <c r="F864">
        <v>0.74098399999999998</v>
      </c>
      <c r="G864">
        <v>2.3731640000000001</v>
      </c>
      <c r="H864">
        <v>3.4798789999999999</v>
      </c>
      <c r="I864">
        <v>4.5458509999999999</v>
      </c>
      <c r="J864">
        <v>9.6933240000000005</v>
      </c>
      <c r="K864" s="1" t="s">
        <v>11</v>
      </c>
      <c r="L864">
        <f t="shared" si="39"/>
        <v>9.6933240000000005</v>
      </c>
      <c r="M864">
        <f t="shared" si="40"/>
        <v>2.3689999999999999E-2</v>
      </c>
      <c r="N864">
        <f t="shared" si="41"/>
        <v>2.1638358000000002</v>
      </c>
    </row>
    <row r="865" spans="1:14" x14ac:dyDescent="0.25">
      <c r="A865">
        <v>2.3689999999999999E-2</v>
      </c>
      <c r="B865">
        <v>2.3689999999999999E-2</v>
      </c>
      <c r="C865">
        <v>2.3689999999999999E-2</v>
      </c>
      <c r="D865">
        <v>0.74098399999999998</v>
      </c>
      <c r="E865">
        <v>0.74098399999999998</v>
      </c>
      <c r="F865">
        <v>0.74098399999999998</v>
      </c>
      <c r="G865">
        <v>2.4628230000000002</v>
      </c>
      <c r="H865">
        <v>3.4492910000000001</v>
      </c>
      <c r="I865">
        <v>15.839822</v>
      </c>
      <c r="J865">
        <v>15.867623</v>
      </c>
      <c r="K865" s="1" t="s">
        <v>11</v>
      </c>
      <c r="L865">
        <f t="shared" si="39"/>
        <v>15.867623</v>
      </c>
      <c r="M865">
        <f t="shared" si="40"/>
        <v>2.3689999999999999E-2</v>
      </c>
      <c r="N865">
        <f t="shared" si="41"/>
        <v>3.9913581000000002</v>
      </c>
    </row>
    <row r="866" spans="1:14" x14ac:dyDescent="0.25">
      <c r="A866">
        <v>2.3689999999999999E-2</v>
      </c>
      <c r="B866">
        <v>2.3689999999999999E-2</v>
      </c>
      <c r="C866">
        <v>2.3689999999999999E-2</v>
      </c>
      <c r="D866">
        <v>0.74098399999999998</v>
      </c>
      <c r="E866">
        <v>0.74098399999999998</v>
      </c>
      <c r="F866">
        <v>0.74098399999999998</v>
      </c>
      <c r="G866">
        <v>2.4628230000000002</v>
      </c>
      <c r="H866">
        <v>3.4492910000000001</v>
      </c>
      <c r="I866">
        <v>15.839822</v>
      </c>
      <c r="J866">
        <v>15.867623</v>
      </c>
      <c r="K866" s="1" t="s">
        <v>11</v>
      </c>
      <c r="L866">
        <f t="shared" si="39"/>
        <v>15.867623</v>
      </c>
      <c r="M866">
        <f t="shared" si="40"/>
        <v>2.3689999999999999E-2</v>
      </c>
      <c r="N866">
        <f t="shared" si="41"/>
        <v>3.9913581000000002</v>
      </c>
    </row>
    <row r="867" spans="1:14" x14ac:dyDescent="0.25">
      <c r="A867">
        <v>2.3689999999999999E-2</v>
      </c>
      <c r="B867">
        <v>2.3689999999999999E-2</v>
      </c>
      <c r="C867">
        <v>0.71039600000000003</v>
      </c>
      <c r="D867">
        <v>0.76969500000000002</v>
      </c>
      <c r="E867">
        <v>1.3574679999999999</v>
      </c>
      <c r="F867">
        <v>2.4628230000000002</v>
      </c>
      <c r="G867">
        <v>2.4628230000000002</v>
      </c>
      <c r="H867">
        <v>2.7625850000000001</v>
      </c>
      <c r="I867">
        <v>3.3134389999999998</v>
      </c>
      <c r="J867">
        <v>25.677719</v>
      </c>
      <c r="K867" s="1" t="s">
        <v>11</v>
      </c>
      <c r="L867">
        <f t="shared" si="39"/>
        <v>25.677719</v>
      </c>
      <c r="M867">
        <f t="shared" si="40"/>
        <v>2.3689999999999999E-2</v>
      </c>
      <c r="N867">
        <f t="shared" si="41"/>
        <v>3.9564328000000004</v>
      </c>
    </row>
    <row r="868" spans="1:14" x14ac:dyDescent="0.25">
      <c r="A868">
        <v>2.3689999999999999E-2</v>
      </c>
      <c r="B868">
        <v>2.3689999999999999E-2</v>
      </c>
      <c r="C868">
        <v>0.71039600000000003</v>
      </c>
      <c r="D868">
        <v>0.76969500000000002</v>
      </c>
      <c r="E868">
        <v>1.3574679999999999</v>
      </c>
      <c r="F868">
        <v>2.4628230000000002</v>
      </c>
      <c r="G868">
        <v>2.4628230000000002</v>
      </c>
      <c r="H868">
        <v>2.7625850000000001</v>
      </c>
      <c r="I868">
        <v>3.3134389999999998</v>
      </c>
      <c r="J868">
        <v>25.677719</v>
      </c>
      <c r="K868" s="1" t="s">
        <v>11</v>
      </c>
      <c r="L868">
        <f t="shared" si="39"/>
        <v>25.677719</v>
      </c>
      <c r="M868">
        <f t="shared" si="40"/>
        <v>2.3689999999999999E-2</v>
      </c>
      <c r="N868">
        <f t="shared" si="41"/>
        <v>3.9564328000000004</v>
      </c>
    </row>
    <row r="869" spans="1:14" x14ac:dyDescent="0.25">
      <c r="A869">
        <v>2.3689999999999999E-2</v>
      </c>
      <c r="B869">
        <v>2.3689999999999999E-2</v>
      </c>
      <c r="C869">
        <v>2.3689999999999999E-2</v>
      </c>
      <c r="D869">
        <v>2.3689999999999999E-2</v>
      </c>
      <c r="E869">
        <v>0.71039600000000003</v>
      </c>
      <c r="F869">
        <v>0.76969500000000002</v>
      </c>
      <c r="G869">
        <v>0.79192899999999999</v>
      </c>
      <c r="H869">
        <v>2.4628230000000002</v>
      </c>
      <c r="I869">
        <v>17.851376999999999</v>
      </c>
      <c r="J869">
        <v>25.677719</v>
      </c>
      <c r="K869" s="1" t="s">
        <v>11</v>
      </c>
      <c r="L869">
        <f t="shared" si="39"/>
        <v>25.677719</v>
      </c>
      <c r="M869">
        <f t="shared" si="40"/>
        <v>2.3689999999999999E-2</v>
      </c>
      <c r="N869">
        <f t="shared" si="41"/>
        <v>4.8358699000000005</v>
      </c>
    </row>
    <row r="870" spans="1:14" x14ac:dyDescent="0.25">
      <c r="A870">
        <v>2.3689999999999999E-2</v>
      </c>
      <c r="B870">
        <v>2.3689999999999999E-2</v>
      </c>
      <c r="C870">
        <v>2.3689999999999999E-2</v>
      </c>
      <c r="D870">
        <v>2.3689999999999999E-2</v>
      </c>
      <c r="E870">
        <v>0.71039600000000003</v>
      </c>
      <c r="F870">
        <v>0.76969500000000002</v>
      </c>
      <c r="G870">
        <v>0.79192899999999999</v>
      </c>
      <c r="H870">
        <v>2.4628230000000002</v>
      </c>
      <c r="I870">
        <v>17.851376999999999</v>
      </c>
      <c r="J870">
        <v>25.677719</v>
      </c>
      <c r="K870" s="1" t="s">
        <v>11</v>
      </c>
      <c r="L870">
        <f t="shared" si="39"/>
        <v>25.677719</v>
      </c>
      <c r="M870">
        <f t="shared" si="40"/>
        <v>2.3689999999999999E-2</v>
      </c>
      <c r="N870">
        <f t="shared" si="41"/>
        <v>4.8358699000000005</v>
      </c>
    </row>
    <row r="871" spans="1:14" x14ac:dyDescent="0.25">
      <c r="A871">
        <v>2.3689999999999999E-2</v>
      </c>
      <c r="B871">
        <v>2.3689999999999999E-2</v>
      </c>
      <c r="C871">
        <v>2.3689999999999999E-2</v>
      </c>
      <c r="D871">
        <v>2.3689999999999999E-2</v>
      </c>
      <c r="E871">
        <v>4.2828999999999999E-2</v>
      </c>
      <c r="F871">
        <v>0.71039600000000003</v>
      </c>
      <c r="G871">
        <v>3.5895359999999998</v>
      </c>
      <c r="H871">
        <v>7.9766219999999999</v>
      </c>
      <c r="I871">
        <v>17.851376999999999</v>
      </c>
      <c r="J871">
        <v>25.677719</v>
      </c>
      <c r="K871" s="1" t="s">
        <v>11</v>
      </c>
      <c r="L871">
        <f t="shared" si="39"/>
        <v>25.677719</v>
      </c>
      <c r="M871">
        <f t="shared" si="40"/>
        <v>2.3689999999999999E-2</v>
      </c>
      <c r="N871">
        <f t="shared" si="41"/>
        <v>5.5943239</v>
      </c>
    </row>
    <row r="872" spans="1:14" x14ac:dyDescent="0.25">
      <c r="A872">
        <v>2.3689999999999999E-2</v>
      </c>
      <c r="B872">
        <v>2.3689999999999999E-2</v>
      </c>
      <c r="C872">
        <v>2.3689999999999999E-2</v>
      </c>
      <c r="D872">
        <v>2.3689999999999999E-2</v>
      </c>
      <c r="E872">
        <v>4.2828999999999999E-2</v>
      </c>
      <c r="F872">
        <v>0.71039600000000003</v>
      </c>
      <c r="G872">
        <v>3.5895359999999998</v>
      </c>
      <c r="H872">
        <v>7.9766219999999999</v>
      </c>
      <c r="I872">
        <v>17.851376999999999</v>
      </c>
      <c r="J872">
        <v>25.677719</v>
      </c>
      <c r="K872" s="1" t="s">
        <v>11</v>
      </c>
      <c r="L872">
        <f t="shared" si="39"/>
        <v>25.677719</v>
      </c>
      <c r="M872">
        <f t="shared" si="40"/>
        <v>2.3689999999999999E-2</v>
      </c>
      <c r="N872">
        <f t="shared" si="41"/>
        <v>5.5943239</v>
      </c>
    </row>
    <row r="873" spans="1:14" x14ac:dyDescent="0.25">
      <c r="A873">
        <v>2.3689999999999999E-2</v>
      </c>
      <c r="B873">
        <v>2.3689999999999999E-2</v>
      </c>
      <c r="C873">
        <v>2.3689999999999999E-2</v>
      </c>
      <c r="D873">
        <v>0.53144999999999998</v>
      </c>
      <c r="E873">
        <v>0.71039600000000003</v>
      </c>
      <c r="F873">
        <v>0.80761700000000003</v>
      </c>
      <c r="G873">
        <v>2.0417149999999999</v>
      </c>
      <c r="H873">
        <v>3.5895359999999998</v>
      </c>
      <c r="I873">
        <v>17.851376999999999</v>
      </c>
      <c r="J873">
        <v>22.883354000000001</v>
      </c>
      <c r="K873" s="1" t="s">
        <v>11</v>
      </c>
      <c r="L873">
        <f t="shared" si="39"/>
        <v>22.883354000000001</v>
      </c>
      <c r="M873">
        <f t="shared" si="40"/>
        <v>2.3689999999999999E-2</v>
      </c>
      <c r="N873">
        <f t="shared" si="41"/>
        <v>4.8486514999999999</v>
      </c>
    </row>
    <row r="874" spans="1:14" x14ac:dyDescent="0.25">
      <c r="A874">
        <v>2.3689999999999999E-2</v>
      </c>
      <c r="B874">
        <v>2.3689999999999999E-2</v>
      </c>
      <c r="C874">
        <v>2.3689999999999999E-2</v>
      </c>
      <c r="D874">
        <v>0.53144999999999998</v>
      </c>
      <c r="E874">
        <v>0.71039600000000003</v>
      </c>
      <c r="F874">
        <v>0.80761700000000003</v>
      </c>
      <c r="G874">
        <v>2.0417149999999999</v>
      </c>
      <c r="H874">
        <v>3.5895359999999998</v>
      </c>
      <c r="I874">
        <v>17.851376999999999</v>
      </c>
      <c r="J874">
        <v>22.883354000000001</v>
      </c>
      <c r="K874" s="1" t="s">
        <v>11</v>
      </c>
      <c r="L874">
        <f t="shared" si="39"/>
        <v>22.883354000000001</v>
      </c>
      <c r="M874">
        <f t="shared" si="40"/>
        <v>2.3689999999999999E-2</v>
      </c>
      <c r="N874">
        <f t="shared" si="41"/>
        <v>4.8486514999999999</v>
      </c>
    </row>
    <row r="875" spans="1:14" x14ac:dyDescent="0.25">
      <c r="A875">
        <v>2.3689999999999999E-2</v>
      </c>
      <c r="B875">
        <v>2.3689999999999999E-2</v>
      </c>
      <c r="C875">
        <v>2.3689999999999999E-2</v>
      </c>
      <c r="D875">
        <v>2.3689999999999999E-2</v>
      </c>
      <c r="E875">
        <v>2.3689999999999999E-2</v>
      </c>
      <c r="F875">
        <v>3.5895359999999998</v>
      </c>
      <c r="G875">
        <v>22.358259</v>
      </c>
      <c r="H875">
        <v>22.706337000000001</v>
      </c>
      <c r="I875">
        <v>22.883354000000001</v>
      </c>
      <c r="J875">
        <v>48.135421999999998</v>
      </c>
      <c r="K875" s="1" t="s">
        <v>11</v>
      </c>
      <c r="L875">
        <f t="shared" si="39"/>
        <v>48.135421999999998</v>
      </c>
      <c r="M875">
        <f t="shared" si="40"/>
        <v>2.3689999999999999E-2</v>
      </c>
      <c r="N875">
        <f t="shared" si="41"/>
        <v>11.9791358</v>
      </c>
    </row>
    <row r="876" spans="1:14" x14ac:dyDescent="0.25">
      <c r="A876">
        <v>2.3689999999999999E-2</v>
      </c>
      <c r="B876">
        <v>2.3689999999999999E-2</v>
      </c>
      <c r="C876">
        <v>2.3689999999999999E-2</v>
      </c>
      <c r="D876">
        <v>2.3689999999999999E-2</v>
      </c>
      <c r="E876">
        <v>2.3689999999999999E-2</v>
      </c>
      <c r="F876">
        <v>3.5895359999999998</v>
      </c>
      <c r="G876">
        <v>22.358259</v>
      </c>
      <c r="H876">
        <v>22.706337000000001</v>
      </c>
      <c r="I876">
        <v>22.883354000000001</v>
      </c>
      <c r="J876">
        <v>48.135421999999998</v>
      </c>
      <c r="K876" s="1" t="s">
        <v>11</v>
      </c>
      <c r="L876">
        <f t="shared" si="39"/>
        <v>48.135421999999998</v>
      </c>
      <c r="M876">
        <f t="shared" si="40"/>
        <v>2.3689999999999999E-2</v>
      </c>
      <c r="N876">
        <f t="shared" si="41"/>
        <v>11.9791358</v>
      </c>
    </row>
    <row r="877" spans="1:14" x14ac:dyDescent="0.25">
      <c r="A877">
        <v>2.3689999999999999E-2</v>
      </c>
      <c r="B877">
        <v>2.3689999999999999E-2</v>
      </c>
      <c r="C877">
        <v>2.3689999999999999E-2</v>
      </c>
      <c r="D877">
        <v>2.3689999999999999E-2</v>
      </c>
      <c r="E877">
        <v>2.3689999999999999E-2</v>
      </c>
      <c r="F877">
        <v>2.3689999999999999E-2</v>
      </c>
      <c r="G877">
        <v>2.0419330000000002</v>
      </c>
      <c r="H877">
        <v>2.4165369999999999</v>
      </c>
      <c r="I877">
        <v>22.883354000000001</v>
      </c>
      <c r="J877">
        <v>25.275759000000001</v>
      </c>
      <c r="K877" s="1" t="s">
        <v>11</v>
      </c>
      <c r="L877">
        <f t="shared" si="39"/>
        <v>25.275759000000001</v>
      </c>
      <c r="M877">
        <f t="shared" si="40"/>
        <v>2.3689999999999999E-2</v>
      </c>
      <c r="N877">
        <f t="shared" si="41"/>
        <v>5.2759723000000003</v>
      </c>
    </row>
    <row r="878" spans="1:14" x14ac:dyDescent="0.25">
      <c r="A878">
        <v>2.3689999999999999E-2</v>
      </c>
      <c r="B878">
        <v>2.3689999999999999E-2</v>
      </c>
      <c r="C878">
        <v>2.3689999999999999E-2</v>
      </c>
      <c r="D878">
        <v>2.3689999999999999E-2</v>
      </c>
      <c r="E878">
        <v>2.3689999999999999E-2</v>
      </c>
      <c r="F878">
        <v>2.3689999999999999E-2</v>
      </c>
      <c r="G878">
        <v>2.0419330000000002</v>
      </c>
      <c r="H878">
        <v>2.4165369999999999</v>
      </c>
      <c r="I878">
        <v>22.883354000000001</v>
      </c>
      <c r="J878">
        <v>25.275759000000001</v>
      </c>
      <c r="K878" s="1" t="s">
        <v>11</v>
      </c>
      <c r="L878">
        <f t="shared" si="39"/>
        <v>25.275759000000001</v>
      </c>
      <c r="M878">
        <f t="shared" si="40"/>
        <v>2.3689999999999999E-2</v>
      </c>
      <c r="N878">
        <f t="shared" si="41"/>
        <v>5.2759723000000003</v>
      </c>
    </row>
    <row r="879" spans="1:14" x14ac:dyDescent="0.25">
      <c r="A879">
        <v>2.3689999999999999E-2</v>
      </c>
      <c r="B879">
        <v>2.3689999999999999E-2</v>
      </c>
      <c r="C879">
        <v>2.3689999999999999E-2</v>
      </c>
      <c r="D879">
        <v>2.3689999999999999E-2</v>
      </c>
      <c r="E879">
        <v>2.3689999999999999E-2</v>
      </c>
      <c r="F879">
        <v>0.93118500000000004</v>
      </c>
      <c r="G879">
        <v>10.154899</v>
      </c>
      <c r="H879">
        <v>12.08461</v>
      </c>
      <c r="I879">
        <v>25.275759000000001</v>
      </c>
      <c r="J879">
        <v>32.503391000000001</v>
      </c>
      <c r="K879" s="1" t="s">
        <v>11</v>
      </c>
      <c r="L879">
        <f t="shared" si="39"/>
        <v>32.503391000000001</v>
      </c>
      <c r="M879">
        <f t="shared" si="40"/>
        <v>2.3689999999999999E-2</v>
      </c>
      <c r="N879">
        <f t="shared" si="41"/>
        <v>8.1068294000000005</v>
      </c>
    </row>
    <row r="880" spans="1:14" x14ac:dyDescent="0.25">
      <c r="A880">
        <v>2.3689999999999999E-2</v>
      </c>
      <c r="B880">
        <v>2.3689999999999999E-2</v>
      </c>
      <c r="C880">
        <v>2.3689999999999999E-2</v>
      </c>
      <c r="D880">
        <v>2.3689999999999999E-2</v>
      </c>
      <c r="E880">
        <v>2.3689999999999999E-2</v>
      </c>
      <c r="F880">
        <v>0.93118500000000004</v>
      </c>
      <c r="G880">
        <v>10.154899</v>
      </c>
      <c r="H880">
        <v>12.08461</v>
      </c>
      <c r="I880">
        <v>25.275759000000001</v>
      </c>
      <c r="J880">
        <v>32.503391000000001</v>
      </c>
      <c r="K880" s="1" t="s">
        <v>11</v>
      </c>
      <c r="L880">
        <f t="shared" si="39"/>
        <v>32.503391000000001</v>
      </c>
      <c r="M880">
        <f t="shared" si="40"/>
        <v>2.3689999999999999E-2</v>
      </c>
      <c r="N880">
        <f t="shared" si="41"/>
        <v>8.1068294000000005</v>
      </c>
    </row>
    <row r="881" spans="1:14" x14ac:dyDescent="0.25">
      <c r="A881">
        <v>2.3689999999999999E-2</v>
      </c>
      <c r="B881">
        <v>2.3689999999999999E-2</v>
      </c>
      <c r="C881">
        <v>2.3689999999999999E-2</v>
      </c>
      <c r="D881">
        <v>4.9695590000000003</v>
      </c>
      <c r="E881">
        <v>7.251322</v>
      </c>
      <c r="F881">
        <v>8.3361560000000008</v>
      </c>
      <c r="G881">
        <v>10.154899</v>
      </c>
      <c r="H881">
        <v>10.154899</v>
      </c>
      <c r="I881">
        <v>15.377465000000001</v>
      </c>
      <c r="J881">
        <v>25.275759000000001</v>
      </c>
      <c r="K881" s="1" t="s">
        <v>11</v>
      </c>
      <c r="L881">
        <f t="shared" si="39"/>
        <v>25.275759000000001</v>
      </c>
      <c r="M881">
        <f t="shared" si="40"/>
        <v>2.3689999999999999E-2</v>
      </c>
      <c r="N881">
        <f t="shared" si="41"/>
        <v>8.1591129000000002</v>
      </c>
    </row>
    <row r="882" spans="1:14" x14ac:dyDescent="0.25">
      <c r="A882">
        <v>2.3689999999999999E-2</v>
      </c>
      <c r="B882">
        <v>2.3689999999999999E-2</v>
      </c>
      <c r="C882">
        <v>2.3689999999999999E-2</v>
      </c>
      <c r="D882">
        <v>4.9695590000000003</v>
      </c>
      <c r="E882">
        <v>7.251322</v>
      </c>
      <c r="F882">
        <v>8.3361560000000008</v>
      </c>
      <c r="G882">
        <v>10.154899</v>
      </c>
      <c r="H882">
        <v>10.154899</v>
      </c>
      <c r="I882">
        <v>15.377465000000001</v>
      </c>
      <c r="J882">
        <v>25.275759000000001</v>
      </c>
      <c r="K882" s="1" t="s">
        <v>11</v>
      </c>
      <c r="L882">
        <f t="shared" si="39"/>
        <v>25.275759000000001</v>
      </c>
      <c r="M882">
        <f t="shared" si="40"/>
        <v>2.3689999999999999E-2</v>
      </c>
      <c r="N882">
        <f t="shared" si="41"/>
        <v>8.1591129000000002</v>
      </c>
    </row>
    <row r="883" spans="1:14" x14ac:dyDescent="0.25">
      <c r="A883">
        <v>2.3689999999999999E-2</v>
      </c>
      <c r="B883">
        <v>1.1085240000000001</v>
      </c>
      <c r="C883">
        <v>3.8249439999999999</v>
      </c>
      <c r="D883">
        <v>3.8279839999999998</v>
      </c>
      <c r="E883">
        <v>8.3361560000000008</v>
      </c>
      <c r="F883">
        <v>10.154899</v>
      </c>
      <c r="G883">
        <v>11.051646</v>
      </c>
      <c r="H883">
        <v>11.433058000000001</v>
      </c>
      <c r="I883">
        <v>12.197191</v>
      </c>
      <c r="J883">
        <v>26.650879</v>
      </c>
      <c r="K883" s="1" t="s">
        <v>11</v>
      </c>
      <c r="L883">
        <f t="shared" si="39"/>
        <v>26.650879</v>
      </c>
      <c r="M883">
        <f t="shared" si="40"/>
        <v>2.3689999999999999E-2</v>
      </c>
      <c r="N883">
        <f t="shared" si="41"/>
        <v>8.8608971000000007</v>
      </c>
    </row>
    <row r="884" spans="1:14" x14ac:dyDescent="0.25">
      <c r="A884">
        <v>2.3689999999999999E-2</v>
      </c>
      <c r="B884">
        <v>1.1085240000000001</v>
      </c>
      <c r="C884">
        <v>3.8249439999999999</v>
      </c>
      <c r="D884">
        <v>3.8279839999999998</v>
      </c>
      <c r="E884">
        <v>8.3361560000000008</v>
      </c>
      <c r="F884">
        <v>10.154899</v>
      </c>
      <c r="G884">
        <v>11.051646</v>
      </c>
      <c r="H884">
        <v>11.433058000000001</v>
      </c>
      <c r="I884">
        <v>12.197191</v>
      </c>
      <c r="J884">
        <v>26.650879</v>
      </c>
      <c r="K884" s="1" t="s">
        <v>11</v>
      </c>
      <c r="L884">
        <f t="shared" si="39"/>
        <v>26.650879</v>
      </c>
      <c r="M884">
        <f t="shared" si="40"/>
        <v>2.3689999999999999E-2</v>
      </c>
      <c r="N884">
        <f t="shared" si="41"/>
        <v>8.8608971000000007</v>
      </c>
    </row>
    <row r="885" spans="1:14" x14ac:dyDescent="0.25">
      <c r="A885">
        <v>2.3689999999999999E-2</v>
      </c>
      <c r="B885">
        <v>1.1085240000000001</v>
      </c>
      <c r="C885">
        <v>1.1085240000000001</v>
      </c>
      <c r="D885">
        <v>3.9250120000000002</v>
      </c>
      <c r="E885">
        <v>7.251322</v>
      </c>
      <c r="F885">
        <v>11.051646</v>
      </c>
      <c r="G885">
        <v>11.055615</v>
      </c>
      <c r="H885">
        <v>11.488652</v>
      </c>
      <c r="I885">
        <v>12.197191</v>
      </c>
      <c r="J885">
        <v>19.423248000000001</v>
      </c>
      <c r="K885" s="1" t="s">
        <v>11</v>
      </c>
      <c r="L885">
        <f t="shared" si="39"/>
        <v>19.423248000000001</v>
      </c>
      <c r="M885">
        <f t="shared" si="40"/>
        <v>2.3689999999999999E-2</v>
      </c>
      <c r="N885">
        <f t="shared" si="41"/>
        <v>7.8633424000000005</v>
      </c>
    </row>
    <row r="886" spans="1:14" x14ac:dyDescent="0.25">
      <c r="A886">
        <v>2.3689999999999999E-2</v>
      </c>
      <c r="B886">
        <v>1.1085240000000001</v>
      </c>
      <c r="C886">
        <v>1.1085240000000001</v>
      </c>
      <c r="D886">
        <v>3.9250120000000002</v>
      </c>
      <c r="E886">
        <v>7.251322</v>
      </c>
      <c r="F886">
        <v>11.051646</v>
      </c>
      <c r="G886">
        <v>11.055615</v>
      </c>
      <c r="H886">
        <v>11.488652</v>
      </c>
      <c r="I886">
        <v>12.197191</v>
      </c>
      <c r="J886">
        <v>19.423248000000001</v>
      </c>
      <c r="K886" s="1" t="s">
        <v>11</v>
      </c>
      <c r="L886">
        <f t="shared" si="39"/>
        <v>19.423248000000001</v>
      </c>
      <c r="M886">
        <f t="shared" si="40"/>
        <v>2.3689999999999999E-2</v>
      </c>
      <c r="N886">
        <f t="shared" si="41"/>
        <v>7.8633424000000005</v>
      </c>
    </row>
    <row r="887" spans="1:14" x14ac:dyDescent="0.25">
      <c r="A887">
        <v>0.66608199999999995</v>
      </c>
      <c r="B887">
        <v>1.1085240000000001</v>
      </c>
      <c r="C887">
        <v>1.1085240000000001</v>
      </c>
      <c r="D887">
        <v>1.1085240000000001</v>
      </c>
      <c r="E887">
        <v>3.8279839999999998</v>
      </c>
      <c r="F887">
        <v>3.9250120000000002</v>
      </c>
      <c r="G887">
        <v>11.051646</v>
      </c>
      <c r="H887">
        <v>11.051646</v>
      </c>
      <c r="I887">
        <v>18.716284000000002</v>
      </c>
      <c r="J887">
        <v>20.419720000000002</v>
      </c>
      <c r="K887" s="1" t="s">
        <v>11</v>
      </c>
      <c r="L887">
        <f t="shared" si="39"/>
        <v>20.419720000000002</v>
      </c>
      <c r="M887">
        <f t="shared" si="40"/>
        <v>0.66608199999999995</v>
      </c>
      <c r="N887">
        <f t="shared" si="41"/>
        <v>7.2983946</v>
      </c>
    </row>
    <row r="888" spans="1:14" x14ac:dyDescent="0.25">
      <c r="A888">
        <v>0.66608199999999995</v>
      </c>
      <c r="B888">
        <v>1.1085240000000001</v>
      </c>
      <c r="C888">
        <v>1.1085240000000001</v>
      </c>
      <c r="D888">
        <v>1.1085240000000001</v>
      </c>
      <c r="E888">
        <v>3.8279839999999998</v>
      </c>
      <c r="F888">
        <v>3.9250120000000002</v>
      </c>
      <c r="G888">
        <v>11.051646</v>
      </c>
      <c r="H888">
        <v>11.051646</v>
      </c>
      <c r="I888">
        <v>18.716284000000002</v>
      </c>
      <c r="J888">
        <v>20.419720000000002</v>
      </c>
      <c r="K888" s="1" t="s">
        <v>11</v>
      </c>
      <c r="L888">
        <f t="shared" si="39"/>
        <v>20.419720000000002</v>
      </c>
      <c r="M888">
        <f t="shared" si="40"/>
        <v>0.66608199999999995</v>
      </c>
      <c r="N888">
        <f t="shared" si="41"/>
        <v>7.2983946</v>
      </c>
    </row>
    <row r="889" spans="1:14" x14ac:dyDescent="0.25">
      <c r="A889">
        <v>1.1085240000000001</v>
      </c>
      <c r="B889">
        <v>1.1085240000000001</v>
      </c>
      <c r="C889">
        <v>1.1085240000000001</v>
      </c>
      <c r="D889">
        <v>3.8279839999999998</v>
      </c>
      <c r="E889">
        <v>3.8279839999999998</v>
      </c>
      <c r="F889">
        <v>3.8279839999999998</v>
      </c>
      <c r="G889">
        <v>4.2202909999999996</v>
      </c>
      <c r="H889">
        <v>10.039592000000001</v>
      </c>
      <c r="I889">
        <v>11.051646</v>
      </c>
      <c r="J889">
        <v>11.488652</v>
      </c>
      <c r="K889" s="1" t="s">
        <v>11</v>
      </c>
      <c r="L889">
        <f t="shared" si="39"/>
        <v>11.488652</v>
      </c>
      <c r="M889">
        <f t="shared" si="40"/>
        <v>1.1085240000000001</v>
      </c>
      <c r="N889">
        <f t="shared" si="41"/>
        <v>5.1609704999999995</v>
      </c>
    </row>
    <row r="890" spans="1:14" x14ac:dyDescent="0.25">
      <c r="A890">
        <v>1.1085240000000001</v>
      </c>
      <c r="B890">
        <v>1.1085240000000001</v>
      </c>
      <c r="C890">
        <v>1.1085240000000001</v>
      </c>
      <c r="D890">
        <v>3.8279839999999998</v>
      </c>
      <c r="E890">
        <v>3.8279839999999998</v>
      </c>
      <c r="F890">
        <v>3.8279839999999998</v>
      </c>
      <c r="G890">
        <v>4.2202909999999996</v>
      </c>
      <c r="H890">
        <v>10.039592000000001</v>
      </c>
      <c r="I890">
        <v>11.051646</v>
      </c>
      <c r="J890">
        <v>11.488652</v>
      </c>
      <c r="K890" s="1" t="s">
        <v>11</v>
      </c>
      <c r="L890">
        <f t="shared" si="39"/>
        <v>11.488652</v>
      </c>
      <c r="M890">
        <f t="shared" si="40"/>
        <v>1.1085240000000001</v>
      </c>
      <c r="N890">
        <f t="shared" si="41"/>
        <v>5.1609704999999995</v>
      </c>
    </row>
    <row r="891" spans="1:14" x14ac:dyDescent="0.25">
      <c r="A891">
        <v>1.103208</v>
      </c>
      <c r="B891">
        <v>1.1085240000000001</v>
      </c>
      <c r="C891">
        <v>3.5130669999999999</v>
      </c>
      <c r="D891">
        <v>3.8060429999999998</v>
      </c>
      <c r="E891">
        <v>3.8279839999999998</v>
      </c>
      <c r="F891">
        <v>3.8279839999999998</v>
      </c>
      <c r="G891">
        <v>8.0917329999999996</v>
      </c>
      <c r="H891">
        <v>11.051646</v>
      </c>
      <c r="I891">
        <v>14.817958000000001</v>
      </c>
      <c r="J891">
        <v>14.937860000000001</v>
      </c>
      <c r="K891" s="1" t="s">
        <v>11</v>
      </c>
      <c r="L891">
        <f t="shared" si="39"/>
        <v>14.937860000000001</v>
      </c>
      <c r="M891">
        <f t="shared" si="40"/>
        <v>1.103208</v>
      </c>
      <c r="N891">
        <f t="shared" si="41"/>
        <v>6.6086006999999993</v>
      </c>
    </row>
    <row r="892" spans="1:14" x14ac:dyDescent="0.25">
      <c r="A892">
        <v>1.103208</v>
      </c>
      <c r="B892">
        <v>1.1085240000000001</v>
      </c>
      <c r="C892">
        <v>3.5130669999999999</v>
      </c>
      <c r="D892">
        <v>3.8060429999999998</v>
      </c>
      <c r="E892">
        <v>3.8279839999999998</v>
      </c>
      <c r="F892">
        <v>3.8279839999999998</v>
      </c>
      <c r="G892">
        <v>8.0917329999999996</v>
      </c>
      <c r="H892">
        <v>11.051646</v>
      </c>
      <c r="I892">
        <v>14.817958000000001</v>
      </c>
      <c r="J892">
        <v>14.937860000000001</v>
      </c>
      <c r="K892" s="1" t="s">
        <v>11</v>
      </c>
      <c r="L892">
        <f t="shared" si="39"/>
        <v>14.937860000000001</v>
      </c>
      <c r="M892">
        <f t="shared" si="40"/>
        <v>1.103208</v>
      </c>
      <c r="N892">
        <f t="shared" si="41"/>
        <v>6.6086006999999993</v>
      </c>
    </row>
    <row r="893" spans="1:14" x14ac:dyDescent="0.25">
      <c r="A893">
        <v>0.428369</v>
      </c>
      <c r="B893">
        <v>1.1085240000000001</v>
      </c>
      <c r="C893">
        <v>1.1085240000000001</v>
      </c>
      <c r="D893">
        <v>3.8060429999999998</v>
      </c>
      <c r="E893">
        <v>3.8279839999999998</v>
      </c>
      <c r="F893">
        <v>3.8285179999999999</v>
      </c>
      <c r="G893">
        <v>8.0917329999999996</v>
      </c>
      <c r="H893">
        <v>8.7819739999999999</v>
      </c>
      <c r="I893">
        <v>14.937860000000001</v>
      </c>
      <c r="J893">
        <v>35.694026999999998</v>
      </c>
      <c r="K893" s="1" t="s">
        <v>11</v>
      </c>
      <c r="L893">
        <f t="shared" si="39"/>
        <v>35.694026999999998</v>
      </c>
      <c r="M893">
        <f t="shared" si="40"/>
        <v>0.428369</v>
      </c>
      <c r="N893">
        <f t="shared" si="41"/>
        <v>8.1613555999999985</v>
      </c>
    </row>
    <row r="894" spans="1:14" x14ac:dyDescent="0.25">
      <c r="A894">
        <v>0.428369</v>
      </c>
      <c r="B894">
        <v>1.1085240000000001</v>
      </c>
      <c r="C894">
        <v>1.1085240000000001</v>
      </c>
      <c r="D894">
        <v>3.8060429999999998</v>
      </c>
      <c r="E894">
        <v>3.8279839999999998</v>
      </c>
      <c r="F894">
        <v>3.8285179999999999</v>
      </c>
      <c r="G894">
        <v>8.0917329999999996</v>
      </c>
      <c r="H894">
        <v>8.7819739999999999</v>
      </c>
      <c r="I894">
        <v>14.937860000000001</v>
      </c>
      <c r="J894">
        <v>35.694026999999998</v>
      </c>
      <c r="K894" s="1" t="s">
        <v>11</v>
      </c>
      <c r="L894">
        <f t="shared" si="39"/>
        <v>35.694026999999998</v>
      </c>
      <c r="M894">
        <f t="shared" si="40"/>
        <v>0.428369</v>
      </c>
      <c r="N894">
        <f t="shared" si="41"/>
        <v>8.1613555999999985</v>
      </c>
    </row>
    <row r="895" spans="1:14" x14ac:dyDescent="0.25">
      <c r="A895">
        <v>1.1085240000000001</v>
      </c>
      <c r="B895">
        <v>1.1085240000000001</v>
      </c>
      <c r="C895">
        <v>1.1085240000000001</v>
      </c>
      <c r="D895">
        <v>3.8060429999999998</v>
      </c>
      <c r="E895">
        <v>3.8279839999999998</v>
      </c>
      <c r="F895">
        <v>8.0917329999999996</v>
      </c>
      <c r="G895">
        <v>8.0917329999999996</v>
      </c>
      <c r="H895">
        <v>14.937860000000001</v>
      </c>
      <c r="I895">
        <v>14.937860000000001</v>
      </c>
      <c r="J895">
        <v>20.927216999999999</v>
      </c>
      <c r="K895" s="1" t="s">
        <v>11</v>
      </c>
      <c r="L895">
        <f t="shared" si="39"/>
        <v>20.927216999999999</v>
      </c>
      <c r="M895">
        <f t="shared" si="40"/>
        <v>1.1085240000000001</v>
      </c>
      <c r="N895">
        <f t="shared" si="41"/>
        <v>7.7946001999999996</v>
      </c>
    </row>
    <row r="896" spans="1:14" x14ac:dyDescent="0.25">
      <c r="A896">
        <v>1.1085240000000001</v>
      </c>
      <c r="B896">
        <v>1.1085240000000001</v>
      </c>
      <c r="C896">
        <v>1.1085240000000001</v>
      </c>
      <c r="D896">
        <v>3.8060429999999998</v>
      </c>
      <c r="E896">
        <v>3.8279839999999998</v>
      </c>
      <c r="F896">
        <v>8.0917329999999996</v>
      </c>
      <c r="G896">
        <v>8.0917329999999996</v>
      </c>
      <c r="H896">
        <v>14.937860000000001</v>
      </c>
      <c r="I896">
        <v>14.937860000000001</v>
      </c>
      <c r="J896">
        <v>20.927216999999999</v>
      </c>
      <c r="K896" s="1" t="s">
        <v>11</v>
      </c>
      <c r="L896">
        <f t="shared" si="39"/>
        <v>20.927216999999999</v>
      </c>
      <c r="M896">
        <f t="shared" si="40"/>
        <v>1.1085240000000001</v>
      </c>
      <c r="N896">
        <f t="shared" si="41"/>
        <v>7.7946001999999996</v>
      </c>
    </row>
    <row r="897" spans="1:14" x14ac:dyDescent="0.25">
      <c r="A897">
        <v>1.1085240000000001</v>
      </c>
      <c r="B897">
        <v>1.1085240000000001</v>
      </c>
      <c r="C897">
        <v>1.1085240000000001</v>
      </c>
      <c r="D897">
        <v>3.8279839999999998</v>
      </c>
      <c r="E897">
        <v>3.8279839999999998</v>
      </c>
      <c r="F897">
        <v>5.6182759999999998</v>
      </c>
      <c r="G897">
        <v>7.5564710000000002</v>
      </c>
      <c r="H897">
        <v>11.024134999999999</v>
      </c>
      <c r="I897">
        <v>20.927216999999999</v>
      </c>
      <c r="J897">
        <v>20.927216999999999</v>
      </c>
      <c r="K897" s="1" t="s">
        <v>11</v>
      </c>
      <c r="L897">
        <f t="shared" si="39"/>
        <v>20.927216999999999</v>
      </c>
      <c r="M897">
        <f t="shared" si="40"/>
        <v>1.1085240000000001</v>
      </c>
      <c r="N897">
        <f t="shared" si="41"/>
        <v>7.7034855999999987</v>
      </c>
    </row>
    <row r="898" spans="1:14" x14ac:dyDescent="0.25">
      <c r="A898">
        <v>1.1085240000000001</v>
      </c>
      <c r="B898">
        <v>1.1085240000000001</v>
      </c>
      <c r="C898">
        <v>1.1085240000000001</v>
      </c>
      <c r="D898">
        <v>3.8279839999999998</v>
      </c>
      <c r="E898">
        <v>3.8279839999999998</v>
      </c>
      <c r="F898">
        <v>5.6182759999999998</v>
      </c>
      <c r="G898">
        <v>7.5564710000000002</v>
      </c>
      <c r="H898">
        <v>11.024134999999999</v>
      </c>
      <c r="I898">
        <v>20.927216999999999</v>
      </c>
      <c r="J898">
        <v>20.927216999999999</v>
      </c>
      <c r="K898" s="1" t="s">
        <v>11</v>
      </c>
      <c r="L898">
        <f t="shared" ref="L898:L961" si="42">MAX(A898:J898)</f>
        <v>20.927216999999999</v>
      </c>
      <c r="M898">
        <f t="shared" ref="M898:M961" si="43">MIN(A898:J898)</f>
        <v>1.1085240000000001</v>
      </c>
      <c r="N898">
        <f t="shared" ref="N898:N961" si="44">AVERAGE(A898:J898)</f>
        <v>7.7034855999999987</v>
      </c>
    </row>
    <row r="899" spans="1:14" x14ac:dyDescent="0.25">
      <c r="A899">
        <v>1.1085240000000001</v>
      </c>
      <c r="B899">
        <v>1.1085240000000001</v>
      </c>
      <c r="C899">
        <v>1.1085240000000001</v>
      </c>
      <c r="D899">
        <v>1.1085240000000001</v>
      </c>
      <c r="E899">
        <v>3.8279839999999998</v>
      </c>
      <c r="F899">
        <v>4.7887279999999999</v>
      </c>
      <c r="G899">
        <v>5.6836890000000002</v>
      </c>
      <c r="H899">
        <v>8.3046749999999996</v>
      </c>
      <c r="I899">
        <v>8.3377350000000003</v>
      </c>
      <c r="J899">
        <v>12.81185</v>
      </c>
      <c r="K899" s="1" t="s">
        <v>11</v>
      </c>
      <c r="L899">
        <f t="shared" si="42"/>
        <v>12.81185</v>
      </c>
      <c r="M899">
        <f t="shared" si="43"/>
        <v>1.1085240000000001</v>
      </c>
      <c r="N899">
        <f t="shared" si="44"/>
        <v>4.8188757000000004</v>
      </c>
    </row>
    <row r="900" spans="1:14" x14ac:dyDescent="0.25">
      <c r="A900">
        <v>1.1085240000000001</v>
      </c>
      <c r="B900">
        <v>1.1085240000000001</v>
      </c>
      <c r="C900">
        <v>1.1085240000000001</v>
      </c>
      <c r="D900">
        <v>1.1085240000000001</v>
      </c>
      <c r="E900">
        <v>3.8279839999999998</v>
      </c>
      <c r="F900">
        <v>4.7887279999999999</v>
      </c>
      <c r="G900">
        <v>5.6836890000000002</v>
      </c>
      <c r="H900">
        <v>8.3046749999999996</v>
      </c>
      <c r="I900">
        <v>8.3377350000000003</v>
      </c>
      <c r="J900">
        <v>12.81185</v>
      </c>
      <c r="K900" s="1" t="s">
        <v>11</v>
      </c>
      <c r="L900">
        <f t="shared" si="42"/>
        <v>12.81185</v>
      </c>
      <c r="M900">
        <f t="shared" si="43"/>
        <v>1.1085240000000001</v>
      </c>
      <c r="N900">
        <f t="shared" si="44"/>
        <v>4.8188757000000004</v>
      </c>
    </row>
    <row r="901" spans="1:14" x14ac:dyDescent="0.25">
      <c r="A901">
        <v>1.1085240000000001</v>
      </c>
      <c r="B901">
        <v>1.1085240000000001</v>
      </c>
      <c r="C901">
        <v>1.1085240000000001</v>
      </c>
      <c r="D901">
        <v>1.1085240000000001</v>
      </c>
      <c r="E901">
        <v>1.1085240000000001</v>
      </c>
      <c r="F901">
        <v>1.1085240000000001</v>
      </c>
      <c r="G901">
        <v>1.847655</v>
      </c>
      <c r="H901">
        <v>3.8279839999999998</v>
      </c>
      <c r="I901">
        <v>5.6836890000000002</v>
      </c>
      <c r="J901">
        <v>11.874458000000001</v>
      </c>
      <c r="K901" s="1" t="s">
        <v>11</v>
      </c>
      <c r="L901">
        <f t="shared" si="42"/>
        <v>11.874458000000001</v>
      </c>
      <c r="M901">
        <f t="shared" si="43"/>
        <v>1.1085240000000001</v>
      </c>
      <c r="N901">
        <f t="shared" si="44"/>
        <v>2.9884930000000001</v>
      </c>
    </row>
    <row r="902" spans="1:14" x14ac:dyDescent="0.25">
      <c r="A902">
        <v>1.1085240000000001</v>
      </c>
      <c r="B902">
        <v>1.1085240000000001</v>
      </c>
      <c r="C902">
        <v>1.1085240000000001</v>
      </c>
      <c r="D902">
        <v>1.1085240000000001</v>
      </c>
      <c r="E902">
        <v>1.1085240000000001</v>
      </c>
      <c r="F902">
        <v>1.1085240000000001</v>
      </c>
      <c r="G902">
        <v>1.847655</v>
      </c>
      <c r="H902">
        <v>3.8279839999999998</v>
      </c>
      <c r="I902">
        <v>5.6836890000000002</v>
      </c>
      <c r="J902">
        <v>11.874458000000001</v>
      </c>
      <c r="K902" s="1" t="s">
        <v>11</v>
      </c>
      <c r="L902">
        <f t="shared" si="42"/>
        <v>11.874458000000001</v>
      </c>
      <c r="M902">
        <f t="shared" si="43"/>
        <v>1.1085240000000001</v>
      </c>
      <c r="N902">
        <f t="shared" si="44"/>
        <v>2.9884930000000001</v>
      </c>
    </row>
    <row r="903" spans="1:14" x14ac:dyDescent="0.25">
      <c r="A903">
        <v>1.1085240000000001</v>
      </c>
      <c r="B903">
        <v>1.1085240000000001</v>
      </c>
      <c r="C903">
        <v>1.1085240000000001</v>
      </c>
      <c r="D903">
        <v>1.1085240000000001</v>
      </c>
      <c r="E903">
        <v>1.847655</v>
      </c>
      <c r="F903">
        <v>1.847655</v>
      </c>
      <c r="G903">
        <v>3.6632660000000001</v>
      </c>
      <c r="H903">
        <v>5.6836890000000002</v>
      </c>
      <c r="I903">
        <v>17.332851000000002</v>
      </c>
      <c r="J903">
        <v>23.148925999999999</v>
      </c>
      <c r="K903" s="1" t="s">
        <v>11</v>
      </c>
      <c r="L903">
        <f t="shared" si="42"/>
        <v>23.148925999999999</v>
      </c>
      <c r="M903">
        <f t="shared" si="43"/>
        <v>1.1085240000000001</v>
      </c>
      <c r="N903">
        <f t="shared" si="44"/>
        <v>5.7958138000000003</v>
      </c>
    </row>
    <row r="904" spans="1:14" x14ac:dyDescent="0.25">
      <c r="A904">
        <v>1.1085240000000001</v>
      </c>
      <c r="B904">
        <v>1.1085240000000001</v>
      </c>
      <c r="C904">
        <v>1.1085240000000001</v>
      </c>
      <c r="D904">
        <v>1.1085240000000001</v>
      </c>
      <c r="E904">
        <v>1.847655</v>
      </c>
      <c r="F904">
        <v>1.847655</v>
      </c>
      <c r="G904">
        <v>3.6632660000000001</v>
      </c>
      <c r="H904">
        <v>5.6836890000000002</v>
      </c>
      <c r="I904">
        <v>17.332851000000002</v>
      </c>
      <c r="J904">
        <v>23.148925999999999</v>
      </c>
      <c r="K904" s="1" t="s">
        <v>11</v>
      </c>
      <c r="L904">
        <f t="shared" si="42"/>
        <v>23.148925999999999</v>
      </c>
      <c r="M904">
        <f t="shared" si="43"/>
        <v>1.1085240000000001</v>
      </c>
      <c r="N904">
        <f t="shared" si="44"/>
        <v>5.7958138000000003</v>
      </c>
    </row>
    <row r="905" spans="1:14" x14ac:dyDescent="0.25">
      <c r="A905">
        <v>1.1085240000000001</v>
      </c>
      <c r="B905">
        <v>1.1085240000000001</v>
      </c>
      <c r="C905">
        <v>1.1085240000000001</v>
      </c>
      <c r="D905">
        <v>1.1085240000000001</v>
      </c>
      <c r="E905">
        <v>1.8000069999999999</v>
      </c>
      <c r="F905">
        <v>1.847655</v>
      </c>
      <c r="G905">
        <v>3.6632660000000001</v>
      </c>
      <c r="H905">
        <v>6.6614990000000001</v>
      </c>
      <c r="I905">
        <v>15.020664</v>
      </c>
      <c r="J905">
        <v>17.332851000000002</v>
      </c>
      <c r="K905" s="1" t="s">
        <v>11</v>
      </c>
      <c r="L905">
        <f t="shared" si="42"/>
        <v>17.332851000000002</v>
      </c>
      <c r="M905">
        <f t="shared" si="43"/>
        <v>1.1085240000000001</v>
      </c>
      <c r="N905">
        <f t="shared" si="44"/>
        <v>5.0760038000000005</v>
      </c>
    </row>
    <row r="906" spans="1:14" x14ac:dyDescent="0.25">
      <c r="A906">
        <v>1.1085240000000001</v>
      </c>
      <c r="B906">
        <v>1.1085240000000001</v>
      </c>
      <c r="C906">
        <v>1.1085240000000001</v>
      </c>
      <c r="D906">
        <v>1.1085240000000001</v>
      </c>
      <c r="E906">
        <v>1.8000069999999999</v>
      </c>
      <c r="F906">
        <v>1.847655</v>
      </c>
      <c r="G906">
        <v>3.6632660000000001</v>
      </c>
      <c r="H906">
        <v>6.6614990000000001</v>
      </c>
      <c r="I906">
        <v>15.020664</v>
      </c>
      <c r="J906">
        <v>17.332851000000002</v>
      </c>
      <c r="K906" s="1" t="s">
        <v>11</v>
      </c>
      <c r="L906">
        <f t="shared" si="42"/>
        <v>17.332851000000002</v>
      </c>
      <c r="M906">
        <f t="shared" si="43"/>
        <v>1.1085240000000001</v>
      </c>
      <c r="N906">
        <f t="shared" si="44"/>
        <v>5.0760038000000005</v>
      </c>
    </row>
    <row r="907" spans="1:14" x14ac:dyDescent="0.25">
      <c r="A907">
        <v>1.1085240000000001</v>
      </c>
      <c r="B907">
        <v>1.1085240000000001</v>
      </c>
      <c r="C907">
        <v>1.1085240000000001</v>
      </c>
      <c r="D907">
        <v>1.3116669999999999</v>
      </c>
      <c r="E907">
        <v>2.4133770000000001</v>
      </c>
      <c r="F907">
        <v>3.0482619999999998</v>
      </c>
      <c r="G907">
        <v>3.6632660000000001</v>
      </c>
      <c r="H907">
        <v>6.6614990000000001</v>
      </c>
      <c r="I907">
        <v>7.4591830000000003</v>
      </c>
      <c r="J907">
        <v>26.328144000000002</v>
      </c>
      <c r="K907" s="1" t="s">
        <v>11</v>
      </c>
      <c r="L907">
        <f t="shared" si="42"/>
        <v>26.328144000000002</v>
      </c>
      <c r="M907">
        <f t="shared" si="43"/>
        <v>1.1085240000000001</v>
      </c>
      <c r="N907">
        <f t="shared" si="44"/>
        <v>5.4210970000000005</v>
      </c>
    </row>
    <row r="908" spans="1:14" x14ac:dyDescent="0.25">
      <c r="A908">
        <v>1.1085240000000001</v>
      </c>
      <c r="B908">
        <v>1.1085240000000001</v>
      </c>
      <c r="C908">
        <v>1.1085240000000001</v>
      </c>
      <c r="D908">
        <v>1.3116669999999999</v>
      </c>
      <c r="E908">
        <v>2.4133770000000001</v>
      </c>
      <c r="F908">
        <v>3.0482619999999998</v>
      </c>
      <c r="G908">
        <v>3.6632660000000001</v>
      </c>
      <c r="H908">
        <v>6.6614990000000001</v>
      </c>
      <c r="I908">
        <v>7.4591830000000003</v>
      </c>
      <c r="J908">
        <v>26.328144000000002</v>
      </c>
      <c r="K908" s="1" t="s">
        <v>11</v>
      </c>
      <c r="L908">
        <f t="shared" si="42"/>
        <v>26.328144000000002</v>
      </c>
      <c r="M908">
        <f t="shared" si="43"/>
        <v>1.1085240000000001</v>
      </c>
      <c r="N908">
        <f t="shared" si="44"/>
        <v>5.4210970000000005</v>
      </c>
    </row>
    <row r="909" spans="1:14" x14ac:dyDescent="0.25">
      <c r="A909">
        <v>1.1085240000000001</v>
      </c>
      <c r="B909">
        <v>2.4133770000000001</v>
      </c>
      <c r="C909">
        <v>3.6632660000000001</v>
      </c>
      <c r="D909">
        <v>5.4459369999999998</v>
      </c>
      <c r="E909">
        <v>5.9881960000000003</v>
      </c>
      <c r="F909">
        <v>6.6614990000000001</v>
      </c>
      <c r="G909">
        <v>6.9396570000000004</v>
      </c>
      <c r="H909">
        <v>9.2422260000000005</v>
      </c>
      <c r="I909">
        <v>18.540282999999999</v>
      </c>
      <c r="J909">
        <v>26.682504999999999</v>
      </c>
      <c r="K909" s="1" t="s">
        <v>11</v>
      </c>
      <c r="L909">
        <f t="shared" si="42"/>
        <v>26.682504999999999</v>
      </c>
      <c r="M909">
        <f t="shared" si="43"/>
        <v>1.1085240000000001</v>
      </c>
      <c r="N909">
        <f t="shared" si="44"/>
        <v>8.6685470000000002</v>
      </c>
    </row>
    <row r="910" spans="1:14" x14ac:dyDescent="0.25">
      <c r="A910">
        <v>1.1085240000000001</v>
      </c>
      <c r="B910">
        <v>2.4133770000000001</v>
      </c>
      <c r="C910">
        <v>3.6632660000000001</v>
      </c>
      <c r="D910">
        <v>5.4459369999999998</v>
      </c>
      <c r="E910">
        <v>5.9881960000000003</v>
      </c>
      <c r="F910">
        <v>6.6614990000000001</v>
      </c>
      <c r="G910">
        <v>6.9396570000000004</v>
      </c>
      <c r="H910">
        <v>9.2422260000000005</v>
      </c>
      <c r="I910">
        <v>18.540282999999999</v>
      </c>
      <c r="J910">
        <v>26.682504999999999</v>
      </c>
      <c r="K910" s="1" t="s">
        <v>11</v>
      </c>
      <c r="L910">
        <f t="shared" si="42"/>
        <v>26.682504999999999</v>
      </c>
      <c r="M910">
        <f t="shared" si="43"/>
        <v>1.1085240000000001</v>
      </c>
      <c r="N910">
        <f t="shared" si="44"/>
        <v>8.6685470000000002</v>
      </c>
    </row>
    <row r="911" spans="1:14" x14ac:dyDescent="0.25">
      <c r="A911">
        <v>1.1085240000000001</v>
      </c>
      <c r="B911">
        <v>1.1085240000000001</v>
      </c>
      <c r="C911">
        <v>1.1085240000000001</v>
      </c>
      <c r="D911">
        <v>2.4133770000000001</v>
      </c>
      <c r="E911">
        <v>5.4459369999999998</v>
      </c>
      <c r="F911">
        <v>9.2422260000000005</v>
      </c>
      <c r="G911">
        <v>21.095023999999999</v>
      </c>
      <c r="H911">
        <v>21.095023999999999</v>
      </c>
      <c r="I911">
        <v>23.932116000000001</v>
      </c>
      <c r="J911">
        <v>25.077283999999999</v>
      </c>
      <c r="K911" s="1" t="s">
        <v>11</v>
      </c>
      <c r="L911">
        <f t="shared" si="42"/>
        <v>25.077283999999999</v>
      </c>
      <c r="M911">
        <f t="shared" si="43"/>
        <v>1.1085240000000001</v>
      </c>
      <c r="N911">
        <f t="shared" si="44"/>
        <v>11.162655999999998</v>
      </c>
    </row>
    <row r="912" spans="1:14" x14ac:dyDescent="0.25">
      <c r="A912">
        <v>1.1085240000000001</v>
      </c>
      <c r="B912">
        <v>1.1085240000000001</v>
      </c>
      <c r="C912">
        <v>1.1085240000000001</v>
      </c>
      <c r="D912">
        <v>2.4133770000000001</v>
      </c>
      <c r="E912">
        <v>5.4459369999999998</v>
      </c>
      <c r="F912">
        <v>9.2422260000000005</v>
      </c>
      <c r="G912">
        <v>21.095023999999999</v>
      </c>
      <c r="H912">
        <v>21.095023999999999</v>
      </c>
      <c r="I912">
        <v>23.932116000000001</v>
      </c>
      <c r="J912">
        <v>25.077283999999999</v>
      </c>
      <c r="K912" s="1" t="s">
        <v>11</v>
      </c>
      <c r="L912">
        <f t="shared" si="42"/>
        <v>25.077283999999999</v>
      </c>
      <c r="M912">
        <f t="shared" si="43"/>
        <v>1.1085240000000001</v>
      </c>
      <c r="N912">
        <f t="shared" si="44"/>
        <v>11.162655999999998</v>
      </c>
    </row>
    <row r="913" spans="1:14" x14ac:dyDescent="0.25">
      <c r="A913">
        <v>1.1085240000000001</v>
      </c>
      <c r="B913">
        <v>1.1085240000000001</v>
      </c>
      <c r="C913">
        <v>1.1085240000000001</v>
      </c>
      <c r="D913">
        <v>3.6632660000000001</v>
      </c>
      <c r="E913">
        <v>5.0562779999999998</v>
      </c>
      <c r="F913">
        <v>5.4459369999999998</v>
      </c>
      <c r="G913">
        <v>15.75971</v>
      </c>
      <c r="H913">
        <v>18.540282999999999</v>
      </c>
      <c r="I913">
        <v>18.630849999999999</v>
      </c>
      <c r="J913">
        <v>21.129529999999999</v>
      </c>
      <c r="K913" s="1" t="s">
        <v>11</v>
      </c>
      <c r="L913">
        <f t="shared" si="42"/>
        <v>21.129529999999999</v>
      </c>
      <c r="M913">
        <f t="shared" si="43"/>
        <v>1.1085240000000001</v>
      </c>
      <c r="N913">
        <f t="shared" si="44"/>
        <v>9.1551425999999996</v>
      </c>
    </row>
    <row r="914" spans="1:14" x14ac:dyDescent="0.25">
      <c r="A914">
        <v>1.1085240000000001</v>
      </c>
      <c r="B914">
        <v>1.1085240000000001</v>
      </c>
      <c r="C914">
        <v>1.1085240000000001</v>
      </c>
      <c r="D914">
        <v>3.6632660000000001</v>
      </c>
      <c r="E914">
        <v>5.0562779999999998</v>
      </c>
      <c r="F914">
        <v>5.4459369999999998</v>
      </c>
      <c r="G914">
        <v>15.75971</v>
      </c>
      <c r="H914">
        <v>18.540282999999999</v>
      </c>
      <c r="I914">
        <v>18.630849999999999</v>
      </c>
      <c r="J914">
        <v>21.129529999999999</v>
      </c>
      <c r="K914" s="1" t="s">
        <v>11</v>
      </c>
      <c r="L914">
        <f t="shared" si="42"/>
        <v>21.129529999999999</v>
      </c>
      <c r="M914">
        <f t="shared" si="43"/>
        <v>1.1085240000000001</v>
      </c>
      <c r="N914">
        <f t="shared" si="44"/>
        <v>9.1551425999999996</v>
      </c>
    </row>
    <row r="915" spans="1:14" x14ac:dyDescent="0.25">
      <c r="A915">
        <v>1.1085240000000001</v>
      </c>
      <c r="B915">
        <v>1.1085240000000001</v>
      </c>
      <c r="C915">
        <v>2.4133770000000001</v>
      </c>
      <c r="D915">
        <v>3.6632660000000001</v>
      </c>
      <c r="E915">
        <v>9.0968459999999993</v>
      </c>
      <c r="F915">
        <v>14.138481000000001</v>
      </c>
      <c r="G915">
        <v>15.939095</v>
      </c>
      <c r="H915">
        <v>18.792271</v>
      </c>
      <c r="I915">
        <v>21.319821999999998</v>
      </c>
      <c r="J915">
        <v>37.435775999999997</v>
      </c>
      <c r="K915" s="1" t="s">
        <v>11</v>
      </c>
      <c r="L915">
        <f t="shared" si="42"/>
        <v>37.435775999999997</v>
      </c>
      <c r="M915">
        <f t="shared" si="43"/>
        <v>1.1085240000000001</v>
      </c>
      <c r="N915">
        <f t="shared" si="44"/>
        <v>12.5015982</v>
      </c>
    </row>
    <row r="916" spans="1:14" x14ac:dyDescent="0.25">
      <c r="A916">
        <v>1.1085240000000001</v>
      </c>
      <c r="B916">
        <v>1.1085240000000001</v>
      </c>
      <c r="C916">
        <v>2.4133770000000001</v>
      </c>
      <c r="D916">
        <v>3.6632660000000001</v>
      </c>
      <c r="E916">
        <v>9.0968459999999993</v>
      </c>
      <c r="F916">
        <v>14.138481000000001</v>
      </c>
      <c r="G916">
        <v>15.939095</v>
      </c>
      <c r="H916">
        <v>18.792271</v>
      </c>
      <c r="I916">
        <v>21.319821999999998</v>
      </c>
      <c r="J916">
        <v>37.435775999999997</v>
      </c>
      <c r="K916" s="1" t="s">
        <v>11</v>
      </c>
      <c r="L916">
        <f t="shared" si="42"/>
        <v>37.435775999999997</v>
      </c>
      <c r="M916">
        <f t="shared" si="43"/>
        <v>1.1085240000000001</v>
      </c>
      <c r="N916">
        <f t="shared" si="44"/>
        <v>12.5015982</v>
      </c>
    </row>
    <row r="917" spans="1:14" x14ac:dyDescent="0.25">
      <c r="A917">
        <v>2.4133770000000001</v>
      </c>
      <c r="B917">
        <v>3.6632660000000001</v>
      </c>
      <c r="C917">
        <v>6.9347009999999996</v>
      </c>
      <c r="D917">
        <v>8.195036</v>
      </c>
      <c r="E917">
        <v>9.0968459999999993</v>
      </c>
      <c r="F917">
        <v>9.0968459999999993</v>
      </c>
      <c r="G917">
        <v>9.8627219999999998</v>
      </c>
      <c r="H917">
        <v>15.939095</v>
      </c>
      <c r="I917">
        <v>37.435775999999997</v>
      </c>
      <c r="J917">
        <v>37.435775999999997</v>
      </c>
      <c r="K917" s="1" t="s">
        <v>11</v>
      </c>
      <c r="L917">
        <f t="shared" si="42"/>
        <v>37.435775999999997</v>
      </c>
      <c r="M917">
        <f t="shared" si="43"/>
        <v>2.4133770000000001</v>
      </c>
      <c r="N917">
        <f t="shared" si="44"/>
        <v>14.007344100000001</v>
      </c>
    </row>
    <row r="918" spans="1:14" x14ac:dyDescent="0.25">
      <c r="A918">
        <v>2.4133770000000001</v>
      </c>
      <c r="B918">
        <v>3.6632660000000001</v>
      </c>
      <c r="C918">
        <v>6.9347009999999996</v>
      </c>
      <c r="D918">
        <v>8.195036</v>
      </c>
      <c r="E918">
        <v>9.0968459999999993</v>
      </c>
      <c r="F918">
        <v>9.0968459999999993</v>
      </c>
      <c r="G918">
        <v>9.8627219999999998</v>
      </c>
      <c r="H918">
        <v>15.939095</v>
      </c>
      <c r="I918">
        <v>37.435775999999997</v>
      </c>
      <c r="J918">
        <v>37.435775999999997</v>
      </c>
      <c r="K918" s="1" t="s">
        <v>11</v>
      </c>
      <c r="L918">
        <f t="shared" si="42"/>
        <v>37.435775999999997</v>
      </c>
      <c r="M918">
        <f t="shared" si="43"/>
        <v>2.4133770000000001</v>
      </c>
      <c r="N918">
        <f t="shared" si="44"/>
        <v>14.007344100000001</v>
      </c>
    </row>
    <row r="919" spans="1:14" x14ac:dyDescent="0.25">
      <c r="A919">
        <v>2.4133770000000001</v>
      </c>
      <c r="B919">
        <v>3.6632660000000001</v>
      </c>
      <c r="C919">
        <v>5.4612119999999997</v>
      </c>
      <c r="D919">
        <v>7.9121170000000003</v>
      </c>
      <c r="E919">
        <v>8.1559349999999995</v>
      </c>
      <c r="F919">
        <v>8.195036</v>
      </c>
      <c r="G919">
        <v>8.195036</v>
      </c>
      <c r="H919">
        <v>8.195036</v>
      </c>
      <c r="I919">
        <v>9.0968459999999993</v>
      </c>
      <c r="J919">
        <v>18.34075</v>
      </c>
      <c r="K919" s="1" t="s">
        <v>11</v>
      </c>
      <c r="L919">
        <f t="shared" si="42"/>
        <v>18.34075</v>
      </c>
      <c r="M919">
        <f t="shared" si="43"/>
        <v>2.4133770000000001</v>
      </c>
      <c r="N919">
        <f t="shared" si="44"/>
        <v>7.9628611000000005</v>
      </c>
    </row>
    <row r="920" spans="1:14" x14ac:dyDescent="0.25">
      <c r="A920">
        <v>2.4133770000000001</v>
      </c>
      <c r="B920">
        <v>3.6632660000000001</v>
      </c>
      <c r="C920">
        <v>5.4612119999999997</v>
      </c>
      <c r="D920">
        <v>7.9121170000000003</v>
      </c>
      <c r="E920">
        <v>8.1559349999999995</v>
      </c>
      <c r="F920">
        <v>8.195036</v>
      </c>
      <c r="G920">
        <v>8.195036</v>
      </c>
      <c r="H920">
        <v>8.195036</v>
      </c>
      <c r="I920">
        <v>9.0968459999999993</v>
      </c>
      <c r="J920">
        <v>18.34075</v>
      </c>
      <c r="K920" s="1" t="s">
        <v>11</v>
      </c>
      <c r="L920">
        <f t="shared" si="42"/>
        <v>18.34075</v>
      </c>
      <c r="M920">
        <f t="shared" si="43"/>
        <v>2.4133770000000001</v>
      </c>
      <c r="N920">
        <f t="shared" si="44"/>
        <v>7.9628611000000005</v>
      </c>
    </row>
    <row r="921" spans="1:14" x14ac:dyDescent="0.25">
      <c r="A921">
        <v>0.154915</v>
      </c>
      <c r="B921">
        <v>2.3085529999999999</v>
      </c>
      <c r="C921">
        <v>2.5296639999999999</v>
      </c>
      <c r="D921">
        <v>2.7614559999999999</v>
      </c>
      <c r="E921">
        <v>3.6632660000000001</v>
      </c>
      <c r="F921">
        <v>4.520302</v>
      </c>
      <c r="G921">
        <v>5.4612119999999997</v>
      </c>
      <c r="H921">
        <v>8.1559349999999995</v>
      </c>
      <c r="I921">
        <v>9.0968459999999993</v>
      </c>
      <c r="J921">
        <v>9.0968459999999993</v>
      </c>
      <c r="K921" s="1" t="s">
        <v>11</v>
      </c>
      <c r="L921">
        <f t="shared" si="42"/>
        <v>9.0968459999999993</v>
      </c>
      <c r="M921">
        <f t="shared" si="43"/>
        <v>0.154915</v>
      </c>
      <c r="N921">
        <f t="shared" si="44"/>
        <v>4.7748994999999992</v>
      </c>
    </row>
    <row r="922" spans="1:14" x14ac:dyDescent="0.25">
      <c r="A922">
        <v>0.154915</v>
      </c>
      <c r="B922">
        <v>2.3085529999999999</v>
      </c>
      <c r="C922">
        <v>2.5296639999999999</v>
      </c>
      <c r="D922">
        <v>2.7614559999999999</v>
      </c>
      <c r="E922">
        <v>3.6632660000000001</v>
      </c>
      <c r="F922">
        <v>4.520302</v>
      </c>
      <c r="G922">
        <v>5.4612119999999997</v>
      </c>
      <c r="H922">
        <v>8.1559349999999995</v>
      </c>
      <c r="I922">
        <v>9.0968459999999993</v>
      </c>
      <c r="J922">
        <v>9.0968459999999993</v>
      </c>
      <c r="K922" s="1" t="s">
        <v>11</v>
      </c>
      <c r="L922">
        <f t="shared" si="42"/>
        <v>9.0968459999999993</v>
      </c>
      <c r="M922">
        <f t="shared" si="43"/>
        <v>0.154915</v>
      </c>
      <c r="N922">
        <f t="shared" si="44"/>
        <v>4.7748994999999992</v>
      </c>
    </row>
    <row r="923" spans="1:14" x14ac:dyDescent="0.25">
      <c r="A923">
        <v>0.19401499999999999</v>
      </c>
      <c r="B923">
        <v>0.76058999999999999</v>
      </c>
      <c r="C923">
        <v>2.3085529999999999</v>
      </c>
      <c r="D923">
        <v>2.3085529999999999</v>
      </c>
      <c r="E923">
        <v>2.5296639999999999</v>
      </c>
      <c r="F923">
        <v>2.5296639999999999</v>
      </c>
      <c r="G923">
        <v>2.722356</v>
      </c>
      <c r="H923">
        <v>3.6632660000000001</v>
      </c>
      <c r="I923">
        <v>5.4612119999999997</v>
      </c>
      <c r="J923">
        <v>9.0968459999999993</v>
      </c>
      <c r="K923" s="1" t="s">
        <v>11</v>
      </c>
      <c r="L923">
        <f t="shared" si="42"/>
        <v>9.0968459999999993</v>
      </c>
      <c r="M923">
        <f t="shared" si="43"/>
        <v>0.19401499999999999</v>
      </c>
      <c r="N923">
        <f t="shared" si="44"/>
        <v>3.1574719</v>
      </c>
    </row>
    <row r="924" spans="1:14" x14ac:dyDescent="0.25">
      <c r="A924">
        <v>0.19401499999999999</v>
      </c>
      <c r="B924">
        <v>0.76058999999999999</v>
      </c>
      <c r="C924">
        <v>2.3085529999999999</v>
      </c>
      <c r="D924">
        <v>2.3085529999999999</v>
      </c>
      <c r="E924">
        <v>2.5296639999999999</v>
      </c>
      <c r="F924">
        <v>2.5296639999999999</v>
      </c>
      <c r="G924">
        <v>2.722356</v>
      </c>
      <c r="H924">
        <v>3.6632660000000001</v>
      </c>
      <c r="I924">
        <v>5.4612119999999997</v>
      </c>
      <c r="J924">
        <v>9.0968459999999993</v>
      </c>
      <c r="K924" s="1" t="s">
        <v>11</v>
      </c>
      <c r="L924">
        <f t="shared" si="42"/>
        <v>9.0968459999999993</v>
      </c>
      <c r="M924">
        <f t="shared" si="43"/>
        <v>0.19401499999999999</v>
      </c>
      <c r="N924">
        <f t="shared" si="44"/>
        <v>3.1574719</v>
      </c>
    </row>
    <row r="925" spans="1:14" x14ac:dyDescent="0.25">
      <c r="A925">
        <v>0.19401499999999999</v>
      </c>
      <c r="B925">
        <v>1.2121120000000001</v>
      </c>
      <c r="C925">
        <v>1.3676429999999999</v>
      </c>
      <c r="D925">
        <v>1.5115670000000001</v>
      </c>
      <c r="E925">
        <v>1.7015</v>
      </c>
      <c r="F925">
        <v>2.3085529999999999</v>
      </c>
      <c r="G925">
        <v>2.5296639999999999</v>
      </c>
      <c r="H925">
        <v>2.722356</v>
      </c>
      <c r="I925">
        <v>23.018187999999999</v>
      </c>
      <c r="J925">
        <v>24.486440999999999</v>
      </c>
      <c r="K925" s="1" t="s">
        <v>11</v>
      </c>
      <c r="L925">
        <f t="shared" si="42"/>
        <v>24.486440999999999</v>
      </c>
      <c r="M925">
        <f t="shared" si="43"/>
        <v>0.19401499999999999</v>
      </c>
      <c r="N925">
        <f t="shared" si="44"/>
        <v>6.1052039000000002</v>
      </c>
    </row>
    <row r="926" spans="1:14" x14ac:dyDescent="0.25">
      <c r="A926">
        <v>0.19401499999999999</v>
      </c>
      <c r="B926">
        <v>1.2121120000000001</v>
      </c>
      <c r="C926">
        <v>1.3676429999999999</v>
      </c>
      <c r="D926">
        <v>1.5115670000000001</v>
      </c>
      <c r="E926">
        <v>1.7015</v>
      </c>
      <c r="F926">
        <v>2.3085529999999999</v>
      </c>
      <c r="G926">
        <v>2.5296639999999999</v>
      </c>
      <c r="H926">
        <v>2.722356</v>
      </c>
      <c r="I926">
        <v>23.018187999999999</v>
      </c>
      <c r="J926">
        <v>24.486440999999999</v>
      </c>
      <c r="K926" s="1" t="s">
        <v>11</v>
      </c>
      <c r="L926">
        <f t="shared" si="42"/>
        <v>24.486440999999999</v>
      </c>
      <c r="M926">
        <f t="shared" si="43"/>
        <v>0.19401499999999999</v>
      </c>
      <c r="N926">
        <f t="shared" si="44"/>
        <v>6.1052039000000002</v>
      </c>
    </row>
    <row r="927" spans="1:14" x14ac:dyDescent="0.25">
      <c r="A927">
        <v>0.19401499999999999</v>
      </c>
      <c r="B927">
        <v>0.19401499999999999</v>
      </c>
      <c r="C927">
        <v>1.3676429999999999</v>
      </c>
      <c r="D927">
        <v>1.5115670000000001</v>
      </c>
      <c r="E927">
        <v>1.5115670000000001</v>
      </c>
      <c r="F927">
        <v>1.7015</v>
      </c>
      <c r="G927">
        <v>2.3085529999999999</v>
      </c>
      <c r="H927">
        <v>2.3085529999999999</v>
      </c>
      <c r="I927">
        <v>2.3085529999999999</v>
      </c>
      <c r="J927">
        <v>2.5296639999999999</v>
      </c>
      <c r="K927" s="1" t="s">
        <v>11</v>
      </c>
      <c r="L927">
        <f t="shared" si="42"/>
        <v>2.5296639999999999</v>
      </c>
      <c r="M927">
        <f t="shared" si="43"/>
        <v>0.19401499999999999</v>
      </c>
      <c r="N927">
        <f t="shared" si="44"/>
        <v>1.5935630000000001</v>
      </c>
    </row>
    <row r="928" spans="1:14" x14ac:dyDescent="0.25">
      <c r="A928">
        <v>0.19401499999999999</v>
      </c>
      <c r="B928">
        <v>0.19401499999999999</v>
      </c>
      <c r="C928">
        <v>1.3676429999999999</v>
      </c>
      <c r="D928">
        <v>1.5115670000000001</v>
      </c>
      <c r="E928">
        <v>1.5115670000000001</v>
      </c>
      <c r="F928">
        <v>1.7015</v>
      </c>
      <c r="G928">
        <v>2.3085529999999999</v>
      </c>
      <c r="H928">
        <v>2.3085529999999999</v>
      </c>
      <c r="I928">
        <v>2.3085529999999999</v>
      </c>
      <c r="J928">
        <v>2.5296639999999999</v>
      </c>
      <c r="K928" s="1" t="s">
        <v>11</v>
      </c>
      <c r="L928">
        <f t="shared" si="42"/>
        <v>2.5296639999999999</v>
      </c>
      <c r="M928">
        <f t="shared" si="43"/>
        <v>0.19401499999999999</v>
      </c>
      <c r="N928">
        <f t="shared" si="44"/>
        <v>1.5935630000000001</v>
      </c>
    </row>
    <row r="929" spans="1:14" x14ac:dyDescent="0.25">
      <c r="A929">
        <v>0.19401499999999999</v>
      </c>
      <c r="B929">
        <v>1.3676429999999999</v>
      </c>
      <c r="C929">
        <v>1.4067430000000001</v>
      </c>
      <c r="D929">
        <v>1.5115670000000001</v>
      </c>
      <c r="E929">
        <v>1.5115670000000001</v>
      </c>
      <c r="F929">
        <v>2.3085529999999999</v>
      </c>
      <c r="G929">
        <v>2.5296639999999999</v>
      </c>
      <c r="H929">
        <v>13.038854000000001</v>
      </c>
      <c r="I929">
        <v>16.750961</v>
      </c>
      <c r="J929">
        <v>20.354241999999999</v>
      </c>
      <c r="K929" s="1" t="s">
        <v>11</v>
      </c>
      <c r="L929">
        <f t="shared" si="42"/>
        <v>20.354241999999999</v>
      </c>
      <c r="M929">
        <f t="shared" si="43"/>
        <v>0.19401499999999999</v>
      </c>
      <c r="N929">
        <f t="shared" si="44"/>
        <v>6.0973809000000001</v>
      </c>
    </row>
    <row r="930" spans="1:14" x14ac:dyDescent="0.25">
      <c r="A930">
        <v>0.19401499999999999</v>
      </c>
      <c r="B930">
        <v>1.3676429999999999</v>
      </c>
      <c r="C930">
        <v>1.4067430000000001</v>
      </c>
      <c r="D930">
        <v>1.5115670000000001</v>
      </c>
      <c r="E930">
        <v>1.5115670000000001</v>
      </c>
      <c r="F930">
        <v>2.3085529999999999</v>
      </c>
      <c r="G930">
        <v>2.5296639999999999</v>
      </c>
      <c r="H930">
        <v>13.038854000000001</v>
      </c>
      <c r="I930">
        <v>16.750961</v>
      </c>
      <c r="J930">
        <v>20.354241999999999</v>
      </c>
      <c r="K930" s="1" t="s">
        <v>11</v>
      </c>
      <c r="L930">
        <f t="shared" si="42"/>
        <v>20.354241999999999</v>
      </c>
      <c r="M930">
        <f t="shared" si="43"/>
        <v>0.19401499999999999</v>
      </c>
      <c r="N930">
        <f t="shared" si="44"/>
        <v>6.0973809000000001</v>
      </c>
    </row>
    <row r="931" spans="1:14" x14ac:dyDescent="0.25">
      <c r="A931">
        <v>0.19401499999999999</v>
      </c>
      <c r="B931">
        <v>1.130009</v>
      </c>
      <c r="C931">
        <v>1.4067430000000001</v>
      </c>
      <c r="D931">
        <v>1.472467</v>
      </c>
      <c r="E931">
        <v>1.5115670000000001</v>
      </c>
      <c r="F931">
        <v>1.5115670000000001</v>
      </c>
      <c r="G931">
        <v>2.959012</v>
      </c>
      <c r="H931">
        <v>6.6541569999999997</v>
      </c>
      <c r="I931">
        <v>13.038854000000001</v>
      </c>
      <c r="J931">
        <v>20.354241999999999</v>
      </c>
      <c r="K931" s="1" t="s">
        <v>11</v>
      </c>
      <c r="L931">
        <f t="shared" si="42"/>
        <v>20.354241999999999</v>
      </c>
      <c r="M931">
        <f t="shared" si="43"/>
        <v>0.19401499999999999</v>
      </c>
      <c r="N931">
        <f t="shared" si="44"/>
        <v>5.0232633</v>
      </c>
    </row>
    <row r="932" spans="1:14" x14ac:dyDescent="0.25">
      <c r="A932">
        <v>0.19401499999999999</v>
      </c>
      <c r="B932">
        <v>1.130009</v>
      </c>
      <c r="C932">
        <v>1.4067430000000001</v>
      </c>
      <c r="D932">
        <v>1.472467</v>
      </c>
      <c r="E932">
        <v>1.5115670000000001</v>
      </c>
      <c r="F932">
        <v>1.5115670000000001</v>
      </c>
      <c r="G932">
        <v>2.959012</v>
      </c>
      <c r="H932">
        <v>6.6541569999999997</v>
      </c>
      <c r="I932">
        <v>13.038854000000001</v>
      </c>
      <c r="J932">
        <v>20.354241999999999</v>
      </c>
      <c r="K932" s="1" t="s">
        <v>11</v>
      </c>
      <c r="L932">
        <f t="shared" si="42"/>
        <v>20.354241999999999</v>
      </c>
      <c r="M932">
        <f t="shared" si="43"/>
        <v>0.19401499999999999</v>
      </c>
      <c r="N932">
        <f t="shared" si="44"/>
        <v>5.0232633</v>
      </c>
    </row>
    <row r="933" spans="1:14" x14ac:dyDescent="0.25">
      <c r="A933">
        <v>0.19401499999999999</v>
      </c>
      <c r="B933">
        <v>0.19401499999999999</v>
      </c>
      <c r="C933">
        <v>1.472467</v>
      </c>
      <c r="D933">
        <v>1.472467</v>
      </c>
      <c r="E933">
        <v>1.5115670000000001</v>
      </c>
      <c r="F933">
        <v>1.5115670000000001</v>
      </c>
      <c r="G933">
        <v>1.5115670000000001</v>
      </c>
      <c r="H933">
        <v>3.8762629999999998</v>
      </c>
      <c r="I933">
        <v>6.5493319999999997</v>
      </c>
      <c r="J933">
        <v>20.354241999999999</v>
      </c>
      <c r="K933" s="1" t="s">
        <v>11</v>
      </c>
      <c r="L933">
        <f t="shared" si="42"/>
        <v>20.354241999999999</v>
      </c>
      <c r="M933">
        <f t="shared" si="43"/>
        <v>0.19401499999999999</v>
      </c>
      <c r="N933">
        <f t="shared" si="44"/>
        <v>3.8647502000000005</v>
      </c>
    </row>
    <row r="934" spans="1:14" x14ac:dyDescent="0.25">
      <c r="A934">
        <v>0.19401499999999999</v>
      </c>
      <c r="B934">
        <v>0.19401499999999999</v>
      </c>
      <c r="C934">
        <v>1.472467</v>
      </c>
      <c r="D934">
        <v>1.472467</v>
      </c>
      <c r="E934">
        <v>1.5115670000000001</v>
      </c>
      <c r="F934">
        <v>1.5115670000000001</v>
      </c>
      <c r="G934">
        <v>1.5115670000000001</v>
      </c>
      <c r="H934">
        <v>3.8762629999999998</v>
      </c>
      <c r="I934">
        <v>6.5493319999999997</v>
      </c>
      <c r="J934">
        <v>20.354241999999999</v>
      </c>
      <c r="K934" s="1" t="s">
        <v>11</v>
      </c>
      <c r="L934">
        <f t="shared" si="42"/>
        <v>20.354241999999999</v>
      </c>
      <c r="M934">
        <f t="shared" si="43"/>
        <v>0.19401499999999999</v>
      </c>
      <c r="N934">
        <f t="shared" si="44"/>
        <v>3.8647502000000005</v>
      </c>
    </row>
    <row r="935" spans="1:14" x14ac:dyDescent="0.25">
      <c r="A935">
        <v>0.154915</v>
      </c>
      <c r="B935">
        <v>0.19401499999999999</v>
      </c>
      <c r="C935">
        <v>0.19401499999999999</v>
      </c>
      <c r="D935">
        <v>1.472467</v>
      </c>
      <c r="E935">
        <v>1.5115670000000001</v>
      </c>
      <c r="F935">
        <v>1.5115670000000001</v>
      </c>
      <c r="G935">
        <v>1.5115670000000001</v>
      </c>
      <c r="H935">
        <v>3.0596860000000001</v>
      </c>
      <c r="I935">
        <v>11.014455999999999</v>
      </c>
      <c r="J935">
        <v>22.332315000000001</v>
      </c>
      <c r="K935" s="1" t="s">
        <v>11</v>
      </c>
      <c r="L935">
        <f t="shared" si="42"/>
        <v>22.332315000000001</v>
      </c>
      <c r="M935">
        <f t="shared" si="43"/>
        <v>0.154915</v>
      </c>
      <c r="N935">
        <f t="shared" si="44"/>
        <v>4.2956570000000003</v>
      </c>
    </row>
    <row r="936" spans="1:14" x14ac:dyDescent="0.25">
      <c r="A936">
        <v>0.154915</v>
      </c>
      <c r="B936">
        <v>0.19401499999999999</v>
      </c>
      <c r="C936">
        <v>0.19401499999999999</v>
      </c>
      <c r="D936">
        <v>1.472467</v>
      </c>
      <c r="E936">
        <v>1.5115670000000001</v>
      </c>
      <c r="F936">
        <v>1.5115670000000001</v>
      </c>
      <c r="G936">
        <v>1.5115670000000001</v>
      </c>
      <c r="H936">
        <v>3.0596860000000001</v>
      </c>
      <c r="I936">
        <v>11.014455999999999</v>
      </c>
      <c r="J936">
        <v>22.332315000000001</v>
      </c>
      <c r="K936" s="1" t="s">
        <v>11</v>
      </c>
      <c r="L936">
        <f t="shared" si="42"/>
        <v>22.332315000000001</v>
      </c>
      <c r="M936">
        <f t="shared" si="43"/>
        <v>0.154915</v>
      </c>
      <c r="N936">
        <f t="shared" si="44"/>
        <v>4.2956570000000003</v>
      </c>
    </row>
    <row r="937" spans="1:14" x14ac:dyDescent="0.25">
      <c r="A937">
        <v>5.7091000000000003E-2</v>
      </c>
      <c r="B937">
        <v>0.154915</v>
      </c>
      <c r="C937">
        <v>0.154915</v>
      </c>
      <c r="D937">
        <v>1.472467</v>
      </c>
      <c r="E937">
        <v>1.5115670000000001</v>
      </c>
      <c r="F937">
        <v>1.5115670000000001</v>
      </c>
      <c r="G937">
        <v>1.5115670000000001</v>
      </c>
      <c r="H937">
        <v>1.9163460000000001</v>
      </c>
      <c r="I937">
        <v>4.5895979999999996</v>
      </c>
      <c r="J937">
        <v>12.290825</v>
      </c>
      <c r="K937" s="1" t="s">
        <v>11</v>
      </c>
      <c r="L937">
        <f t="shared" si="42"/>
        <v>12.290825</v>
      </c>
      <c r="M937">
        <f t="shared" si="43"/>
        <v>5.7091000000000003E-2</v>
      </c>
      <c r="N937">
        <f t="shared" si="44"/>
        <v>2.5170858000000003</v>
      </c>
    </row>
    <row r="938" spans="1:14" x14ac:dyDescent="0.25">
      <c r="A938">
        <v>5.7091000000000003E-2</v>
      </c>
      <c r="B938">
        <v>0.154915</v>
      </c>
      <c r="C938">
        <v>0.154915</v>
      </c>
      <c r="D938">
        <v>1.472467</v>
      </c>
      <c r="E938">
        <v>1.5115670000000001</v>
      </c>
      <c r="F938">
        <v>1.5115670000000001</v>
      </c>
      <c r="G938">
        <v>1.5115670000000001</v>
      </c>
      <c r="H938">
        <v>1.9163460000000001</v>
      </c>
      <c r="I938">
        <v>4.5895979999999996</v>
      </c>
      <c r="J938">
        <v>12.290825</v>
      </c>
      <c r="K938" s="1" t="s">
        <v>11</v>
      </c>
      <c r="L938">
        <f t="shared" si="42"/>
        <v>12.290825</v>
      </c>
      <c r="M938">
        <f t="shared" si="43"/>
        <v>5.7091000000000003E-2</v>
      </c>
      <c r="N938">
        <f t="shared" si="44"/>
        <v>2.5170858000000003</v>
      </c>
    </row>
    <row r="939" spans="1:14" x14ac:dyDescent="0.25">
      <c r="A939">
        <v>5.7091000000000003E-2</v>
      </c>
      <c r="B939">
        <v>5.7091000000000003E-2</v>
      </c>
      <c r="C939">
        <v>0.154915</v>
      </c>
      <c r="D939">
        <v>1.472467</v>
      </c>
      <c r="E939">
        <v>4.1987370000000004</v>
      </c>
      <c r="F939">
        <v>8.2858230000000006</v>
      </c>
      <c r="G939">
        <v>8.774635</v>
      </c>
      <c r="H939">
        <v>9.1995450000000005</v>
      </c>
      <c r="I939">
        <v>18.943045000000001</v>
      </c>
      <c r="J939">
        <v>19.941599</v>
      </c>
      <c r="K939" s="1" t="s">
        <v>11</v>
      </c>
      <c r="L939">
        <f t="shared" si="42"/>
        <v>19.941599</v>
      </c>
      <c r="M939">
        <f t="shared" si="43"/>
        <v>5.7091000000000003E-2</v>
      </c>
      <c r="N939">
        <f t="shared" si="44"/>
        <v>7.1084947999999999</v>
      </c>
    </row>
    <row r="940" spans="1:14" x14ac:dyDescent="0.25">
      <c r="A940">
        <v>5.7091000000000003E-2</v>
      </c>
      <c r="B940">
        <v>5.7091000000000003E-2</v>
      </c>
      <c r="C940">
        <v>0.154915</v>
      </c>
      <c r="D940">
        <v>1.472467</v>
      </c>
      <c r="E940">
        <v>4.1987370000000004</v>
      </c>
      <c r="F940">
        <v>8.2858230000000006</v>
      </c>
      <c r="G940">
        <v>8.774635</v>
      </c>
      <c r="H940">
        <v>9.1995450000000005</v>
      </c>
      <c r="I940">
        <v>18.943045000000001</v>
      </c>
      <c r="J940">
        <v>19.941599</v>
      </c>
      <c r="K940" s="1" t="s">
        <v>11</v>
      </c>
      <c r="L940">
        <f t="shared" si="42"/>
        <v>19.941599</v>
      </c>
      <c r="M940">
        <f t="shared" si="43"/>
        <v>5.7091000000000003E-2</v>
      </c>
      <c r="N940">
        <f t="shared" si="44"/>
        <v>7.1084947999999999</v>
      </c>
    </row>
    <row r="941" spans="1:14" x14ac:dyDescent="0.25">
      <c r="A941">
        <v>5.7091000000000003E-2</v>
      </c>
      <c r="B941">
        <v>5.7091000000000003E-2</v>
      </c>
      <c r="C941">
        <v>5.7091000000000003E-2</v>
      </c>
      <c r="D941">
        <v>5.7091000000000003E-2</v>
      </c>
      <c r="E941">
        <v>0.154915</v>
      </c>
      <c r="F941">
        <v>0.154915</v>
      </c>
      <c r="G941">
        <v>1.472467</v>
      </c>
      <c r="H941">
        <v>4.5504980000000002</v>
      </c>
      <c r="I941">
        <v>5.2077920000000004</v>
      </c>
      <c r="J941">
        <v>18.943045000000001</v>
      </c>
      <c r="K941" s="1" t="s">
        <v>11</v>
      </c>
      <c r="L941">
        <f t="shared" si="42"/>
        <v>18.943045000000001</v>
      </c>
      <c r="M941">
        <f t="shared" si="43"/>
        <v>5.7091000000000003E-2</v>
      </c>
      <c r="N941">
        <f t="shared" si="44"/>
        <v>3.0711996000000004</v>
      </c>
    </row>
    <row r="942" spans="1:14" x14ac:dyDescent="0.25">
      <c r="A942">
        <v>5.7091000000000003E-2</v>
      </c>
      <c r="B942">
        <v>5.7091000000000003E-2</v>
      </c>
      <c r="C942">
        <v>5.7091000000000003E-2</v>
      </c>
      <c r="D942">
        <v>5.7091000000000003E-2</v>
      </c>
      <c r="E942">
        <v>0.154915</v>
      </c>
      <c r="F942">
        <v>0.154915</v>
      </c>
      <c r="G942">
        <v>1.472467</v>
      </c>
      <c r="H942">
        <v>4.5504980000000002</v>
      </c>
      <c r="I942">
        <v>5.2077920000000004</v>
      </c>
      <c r="J942">
        <v>18.943045000000001</v>
      </c>
      <c r="K942" s="1" t="s">
        <v>11</v>
      </c>
      <c r="L942">
        <f t="shared" si="42"/>
        <v>18.943045000000001</v>
      </c>
      <c r="M942">
        <f t="shared" si="43"/>
        <v>5.7091000000000003E-2</v>
      </c>
      <c r="N942">
        <f t="shared" si="44"/>
        <v>3.0711996000000004</v>
      </c>
    </row>
    <row r="943" spans="1:14" x14ac:dyDescent="0.25">
      <c r="A943">
        <v>0.154915</v>
      </c>
      <c r="B943">
        <v>0.154915</v>
      </c>
      <c r="C943">
        <v>0.154915</v>
      </c>
      <c r="D943">
        <v>1.177157</v>
      </c>
      <c r="E943">
        <v>1.3746430000000001</v>
      </c>
      <c r="F943">
        <v>1.3746430000000001</v>
      </c>
      <c r="G943">
        <v>4.5504980000000002</v>
      </c>
      <c r="H943">
        <v>9.2881529999999994</v>
      </c>
      <c r="I943">
        <v>18.943045000000001</v>
      </c>
      <c r="J943">
        <v>18.943045000000001</v>
      </c>
      <c r="K943" s="1" t="s">
        <v>11</v>
      </c>
      <c r="L943">
        <f t="shared" si="42"/>
        <v>18.943045000000001</v>
      </c>
      <c r="M943">
        <f t="shared" si="43"/>
        <v>0.154915</v>
      </c>
      <c r="N943">
        <f t="shared" si="44"/>
        <v>5.6115928999999998</v>
      </c>
    </row>
    <row r="944" spans="1:14" x14ac:dyDescent="0.25">
      <c r="A944">
        <v>0.154915</v>
      </c>
      <c r="B944">
        <v>0.154915</v>
      </c>
      <c r="C944">
        <v>0.154915</v>
      </c>
      <c r="D944">
        <v>1.177157</v>
      </c>
      <c r="E944">
        <v>1.3746430000000001</v>
      </c>
      <c r="F944">
        <v>1.3746430000000001</v>
      </c>
      <c r="G944">
        <v>4.5504980000000002</v>
      </c>
      <c r="H944">
        <v>9.2881529999999994</v>
      </c>
      <c r="I944">
        <v>18.943045000000001</v>
      </c>
      <c r="J944">
        <v>18.943045000000001</v>
      </c>
      <c r="K944" s="1" t="s">
        <v>11</v>
      </c>
      <c r="L944">
        <f t="shared" si="42"/>
        <v>18.943045000000001</v>
      </c>
      <c r="M944">
        <f t="shared" si="43"/>
        <v>0.154915</v>
      </c>
      <c r="N944">
        <f t="shared" si="44"/>
        <v>5.6115928999999998</v>
      </c>
    </row>
    <row r="945" spans="1:14" x14ac:dyDescent="0.25">
      <c r="A945">
        <v>5.7091000000000003E-2</v>
      </c>
      <c r="B945">
        <v>5.7091000000000003E-2</v>
      </c>
      <c r="C945">
        <v>2.4947089999999998</v>
      </c>
      <c r="D945">
        <v>3.4776280000000002</v>
      </c>
      <c r="E945">
        <v>3.8902399999999999</v>
      </c>
      <c r="F945">
        <v>5.5528279999999999</v>
      </c>
      <c r="G945">
        <v>13.690144</v>
      </c>
      <c r="H945">
        <v>14.062773999999999</v>
      </c>
      <c r="I945">
        <v>14.689871</v>
      </c>
      <c r="J945">
        <v>18.943045000000001</v>
      </c>
      <c r="K945" s="1" t="s">
        <v>11</v>
      </c>
      <c r="L945">
        <f t="shared" si="42"/>
        <v>18.943045000000001</v>
      </c>
      <c r="M945">
        <f t="shared" si="43"/>
        <v>5.7091000000000003E-2</v>
      </c>
      <c r="N945">
        <f t="shared" si="44"/>
        <v>7.6915420999999995</v>
      </c>
    </row>
    <row r="946" spans="1:14" x14ac:dyDescent="0.25">
      <c r="A946">
        <v>5.7091000000000003E-2</v>
      </c>
      <c r="B946">
        <v>5.7091000000000003E-2</v>
      </c>
      <c r="C946">
        <v>2.4947089999999998</v>
      </c>
      <c r="D946">
        <v>3.4776280000000002</v>
      </c>
      <c r="E946">
        <v>3.8902399999999999</v>
      </c>
      <c r="F946">
        <v>5.5528279999999999</v>
      </c>
      <c r="G946">
        <v>13.690144</v>
      </c>
      <c r="H946">
        <v>14.062773999999999</v>
      </c>
      <c r="I946">
        <v>14.689871</v>
      </c>
      <c r="J946">
        <v>18.943045000000001</v>
      </c>
      <c r="K946" s="1" t="s">
        <v>11</v>
      </c>
      <c r="L946">
        <f t="shared" si="42"/>
        <v>18.943045000000001</v>
      </c>
      <c r="M946">
        <f t="shared" si="43"/>
        <v>5.7091000000000003E-2</v>
      </c>
      <c r="N946">
        <f t="shared" si="44"/>
        <v>7.6915420999999995</v>
      </c>
    </row>
    <row r="947" spans="1:14" x14ac:dyDescent="0.25">
      <c r="A947">
        <v>5.7091000000000003E-2</v>
      </c>
      <c r="B947">
        <v>1.472467</v>
      </c>
      <c r="C947">
        <v>3.4776280000000002</v>
      </c>
      <c r="D947">
        <v>3.8902399999999999</v>
      </c>
      <c r="E947">
        <v>3.8902399999999999</v>
      </c>
      <c r="F947">
        <v>5.5528279999999999</v>
      </c>
      <c r="G947">
        <v>11.703215</v>
      </c>
      <c r="H947">
        <v>16.067934000000001</v>
      </c>
      <c r="I947">
        <v>18.943045000000001</v>
      </c>
      <c r="J947">
        <v>18.943045000000001</v>
      </c>
      <c r="K947" s="1" t="s">
        <v>11</v>
      </c>
      <c r="L947">
        <f t="shared" si="42"/>
        <v>18.943045000000001</v>
      </c>
      <c r="M947">
        <f t="shared" si="43"/>
        <v>5.7091000000000003E-2</v>
      </c>
      <c r="N947">
        <f t="shared" si="44"/>
        <v>8.3997732999999997</v>
      </c>
    </row>
    <row r="948" spans="1:14" x14ac:dyDescent="0.25">
      <c r="A948">
        <v>5.7091000000000003E-2</v>
      </c>
      <c r="B948">
        <v>1.472467</v>
      </c>
      <c r="C948">
        <v>3.4776280000000002</v>
      </c>
      <c r="D948">
        <v>3.8902399999999999</v>
      </c>
      <c r="E948">
        <v>3.8902399999999999</v>
      </c>
      <c r="F948">
        <v>5.5528279999999999</v>
      </c>
      <c r="G948">
        <v>11.703215</v>
      </c>
      <c r="H948">
        <v>16.067934000000001</v>
      </c>
      <c r="I948">
        <v>18.943045000000001</v>
      </c>
      <c r="J948">
        <v>18.943045000000001</v>
      </c>
      <c r="K948" s="1" t="s">
        <v>11</v>
      </c>
      <c r="L948">
        <f t="shared" si="42"/>
        <v>18.943045000000001</v>
      </c>
      <c r="M948">
        <f t="shared" si="43"/>
        <v>5.7091000000000003E-2</v>
      </c>
      <c r="N948">
        <f t="shared" si="44"/>
        <v>8.3997732999999997</v>
      </c>
    </row>
    <row r="949" spans="1:14" x14ac:dyDescent="0.25">
      <c r="A949">
        <v>0.13578100000000001</v>
      </c>
      <c r="B949">
        <v>0.154915</v>
      </c>
      <c r="C949">
        <v>0.154915</v>
      </c>
      <c r="D949">
        <v>1.4328510000000001</v>
      </c>
      <c r="E949">
        <v>2.4761579999999999</v>
      </c>
      <c r="F949">
        <v>3.4776280000000002</v>
      </c>
      <c r="G949">
        <v>5.2077920000000004</v>
      </c>
      <c r="H949">
        <v>9.2881529999999994</v>
      </c>
      <c r="I949">
        <v>11.703215</v>
      </c>
      <c r="J949">
        <v>16.067934000000001</v>
      </c>
      <c r="K949" s="1" t="s">
        <v>11</v>
      </c>
      <c r="L949">
        <f t="shared" si="42"/>
        <v>16.067934000000001</v>
      </c>
      <c r="M949">
        <f t="shared" si="43"/>
        <v>0.13578100000000001</v>
      </c>
      <c r="N949">
        <f t="shared" si="44"/>
        <v>5.0099342</v>
      </c>
    </row>
    <row r="950" spans="1:14" x14ac:dyDescent="0.25">
      <c r="A950">
        <v>0.13578100000000001</v>
      </c>
      <c r="B950">
        <v>0.154915</v>
      </c>
      <c r="C950">
        <v>0.154915</v>
      </c>
      <c r="D950">
        <v>1.4328510000000001</v>
      </c>
      <c r="E950">
        <v>2.4761579999999999</v>
      </c>
      <c r="F950">
        <v>3.4776280000000002</v>
      </c>
      <c r="G950">
        <v>5.2077920000000004</v>
      </c>
      <c r="H950">
        <v>9.2881529999999994</v>
      </c>
      <c r="I950">
        <v>11.703215</v>
      </c>
      <c r="J950">
        <v>16.067934000000001</v>
      </c>
      <c r="K950" s="1" t="s">
        <v>11</v>
      </c>
      <c r="L950">
        <f t="shared" si="42"/>
        <v>16.067934000000001</v>
      </c>
      <c r="M950">
        <f t="shared" si="43"/>
        <v>0.13578100000000001</v>
      </c>
      <c r="N950">
        <f t="shared" si="44"/>
        <v>5.0099342</v>
      </c>
    </row>
    <row r="951" spans="1:14" x14ac:dyDescent="0.25">
      <c r="A951">
        <v>0.14165900000000001</v>
      </c>
      <c r="B951">
        <v>0.154915</v>
      </c>
      <c r="C951">
        <v>1.371842</v>
      </c>
      <c r="D951">
        <v>1.4328510000000001</v>
      </c>
      <c r="E951">
        <v>1.4328510000000001</v>
      </c>
      <c r="F951">
        <v>1.453333</v>
      </c>
      <c r="G951">
        <v>2.1600760000000001</v>
      </c>
      <c r="H951">
        <v>2.4761579999999999</v>
      </c>
      <c r="I951">
        <v>16.067934000000001</v>
      </c>
      <c r="J951">
        <v>20.795667999999999</v>
      </c>
      <c r="K951" s="1" t="s">
        <v>11</v>
      </c>
      <c r="L951">
        <f t="shared" si="42"/>
        <v>20.795667999999999</v>
      </c>
      <c r="M951">
        <f t="shared" si="43"/>
        <v>0.14165900000000001</v>
      </c>
      <c r="N951">
        <f t="shared" si="44"/>
        <v>4.7487287</v>
      </c>
    </row>
    <row r="952" spans="1:14" x14ac:dyDescent="0.25">
      <c r="A952">
        <v>0.14165900000000001</v>
      </c>
      <c r="B952">
        <v>0.154915</v>
      </c>
      <c r="C952">
        <v>1.371842</v>
      </c>
      <c r="D952">
        <v>1.4328510000000001</v>
      </c>
      <c r="E952">
        <v>1.4328510000000001</v>
      </c>
      <c r="F952">
        <v>1.453333</v>
      </c>
      <c r="G952">
        <v>2.1600760000000001</v>
      </c>
      <c r="H952">
        <v>2.4761579999999999</v>
      </c>
      <c r="I952">
        <v>16.067934000000001</v>
      </c>
      <c r="J952">
        <v>20.795667999999999</v>
      </c>
      <c r="K952" s="1" t="s">
        <v>11</v>
      </c>
      <c r="L952">
        <f t="shared" si="42"/>
        <v>20.795667999999999</v>
      </c>
      <c r="M952">
        <f t="shared" si="43"/>
        <v>0.14165900000000001</v>
      </c>
      <c r="N952">
        <f t="shared" si="44"/>
        <v>4.7487287</v>
      </c>
    </row>
    <row r="953" spans="1:14" x14ac:dyDescent="0.25">
      <c r="A953">
        <v>0.154915</v>
      </c>
      <c r="B953">
        <v>0.56454300000000002</v>
      </c>
      <c r="C953">
        <v>1.2740180000000001</v>
      </c>
      <c r="D953">
        <v>1.371842</v>
      </c>
      <c r="E953">
        <v>1.4328510000000001</v>
      </c>
      <c r="F953">
        <v>1.472467</v>
      </c>
      <c r="G953">
        <v>1.530675</v>
      </c>
      <c r="H953">
        <v>2.4761579999999999</v>
      </c>
      <c r="I953">
        <v>4.3721110000000003</v>
      </c>
      <c r="J953">
        <v>12.187550999999999</v>
      </c>
      <c r="K953" s="1" t="s">
        <v>11</v>
      </c>
      <c r="L953">
        <f t="shared" si="42"/>
        <v>12.187550999999999</v>
      </c>
      <c r="M953">
        <f t="shared" si="43"/>
        <v>0.154915</v>
      </c>
      <c r="N953">
        <f t="shared" si="44"/>
        <v>2.6837130999999999</v>
      </c>
    </row>
    <row r="954" spans="1:14" x14ac:dyDescent="0.25">
      <c r="A954">
        <v>0.154915</v>
      </c>
      <c r="B954">
        <v>0.56454300000000002</v>
      </c>
      <c r="C954">
        <v>1.2740180000000001</v>
      </c>
      <c r="D954">
        <v>1.371842</v>
      </c>
      <c r="E954">
        <v>1.4328510000000001</v>
      </c>
      <c r="F954">
        <v>1.472467</v>
      </c>
      <c r="G954">
        <v>1.530675</v>
      </c>
      <c r="H954">
        <v>2.4761579999999999</v>
      </c>
      <c r="I954">
        <v>4.3721110000000003</v>
      </c>
      <c r="J954">
        <v>12.187550999999999</v>
      </c>
      <c r="K954" s="1" t="s">
        <v>11</v>
      </c>
      <c r="L954">
        <f t="shared" si="42"/>
        <v>12.187550999999999</v>
      </c>
      <c r="M954">
        <f t="shared" si="43"/>
        <v>0.154915</v>
      </c>
      <c r="N954">
        <f t="shared" si="44"/>
        <v>2.6837130999999999</v>
      </c>
    </row>
    <row r="955" spans="1:14" x14ac:dyDescent="0.25">
      <c r="A955">
        <v>9.6787999999999999E-2</v>
      </c>
      <c r="B955">
        <v>0.154915</v>
      </c>
      <c r="C955">
        <v>0.154915</v>
      </c>
      <c r="D955">
        <v>1.371842</v>
      </c>
      <c r="E955">
        <v>1.371842</v>
      </c>
      <c r="F955">
        <v>1.371842</v>
      </c>
      <c r="G955">
        <v>1.472467</v>
      </c>
      <c r="H955">
        <v>2.3286229999999999</v>
      </c>
      <c r="I955">
        <v>2.3783340000000002</v>
      </c>
      <c r="J955">
        <v>8.1768630000000009</v>
      </c>
      <c r="K955" s="1" t="s">
        <v>11</v>
      </c>
      <c r="L955">
        <f t="shared" si="42"/>
        <v>8.1768630000000009</v>
      </c>
      <c r="M955">
        <f t="shared" si="43"/>
        <v>9.6787999999999999E-2</v>
      </c>
      <c r="N955">
        <f t="shared" si="44"/>
        <v>1.8878431</v>
      </c>
    </row>
    <row r="956" spans="1:14" x14ac:dyDescent="0.25">
      <c r="A956">
        <v>9.6787999999999999E-2</v>
      </c>
      <c r="B956">
        <v>0.154915</v>
      </c>
      <c r="C956">
        <v>0.154915</v>
      </c>
      <c r="D956">
        <v>1.371842</v>
      </c>
      <c r="E956">
        <v>1.371842</v>
      </c>
      <c r="F956">
        <v>1.371842</v>
      </c>
      <c r="G956">
        <v>1.472467</v>
      </c>
      <c r="H956">
        <v>2.3286229999999999</v>
      </c>
      <c r="I956">
        <v>2.3783340000000002</v>
      </c>
      <c r="J956">
        <v>8.1768630000000009</v>
      </c>
      <c r="K956" s="1" t="s">
        <v>11</v>
      </c>
      <c r="L956">
        <f t="shared" si="42"/>
        <v>8.1768630000000009</v>
      </c>
      <c r="M956">
        <f t="shared" si="43"/>
        <v>9.6787999999999999E-2</v>
      </c>
      <c r="N956">
        <f t="shared" si="44"/>
        <v>1.8878431</v>
      </c>
    </row>
    <row r="957" spans="1:14" x14ac:dyDescent="0.25">
      <c r="A957">
        <v>0.100038</v>
      </c>
      <c r="B957">
        <v>0.154915</v>
      </c>
      <c r="C957">
        <v>0.154915</v>
      </c>
      <c r="D957">
        <v>1.371842</v>
      </c>
      <c r="E957">
        <v>1.371842</v>
      </c>
      <c r="F957">
        <v>1.371842</v>
      </c>
      <c r="G957">
        <v>1.371842</v>
      </c>
      <c r="H957">
        <v>1.371842</v>
      </c>
      <c r="I957">
        <v>1.6050549999999999</v>
      </c>
      <c r="J957">
        <v>20.948384999999998</v>
      </c>
      <c r="K957" s="1" t="s">
        <v>11</v>
      </c>
      <c r="L957">
        <f t="shared" si="42"/>
        <v>20.948384999999998</v>
      </c>
      <c r="M957">
        <f t="shared" si="43"/>
        <v>0.100038</v>
      </c>
      <c r="N957">
        <f t="shared" si="44"/>
        <v>2.9822517999999998</v>
      </c>
    </row>
    <row r="958" spans="1:14" x14ac:dyDescent="0.25">
      <c r="A958">
        <v>0.100038</v>
      </c>
      <c r="B958">
        <v>0.154915</v>
      </c>
      <c r="C958">
        <v>0.154915</v>
      </c>
      <c r="D958">
        <v>1.371842</v>
      </c>
      <c r="E958">
        <v>1.371842</v>
      </c>
      <c r="F958">
        <v>1.371842</v>
      </c>
      <c r="G958">
        <v>1.371842</v>
      </c>
      <c r="H958">
        <v>1.371842</v>
      </c>
      <c r="I958">
        <v>1.6050549999999999</v>
      </c>
      <c r="J958">
        <v>20.948384999999998</v>
      </c>
      <c r="K958" s="1" t="s">
        <v>11</v>
      </c>
      <c r="L958">
        <f t="shared" si="42"/>
        <v>20.948384999999998</v>
      </c>
      <c r="M958">
        <f t="shared" si="43"/>
        <v>0.100038</v>
      </c>
      <c r="N958">
        <f t="shared" si="44"/>
        <v>2.9822517999999998</v>
      </c>
    </row>
    <row r="959" spans="1:14" x14ac:dyDescent="0.25">
      <c r="A959">
        <v>0.100038</v>
      </c>
      <c r="B959">
        <v>1.313714</v>
      </c>
      <c r="C959">
        <v>1.371842</v>
      </c>
      <c r="D959">
        <v>1.3757029999999999</v>
      </c>
      <c r="E959">
        <v>3.3411749999999998</v>
      </c>
      <c r="F959">
        <v>9.2915749999999999</v>
      </c>
      <c r="G959">
        <v>15.438594999999999</v>
      </c>
      <c r="H959">
        <v>20.948384999999998</v>
      </c>
      <c r="I959">
        <v>21.006513999999999</v>
      </c>
      <c r="J959">
        <v>22.823049999999999</v>
      </c>
      <c r="K959" s="1" t="s">
        <v>11</v>
      </c>
      <c r="L959">
        <f t="shared" si="42"/>
        <v>22.823049999999999</v>
      </c>
      <c r="M959">
        <f t="shared" si="43"/>
        <v>0.100038</v>
      </c>
      <c r="N959">
        <f t="shared" si="44"/>
        <v>9.7010590999999984</v>
      </c>
    </row>
    <row r="960" spans="1:14" x14ac:dyDescent="0.25">
      <c r="A960">
        <v>0.100038</v>
      </c>
      <c r="B960">
        <v>1.313714</v>
      </c>
      <c r="C960">
        <v>1.371842</v>
      </c>
      <c r="D960">
        <v>1.3757029999999999</v>
      </c>
      <c r="E960">
        <v>3.3411749999999998</v>
      </c>
      <c r="F960">
        <v>9.2915749999999999</v>
      </c>
      <c r="G960">
        <v>15.438594999999999</v>
      </c>
      <c r="H960">
        <v>20.948384999999998</v>
      </c>
      <c r="I960">
        <v>21.006513999999999</v>
      </c>
      <c r="J960">
        <v>22.823049999999999</v>
      </c>
      <c r="K960" s="1" t="s">
        <v>11</v>
      </c>
      <c r="L960">
        <f t="shared" si="42"/>
        <v>22.823049999999999</v>
      </c>
      <c r="M960">
        <f t="shared" si="43"/>
        <v>0.100038</v>
      </c>
      <c r="N960">
        <f t="shared" si="44"/>
        <v>9.7010590999999984</v>
      </c>
    </row>
    <row r="961" spans="1:14" x14ac:dyDescent="0.25">
      <c r="A961">
        <v>0.100038</v>
      </c>
      <c r="B961">
        <v>0.100038</v>
      </c>
      <c r="C961">
        <v>1.371842</v>
      </c>
      <c r="D961">
        <v>1.371842</v>
      </c>
      <c r="E961">
        <v>1.371842</v>
      </c>
      <c r="F961">
        <v>9.2334479999999992</v>
      </c>
      <c r="G961">
        <v>9.2915749999999999</v>
      </c>
      <c r="H961">
        <v>22.764921000000001</v>
      </c>
      <c r="I961">
        <v>22.823049999999999</v>
      </c>
      <c r="J961">
        <v>32.275097000000002</v>
      </c>
      <c r="K961" s="1" t="s">
        <v>11</v>
      </c>
      <c r="L961">
        <f t="shared" si="42"/>
        <v>32.275097000000002</v>
      </c>
      <c r="M961">
        <f t="shared" si="43"/>
        <v>0.100038</v>
      </c>
      <c r="N961">
        <f t="shared" si="44"/>
        <v>10.070369299999999</v>
      </c>
    </row>
    <row r="962" spans="1:14" x14ac:dyDescent="0.25">
      <c r="A962">
        <v>0.100038</v>
      </c>
      <c r="B962">
        <v>0.100038</v>
      </c>
      <c r="C962">
        <v>1.371842</v>
      </c>
      <c r="D962">
        <v>1.371842</v>
      </c>
      <c r="E962">
        <v>1.371842</v>
      </c>
      <c r="F962">
        <v>9.2334479999999992</v>
      </c>
      <c r="G962">
        <v>9.2915749999999999</v>
      </c>
      <c r="H962">
        <v>22.764921000000001</v>
      </c>
      <c r="I962">
        <v>22.823049999999999</v>
      </c>
      <c r="J962">
        <v>32.275097000000002</v>
      </c>
      <c r="K962" s="1" t="s">
        <v>11</v>
      </c>
      <c r="L962">
        <f t="shared" ref="L962:L1001" si="45">MAX(A962:J962)</f>
        <v>32.275097000000002</v>
      </c>
      <c r="M962">
        <f t="shared" ref="M962:M1001" si="46">MIN(A962:J962)</f>
        <v>0.100038</v>
      </c>
      <c r="N962">
        <f t="shared" ref="N962:N1001" si="47">AVERAGE(A962:J962)</f>
        <v>10.070369299999999</v>
      </c>
    </row>
    <row r="963" spans="1:14" x14ac:dyDescent="0.25">
      <c r="A963">
        <v>0.100038</v>
      </c>
      <c r="B963">
        <v>0.100038</v>
      </c>
      <c r="C963">
        <v>0.100038</v>
      </c>
      <c r="D963">
        <v>0.100038</v>
      </c>
      <c r="E963">
        <v>1.371842</v>
      </c>
      <c r="F963">
        <v>1.9177109999999999</v>
      </c>
      <c r="G963">
        <v>11.426748999999999</v>
      </c>
      <c r="H963">
        <v>18.687550999999999</v>
      </c>
      <c r="I963">
        <v>20.948384999999998</v>
      </c>
      <c r="J963">
        <v>47.555518999999997</v>
      </c>
      <c r="K963" s="1" t="s">
        <v>11</v>
      </c>
      <c r="L963">
        <f t="shared" si="45"/>
        <v>47.555518999999997</v>
      </c>
      <c r="M963">
        <f t="shared" si="46"/>
        <v>0.100038</v>
      </c>
      <c r="N963">
        <f t="shared" si="47"/>
        <v>10.230790899999999</v>
      </c>
    </row>
    <row r="964" spans="1:14" x14ac:dyDescent="0.25">
      <c r="A964">
        <v>0.100038</v>
      </c>
      <c r="B964">
        <v>0.100038</v>
      </c>
      <c r="C964">
        <v>0.100038</v>
      </c>
      <c r="D964">
        <v>0.100038</v>
      </c>
      <c r="E964">
        <v>1.371842</v>
      </c>
      <c r="F964">
        <v>1.9177109999999999</v>
      </c>
      <c r="G964">
        <v>11.426748999999999</v>
      </c>
      <c r="H964">
        <v>18.687550999999999</v>
      </c>
      <c r="I964">
        <v>20.948384999999998</v>
      </c>
      <c r="J964">
        <v>47.555518999999997</v>
      </c>
      <c r="K964" s="1" t="s">
        <v>11</v>
      </c>
      <c r="L964">
        <f t="shared" si="45"/>
        <v>47.555518999999997</v>
      </c>
      <c r="M964">
        <f t="shared" si="46"/>
        <v>0.100038</v>
      </c>
      <c r="N964">
        <f t="shared" si="47"/>
        <v>10.230790899999999</v>
      </c>
    </row>
    <row r="965" spans="1:14" x14ac:dyDescent="0.25">
      <c r="A965">
        <v>0.100038</v>
      </c>
      <c r="B965">
        <v>3.2946789999999999</v>
      </c>
      <c r="C965">
        <v>8.7485379999999999</v>
      </c>
      <c r="D965">
        <v>9.7824010000000001</v>
      </c>
      <c r="E965">
        <v>22.764921000000001</v>
      </c>
      <c r="F965">
        <v>23.066786</v>
      </c>
      <c r="G965">
        <v>24.733122000000002</v>
      </c>
      <c r="H965">
        <v>26.708309</v>
      </c>
      <c r="I965">
        <v>45.738982999999998</v>
      </c>
      <c r="J965">
        <v>47.555518999999997</v>
      </c>
      <c r="K965" s="1" t="s">
        <v>11</v>
      </c>
      <c r="L965">
        <f t="shared" si="45"/>
        <v>47.555518999999997</v>
      </c>
      <c r="M965">
        <f t="shared" si="46"/>
        <v>0.100038</v>
      </c>
      <c r="N965">
        <f t="shared" si="47"/>
        <v>21.249329600000003</v>
      </c>
    </row>
    <row r="966" spans="1:14" x14ac:dyDescent="0.25">
      <c r="A966">
        <v>0.100038</v>
      </c>
      <c r="B966">
        <v>3.2946789999999999</v>
      </c>
      <c r="C966">
        <v>8.7485379999999999</v>
      </c>
      <c r="D966">
        <v>9.7824010000000001</v>
      </c>
      <c r="E966">
        <v>22.764921000000001</v>
      </c>
      <c r="F966">
        <v>23.066786</v>
      </c>
      <c r="G966">
        <v>24.733122000000002</v>
      </c>
      <c r="H966">
        <v>26.708309</v>
      </c>
      <c r="I966">
        <v>45.738982999999998</v>
      </c>
      <c r="J966">
        <v>47.555518999999997</v>
      </c>
      <c r="K966" s="1" t="s">
        <v>11</v>
      </c>
      <c r="L966">
        <f t="shared" si="45"/>
        <v>47.555518999999997</v>
      </c>
      <c r="M966">
        <f t="shared" si="46"/>
        <v>0.100038</v>
      </c>
      <c r="N966">
        <f t="shared" si="47"/>
        <v>21.249329600000003</v>
      </c>
    </row>
    <row r="967" spans="1:14" x14ac:dyDescent="0.25">
      <c r="A967">
        <v>0.100038</v>
      </c>
      <c r="B967">
        <v>0.158166</v>
      </c>
      <c r="C967">
        <v>0.158166</v>
      </c>
      <c r="D967">
        <v>1.5018400000000001</v>
      </c>
      <c r="E967">
        <v>8.1955910000000003</v>
      </c>
      <c r="F967">
        <v>9.7242739999999994</v>
      </c>
      <c r="G967">
        <v>13.306777</v>
      </c>
      <c r="H967">
        <v>22.823049999999999</v>
      </c>
      <c r="I967">
        <v>36.688549000000002</v>
      </c>
      <c r="J967">
        <v>47.555518999999997</v>
      </c>
      <c r="K967" s="1" t="s">
        <v>11</v>
      </c>
      <c r="L967">
        <f t="shared" si="45"/>
        <v>47.555518999999997</v>
      </c>
      <c r="M967">
        <f t="shared" si="46"/>
        <v>0.100038</v>
      </c>
      <c r="N967">
        <f t="shared" si="47"/>
        <v>14.021197000000001</v>
      </c>
    </row>
    <row r="968" spans="1:14" x14ac:dyDescent="0.25">
      <c r="A968">
        <v>0.100038</v>
      </c>
      <c r="B968">
        <v>0.158166</v>
      </c>
      <c r="C968">
        <v>0.158166</v>
      </c>
      <c r="D968">
        <v>1.5018400000000001</v>
      </c>
      <c r="E968">
        <v>8.1955910000000003</v>
      </c>
      <c r="F968">
        <v>9.7242739999999994</v>
      </c>
      <c r="G968">
        <v>13.306777</v>
      </c>
      <c r="H968">
        <v>22.823049999999999</v>
      </c>
      <c r="I968">
        <v>36.688549000000002</v>
      </c>
      <c r="J968">
        <v>47.555518999999997</v>
      </c>
      <c r="K968" s="1" t="s">
        <v>11</v>
      </c>
      <c r="L968">
        <f t="shared" si="45"/>
        <v>47.555518999999997</v>
      </c>
      <c r="M968">
        <f t="shared" si="46"/>
        <v>0.100038</v>
      </c>
      <c r="N968">
        <f t="shared" si="47"/>
        <v>14.021197000000001</v>
      </c>
    </row>
    <row r="969" spans="1:14" x14ac:dyDescent="0.25">
      <c r="A969">
        <v>0.100038</v>
      </c>
      <c r="B969">
        <v>0.158166</v>
      </c>
      <c r="C969">
        <v>5.0009499999999996</v>
      </c>
      <c r="D969">
        <v>5.0590780000000004</v>
      </c>
      <c r="E969">
        <v>6.9494179999999997</v>
      </c>
      <c r="F969">
        <v>9.7242739999999994</v>
      </c>
      <c r="G969">
        <v>9.9009879999999999</v>
      </c>
      <c r="H969">
        <v>14.371791999999999</v>
      </c>
      <c r="I969">
        <v>26.347425000000001</v>
      </c>
      <c r="J969">
        <v>40.367598999999998</v>
      </c>
      <c r="K969" s="1" t="s">
        <v>11</v>
      </c>
      <c r="L969">
        <f t="shared" si="45"/>
        <v>40.367598999999998</v>
      </c>
      <c r="M969">
        <f t="shared" si="46"/>
        <v>0.100038</v>
      </c>
      <c r="N969">
        <f t="shared" si="47"/>
        <v>11.7979728</v>
      </c>
    </row>
    <row r="970" spans="1:14" x14ac:dyDescent="0.25">
      <c r="A970">
        <v>0.100038</v>
      </c>
      <c r="B970">
        <v>0.158166</v>
      </c>
      <c r="C970">
        <v>5.0009499999999996</v>
      </c>
      <c r="D970">
        <v>5.0590780000000004</v>
      </c>
      <c r="E970">
        <v>6.9494179999999997</v>
      </c>
      <c r="F970">
        <v>9.7242739999999994</v>
      </c>
      <c r="G970">
        <v>9.9009879999999999</v>
      </c>
      <c r="H970">
        <v>14.371791999999999</v>
      </c>
      <c r="I970">
        <v>26.347425000000001</v>
      </c>
      <c r="J970">
        <v>40.367598999999998</v>
      </c>
      <c r="K970" s="1" t="s">
        <v>11</v>
      </c>
      <c r="L970">
        <f t="shared" si="45"/>
        <v>40.367598999999998</v>
      </c>
      <c r="M970">
        <f t="shared" si="46"/>
        <v>0.100038</v>
      </c>
      <c r="N970">
        <f t="shared" si="47"/>
        <v>11.7979728</v>
      </c>
    </row>
    <row r="971" spans="1:14" x14ac:dyDescent="0.25">
      <c r="A971">
        <v>0.100038</v>
      </c>
      <c r="B971">
        <v>0.158166</v>
      </c>
      <c r="C971">
        <v>0.158166</v>
      </c>
      <c r="D971">
        <v>5.0590780000000004</v>
      </c>
      <c r="E971">
        <v>8.8244869999999995</v>
      </c>
      <c r="F971">
        <v>9.7242739999999994</v>
      </c>
      <c r="G971">
        <v>9.9009879999999999</v>
      </c>
      <c r="H971">
        <v>27.025085000000001</v>
      </c>
      <c r="I971">
        <v>35.450274999999998</v>
      </c>
      <c r="J971">
        <v>40.367598999999998</v>
      </c>
      <c r="K971" s="1" t="s">
        <v>11</v>
      </c>
      <c r="L971">
        <f t="shared" si="45"/>
        <v>40.367598999999998</v>
      </c>
      <c r="M971">
        <f t="shared" si="46"/>
        <v>0.100038</v>
      </c>
      <c r="N971">
        <f t="shared" si="47"/>
        <v>13.676815599999998</v>
      </c>
    </row>
    <row r="972" spans="1:14" x14ac:dyDescent="0.25">
      <c r="A972">
        <v>0.100038</v>
      </c>
      <c r="B972">
        <v>0.158166</v>
      </c>
      <c r="C972">
        <v>0.158166</v>
      </c>
      <c r="D972">
        <v>5.0590780000000004</v>
      </c>
      <c r="E972">
        <v>8.8244869999999995</v>
      </c>
      <c r="F972">
        <v>9.7242739999999994</v>
      </c>
      <c r="G972">
        <v>9.9009879999999999</v>
      </c>
      <c r="H972">
        <v>27.025085000000001</v>
      </c>
      <c r="I972">
        <v>35.450274999999998</v>
      </c>
      <c r="J972">
        <v>40.367598999999998</v>
      </c>
      <c r="K972" s="1" t="s">
        <v>11</v>
      </c>
      <c r="L972">
        <f t="shared" si="45"/>
        <v>40.367598999999998</v>
      </c>
      <c r="M972">
        <f t="shared" si="46"/>
        <v>0.100038</v>
      </c>
      <c r="N972">
        <f t="shared" si="47"/>
        <v>13.676815599999998</v>
      </c>
    </row>
    <row r="973" spans="1:14" x14ac:dyDescent="0.25">
      <c r="A973">
        <v>0.158166</v>
      </c>
      <c r="B973">
        <v>0.158166</v>
      </c>
      <c r="C973">
        <v>0.158166</v>
      </c>
      <c r="D973">
        <v>0.20019600000000001</v>
      </c>
      <c r="E973">
        <v>5.5696770000000004</v>
      </c>
      <c r="F973">
        <v>9.4879700000000007</v>
      </c>
      <c r="G973">
        <v>19.369043000000001</v>
      </c>
      <c r="H973">
        <v>27.025085000000001</v>
      </c>
      <c r="I973">
        <v>27.025085000000001</v>
      </c>
      <c r="J973">
        <v>36.628219999999999</v>
      </c>
      <c r="K973" s="1" t="s">
        <v>11</v>
      </c>
      <c r="L973">
        <f t="shared" si="45"/>
        <v>36.628219999999999</v>
      </c>
      <c r="M973">
        <f t="shared" si="46"/>
        <v>0.158166</v>
      </c>
      <c r="N973">
        <f t="shared" si="47"/>
        <v>12.5779774</v>
      </c>
    </row>
    <row r="974" spans="1:14" x14ac:dyDescent="0.25">
      <c r="A974">
        <v>0.158166</v>
      </c>
      <c r="B974">
        <v>0.158166</v>
      </c>
      <c r="C974">
        <v>0.158166</v>
      </c>
      <c r="D974">
        <v>0.20019600000000001</v>
      </c>
      <c r="E974">
        <v>5.5696770000000004</v>
      </c>
      <c r="F974">
        <v>9.4879700000000007</v>
      </c>
      <c r="G974">
        <v>19.369043000000001</v>
      </c>
      <c r="H974">
        <v>27.025085000000001</v>
      </c>
      <c r="I974">
        <v>27.025085000000001</v>
      </c>
      <c r="J974">
        <v>36.628219999999999</v>
      </c>
      <c r="K974" s="1" t="s">
        <v>11</v>
      </c>
      <c r="L974">
        <f t="shared" si="45"/>
        <v>36.628219999999999</v>
      </c>
      <c r="M974">
        <f t="shared" si="46"/>
        <v>0.158166</v>
      </c>
      <c r="N974">
        <f t="shared" si="47"/>
        <v>12.5779774</v>
      </c>
    </row>
    <row r="975" spans="1:14" x14ac:dyDescent="0.25">
      <c r="A975">
        <v>0.158166</v>
      </c>
      <c r="B975">
        <v>0.158166</v>
      </c>
      <c r="C975">
        <v>0.158166</v>
      </c>
      <c r="D975">
        <v>0.20019600000000001</v>
      </c>
      <c r="E975">
        <v>5.5696770000000004</v>
      </c>
      <c r="F975">
        <v>9.7824010000000001</v>
      </c>
      <c r="G975">
        <v>13.661473000000001</v>
      </c>
      <c r="H975">
        <v>17.400849999999998</v>
      </c>
      <c r="I975">
        <v>19.369043000000001</v>
      </c>
      <c r="J975">
        <v>23.166944999999998</v>
      </c>
      <c r="K975" s="1" t="s">
        <v>11</v>
      </c>
      <c r="L975">
        <f t="shared" si="45"/>
        <v>23.166944999999998</v>
      </c>
      <c r="M975">
        <f t="shared" si="46"/>
        <v>0.158166</v>
      </c>
      <c r="N975">
        <f t="shared" si="47"/>
        <v>8.9625082999999997</v>
      </c>
    </row>
    <row r="976" spans="1:14" x14ac:dyDescent="0.25">
      <c r="A976">
        <v>0.158166</v>
      </c>
      <c r="B976">
        <v>0.158166</v>
      </c>
      <c r="C976">
        <v>0.158166</v>
      </c>
      <c r="D976">
        <v>0.20019600000000001</v>
      </c>
      <c r="E976">
        <v>5.5696770000000004</v>
      </c>
      <c r="F976">
        <v>9.7824010000000001</v>
      </c>
      <c r="G976">
        <v>13.661473000000001</v>
      </c>
      <c r="H976">
        <v>17.400849999999998</v>
      </c>
      <c r="I976">
        <v>19.369043000000001</v>
      </c>
      <c r="J976">
        <v>23.166944999999998</v>
      </c>
      <c r="K976" s="1" t="s">
        <v>11</v>
      </c>
      <c r="L976">
        <f t="shared" si="45"/>
        <v>23.166944999999998</v>
      </c>
      <c r="M976">
        <f t="shared" si="46"/>
        <v>0.158166</v>
      </c>
      <c r="N976">
        <f t="shared" si="47"/>
        <v>8.9625082999999997</v>
      </c>
    </row>
    <row r="977" spans="1:14" x14ac:dyDescent="0.25">
      <c r="A977">
        <v>0.158166</v>
      </c>
      <c r="B977">
        <v>0.158166</v>
      </c>
      <c r="C977">
        <v>0.158166</v>
      </c>
      <c r="D977">
        <v>0.158166</v>
      </c>
      <c r="E977">
        <v>0.20019600000000001</v>
      </c>
      <c r="F977">
        <v>0.20019600000000001</v>
      </c>
      <c r="G977">
        <v>9.7824010000000001</v>
      </c>
      <c r="H977">
        <v>13.661473000000001</v>
      </c>
      <c r="I977">
        <v>19.659635999999999</v>
      </c>
      <c r="J977">
        <v>23.166944999999998</v>
      </c>
      <c r="K977" s="1" t="s">
        <v>11</v>
      </c>
      <c r="L977">
        <f t="shared" si="45"/>
        <v>23.166944999999998</v>
      </c>
      <c r="M977">
        <f t="shared" si="46"/>
        <v>0.158166</v>
      </c>
      <c r="N977">
        <f t="shared" si="47"/>
        <v>6.7303511</v>
      </c>
    </row>
    <row r="978" spans="1:14" x14ac:dyDescent="0.25">
      <c r="A978">
        <v>0.158166</v>
      </c>
      <c r="B978">
        <v>0.158166</v>
      </c>
      <c r="C978">
        <v>0.158166</v>
      </c>
      <c r="D978">
        <v>0.158166</v>
      </c>
      <c r="E978">
        <v>0.20019600000000001</v>
      </c>
      <c r="F978">
        <v>0.20019600000000001</v>
      </c>
      <c r="G978">
        <v>9.7824010000000001</v>
      </c>
      <c r="H978">
        <v>13.661473000000001</v>
      </c>
      <c r="I978">
        <v>19.659635999999999</v>
      </c>
      <c r="J978">
        <v>23.166944999999998</v>
      </c>
      <c r="K978" s="1" t="s">
        <v>11</v>
      </c>
      <c r="L978">
        <f t="shared" si="45"/>
        <v>23.166944999999998</v>
      </c>
      <c r="M978">
        <f t="shared" si="46"/>
        <v>0.158166</v>
      </c>
      <c r="N978">
        <f t="shared" si="47"/>
        <v>6.7303511</v>
      </c>
    </row>
    <row r="979" spans="1:14" x14ac:dyDescent="0.25">
      <c r="A979">
        <v>5.5937000000000001E-2</v>
      </c>
      <c r="B979">
        <v>0.158166</v>
      </c>
      <c r="C979">
        <v>0.158166</v>
      </c>
      <c r="D979">
        <v>0.158166</v>
      </c>
      <c r="E979">
        <v>0.158166</v>
      </c>
      <c r="F979">
        <v>0.20019600000000001</v>
      </c>
      <c r="G979">
        <v>0.20019600000000001</v>
      </c>
      <c r="H979">
        <v>0.44092599999999998</v>
      </c>
      <c r="I979">
        <v>6.9304759999999996</v>
      </c>
      <c r="J979">
        <v>23.124914</v>
      </c>
      <c r="K979" s="1" t="s">
        <v>11</v>
      </c>
      <c r="L979">
        <f t="shared" si="45"/>
        <v>23.124914</v>
      </c>
      <c r="M979">
        <f t="shared" si="46"/>
        <v>5.5937000000000001E-2</v>
      </c>
      <c r="N979">
        <f t="shared" si="47"/>
        <v>3.1585309000000001</v>
      </c>
    </row>
    <row r="980" spans="1:14" x14ac:dyDescent="0.25">
      <c r="A980">
        <v>5.5937000000000001E-2</v>
      </c>
      <c r="B980">
        <v>0.158166</v>
      </c>
      <c r="C980">
        <v>0.158166</v>
      </c>
      <c r="D980">
        <v>0.158166</v>
      </c>
      <c r="E980">
        <v>0.158166</v>
      </c>
      <c r="F980">
        <v>0.20019600000000001</v>
      </c>
      <c r="G980">
        <v>0.20019600000000001</v>
      </c>
      <c r="H980">
        <v>0.44092599999999998</v>
      </c>
      <c r="I980">
        <v>6.9304759999999996</v>
      </c>
      <c r="J980">
        <v>23.124914</v>
      </c>
      <c r="K980" s="1" t="s">
        <v>11</v>
      </c>
      <c r="L980">
        <f t="shared" si="45"/>
        <v>23.124914</v>
      </c>
      <c r="M980">
        <f t="shared" si="46"/>
        <v>5.5937000000000001E-2</v>
      </c>
      <c r="N980">
        <f t="shared" si="47"/>
        <v>3.1585309000000001</v>
      </c>
    </row>
    <row r="981" spans="1:14" x14ac:dyDescent="0.25">
      <c r="A981">
        <v>0.158166</v>
      </c>
      <c r="B981">
        <v>0.158166</v>
      </c>
      <c r="C981">
        <v>0.158166</v>
      </c>
      <c r="D981">
        <v>0.158166</v>
      </c>
      <c r="E981">
        <v>0.169047</v>
      </c>
      <c r="F981">
        <v>0.20019600000000001</v>
      </c>
      <c r="G981">
        <v>0.20019600000000001</v>
      </c>
      <c r="H981">
        <v>0.20019600000000001</v>
      </c>
      <c r="I981">
        <v>1.8563670000000001</v>
      </c>
      <c r="J981">
        <v>13.670895</v>
      </c>
      <c r="K981" s="1" t="s">
        <v>11</v>
      </c>
      <c r="L981">
        <f t="shared" si="45"/>
        <v>13.670895</v>
      </c>
      <c r="M981">
        <f t="shared" si="46"/>
        <v>0.158166</v>
      </c>
      <c r="N981">
        <f t="shared" si="47"/>
        <v>1.6929561</v>
      </c>
    </row>
    <row r="982" spans="1:14" x14ac:dyDescent="0.25">
      <c r="A982">
        <v>0.158166</v>
      </c>
      <c r="B982">
        <v>0.158166</v>
      </c>
      <c r="C982">
        <v>0.158166</v>
      </c>
      <c r="D982">
        <v>0.158166</v>
      </c>
      <c r="E982">
        <v>0.169047</v>
      </c>
      <c r="F982">
        <v>0.20019600000000001</v>
      </c>
      <c r="G982">
        <v>0.20019600000000001</v>
      </c>
      <c r="H982">
        <v>0.20019600000000001</v>
      </c>
      <c r="I982">
        <v>1.8563670000000001</v>
      </c>
      <c r="J982">
        <v>13.670895</v>
      </c>
      <c r="K982" s="1" t="s">
        <v>11</v>
      </c>
      <c r="L982">
        <f t="shared" si="45"/>
        <v>13.670895</v>
      </c>
      <c r="M982">
        <f t="shared" si="46"/>
        <v>0.158166</v>
      </c>
      <c r="N982">
        <f t="shared" si="47"/>
        <v>1.6929561</v>
      </c>
    </row>
    <row r="983" spans="1:14" x14ac:dyDescent="0.25">
      <c r="A983">
        <v>0.158166</v>
      </c>
      <c r="B983">
        <v>0.158166</v>
      </c>
      <c r="C983">
        <v>0.158166</v>
      </c>
      <c r="D983">
        <v>0.158166</v>
      </c>
      <c r="E983">
        <v>0.169047</v>
      </c>
      <c r="F983">
        <v>0.217395</v>
      </c>
      <c r="G983">
        <v>0.348167</v>
      </c>
      <c r="H983">
        <v>4.4570230000000004</v>
      </c>
      <c r="I983">
        <v>14.251531999999999</v>
      </c>
      <c r="J983">
        <v>15.804912</v>
      </c>
      <c r="K983" s="1" t="s">
        <v>11</v>
      </c>
      <c r="L983">
        <f t="shared" si="45"/>
        <v>15.804912</v>
      </c>
      <c r="M983">
        <f t="shared" si="46"/>
        <v>0.158166</v>
      </c>
      <c r="N983">
        <f t="shared" si="47"/>
        <v>3.5880740000000002</v>
      </c>
    </row>
    <row r="984" spans="1:14" x14ac:dyDescent="0.25">
      <c r="A984">
        <v>0.158166</v>
      </c>
      <c r="B984">
        <v>0.158166</v>
      </c>
      <c r="C984">
        <v>0.158166</v>
      </c>
      <c r="D984">
        <v>0.158166</v>
      </c>
      <c r="E984">
        <v>0.169047</v>
      </c>
      <c r="F984">
        <v>0.217395</v>
      </c>
      <c r="G984">
        <v>0.348167</v>
      </c>
      <c r="H984">
        <v>4.4570230000000004</v>
      </c>
      <c r="I984">
        <v>14.251531999999999</v>
      </c>
      <c r="J984">
        <v>15.804912</v>
      </c>
      <c r="K984" s="1" t="s">
        <v>11</v>
      </c>
      <c r="L984">
        <f t="shared" si="45"/>
        <v>15.804912</v>
      </c>
      <c r="M984">
        <f t="shared" si="46"/>
        <v>0.158166</v>
      </c>
      <c r="N984">
        <f t="shared" si="47"/>
        <v>3.5880740000000002</v>
      </c>
    </row>
    <row r="985" spans="1:14" x14ac:dyDescent="0.25">
      <c r="A985">
        <v>1.6732E-2</v>
      </c>
      <c r="B985">
        <v>0.158166</v>
      </c>
      <c r="C985">
        <v>0.158166</v>
      </c>
      <c r="D985">
        <v>0.158166</v>
      </c>
      <c r="E985">
        <v>0.348167</v>
      </c>
      <c r="F985">
        <v>2.6913580000000001</v>
      </c>
      <c r="G985">
        <v>3.0400659999999999</v>
      </c>
      <c r="H985">
        <v>3.3297720000000002</v>
      </c>
      <c r="I985">
        <v>6.8309300000000004</v>
      </c>
      <c r="J985">
        <v>13.049600999999999</v>
      </c>
      <c r="K985" s="1" t="s">
        <v>11</v>
      </c>
      <c r="L985">
        <f t="shared" si="45"/>
        <v>13.049600999999999</v>
      </c>
      <c r="M985">
        <f t="shared" si="46"/>
        <v>1.6732E-2</v>
      </c>
      <c r="N985">
        <f t="shared" si="47"/>
        <v>2.9781124000000001</v>
      </c>
    </row>
    <row r="986" spans="1:14" x14ac:dyDescent="0.25">
      <c r="A986">
        <v>1.6732E-2</v>
      </c>
      <c r="B986">
        <v>0.158166</v>
      </c>
      <c r="C986">
        <v>0.158166</v>
      </c>
      <c r="D986">
        <v>0.158166</v>
      </c>
      <c r="E986">
        <v>0.348167</v>
      </c>
      <c r="F986">
        <v>2.6913580000000001</v>
      </c>
      <c r="G986">
        <v>3.0400659999999999</v>
      </c>
      <c r="H986">
        <v>3.3297720000000002</v>
      </c>
      <c r="I986">
        <v>6.8309300000000004</v>
      </c>
      <c r="J986">
        <v>13.049600999999999</v>
      </c>
      <c r="K986" s="1" t="s">
        <v>11</v>
      </c>
      <c r="L986">
        <f t="shared" si="45"/>
        <v>13.049600999999999</v>
      </c>
      <c r="M986">
        <f t="shared" si="46"/>
        <v>1.6732E-2</v>
      </c>
      <c r="N986">
        <f t="shared" si="47"/>
        <v>2.9781124000000001</v>
      </c>
    </row>
    <row r="987" spans="1:14" x14ac:dyDescent="0.25">
      <c r="A987">
        <v>0.158166</v>
      </c>
      <c r="B987">
        <v>0.158166</v>
      </c>
      <c r="C987">
        <v>0.158166</v>
      </c>
      <c r="D987">
        <v>0.158166</v>
      </c>
      <c r="E987">
        <v>0.158166</v>
      </c>
      <c r="F987">
        <v>0.216803</v>
      </c>
      <c r="G987">
        <v>0.57587500000000003</v>
      </c>
      <c r="H987">
        <v>3.0400659999999999</v>
      </c>
      <c r="I987">
        <v>3.3297720000000002</v>
      </c>
      <c r="J987">
        <v>6.8309300000000004</v>
      </c>
      <c r="K987" s="1" t="s">
        <v>11</v>
      </c>
      <c r="L987">
        <f t="shared" si="45"/>
        <v>6.8309300000000004</v>
      </c>
      <c r="M987">
        <f t="shared" si="46"/>
        <v>0.158166</v>
      </c>
      <c r="N987">
        <f t="shared" si="47"/>
        <v>1.4784276000000001</v>
      </c>
    </row>
    <row r="988" spans="1:14" x14ac:dyDescent="0.25">
      <c r="A988">
        <v>0.158166</v>
      </c>
      <c r="B988">
        <v>0.158166</v>
      </c>
      <c r="C988">
        <v>0.158166</v>
      </c>
      <c r="D988">
        <v>0.158166</v>
      </c>
      <c r="E988">
        <v>0.158166</v>
      </c>
      <c r="F988">
        <v>0.216803</v>
      </c>
      <c r="G988">
        <v>0.57587500000000003</v>
      </c>
      <c r="H988">
        <v>3.0400659999999999</v>
      </c>
      <c r="I988">
        <v>3.3297720000000002</v>
      </c>
      <c r="J988">
        <v>6.8309300000000004</v>
      </c>
      <c r="K988" s="1" t="s">
        <v>11</v>
      </c>
      <c r="L988">
        <f t="shared" si="45"/>
        <v>6.8309300000000004</v>
      </c>
      <c r="M988">
        <f t="shared" si="46"/>
        <v>0.158166</v>
      </c>
      <c r="N988">
        <f t="shared" si="47"/>
        <v>1.4784276000000001</v>
      </c>
    </row>
    <row r="989" spans="1:14" x14ac:dyDescent="0.25">
      <c r="A989">
        <v>2.6803E-2</v>
      </c>
      <c r="B989">
        <v>0.158166</v>
      </c>
      <c r="C989">
        <v>0.216803</v>
      </c>
      <c r="D989">
        <v>0.216803</v>
      </c>
      <c r="E989">
        <v>0.348167</v>
      </c>
      <c r="F989">
        <v>2.5429919999999999</v>
      </c>
      <c r="G989">
        <v>4.7914890000000003</v>
      </c>
      <c r="H989">
        <v>6.8309300000000004</v>
      </c>
      <c r="I989">
        <v>13.047427000000001</v>
      </c>
      <c r="J989">
        <v>24.284600999999999</v>
      </c>
      <c r="K989" s="1" t="s">
        <v>11</v>
      </c>
      <c r="L989">
        <f t="shared" si="45"/>
        <v>24.284600999999999</v>
      </c>
      <c r="M989">
        <f t="shared" si="46"/>
        <v>2.6803E-2</v>
      </c>
      <c r="N989">
        <f t="shared" si="47"/>
        <v>5.2464180999999996</v>
      </c>
    </row>
    <row r="990" spans="1:14" x14ac:dyDescent="0.25">
      <c r="A990">
        <v>2.6803E-2</v>
      </c>
      <c r="B990">
        <v>0.158166</v>
      </c>
      <c r="C990">
        <v>0.216803</v>
      </c>
      <c r="D990">
        <v>0.216803</v>
      </c>
      <c r="E990">
        <v>0.348167</v>
      </c>
      <c r="F990">
        <v>2.5429919999999999</v>
      </c>
      <c r="G990">
        <v>4.7914890000000003</v>
      </c>
      <c r="H990">
        <v>6.8309300000000004</v>
      </c>
      <c r="I990">
        <v>13.047427000000001</v>
      </c>
      <c r="J990">
        <v>24.284600999999999</v>
      </c>
      <c r="K990" s="1" t="s">
        <v>11</v>
      </c>
      <c r="L990">
        <f t="shared" si="45"/>
        <v>24.284600999999999</v>
      </c>
      <c r="M990">
        <f t="shared" si="46"/>
        <v>2.6803E-2</v>
      </c>
      <c r="N990">
        <f t="shared" si="47"/>
        <v>5.2464180999999996</v>
      </c>
    </row>
    <row r="991" spans="1:14" x14ac:dyDescent="0.25">
      <c r="A991">
        <v>0.158166</v>
      </c>
      <c r="B991">
        <v>0.216803</v>
      </c>
      <c r="C991">
        <v>0.216803</v>
      </c>
      <c r="D991">
        <v>0.561805</v>
      </c>
      <c r="E991">
        <v>0.66293400000000002</v>
      </c>
      <c r="F991">
        <v>2.2558199999999999</v>
      </c>
      <c r="G991">
        <v>6.9456470000000001</v>
      </c>
      <c r="H991">
        <v>7.8663869999999996</v>
      </c>
      <c r="I991">
        <v>26.407522</v>
      </c>
      <c r="J991">
        <v>34.524535999999998</v>
      </c>
      <c r="K991" s="1" t="s">
        <v>11</v>
      </c>
      <c r="L991">
        <f t="shared" si="45"/>
        <v>34.524535999999998</v>
      </c>
      <c r="M991">
        <f t="shared" si="46"/>
        <v>0.158166</v>
      </c>
      <c r="N991">
        <f t="shared" si="47"/>
        <v>7.9816422999999999</v>
      </c>
    </row>
    <row r="992" spans="1:14" x14ac:dyDescent="0.25">
      <c r="A992">
        <v>0.158166</v>
      </c>
      <c r="B992">
        <v>0.216803</v>
      </c>
      <c r="C992">
        <v>0.216803</v>
      </c>
      <c r="D992">
        <v>0.561805</v>
      </c>
      <c r="E992">
        <v>0.66293400000000002</v>
      </c>
      <c r="F992">
        <v>2.2558199999999999</v>
      </c>
      <c r="G992">
        <v>6.9456470000000001</v>
      </c>
      <c r="H992">
        <v>7.8663869999999996</v>
      </c>
      <c r="I992">
        <v>26.407522</v>
      </c>
      <c r="J992">
        <v>34.524535999999998</v>
      </c>
      <c r="K992" s="1" t="s">
        <v>11</v>
      </c>
      <c r="L992">
        <f t="shared" si="45"/>
        <v>34.524535999999998</v>
      </c>
      <c r="M992">
        <f t="shared" si="46"/>
        <v>0.158166</v>
      </c>
      <c r="N992">
        <f t="shared" si="47"/>
        <v>7.9816422999999999</v>
      </c>
    </row>
    <row r="993" spans="1:14" x14ac:dyDescent="0.25">
      <c r="A993">
        <v>2.6803E-2</v>
      </c>
      <c r="B993">
        <v>0.158166</v>
      </c>
      <c r="C993">
        <v>0.216803</v>
      </c>
      <c r="D993">
        <v>0.66293400000000002</v>
      </c>
      <c r="E993">
        <v>6.9456470000000001</v>
      </c>
      <c r="F993">
        <v>13.237428</v>
      </c>
      <c r="G993">
        <v>15.145407000000001</v>
      </c>
      <c r="H993">
        <v>15.559754</v>
      </c>
      <c r="I993">
        <v>21.503912</v>
      </c>
      <c r="J993">
        <v>34.524535999999998</v>
      </c>
      <c r="K993" s="1" t="s">
        <v>11</v>
      </c>
      <c r="L993">
        <f t="shared" si="45"/>
        <v>34.524535999999998</v>
      </c>
      <c r="M993">
        <f t="shared" si="46"/>
        <v>2.6803E-2</v>
      </c>
      <c r="N993">
        <f t="shared" si="47"/>
        <v>10.798138999999999</v>
      </c>
    </row>
    <row r="994" spans="1:14" x14ac:dyDescent="0.25">
      <c r="A994">
        <v>2.6803E-2</v>
      </c>
      <c r="B994">
        <v>0.158166</v>
      </c>
      <c r="C994">
        <v>0.216803</v>
      </c>
      <c r="D994">
        <v>0.66293400000000002</v>
      </c>
      <c r="E994">
        <v>6.9456470000000001</v>
      </c>
      <c r="F994">
        <v>13.237428</v>
      </c>
      <c r="G994">
        <v>15.145407000000001</v>
      </c>
      <c r="H994">
        <v>15.559754</v>
      </c>
      <c r="I994">
        <v>21.503912</v>
      </c>
      <c r="J994">
        <v>34.524535999999998</v>
      </c>
      <c r="K994" s="1" t="s">
        <v>11</v>
      </c>
      <c r="L994">
        <f t="shared" si="45"/>
        <v>34.524535999999998</v>
      </c>
      <c r="M994">
        <f t="shared" si="46"/>
        <v>2.6803E-2</v>
      </c>
      <c r="N994">
        <f t="shared" si="47"/>
        <v>10.798138999999999</v>
      </c>
    </row>
    <row r="995" spans="1:14" x14ac:dyDescent="0.25">
      <c r="A995">
        <v>0.158166</v>
      </c>
      <c r="B995">
        <v>0.216803</v>
      </c>
      <c r="C995">
        <v>0.216803</v>
      </c>
      <c r="D995">
        <v>1.397964</v>
      </c>
      <c r="E995">
        <v>13.047427000000001</v>
      </c>
      <c r="F995">
        <v>13.047427000000001</v>
      </c>
      <c r="G995">
        <v>13.237428</v>
      </c>
      <c r="H995">
        <v>20.098167</v>
      </c>
      <c r="I995">
        <v>20.886391</v>
      </c>
      <c r="J995">
        <v>21.503912</v>
      </c>
      <c r="K995" s="1" t="s">
        <v>11</v>
      </c>
      <c r="L995">
        <f t="shared" si="45"/>
        <v>21.503912</v>
      </c>
      <c r="M995">
        <f t="shared" si="46"/>
        <v>0.158166</v>
      </c>
      <c r="N995">
        <f t="shared" si="47"/>
        <v>10.3810488</v>
      </c>
    </row>
    <row r="996" spans="1:14" x14ac:dyDescent="0.25">
      <c r="A996">
        <v>0.158166</v>
      </c>
      <c r="B996">
        <v>0.216803</v>
      </c>
      <c r="C996">
        <v>0.216803</v>
      </c>
      <c r="D996">
        <v>1.397964</v>
      </c>
      <c r="E996">
        <v>13.047427000000001</v>
      </c>
      <c r="F996">
        <v>13.047427000000001</v>
      </c>
      <c r="G996">
        <v>13.237428</v>
      </c>
      <c r="H996">
        <v>20.098167</v>
      </c>
      <c r="I996">
        <v>20.886391</v>
      </c>
      <c r="J996">
        <v>21.503912</v>
      </c>
      <c r="K996" s="1" t="s">
        <v>11</v>
      </c>
      <c r="L996">
        <f t="shared" si="45"/>
        <v>21.503912</v>
      </c>
      <c r="M996">
        <f t="shared" si="46"/>
        <v>0.158166</v>
      </c>
      <c r="N996">
        <f t="shared" si="47"/>
        <v>10.3810488</v>
      </c>
    </row>
    <row r="997" spans="1:14" x14ac:dyDescent="0.25">
      <c r="A997">
        <v>2.6803E-2</v>
      </c>
      <c r="B997">
        <v>0.158166</v>
      </c>
      <c r="C997">
        <v>0.32579399999999997</v>
      </c>
      <c r="D997">
        <v>0.55379999999999996</v>
      </c>
      <c r="E997">
        <v>2.750696</v>
      </c>
      <c r="F997">
        <v>3.5776379999999999</v>
      </c>
      <c r="G997">
        <v>4.3823059999999998</v>
      </c>
      <c r="H997">
        <v>12.516833</v>
      </c>
      <c r="I997">
        <v>13.047427000000001</v>
      </c>
      <c r="J997">
        <v>20.098167</v>
      </c>
      <c r="K997" s="1" t="s">
        <v>11</v>
      </c>
      <c r="L997">
        <f t="shared" si="45"/>
        <v>20.098167</v>
      </c>
      <c r="M997">
        <f t="shared" si="46"/>
        <v>2.6803E-2</v>
      </c>
      <c r="N997">
        <f t="shared" si="47"/>
        <v>5.7437629999999995</v>
      </c>
    </row>
    <row r="998" spans="1:14" x14ac:dyDescent="0.25">
      <c r="A998">
        <v>2.6803E-2</v>
      </c>
      <c r="B998">
        <v>0.158166</v>
      </c>
      <c r="C998">
        <v>0.32579399999999997</v>
      </c>
      <c r="D998">
        <v>0.55379999999999996</v>
      </c>
      <c r="E998">
        <v>2.750696</v>
      </c>
      <c r="F998">
        <v>3.5776379999999999</v>
      </c>
      <c r="G998">
        <v>4.3823059999999998</v>
      </c>
      <c r="H998">
        <v>12.516833</v>
      </c>
      <c r="I998">
        <v>13.047427000000001</v>
      </c>
      <c r="J998">
        <v>20.098167</v>
      </c>
      <c r="K998" s="1" t="s">
        <v>11</v>
      </c>
      <c r="L998">
        <f t="shared" si="45"/>
        <v>20.098167</v>
      </c>
      <c r="M998">
        <f t="shared" si="46"/>
        <v>2.6803E-2</v>
      </c>
      <c r="N998">
        <f t="shared" si="47"/>
        <v>5.7437629999999995</v>
      </c>
    </row>
    <row r="999" spans="1:14" x14ac:dyDescent="0.25">
      <c r="A999">
        <v>2.6803E-2</v>
      </c>
      <c r="B999">
        <v>0.158166</v>
      </c>
      <c r="C999">
        <v>2.2955109999999999</v>
      </c>
      <c r="D999">
        <v>2.750696</v>
      </c>
      <c r="E999">
        <v>3.5776379999999999</v>
      </c>
      <c r="F999">
        <v>4.2838459999999996</v>
      </c>
      <c r="G999">
        <v>14.492502999999999</v>
      </c>
      <c r="H999">
        <v>20.098167</v>
      </c>
      <c r="I999">
        <v>20.098167</v>
      </c>
      <c r="J999">
        <v>32.588200000000001</v>
      </c>
      <c r="K999" s="1" t="s">
        <v>11</v>
      </c>
      <c r="L999">
        <f t="shared" si="45"/>
        <v>32.588200000000001</v>
      </c>
      <c r="M999">
        <f t="shared" si="46"/>
        <v>2.6803E-2</v>
      </c>
      <c r="N999">
        <f t="shared" si="47"/>
        <v>10.0369697</v>
      </c>
    </row>
    <row r="1000" spans="1:14" x14ac:dyDescent="0.25">
      <c r="A1000">
        <v>2.6803E-2</v>
      </c>
      <c r="B1000">
        <v>0.158166</v>
      </c>
      <c r="C1000">
        <v>2.2955109999999999</v>
      </c>
      <c r="D1000">
        <v>2.750696</v>
      </c>
      <c r="E1000">
        <v>3.5776379999999999</v>
      </c>
      <c r="F1000">
        <v>4.2838459999999996</v>
      </c>
      <c r="G1000">
        <v>14.492502999999999</v>
      </c>
      <c r="H1000">
        <v>20.098167</v>
      </c>
      <c r="I1000">
        <v>20.098167</v>
      </c>
      <c r="J1000">
        <v>32.588200000000001</v>
      </c>
      <c r="K1000" s="1" t="s">
        <v>11</v>
      </c>
      <c r="L1000">
        <f t="shared" si="45"/>
        <v>32.588200000000001</v>
      </c>
      <c r="M1000">
        <f t="shared" si="46"/>
        <v>2.6803E-2</v>
      </c>
      <c r="N1000">
        <f t="shared" si="47"/>
        <v>10.0369697</v>
      </c>
    </row>
    <row r="1001" spans="1:14" x14ac:dyDescent="0.25">
      <c r="A1001">
        <v>2.6803E-2</v>
      </c>
      <c r="B1001">
        <v>0.158166</v>
      </c>
      <c r="C1001">
        <v>2.2955109999999999</v>
      </c>
      <c r="D1001">
        <v>3.5776379999999999</v>
      </c>
      <c r="E1001">
        <v>4.2838459999999996</v>
      </c>
      <c r="F1001">
        <v>18.494087</v>
      </c>
      <c r="G1001">
        <v>20.098167</v>
      </c>
      <c r="H1001">
        <v>24.540286999999999</v>
      </c>
      <c r="I1001">
        <v>26.174862000000001</v>
      </c>
      <c r="J1001">
        <v>32.588200000000001</v>
      </c>
      <c r="K1001" s="1" t="s">
        <v>11</v>
      </c>
      <c r="L1001">
        <f t="shared" si="45"/>
        <v>32.588200000000001</v>
      </c>
      <c r="M1001">
        <f t="shared" si="46"/>
        <v>2.6803E-2</v>
      </c>
      <c r="N1001">
        <f t="shared" si="47"/>
        <v>13.223756700000001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F60C-4E4B-418B-B8B1-D39F301342EA}">
  <dimension ref="A1:N1001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3.5720200000000002</v>
      </c>
      <c r="B2">
        <v>3.78769</v>
      </c>
      <c r="C2">
        <v>6.603726</v>
      </c>
      <c r="D2">
        <v>8.5001940000000005</v>
      </c>
      <c r="E2">
        <v>7.2193250000000004</v>
      </c>
      <c r="F2">
        <v>9.3966349999999998</v>
      </c>
      <c r="G2">
        <v>9.4575259999999997</v>
      </c>
      <c r="H2">
        <v>9.9630869999999998</v>
      </c>
      <c r="I2">
        <v>13.413572</v>
      </c>
      <c r="J2">
        <v>13.361732</v>
      </c>
      <c r="K2" s="1" t="s">
        <v>11</v>
      </c>
      <c r="L2">
        <f t="shared" ref="L2:L65" si="0">MAX(A2:J2)</f>
        <v>13.413572</v>
      </c>
      <c r="M2">
        <f t="shared" ref="M2:M65" si="1">MIN(A2:J2)</f>
        <v>3.5720200000000002</v>
      </c>
      <c r="N2" s="1">
        <f t="shared" ref="N2:N65" si="2">AVERAGE(A2:J2)</f>
        <v>8.5275507000000008</v>
      </c>
    </row>
    <row r="3" spans="1:14" x14ac:dyDescent="0.25">
      <c r="A3">
        <v>3.1241319999999999</v>
      </c>
      <c r="B3">
        <v>4.235023</v>
      </c>
      <c r="C3">
        <v>6.603726</v>
      </c>
      <c r="D3">
        <v>7.1406349999999996</v>
      </c>
      <c r="E3">
        <v>8.5001940000000005</v>
      </c>
      <c r="F3">
        <v>7.2193250000000004</v>
      </c>
      <c r="G3">
        <v>9.3966349999999998</v>
      </c>
      <c r="H3">
        <v>9.1208089999999995</v>
      </c>
      <c r="I3">
        <v>9.6515629999999994</v>
      </c>
      <c r="J3">
        <v>10.738517</v>
      </c>
      <c r="K3" s="1" t="s">
        <v>11</v>
      </c>
      <c r="L3">
        <f t="shared" si="0"/>
        <v>10.738517</v>
      </c>
      <c r="M3">
        <f t="shared" si="1"/>
        <v>3.1241319999999999</v>
      </c>
      <c r="N3">
        <f t="shared" si="2"/>
        <v>7.5730559</v>
      </c>
    </row>
    <row r="4" spans="1:14" x14ac:dyDescent="0.25">
      <c r="A4">
        <v>3.1241319999999999</v>
      </c>
      <c r="B4">
        <v>4.235023</v>
      </c>
      <c r="C4">
        <v>6.603726</v>
      </c>
      <c r="D4">
        <v>7.1406349999999996</v>
      </c>
      <c r="E4">
        <v>7.2193250000000004</v>
      </c>
      <c r="F4">
        <v>8.5001940000000005</v>
      </c>
      <c r="G4">
        <v>9.1208089999999995</v>
      </c>
      <c r="H4">
        <v>9.3966349999999998</v>
      </c>
      <c r="I4">
        <v>9.6515629999999994</v>
      </c>
      <c r="J4">
        <v>10.738517</v>
      </c>
      <c r="K4" s="1" t="s">
        <v>11</v>
      </c>
      <c r="L4">
        <f t="shared" si="0"/>
        <v>10.738517</v>
      </c>
      <c r="M4">
        <f t="shared" si="1"/>
        <v>3.1241319999999999</v>
      </c>
      <c r="N4">
        <f t="shared" si="2"/>
        <v>7.5730559</v>
      </c>
    </row>
    <row r="5" spans="1:14" x14ac:dyDescent="0.25">
      <c r="A5">
        <v>4.2804390000000003</v>
      </c>
      <c r="B5">
        <v>7.1406349999999996</v>
      </c>
      <c r="C5">
        <v>7.3032320000000004</v>
      </c>
      <c r="D5">
        <v>7.2193250000000004</v>
      </c>
      <c r="E5">
        <v>9.1208089999999995</v>
      </c>
      <c r="F5">
        <v>9.1208089999999995</v>
      </c>
      <c r="G5">
        <v>9.9089159999999996</v>
      </c>
      <c r="H5">
        <v>10.738517</v>
      </c>
      <c r="I5">
        <v>10.738517</v>
      </c>
      <c r="J5">
        <v>10.738517</v>
      </c>
      <c r="K5" s="1" t="s">
        <v>11</v>
      </c>
      <c r="L5">
        <f t="shared" si="0"/>
        <v>10.738517</v>
      </c>
      <c r="M5">
        <f t="shared" si="1"/>
        <v>4.2804390000000003</v>
      </c>
      <c r="N5">
        <f t="shared" si="2"/>
        <v>8.6309716000000005</v>
      </c>
    </row>
    <row r="6" spans="1:14" x14ac:dyDescent="0.25">
      <c r="A6">
        <v>4.2804390000000003</v>
      </c>
      <c r="B6">
        <v>7.1406349999999996</v>
      </c>
      <c r="C6">
        <v>7.2193250000000004</v>
      </c>
      <c r="D6">
        <v>7.3032320000000004</v>
      </c>
      <c r="E6">
        <v>9.1208089999999995</v>
      </c>
      <c r="F6">
        <v>9.1208089999999995</v>
      </c>
      <c r="G6">
        <v>9.9089159999999996</v>
      </c>
      <c r="H6">
        <v>10.738517</v>
      </c>
      <c r="I6">
        <v>10.738517</v>
      </c>
      <c r="J6">
        <v>10.738517</v>
      </c>
      <c r="K6" s="1" t="s">
        <v>11</v>
      </c>
      <c r="L6">
        <f t="shared" si="0"/>
        <v>10.738517</v>
      </c>
      <c r="M6">
        <f t="shared" si="1"/>
        <v>4.2804390000000003</v>
      </c>
      <c r="N6">
        <f t="shared" si="2"/>
        <v>8.6309716000000005</v>
      </c>
    </row>
    <row r="7" spans="1:14" x14ac:dyDescent="0.25">
      <c r="A7">
        <v>3.9242189999999999</v>
      </c>
      <c r="B7">
        <v>4.2804390000000003</v>
      </c>
      <c r="C7">
        <v>4.2804390000000003</v>
      </c>
      <c r="D7">
        <v>7.1406349999999996</v>
      </c>
      <c r="E7">
        <v>7.1406349999999996</v>
      </c>
      <c r="F7">
        <v>9.2822390000000006</v>
      </c>
      <c r="G7">
        <v>9.0367619999999995</v>
      </c>
      <c r="H7">
        <v>10.413986</v>
      </c>
      <c r="I7">
        <v>10.738668000000001</v>
      </c>
      <c r="J7">
        <v>10.832573</v>
      </c>
      <c r="K7" s="1" t="s">
        <v>11</v>
      </c>
      <c r="L7">
        <f t="shared" si="0"/>
        <v>10.832573</v>
      </c>
      <c r="M7">
        <f t="shared" si="1"/>
        <v>3.9242189999999999</v>
      </c>
      <c r="N7">
        <f t="shared" si="2"/>
        <v>7.7070594999999997</v>
      </c>
    </row>
    <row r="8" spans="1:14" x14ac:dyDescent="0.25">
      <c r="A8">
        <v>3.9242189999999999</v>
      </c>
      <c r="B8">
        <v>4.2804390000000003</v>
      </c>
      <c r="C8">
        <v>4.2804390000000003</v>
      </c>
      <c r="D8">
        <v>7.1406349999999996</v>
      </c>
      <c r="E8">
        <v>7.1406349999999996</v>
      </c>
      <c r="F8">
        <v>9.0367619999999995</v>
      </c>
      <c r="G8">
        <v>9.2822390000000006</v>
      </c>
      <c r="H8">
        <v>10.413986</v>
      </c>
      <c r="I8">
        <v>10.738668000000001</v>
      </c>
      <c r="J8">
        <v>10.832573</v>
      </c>
      <c r="K8" s="1" t="s">
        <v>11</v>
      </c>
      <c r="L8">
        <f t="shared" si="0"/>
        <v>10.832573</v>
      </c>
      <c r="M8">
        <f t="shared" si="1"/>
        <v>3.9242189999999999</v>
      </c>
      <c r="N8">
        <f t="shared" si="2"/>
        <v>7.7070594999999997</v>
      </c>
    </row>
    <row r="9" spans="1:14" x14ac:dyDescent="0.25">
      <c r="A9">
        <v>3.9242189999999999</v>
      </c>
      <c r="B9">
        <v>3.9242189999999999</v>
      </c>
      <c r="C9">
        <v>4.2804390000000003</v>
      </c>
      <c r="D9">
        <v>4.2804390000000003</v>
      </c>
      <c r="E9">
        <v>4.2804390000000003</v>
      </c>
      <c r="F9">
        <v>9.2822390000000006</v>
      </c>
      <c r="G9">
        <v>9.2822390000000006</v>
      </c>
      <c r="H9">
        <v>9.0367619999999995</v>
      </c>
      <c r="I9">
        <v>10.413986</v>
      </c>
      <c r="J9">
        <v>11.768953</v>
      </c>
      <c r="K9" s="1" t="s">
        <v>11</v>
      </c>
      <c r="L9">
        <f t="shared" si="0"/>
        <v>11.768953</v>
      </c>
      <c r="M9">
        <f t="shared" si="1"/>
        <v>3.9242189999999999</v>
      </c>
      <c r="N9">
        <f t="shared" si="2"/>
        <v>7.0473933999999998</v>
      </c>
    </row>
    <row r="10" spans="1:14" x14ac:dyDescent="0.25">
      <c r="A10">
        <v>3.9242189999999999</v>
      </c>
      <c r="B10">
        <v>3.9242189999999999</v>
      </c>
      <c r="C10">
        <v>4.2804390000000003</v>
      </c>
      <c r="D10">
        <v>4.2804390000000003</v>
      </c>
      <c r="E10">
        <v>4.2804390000000003</v>
      </c>
      <c r="F10">
        <v>9.0367619999999995</v>
      </c>
      <c r="G10">
        <v>9.2822390000000006</v>
      </c>
      <c r="H10">
        <v>9.2822390000000006</v>
      </c>
      <c r="I10">
        <v>10.413986</v>
      </c>
      <c r="J10">
        <v>11.768953</v>
      </c>
      <c r="K10" s="1" t="s">
        <v>11</v>
      </c>
      <c r="L10">
        <f t="shared" si="0"/>
        <v>11.768953</v>
      </c>
      <c r="M10">
        <f t="shared" si="1"/>
        <v>3.9242189999999999</v>
      </c>
      <c r="N10">
        <f t="shared" si="2"/>
        <v>7.0473934000000016</v>
      </c>
    </row>
    <row r="11" spans="1:14" x14ac:dyDescent="0.25">
      <c r="A11">
        <v>3.9242189999999999</v>
      </c>
      <c r="B11">
        <v>3.9242189999999999</v>
      </c>
      <c r="C11">
        <v>3.9242189999999999</v>
      </c>
      <c r="D11">
        <v>4.2804390000000003</v>
      </c>
      <c r="E11">
        <v>4.2804390000000003</v>
      </c>
      <c r="F11">
        <v>4.2804390000000003</v>
      </c>
      <c r="G11">
        <v>6.6244620000000003</v>
      </c>
      <c r="H11">
        <v>6.6493029999999997</v>
      </c>
      <c r="I11">
        <v>9.2822390000000006</v>
      </c>
      <c r="J11">
        <v>11.550678</v>
      </c>
      <c r="K11" s="1" t="s">
        <v>11</v>
      </c>
      <c r="L11">
        <f t="shared" si="0"/>
        <v>11.550678</v>
      </c>
      <c r="M11">
        <f t="shared" si="1"/>
        <v>3.9242189999999999</v>
      </c>
      <c r="N11">
        <f t="shared" si="2"/>
        <v>5.8720656</v>
      </c>
    </row>
    <row r="12" spans="1:14" x14ac:dyDescent="0.25">
      <c r="A12">
        <v>3.9242189999999999</v>
      </c>
      <c r="B12">
        <v>3.9242189999999999</v>
      </c>
      <c r="C12">
        <v>3.9242189999999999</v>
      </c>
      <c r="D12">
        <v>4.2804390000000003</v>
      </c>
      <c r="E12">
        <v>4.2804390000000003</v>
      </c>
      <c r="F12">
        <v>4.2804390000000003</v>
      </c>
      <c r="G12">
        <v>6.6244620000000003</v>
      </c>
      <c r="H12">
        <v>6.6493029999999997</v>
      </c>
      <c r="I12">
        <v>9.2822390000000006</v>
      </c>
      <c r="J12">
        <v>11.550678</v>
      </c>
      <c r="K12" s="1" t="s">
        <v>11</v>
      </c>
      <c r="L12">
        <f t="shared" si="0"/>
        <v>11.550678</v>
      </c>
      <c r="M12">
        <f t="shared" si="1"/>
        <v>3.9242189999999999</v>
      </c>
      <c r="N12">
        <f t="shared" si="2"/>
        <v>5.8720656</v>
      </c>
    </row>
    <row r="13" spans="1:14" x14ac:dyDescent="0.25">
      <c r="A13">
        <v>3.9242189999999999</v>
      </c>
      <c r="B13">
        <v>3.9242189999999999</v>
      </c>
      <c r="C13">
        <v>4.2804390000000003</v>
      </c>
      <c r="D13">
        <v>4.2804390000000003</v>
      </c>
      <c r="E13">
        <v>4.2804390000000003</v>
      </c>
      <c r="F13">
        <v>4.2804390000000003</v>
      </c>
      <c r="G13">
        <v>4.2804390000000003</v>
      </c>
      <c r="H13">
        <v>4.2804390000000003</v>
      </c>
      <c r="I13">
        <v>6.6244620000000003</v>
      </c>
      <c r="J13">
        <v>11.354373000000001</v>
      </c>
      <c r="K13" s="1" t="s">
        <v>11</v>
      </c>
      <c r="L13">
        <f t="shared" si="0"/>
        <v>11.354373000000001</v>
      </c>
      <c r="M13">
        <f t="shared" si="1"/>
        <v>3.9242189999999999</v>
      </c>
      <c r="N13">
        <f t="shared" si="2"/>
        <v>5.1509907000000004</v>
      </c>
    </row>
    <row r="14" spans="1:14" x14ac:dyDescent="0.25">
      <c r="A14">
        <v>3.9242189999999999</v>
      </c>
      <c r="B14">
        <v>3.9242189999999999</v>
      </c>
      <c r="C14">
        <v>4.2804390000000003</v>
      </c>
      <c r="D14">
        <v>4.2804390000000003</v>
      </c>
      <c r="E14">
        <v>4.2804390000000003</v>
      </c>
      <c r="F14">
        <v>4.2804390000000003</v>
      </c>
      <c r="G14">
        <v>4.2804390000000003</v>
      </c>
      <c r="H14">
        <v>4.2804390000000003</v>
      </c>
      <c r="I14">
        <v>6.6244620000000003</v>
      </c>
      <c r="J14">
        <v>11.354373000000001</v>
      </c>
      <c r="K14" s="1" t="s">
        <v>11</v>
      </c>
      <c r="L14">
        <f t="shared" si="0"/>
        <v>11.354373000000001</v>
      </c>
      <c r="M14">
        <f t="shared" si="1"/>
        <v>3.9242189999999999</v>
      </c>
      <c r="N14">
        <f t="shared" si="2"/>
        <v>5.1509907000000004</v>
      </c>
    </row>
    <row r="15" spans="1:14" x14ac:dyDescent="0.25">
      <c r="A15">
        <v>3.355162</v>
      </c>
      <c r="B15">
        <v>3.9242189999999999</v>
      </c>
      <c r="C15">
        <v>3.9242189999999999</v>
      </c>
      <c r="D15">
        <v>3.9242189999999999</v>
      </c>
      <c r="E15">
        <v>4.2804390000000003</v>
      </c>
      <c r="F15">
        <v>4.5120779999999998</v>
      </c>
      <c r="G15">
        <v>4.9558629999999999</v>
      </c>
      <c r="H15">
        <v>5.8421799999999999</v>
      </c>
      <c r="I15">
        <v>7.5106840000000004</v>
      </c>
      <c r="J15">
        <v>12.53065</v>
      </c>
      <c r="K15" s="1" t="s">
        <v>11</v>
      </c>
      <c r="L15">
        <f t="shared" si="0"/>
        <v>12.53065</v>
      </c>
      <c r="M15">
        <f t="shared" si="1"/>
        <v>3.355162</v>
      </c>
      <c r="N15">
        <f t="shared" si="2"/>
        <v>5.4759712999999994</v>
      </c>
    </row>
    <row r="16" spans="1:14" x14ac:dyDescent="0.25">
      <c r="A16">
        <v>3.355162</v>
      </c>
      <c r="B16">
        <v>3.9242189999999999</v>
      </c>
      <c r="C16">
        <v>3.9242189999999999</v>
      </c>
      <c r="D16">
        <v>3.9242189999999999</v>
      </c>
      <c r="E16">
        <v>4.2804390000000003</v>
      </c>
      <c r="F16">
        <v>4.5120779999999998</v>
      </c>
      <c r="G16">
        <v>4.9558629999999999</v>
      </c>
      <c r="H16">
        <v>5.8421799999999999</v>
      </c>
      <c r="I16">
        <v>7.5106840000000004</v>
      </c>
      <c r="J16">
        <v>12.53065</v>
      </c>
      <c r="K16" s="1" t="s">
        <v>11</v>
      </c>
      <c r="L16">
        <f t="shared" si="0"/>
        <v>12.53065</v>
      </c>
      <c r="M16">
        <f t="shared" si="1"/>
        <v>3.355162</v>
      </c>
      <c r="N16">
        <f t="shared" si="2"/>
        <v>5.4759712999999994</v>
      </c>
    </row>
    <row r="17" spans="1:14" x14ac:dyDescent="0.25">
      <c r="A17">
        <v>3.0822189999999998</v>
      </c>
      <c r="B17">
        <v>3.9242189999999999</v>
      </c>
      <c r="C17">
        <v>3.9242189999999999</v>
      </c>
      <c r="D17">
        <v>3.9242189999999999</v>
      </c>
      <c r="E17">
        <v>3.9242189999999999</v>
      </c>
      <c r="F17">
        <v>3.9242189999999999</v>
      </c>
      <c r="G17">
        <v>3.9242189999999999</v>
      </c>
      <c r="H17">
        <v>3.9242189999999999</v>
      </c>
      <c r="I17">
        <v>4.2804390000000003</v>
      </c>
      <c r="J17">
        <v>7.5106840000000004</v>
      </c>
      <c r="K17" s="1" t="s">
        <v>11</v>
      </c>
      <c r="L17">
        <f t="shared" si="0"/>
        <v>7.5106840000000004</v>
      </c>
      <c r="M17">
        <f t="shared" si="1"/>
        <v>3.0822189999999998</v>
      </c>
      <c r="N17">
        <f t="shared" si="2"/>
        <v>4.2342874999999998</v>
      </c>
    </row>
    <row r="18" spans="1:14" x14ac:dyDescent="0.25">
      <c r="A18">
        <v>3.0822189999999998</v>
      </c>
      <c r="B18">
        <v>3.9242189999999999</v>
      </c>
      <c r="C18">
        <v>3.9242189999999999</v>
      </c>
      <c r="D18">
        <v>3.9242189999999999</v>
      </c>
      <c r="E18">
        <v>3.9242189999999999</v>
      </c>
      <c r="F18">
        <v>3.9242189999999999</v>
      </c>
      <c r="G18">
        <v>3.9242189999999999</v>
      </c>
      <c r="H18">
        <v>3.9242189999999999</v>
      </c>
      <c r="I18">
        <v>4.2804390000000003</v>
      </c>
      <c r="J18">
        <v>7.5106840000000004</v>
      </c>
      <c r="K18" s="1" t="s">
        <v>11</v>
      </c>
      <c r="L18">
        <f t="shared" si="0"/>
        <v>7.5106840000000004</v>
      </c>
      <c r="M18">
        <f t="shared" si="1"/>
        <v>3.0822189999999998</v>
      </c>
      <c r="N18">
        <f t="shared" si="2"/>
        <v>4.2342874999999998</v>
      </c>
    </row>
    <row r="19" spans="1:14" x14ac:dyDescent="0.25">
      <c r="A19">
        <v>3.9242189999999999</v>
      </c>
      <c r="B19">
        <v>3.9242189999999999</v>
      </c>
      <c r="C19">
        <v>3.9242189999999999</v>
      </c>
      <c r="D19">
        <v>3.9242189999999999</v>
      </c>
      <c r="E19">
        <v>3.9242189999999999</v>
      </c>
      <c r="F19">
        <v>3.9242189999999999</v>
      </c>
      <c r="G19">
        <v>3.9242189999999999</v>
      </c>
      <c r="H19">
        <v>6.2270960000000004</v>
      </c>
      <c r="I19">
        <v>8.3189499999999992</v>
      </c>
      <c r="J19">
        <v>11.728732000000001</v>
      </c>
      <c r="K19" s="1" t="s">
        <v>11</v>
      </c>
      <c r="L19">
        <f t="shared" si="0"/>
        <v>11.728732000000001</v>
      </c>
      <c r="M19">
        <f t="shared" si="1"/>
        <v>3.9242189999999999</v>
      </c>
      <c r="N19">
        <f t="shared" si="2"/>
        <v>5.3744311000000007</v>
      </c>
    </row>
    <row r="20" spans="1:14" x14ac:dyDescent="0.25">
      <c r="A20">
        <v>3.9242189999999999</v>
      </c>
      <c r="B20">
        <v>3.9242189999999999</v>
      </c>
      <c r="C20">
        <v>3.9242189999999999</v>
      </c>
      <c r="D20">
        <v>3.9242189999999999</v>
      </c>
      <c r="E20">
        <v>3.9242189999999999</v>
      </c>
      <c r="F20">
        <v>3.9242189999999999</v>
      </c>
      <c r="G20">
        <v>3.9242189999999999</v>
      </c>
      <c r="H20">
        <v>6.2270960000000004</v>
      </c>
      <c r="I20">
        <v>8.3189499999999992</v>
      </c>
      <c r="J20">
        <v>11.728732000000001</v>
      </c>
      <c r="K20" s="1" t="s">
        <v>11</v>
      </c>
      <c r="L20">
        <f t="shared" si="0"/>
        <v>11.728732000000001</v>
      </c>
      <c r="M20">
        <f t="shared" si="1"/>
        <v>3.9242189999999999</v>
      </c>
      <c r="N20">
        <f t="shared" si="2"/>
        <v>5.3744311000000007</v>
      </c>
    </row>
    <row r="21" spans="1:14" x14ac:dyDescent="0.25">
      <c r="A21">
        <v>3.9242189999999999</v>
      </c>
      <c r="B21">
        <v>3.9242189999999999</v>
      </c>
      <c r="C21">
        <v>3.9242189999999999</v>
      </c>
      <c r="D21">
        <v>3.9242189999999999</v>
      </c>
      <c r="E21">
        <v>3.9242189999999999</v>
      </c>
      <c r="F21">
        <v>3.9242189999999999</v>
      </c>
      <c r="G21">
        <v>3.9242189999999999</v>
      </c>
      <c r="H21">
        <v>3.9242189999999999</v>
      </c>
      <c r="I21">
        <v>10.048161</v>
      </c>
      <c r="J21">
        <v>11.437184999999999</v>
      </c>
      <c r="K21" s="1" t="s">
        <v>11</v>
      </c>
      <c r="L21">
        <f t="shared" si="0"/>
        <v>11.437184999999999</v>
      </c>
      <c r="M21">
        <f t="shared" si="1"/>
        <v>3.9242189999999999</v>
      </c>
      <c r="N21">
        <f t="shared" si="2"/>
        <v>5.2879097999999995</v>
      </c>
    </row>
    <row r="22" spans="1:14" x14ac:dyDescent="0.25">
      <c r="A22">
        <v>3.9242189999999999</v>
      </c>
      <c r="B22">
        <v>3.9242189999999999</v>
      </c>
      <c r="C22">
        <v>3.9242189999999999</v>
      </c>
      <c r="D22">
        <v>3.9242189999999999</v>
      </c>
      <c r="E22">
        <v>3.9242189999999999</v>
      </c>
      <c r="F22">
        <v>3.9242189999999999</v>
      </c>
      <c r="G22">
        <v>3.9242189999999999</v>
      </c>
      <c r="H22">
        <v>3.9242189999999999</v>
      </c>
      <c r="I22">
        <v>10.048161</v>
      </c>
      <c r="J22">
        <v>11.437184999999999</v>
      </c>
      <c r="K22" s="1" t="s">
        <v>11</v>
      </c>
      <c r="L22">
        <f t="shared" si="0"/>
        <v>11.437184999999999</v>
      </c>
      <c r="M22">
        <f t="shared" si="1"/>
        <v>3.9242189999999999</v>
      </c>
      <c r="N22">
        <f t="shared" si="2"/>
        <v>5.2879097999999995</v>
      </c>
    </row>
    <row r="23" spans="1:14" x14ac:dyDescent="0.25">
      <c r="A23">
        <v>3.9242189999999999</v>
      </c>
      <c r="B23">
        <v>3.9242189999999999</v>
      </c>
      <c r="C23">
        <v>3.9242189999999999</v>
      </c>
      <c r="D23">
        <v>3.9242189999999999</v>
      </c>
      <c r="E23">
        <v>3.9242189999999999</v>
      </c>
      <c r="F23">
        <v>3.9242189999999999</v>
      </c>
      <c r="G23">
        <v>3.9242189999999999</v>
      </c>
      <c r="H23">
        <v>3.9242189999999999</v>
      </c>
      <c r="I23">
        <v>4.6044939999999999</v>
      </c>
      <c r="J23">
        <v>11.437184999999999</v>
      </c>
      <c r="K23" s="1" t="s">
        <v>11</v>
      </c>
      <c r="L23">
        <f t="shared" si="0"/>
        <v>11.437184999999999</v>
      </c>
      <c r="M23">
        <f t="shared" si="1"/>
        <v>3.9242189999999999</v>
      </c>
      <c r="N23">
        <f t="shared" si="2"/>
        <v>4.7435431000000001</v>
      </c>
    </row>
    <row r="24" spans="1:14" x14ac:dyDescent="0.25">
      <c r="A24">
        <v>3.9242189999999999</v>
      </c>
      <c r="B24">
        <v>3.9242189999999999</v>
      </c>
      <c r="C24">
        <v>3.9242189999999999</v>
      </c>
      <c r="D24">
        <v>3.9242189999999999</v>
      </c>
      <c r="E24">
        <v>3.9242189999999999</v>
      </c>
      <c r="F24">
        <v>3.9242189999999999</v>
      </c>
      <c r="G24">
        <v>3.9242189999999999</v>
      </c>
      <c r="H24">
        <v>3.9242189999999999</v>
      </c>
      <c r="I24">
        <v>4.6044939999999999</v>
      </c>
      <c r="J24">
        <v>11.437184999999999</v>
      </c>
      <c r="K24" s="1" t="s">
        <v>11</v>
      </c>
      <c r="L24">
        <f t="shared" si="0"/>
        <v>11.437184999999999</v>
      </c>
      <c r="M24">
        <f t="shared" si="1"/>
        <v>3.9242189999999999</v>
      </c>
      <c r="N24">
        <f t="shared" si="2"/>
        <v>4.7435431000000001</v>
      </c>
    </row>
    <row r="25" spans="1:14" x14ac:dyDescent="0.25">
      <c r="A25">
        <v>3.9097219999999999</v>
      </c>
      <c r="B25">
        <v>3.9242189999999999</v>
      </c>
      <c r="C25">
        <v>3.9242189999999999</v>
      </c>
      <c r="D25">
        <v>3.9242189999999999</v>
      </c>
      <c r="E25">
        <v>3.9242189999999999</v>
      </c>
      <c r="F25">
        <v>3.9242189999999999</v>
      </c>
      <c r="G25">
        <v>6.1606889999999996</v>
      </c>
      <c r="H25">
        <v>6.6247449999999999</v>
      </c>
      <c r="I25">
        <v>8.1883189999999999</v>
      </c>
      <c r="J25">
        <v>9.6202179999999995</v>
      </c>
      <c r="K25" s="1" t="s">
        <v>11</v>
      </c>
      <c r="L25">
        <f t="shared" si="0"/>
        <v>9.6202179999999995</v>
      </c>
      <c r="M25">
        <f t="shared" si="1"/>
        <v>3.9097219999999999</v>
      </c>
      <c r="N25">
        <f t="shared" si="2"/>
        <v>5.4124788000000006</v>
      </c>
    </row>
    <row r="26" spans="1:14" x14ac:dyDescent="0.25">
      <c r="A26">
        <v>3.9097219999999999</v>
      </c>
      <c r="B26">
        <v>3.9242189999999999</v>
      </c>
      <c r="C26">
        <v>3.9242189999999999</v>
      </c>
      <c r="D26">
        <v>3.9242189999999999</v>
      </c>
      <c r="E26">
        <v>3.9242189999999999</v>
      </c>
      <c r="F26">
        <v>3.9242189999999999</v>
      </c>
      <c r="G26">
        <v>6.1606889999999996</v>
      </c>
      <c r="H26">
        <v>6.6247449999999999</v>
      </c>
      <c r="I26">
        <v>8.1883189999999999</v>
      </c>
      <c r="J26">
        <v>9.6202179999999995</v>
      </c>
      <c r="K26" s="1" t="s">
        <v>11</v>
      </c>
      <c r="L26">
        <f t="shared" si="0"/>
        <v>9.6202179999999995</v>
      </c>
      <c r="M26">
        <f t="shared" si="1"/>
        <v>3.9097219999999999</v>
      </c>
      <c r="N26">
        <f t="shared" si="2"/>
        <v>5.4124788000000006</v>
      </c>
    </row>
    <row r="27" spans="1:14" x14ac:dyDescent="0.25">
      <c r="A27">
        <v>3.9242189999999999</v>
      </c>
      <c r="B27">
        <v>3.9242189999999999</v>
      </c>
      <c r="C27">
        <v>3.9242189999999999</v>
      </c>
      <c r="D27">
        <v>6.1606889999999996</v>
      </c>
      <c r="E27">
        <v>6.266629</v>
      </c>
      <c r="F27">
        <v>8.1624560000000006</v>
      </c>
      <c r="G27">
        <v>9.7562370000000005</v>
      </c>
      <c r="H27">
        <v>10.321649000000001</v>
      </c>
      <c r="I27">
        <v>11.447796</v>
      </c>
      <c r="J27">
        <v>11.378603999999999</v>
      </c>
      <c r="K27" s="1" t="s">
        <v>11</v>
      </c>
      <c r="L27">
        <f t="shared" si="0"/>
        <v>11.447796</v>
      </c>
      <c r="M27">
        <f t="shared" si="1"/>
        <v>3.9242189999999999</v>
      </c>
      <c r="N27">
        <f t="shared" si="2"/>
        <v>7.5266716999999996</v>
      </c>
    </row>
    <row r="28" spans="1:14" x14ac:dyDescent="0.25">
      <c r="A28">
        <v>3.9242189999999999</v>
      </c>
      <c r="B28">
        <v>3.9242189999999999</v>
      </c>
      <c r="C28">
        <v>3.9242189999999999</v>
      </c>
      <c r="D28">
        <v>6.1606889999999996</v>
      </c>
      <c r="E28">
        <v>6.266629</v>
      </c>
      <c r="F28">
        <v>8.1624560000000006</v>
      </c>
      <c r="G28">
        <v>9.7562370000000005</v>
      </c>
      <c r="H28">
        <v>10.321649000000001</v>
      </c>
      <c r="I28">
        <v>11.378603999999999</v>
      </c>
      <c r="J28">
        <v>11.447796</v>
      </c>
      <c r="K28" s="1" t="s">
        <v>11</v>
      </c>
      <c r="L28">
        <f t="shared" si="0"/>
        <v>11.447796</v>
      </c>
      <c r="M28">
        <f t="shared" si="1"/>
        <v>3.9242189999999999</v>
      </c>
      <c r="N28">
        <f t="shared" si="2"/>
        <v>7.5266716999999996</v>
      </c>
    </row>
    <row r="29" spans="1:14" x14ac:dyDescent="0.25">
      <c r="A29">
        <v>3.9242189999999999</v>
      </c>
      <c r="B29">
        <v>3.9242189999999999</v>
      </c>
      <c r="C29">
        <v>6.1606889999999996</v>
      </c>
      <c r="D29">
        <v>6.266629</v>
      </c>
      <c r="E29">
        <v>6.266629</v>
      </c>
      <c r="F29">
        <v>6.266629</v>
      </c>
      <c r="G29">
        <v>8.1624560000000006</v>
      </c>
      <c r="H29">
        <v>10.321649000000001</v>
      </c>
      <c r="I29">
        <v>11.447796</v>
      </c>
      <c r="J29">
        <v>11.447796</v>
      </c>
      <c r="K29" s="1" t="s">
        <v>11</v>
      </c>
      <c r="L29">
        <f t="shared" si="0"/>
        <v>11.447796</v>
      </c>
      <c r="M29">
        <f t="shared" si="1"/>
        <v>3.9242189999999999</v>
      </c>
      <c r="N29">
        <f t="shared" si="2"/>
        <v>7.4188710999999996</v>
      </c>
    </row>
    <row r="30" spans="1:14" x14ac:dyDescent="0.25">
      <c r="A30">
        <v>3.9242189999999999</v>
      </c>
      <c r="B30">
        <v>3.9242189999999999</v>
      </c>
      <c r="C30">
        <v>6.1606889999999996</v>
      </c>
      <c r="D30">
        <v>6.266629</v>
      </c>
      <c r="E30">
        <v>6.266629</v>
      </c>
      <c r="F30">
        <v>6.266629</v>
      </c>
      <c r="G30">
        <v>8.1624560000000006</v>
      </c>
      <c r="H30">
        <v>10.321649000000001</v>
      </c>
      <c r="I30">
        <v>11.447796</v>
      </c>
      <c r="J30">
        <v>11.447796</v>
      </c>
      <c r="K30" s="1" t="s">
        <v>11</v>
      </c>
      <c r="L30">
        <f t="shared" si="0"/>
        <v>11.447796</v>
      </c>
      <c r="M30">
        <f t="shared" si="1"/>
        <v>3.9242189999999999</v>
      </c>
      <c r="N30">
        <f t="shared" si="2"/>
        <v>7.4188710999999996</v>
      </c>
    </row>
    <row r="31" spans="1:14" x14ac:dyDescent="0.25">
      <c r="A31">
        <v>3.9242189999999999</v>
      </c>
      <c r="B31">
        <v>3.9242189999999999</v>
      </c>
      <c r="C31">
        <v>6.1606889999999996</v>
      </c>
      <c r="D31">
        <v>6.266629</v>
      </c>
      <c r="E31">
        <v>6.266629</v>
      </c>
      <c r="F31">
        <v>6.266629</v>
      </c>
      <c r="G31">
        <v>7.6739410000000001</v>
      </c>
      <c r="H31">
        <v>8.5923549999999995</v>
      </c>
      <c r="I31">
        <v>10.321649000000001</v>
      </c>
      <c r="J31">
        <v>11.900404</v>
      </c>
      <c r="K31" s="1" t="s">
        <v>11</v>
      </c>
      <c r="L31">
        <f t="shared" si="0"/>
        <v>11.900404</v>
      </c>
      <c r="M31">
        <f t="shared" si="1"/>
        <v>3.9242189999999999</v>
      </c>
      <c r="N31">
        <f t="shared" si="2"/>
        <v>7.1297363000000002</v>
      </c>
    </row>
    <row r="32" spans="1:14" x14ac:dyDescent="0.25">
      <c r="A32">
        <v>3.9242189999999999</v>
      </c>
      <c r="B32">
        <v>3.9242189999999999</v>
      </c>
      <c r="C32">
        <v>6.1606889999999996</v>
      </c>
      <c r="D32">
        <v>6.266629</v>
      </c>
      <c r="E32">
        <v>6.266629</v>
      </c>
      <c r="F32">
        <v>6.266629</v>
      </c>
      <c r="G32">
        <v>7.6739410000000001</v>
      </c>
      <c r="H32">
        <v>8.5923549999999995</v>
      </c>
      <c r="I32">
        <v>10.321649000000001</v>
      </c>
      <c r="J32">
        <v>11.900404</v>
      </c>
      <c r="K32" s="1" t="s">
        <v>11</v>
      </c>
      <c r="L32">
        <f t="shared" si="0"/>
        <v>11.900404</v>
      </c>
      <c r="M32">
        <f t="shared" si="1"/>
        <v>3.9242189999999999</v>
      </c>
      <c r="N32">
        <f t="shared" si="2"/>
        <v>7.1297363000000002</v>
      </c>
    </row>
    <row r="33" spans="1:14" x14ac:dyDescent="0.25">
      <c r="A33">
        <v>3.9242189999999999</v>
      </c>
      <c r="B33">
        <v>3.9242189999999999</v>
      </c>
      <c r="C33">
        <v>6.1606889999999996</v>
      </c>
      <c r="D33">
        <v>6.266629</v>
      </c>
      <c r="E33">
        <v>6.266629</v>
      </c>
      <c r="F33">
        <v>6.266629</v>
      </c>
      <c r="G33">
        <v>6.266629</v>
      </c>
      <c r="H33">
        <v>6.266629</v>
      </c>
      <c r="I33">
        <v>11.900404</v>
      </c>
      <c r="J33">
        <v>11.900404</v>
      </c>
      <c r="K33" s="1" t="s">
        <v>11</v>
      </c>
      <c r="L33">
        <f t="shared" si="0"/>
        <v>11.900404</v>
      </c>
      <c r="M33">
        <f t="shared" si="1"/>
        <v>3.9242189999999999</v>
      </c>
      <c r="N33">
        <f t="shared" si="2"/>
        <v>6.914308000000001</v>
      </c>
    </row>
    <row r="34" spans="1:14" x14ac:dyDescent="0.25">
      <c r="A34">
        <v>3.9242189999999999</v>
      </c>
      <c r="B34">
        <v>3.9242189999999999</v>
      </c>
      <c r="C34">
        <v>6.1606889999999996</v>
      </c>
      <c r="D34">
        <v>6.266629</v>
      </c>
      <c r="E34">
        <v>6.266629</v>
      </c>
      <c r="F34">
        <v>6.266629</v>
      </c>
      <c r="G34">
        <v>6.266629</v>
      </c>
      <c r="H34">
        <v>6.266629</v>
      </c>
      <c r="I34">
        <v>11.900404</v>
      </c>
      <c r="J34">
        <v>11.900404</v>
      </c>
      <c r="K34" s="1" t="s">
        <v>11</v>
      </c>
      <c r="L34">
        <f t="shared" si="0"/>
        <v>11.900404</v>
      </c>
      <c r="M34">
        <f t="shared" si="1"/>
        <v>3.9242189999999999</v>
      </c>
      <c r="N34">
        <f t="shared" si="2"/>
        <v>6.914308000000001</v>
      </c>
    </row>
    <row r="35" spans="1:14" x14ac:dyDescent="0.25">
      <c r="A35">
        <v>3.2504270000000002</v>
      </c>
      <c r="B35">
        <v>3.9242189999999999</v>
      </c>
      <c r="C35">
        <v>6.1606889999999996</v>
      </c>
      <c r="D35">
        <v>6.56149</v>
      </c>
      <c r="E35">
        <v>6.266629</v>
      </c>
      <c r="F35">
        <v>6.266629</v>
      </c>
      <c r="G35">
        <v>6.5895330000000003</v>
      </c>
      <c r="H35">
        <v>7.7354399999999996</v>
      </c>
      <c r="I35">
        <v>8.3844910000000006</v>
      </c>
      <c r="J35">
        <v>9.8852360000000008</v>
      </c>
      <c r="K35" s="1" t="s">
        <v>11</v>
      </c>
      <c r="L35">
        <f t="shared" si="0"/>
        <v>9.8852360000000008</v>
      </c>
      <c r="M35">
        <f t="shared" si="1"/>
        <v>3.2504270000000002</v>
      </c>
      <c r="N35">
        <f t="shared" si="2"/>
        <v>6.5024783000000017</v>
      </c>
    </row>
    <row r="36" spans="1:14" x14ac:dyDescent="0.25">
      <c r="A36">
        <v>3.2504270000000002</v>
      </c>
      <c r="B36">
        <v>3.9242189999999999</v>
      </c>
      <c r="C36">
        <v>6.1606889999999996</v>
      </c>
      <c r="D36">
        <v>6.266629</v>
      </c>
      <c r="E36">
        <v>6.266629</v>
      </c>
      <c r="F36">
        <v>6.56149</v>
      </c>
      <c r="G36">
        <v>6.5895330000000003</v>
      </c>
      <c r="H36">
        <v>7.7354399999999996</v>
      </c>
      <c r="I36">
        <v>8.3844910000000006</v>
      </c>
      <c r="J36">
        <v>9.8852360000000008</v>
      </c>
      <c r="K36" s="1" t="s">
        <v>11</v>
      </c>
      <c r="L36">
        <f t="shared" si="0"/>
        <v>9.8852360000000008</v>
      </c>
      <c r="M36">
        <f t="shared" si="1"/>
        <v>3.2504270000000002</v>
      </c>
      <c r="N36">
        <f t="shared" si="2"/>
        <v>6.5024783000000017</v>
      </c>
    </row>
    <row r="37" spans="1:14" x14ac:dyDescent="0.25">
      <c r="A37">
        <v>3.2504270000000002</v>
      </c>
      <c r="B37">
        <v>3.9242189999999999</v>
      </c>
      <c r="C37">
        <v>3.9242189999999999</v>
      </c>
      <c r="D37">
        <v>3.9242189999999999</v>
      </c>
      <c r="E37">
        <v>6.1606889999999996</v>
      </c>
      <c r="F37">
        <v>6.56149</v>
      </c>
      <c r="G37">
        <v>6.266629</v>
      </c>
      <c r="H37">
        <v>7.7684230000000003</v>
      </c>
      <c r="I37">
        <v>10.228674</v>
      </c>
      <c r="J37">
        <v>10.104285000000001</v>
      </c>
      <c r="K37" s="1" t="s">
        <v>11</v>
      </c>
      <c r="L37">
        <f t="shared" si="0"/>
        <v>10.228674</v>
      </c>
      <c r="M37">
        <f t="shared" si="1"/>
        <v>3.2504270000000002</v>
      </c>
      <c r="N37">
        <f t="shared" si="2"/>
        <v>6.2113274000000001</v>
      </c>
    </row>
    <row r="38" spans="1:14" x14ac:dyDescent="0.25">
      <c r="A38">
        <v>3.2504270000000002</v>
      </c>
      <c r="B38">
        <v>3.9242189999999999</v>
      </c>
      <c r="C38">
        <v>3.9242189999999999</v>
      </c>
      <c r="D38">
        <v>3.9242189999999999</v>
      </c>
      <c r="E38">
        <v>6.1606889999999996</v>
      </c>
      <c r="F38">
        <v>6.266629</v>
      </c>
      <c r="G38">
        <v>6.56149</v>
      </c>
      <c r="H38">
        <v>7.7684230000000003</v>
      </c>
      <c r="I38">
        <v>10.104285000000001</v>
      </c>
      <c r="J38">
        <v>10.228674</v>
      </c>
      <c r="K38" s="1" t="s">
        <v>11</v>
      </c>
      <c r="L38">
        <f t="shared" si="0"/>
        <v>10.228674</v>
      </c>
      <c r="M38">
        <f t="shared" si="1"/>
        <v>3.2504270000000002</v>
      </c>
      <c r="N38">
        <f t="shared" si="2"/>
        <v>6.2113274000000001</v>
      </c>
    </row>
    <row r="39" spans="1:14" x14ac:dyDescent="0.25">
      <c r="A39">
        <v>3.2504270000000002</v>
      </c>
      <c r="B39">
        <v>3.9242189999999999</v>
      </c>
      <c r="C39">
        <v>3.9242189999999999</v>
      </c>
      <c r="D39">
        <v>5.7354219999999998</v>
      </c>
      <c r="E39">
        <v>6.342193</v>
      </c>
      <c r="F39">
        <v>6.342193</v>
      </c>
      <c r="G39">
        <v>6.56149</v>
      </c>
      <c r="H39">
        <v>8.5440629999999995</v>
      </c>
      <c r="I39">
        <v>10.348204000000001</v>
      </c>
      <c r="J39">
        <v>12.072967999999999</v>
      </c>
      <c r="K39" s="1" t="s">
        <v>11</v>
      </c>
      <c r="L39">
        <f t="shared" si="0"/>
        <v>12.072967999999999</v>
      </c>
      <c r="M39">
        <f t="shared" si="1"/>
        <v>3.2504270000000002</v>
      </c>
      <c r="N39">
        <f t="shared" si="2"/>
        <v>6.7045398000000009</v>
      </c>
    </row>
    <row r="40" spans="1:14" x14ac:dyDescent="0.25">
      <c r="A40">
        <v>3.2504270000000002</v>
      </c>
      <c r="B40">
        <v>3.9242189999999999</v>
      </c>
      <c r="C40">
        <v>3.9242189999999999</v>
      </c>
      <c r="D40">
        <v>5.7354219999999998</v>
      </c>
      <c r="E40">
        <v>6.342193</v>
      </c>
      <c r="F40">
        <v>6.342193</v>
      </c>
      <c r="G40">
        <v>6.56149</v>
      </c>
      <c r="H40">
        <v>8.5440629999999995</v>
      </c>
      <c r="I40">
        <v>10.348204000000001</v>
      </c>
      <c r="J40">
        <v>12.072967999999999</v>
      </c>
      <c r="K40" s="1" t="s">
        <v>11</v>
      </c>
      <c r="L40">
        <f t="shared" si="0"/>
        <v>12.072967999999999</v>
      </c>
      <c r="M40">
        <f t="shared" si="1"/>
        <v>3.2504270000000002</v>
      </c>
      <c r="N40">
        <f t="shared" si="2"/>
        <v>6.7045398000000009</v>
      </c>
    </row>
    <row r="41" spans="1:14" x14ac:dyDescent="0.25">
      <c r="A41">
        <v>3.9242189999999999</v>
      </c>
      <c r="B41">
        <v>5.7354219999999998</v>
      </c>
      <c r="C41">
        <v>6.342193</v>
      </c>
      <c r="D41">
        <v>6.342193</v>
      </c>
      <c r="E41">
        <v>6.342193</v>
      </c>
      <c r="F41">
        <v>9.5817300000000003</v>
      </c>
      <c r="G41">
        <v>10.348204000000001</v>
      </c>
      <c r="H41">
        <v>10.266263</v>
      </c>
      <c r="I41">
        <v>10.250299999999999</v>
      </c>
      <c r="J41">
        <v>10.428679000000001</v>
      </c>
      <c r="K41" s="1" t="s">
        <v>11</v>
      </c>
      <c r="L41">
        <f t="shared" si="0"/>
        <v>10.428679000000001</v>
      </c>
      <c r="M41">
        <f t="shared" si="1"/>
        <v>3.9242189999999999</v>
      </c>
      <c r="N41">
        <f t="shared" si="2"/>
        <v>7.956139600000002</v>
      </c>
    </row>
    <row r="42" spans="1:14" x14ac:dyDescent="0.25">
      <c r="A42">
        <v>3.9242189999999999</v>
      </c>
      <c r="B42">
        <v>5.7354219999999998</v>
      </c>
      <c r="C42">
        <v>6.342193</v>
      </c>
      <c r="D42">
        <v>6.342193</v>
      </c>
      <c r="E42">
        <v>6.342193</v>
      </c>
      <c r="F42">
        <v>9.5817300000000003</v>
      </c>
      <c r="G42">
        <v>10.250299999999999</v>
      </c>
      <c r="H42">
        <v>10.266263</v>
      </c>
      <c r="I42">
        <v>10.348204000000001</v>
      </c>
      <c r="J42">
        <v>10.428679000000001</v>
      </c>
      <c r="K42" s="1" t="s">
        <v>11</v>
      </c>
      <c r="L42">
        <f t="shared" si="0"/>
        <v>10.428679000000001</v>
      </c>
      <c r="M42">
        <f t="shared" si="1"/>
        <v>3.9242189999999999</v>
      </c>
      <c r="N42">
        <f t="shared" si="2"/>
        <v>7.956139600000002</v>
      </c>
    </row>
    <row r="43" spans="1:14" x14ac:dyDescent="0.25">
      <c r="A43">
        <v>3.2504270000000002</v>
      </c>
      <c r="B43">
        <v>3.2504270000000002</v>
      </c>
      <c r="C43">
        <v>3.9242189999999999</v>
      </c>
      <c r="D43">
        <v>5.4528689999999997</v>
      </c>
      <c r="E43">
        <v>6.342193</v>
      </c>
      <c r="F43">
        <v>6.56149</v>
      </c>
      <c r="G43">
        <v>6.56149</v>
      </c>
      <c r="H43">
        <v>6.56149</v>
      </c>
      <c r="I43">
        <v>6.5510910000000004</v>
      </c>
      <c r="J43">
        <v>11.133839999999999</v>
      </c>
      <c r="K43" s="1" t="s">
        <v>11</v>
      </c>
      <c r="L43">
        <f t="shared" si="0"/>
        <v>11.133839999999999</v>
      </c>
      <c r="M43">
        <f t="shared" si="1"/>
        <v>3.2504270000000002</v>
      </c>
      <c r="N43">
        <f t="shared" si="2"/>
        <v>5.9589535999999992</v>
      </c>
    </row>
    <row r="44" spans="1:14" x14ac:dyDescent="0.25">
      <c r="A44">
        <v>3.2504270000000002</v>
      </c>
      <c r="B44">
        <v>3.2504270000000002</v>
      </c>
      <c r="C44">
        <v>3.9242189999999999</v>
      </c>
      <c r="D44">
        <v>5.4528689999999997</v>
      </c>
      <c r="E44">
        <v>6.342193</v>
      </c>
      <c r="F44">
        <v>6.5510910000000004</v>
      </c>
      <c r="G44">
        <v>6.56149</v>
      </c>
      <c r="H44">
        <v>6.56149</v>
      </c>
      <c r="I44">
        <v>6.56149</v>
      </c>
      <c r="J44">
        <v>11.133839999999999</v>
      </c>
      <c r="K44" s="1" t="s">
        <v>11</v>
      </c>
      <c r="L44">
        <f t="shared" si="0"/>
        <v>11.133839999999999</v>
      </c>
      <c r="M44">
        <f t="shared" si="1"/>
        <v>3.2504270000000002</v>
      </c>
      <c r="N44">
        <f t="shared" si="2"/>
        <v>5.9589535999999992</v>
      </c>
    </row>
    <row r="45" spans="1:14" x14ac:dyDescent="0.25">
      <c r="A45">
        <v>3.2504270000000002</v>
      </c>
      <c r="B45">
        <v>3.2504270000000002</v>
      </c>
      <c r="C45">
        <v>3.7380179999999998</v>
      </c>
      <c r="D45">
        <v>5.4528689999999997</v>
      </c>
      <c r="E45">
        <v>6.2427890000000001</v>
      </c>
      <c r="F45">
        <v>6.3801030000000001</v>
      </c>
      <c r="G45">
        <v>6.56149</v>
      </c>
      <c r="H45">
        <v>10.177199</v>
      </c>
      <c r="I45">
        <v>11.133839999999999</v>
      </c>
      <c r="J45">
        <v>11.133839999999999</v>
      </c>
      <c r="K45" s="1" t="s">
        <v>11</v>
      </c>
      <c r="L45">
        <f t="shared" si="0"/>
        <v>11.133839999999999</v>
      </c>
      <c r="M45">
        <f t="shared" si="1"/>
        <v>3.2504270000000002</v>
      </c>
      <c r="N45">
        <f t="shared" si="2"/>
        <v>6.7321001999999996</v>
      </c>
    </row>
    <row r="46" spans="1:14" x14ac:dyDescent="0.25">
      <c r="A46">
        <v>3.2504270000000002</v>
      </c>
      <c r="B46">
        <v>3.2504270000000002</v>
      </c>
      <c r="C46">
        <v>3.7380179999999998</v>
      </c>
      <c r="D46">
        <v>5.4528689999999997</v>
      </c>
      <c r="E46">
        <v>6.2427890000000001</v>
      </c>
      <c r="F46">
        <v>6.3801030000000001</v>
      </c>
      <c r="G46">
        <v>6.56149</v>
      </c>
      <c r="H46">
        <v>10.177199</v>
      </c>
      <c r="I46">
        <v>11.133839999999999</v>
      </c>
      <c r="J46">
        <v>11.133839999999999</v>
      </c>
      <c r="K46" s="1" t="s">
        <v>11</v>
      </c>
      <c r="L46">
        <f t="shared" si="0"/>
        <v>11.133839999999999</v>
      </c>
      <c r="M46">
        <f t="shared" si="1"/>
        <v>3.2504270000000002</v>
      </c>
      <c r="N46">
        <f t="shared" si="2"/>
        <v>6.7321001999999996</v>
      </c>
    </row>
    <row r="47" spans="1:14" x14ac:dyDescent="0.25">
      <c r="A47">
        <v>1.7313620000000001</v>
      </c>
      <c r="B47">
        <v>3.2504270000000002</v>
      </c>
      <c r="C47">
        <v>3.7380179999999998</v>
      </c>
      <c r="D47">
        <v>6.2427890000000001</v>
      </c>
      <c r="E47">
        <v>6.2427890000000001</v>
      </c>
      <c r="F47">
        <v>6.2427890000000001</v>
      </c>
      <c r="G47">
        <v>6.3610670000000002</v>
      </c>
      <c r="H47">
        <v>7.4031370000000001</v>
      </c>
      <c r="I47">
        <v>11.23931</v>
      </c>
      <c r="J47">
        <v>11.461785000000001</v>
      </c>
      <c r="K47" s="1" t="s">
        <v>11</v>
      </c>
      <c r="L47">
        <f t="shared" si="0"/>
        <v>11.461785000000001</v>
      </c>
      <c r="M47">
        <f t="shared" si="1"/>
        <v>1.7313620000000001</v>
      </c>
      <c r="N47">
        <f t="shared" si="2"/>
        <v>6.3913473000000005</v>
      </c>
    </row>
    <row r="48" spans="1:14" x14ac:dyDescent="0.25">
      <c r="A48">
        <v>1.7313620000000001</v>
      </c>
      <c r="B48">
        <v>3.2504270000000002</v>
      </c>
      <c r="C48">
        <v>3.7380179999999998</v>
      </c>
      <c r="D48">
        <v>6.2427890000000001</v>
      </c>
      <c r="E48">
        <v>6.2427890000000001</v>
      </c>
      <c r="F48">
        <v>6.2427890000000001</v>
      </c>
      <c r="G48">
        <v>6.3610670000000002</v>
      </c>
      <c r="H48">
        <v>7.4031370000000001</v>
      </c>
      <c r="I48">
        <v>11.23931</v>
      </c>
      <c r="J48">
        <v>11.461785000000001</v>
      </c>
      <c r="K48" s="1" t="s">
        <v>11</v>
      </c>
      <c r="L48">
        <f t="shared" si="0"/>
        <v>11.461785000000001</v>
      </c>
      <c r="M48">
        <f t="shared" si="1"/>
        <v>1.7313620000000001</v>
      </c>
      <c r="N48">
        <f t="shared" si="2"/>
        <v>6.3913473000000005</v>
      </c>
    </row>
    <row r="49" spans="1:14" x14ac:dyDescent="0.25">
      <c r="A49">
        <v>1.7313620000000001</v>
      </c>
      <c r="B49">
        <v>3.2504270000000002</v>
      </c>
      <c r="C49">
        <v>6.2427890000000001</v>
      </c>
      <c r="D49">
        <v>6.2427890000000001</v>
      </c>
      <c r="E49">
        <v>6.2427890000000001</v>
      </c>
      <c r="F49">
        <v>7.1342080000000001</v>
      </c>
      <c r="G49">
        <v>5.8225939999999996</v>
      </c>
      <c r="H49">
        <v>7.7684800000000003</v>
      </c>
      <c r="I49">
        <v>8.4299630000000008</v>
      </c>
      <c r="J49">
        <v>9.7516090000000002</v>
      </c>
      <c r="K49" s="1" t="s">
        <v>11</v>
      </c>
      <c r="L49">
        <f t="shared" si="0"/>
        <v>9.7516090000000002</v>
      </c>
      <c r="M49">
        <f t="shared" si="1"/>
        <v>1.7313620000000001</v>
      </c>
      <c r="N49">
        <f t="shared" si="2"/>
        <v>6.2617010000000004</v>
      </c>
    </row>
    <row r="50" spans="1:14" x14ac:dyDescent="0.25">
      <c r="A50">
        <v>1.7313620000000001</v>
      </c>
      <c r="B50">
        <v>3.2504270000000002</v>
      </c>
      <c r="C50">
        <v>5.8225939999999996</v>
      </c>
      <c r="D50">
        <v>6.2427890000000001</v>
      </c>
      <c r="E50">
        <v>6.2427890000000001</v>
      </c>
      <c r="F50">
        <v>6.2427890000000001</v>
      </c>
      <c r="G50">
        <v>7.1342080000000001</v>
      </c>
      <c r="H50">
        <v>7.7684800000000003</v>
      </c>
      <c r="I50">
        <v>8.4299630000000008</v>
      </c>
      <c r="J50">
        <v>9.7516090000000002</v>
      </c>
      <c r="K50" s="1" t="s">
        <v>11</v>
      </c>
      <c r="L50">
        <f t="shared" si="0"/>
        <v>9.7516090000000002</v>
      </c>
      <c r="M50">
        <f t="shared" si="1"/>
        <v>1.7313620000000001</v>
      </c>
      <c r="N50">
        <f t="shared" si="2"/>
        <v>6.2617010000000004</v>
      </c>
    </row>
    <row r="51" spans="1:14" x14ac:dyDescent="0.25">
      <c r="A51">
        <v>2.1646939999999999</v>
      </c>
      <c r="B51">
        <v>3.2504270000000002</v>
      </c>
      <c r="C51">
        <v>6.5569449999999998</v>
      </c>
      <c r="D51">
        <v>7.1342080000000001</v>
      </c>
      <c r="E51">
        <v>7.7684800000000003</v>
      </c>
      <c r="F51">
        <v>8.4299630000000008</v>
      </c>
      <c r="G51">
        <v>9.3499250000000007</v>
      </c>
      <c r="H51">
        <v>10.235447000000001</v>
      </c>
      <c r="I51">
        <v>9.7977080000000001</v>
      </c>
      <c r="J51">
        <v>9.7516090000000002</v>
      </c>
      <c r="K51" s="1" t="s">
        <v>11</v>
      </c>
      <c r="L51">
        <f t="shared" si="0"/>
        <v>10.235447000000001</v>
      </c>
      <c r="M51">
        <f t="shared" si="1"/>
        <v>2.1646939999999999</v>
      </c>
      <c r="N51">
        <f t="shared" si="2"/>
        <v>7.4439405999999995</v>
      </c>
    </row>
    <row r="52" spans="1:14" x14ac:dyDescent="0.25">
      <c r="A52">
        <v>2.1646939999999999</v>
      </c>
      <c r="B52">
        <v>3.2504270000000002</v>
      </c>
      <c r="C52">
        <v>6.5569449999999998</v>
      </c>
      <c r="D52">
        <v>7.1342080000000001</v>
      </c>
      <c r="E52">
        <v>7.7684800000000003</v>
      </c>
      <c r="F52">
        <v>8.4299630000000008</v>
      </c>
      <c r="G52">
        <v>9.3499250000000007</v>
      </c>
      <c r="H52">
        <v>9.7516090000000002</v>
      </c>
      <c r="I52">
        <v>9.7977080000000001</v>
      </c>
      <c r="J52">
        <v>10.235447000000001</v>
      </c>
      <c r="K52" s="1" t="s">
        <v>11</v>
      </c>
      <c r="L52">
        <f t="shared" si="0"/>
        <v>10.235447000000001</v>
      </c>
      <c r="M52">
        <f t="shared" si="1"/>
        <v>2.1646939999999999</v>
      </c>
      <c r="N52">
        <f t="shared" si="2"/>
        <v>7.4439405999999995</v>
      </c>
    </row>
    <row r="53" spans="1:14" x14ac:dyDescent="0.25">
      <c r="A53">
        <v>3.0164810000000002</v>
      </c>
      <c r="B53">
        <v>6.5569449999999998</v>
      </c>
      <c r="C53">
        <v>6.5569449999999998</v>
      </c>
      <c r="D53">
        <v>6.5569449999999998</v>
      </c>
      <c r="E53">
        <v>8.4299630000000008</v>
      </c>
      <c r="F53">
        <v>9.3499250000000007</v>
      </c>
      <c r="G53">
        <v>9.9798410000000004</v>
      </c>
      <c r="H53">
        <v>10.165411000000001</v>
      </c>
      <c r="I53">
        <v>11.553239</v>
      </c>
      <c r="J53">
        <v>12.28112</v>
      </c>
      <c r="K53" s="1" t="s">
        <v>11</v>
      </c>
      <c r="L53">
        <f t="shared" si="0"/>
        <v>12.28112</v>
      </c>
      <c r="M53">
        <f t="shared" si="1"/>
        <v>3.0164810000000002</v>
      </c>
      <c r="N53">
        <f t="shared" si="2"/>
        <v>8.4446814999999997</v>
      </c>
    </row>
    <row r="54" spans="1:14" x14ac:dyDescent="0.25">
      <c r="A54">
        <v>3.0164810000000002</v>
      </c>
      <c r="B54">
        <v>6.5569449999999998</v>
      </c>
      <c r="C54">
        <v>6.5569449999999998</v>
      </c>
      <c r="D54">
        <v>6.5569449999999998</v>
      </c>
      <c r="E54">
        <v>8.4299630000000008</v>
      </c>
      <c r="F54">
        <v>9.3499250000000007</v>
      </c>
      <c r="G54">
        <v>9.9798410000000004</v>
      </c>
      <c r="H54">
        <v>10.165411000000001</v>
      </c>
      <c r="I54">
        <v>11.553239</v>
      </c>
      <c r="J54">
        <v>12.28112</v>
      </c>
      <c r="K54" s="1" t="s">
        <v>11</v>
      </c>
      <c r="L54">
        <f t="shared" si="0"/>
        <v>12.28112</v>
      </c>
      <c r="M54">
        <f t="shared" si="1"/>
        <v>3.0164810000000002</v>
      </c>
      <c r="N54">
        <f t="shared" si="2"/>
        <v>8.4446814999999997</v>
      </c>
    </row>
    <row r="55" spans="1:14" x14ac:dyDescent="0.25">
      <c r="A55">
        <v>3.2504270000000002</v>
      </c>
      <c r="B55">
        <v>3.2504270000000002</v>
      </c>
      <c r="C55">
        <v>4.152075</v>
      </c>
      <c r="D55">
        <v>4.5899140000000003</v>
      </c>
      <c r="E55">
        <v>6.5569449999999998</v>
      </c>
      <c r="F55">
        <v>10.200272999999999</v>
      </c>
      <c r="G55">
        <v>9.7516090000000002</v>
      </c>
      <c r="H55">
        <v>9.9798410000000004</v>
      </c>
      <c r="I55">
        <v>10.165411000000001</v>
      </c>
      <c r="J55">
        <v>10.015673</v>
      </c>
      <c r="K55" s="1" t="s">
        <v>11</v>
      </c>
      <c r="L55">
        <f t="shared" si="0"/>
        <v>10.200272999999999</v>
      </c>
      <c r="M55">
        <f t="shared" si="1"/>
        <v>3.2504270000000002</v>
      </c>
      <c r="N55">
        <f t="shared" si="2"/>
        <v>7.191259500000001</v>
      </c>
    </row>
    <row r="56" spans="1:14" x14ac:dyDescent="0.25">
      <c r="A56">
        <v>3.2504270000000002</v>
      </c>
      <c r="B56">
        <v>3.2504270000000002</v>
      </c>
      <c r="C56">
        <v>4.152075</v>
      </c>
      <c r="D56">
        <v>4.5899140000000003</v>
      </c>
      <c r="E56">
        <v>6.5569449999999998</v>
      </c>
      <c r="F56">
        <v>9.7516090000000002</v>
      </c>
      <c r="G56">
        <v>9.9798410000000004</v>
      </c>
      <c r="H56">
        <v>10.015673</v>
      </c>
      <c r="I56">
        <v>10.165411000000001</v>
      </c>
      <c r="J56">
        <v>10.200272999999999</v>
      </c>
      <c r="K56" s="1" t="s">
        <v>11</v>
      </c>
      <c r="L56">
        <f t="shared" si="0"/>
        <v>10.200272999999999</v>
      </c>
      <c r="M56">
        <f t="shared" si="1"/>
        <v>3.2504270000000002</v>
      </c>
      <c r="N56">
        <f t="shared" si="2"/>
        <v>7.1912594999999992</v>
      </c>
    </row>
    <row r="57" spans="1:14" x14ac:dyDescent="0.25">
      <c r="A57">
        <v>3.2504270000000002</v>
      </c>
      <c r="B57">
        <v>3.373421</v>
      </c>
      <c r="C57">
        <v>3.900944</v>
      </c>
      <c r="D57">
        <v>4.5899140000000003</v>
      </c>
      <c r="E57">
        <v>6.5283290000000003</v>
      </c>
      <c r="F57">
        <v>6.6055849999999996</v>
      </c>
      <c r="G57">
        <v>10.200272999999999</v>
      </c>
      <c r="H57">
        <v>10.165411000000001</v>
      </c>
      <c r="I57">
        <v>10.165411000000001</v>
      </c>
      <c r="J57">
        <v>11.088647</v>
      </c>
      <c r="K57" s="1" t="s">
        <v>11</v>
      </c>
      <c r="L57">
        <f t="shared" si="0"/>
        <v>11.088647</v>
      </c>
      <c r="M57">
        <f t="shared" si="1"/>
        <v>3.2504270000000002</v>
      </c>
      <c r="N57">
        <f t="shared" si="2"/>
        <v>6.9868361999999991</v>
      </c>
    </row>
    <row r="58" spans="1:14" x14ac:dyDescent="0.25">
      <c r="A58">
        <v>3.2504270000000002</v>
      </c>
      <c r="B58">
        <v>3.373421</v>
      </c>
      <c r="C58">
        <v>3.900944</v>
      </c>
      <c r="D58">
        <v>4.5899140000000003</v>
      </c>
      <c r="E58">
        <v>6.5283290000000003</v>
      </c>
      <c r="F58">
        <v>6.6055849999999996</v>
      </c>
      <c r="G58">
        <v>10.165411000000001</v>
      </c>
      <c r="H58">
        <v>10.165411000000001</v>
      </c>
      <c r="I58">
        <v>10.200272999999999</v>
      </c>
      <c r="J58">
        <v>11.088647</v>
      </c>
      <c r="K58" s="1" t="s">
        <v>11</v>
      </c>
      <c r="L58">
        <f t="shared" si="0"/>
        <v>11.088647</v>
      </c>
      <c r="M58">
        <f t="shared" si="1"/>
        <v>3.2504270000000002</v>
      </c>
      <c r="N58">
        <f t="shared" si="2"/>
        <v>6.9868361999999991</v>
      </c>
    </row>
    <row r="59" spans="1:14" x14ac:dyDescent="0.25">
      <c r="A59">
        <v>3.2504270000000002</v>
      </c>
      <c r="B59">
        <v>3.2504270000000002</v>
      </c>
      <c r="C59">
        <v>3.373421</v>
      </c>
      <c r="D59">
        <v>3.9629780000000001</v>
      </c>
      <c r="E59">
        <v>3.900944</v>
      </c>
      <c r="F59">
        <v>4.5031489999999996</v>
      </c>
      <c r="G59">
        <v>6.4044869999999996</v>
      </c>
      <c r="H59">
        <v>7.2344220000000004</v>
      </c>
      <c r="I59">
        <v>8.2525340000000007</v>
      </c>
      <c r="J59">
        <v>10.937946</v>
      </c>
      <c r="K59" s="1" t="s">
        <v>11</v>
      </c>
      <c r="L59">
        <f t="shared" si="0"/>
        <v>10.937946</v>
      </c>
      <c r="M59">
        <f t="shared" si="1"/>
        <v>3.2504270000000002</v>
      </c>
      <c r="N59">
        <f t="shared" si="2"/>
        <v>5.5070734999999997</v>
      </c>
    </row>
    <row r="60" spans="1:14" x14ac:dyDescent="0.25">
      <c r="A60">
        <v>3.2504270000000002</v>
      </c>
      <c r="B60">
        <v>3.2504270000000002</v>
      </c>
      <c r="C60">
        <v>3.373421</v>
      </c>
      <c r="D60">
        <v>3.900944</v>
      </c>
      <c r="E60">
        <v>3.9629780000000001</v>
      </c>
      <c r="F60">
        <v>4.5031489999999996</v>
      </c>
      <c r="G60">
        <v>6.4044869999999996</v>
      </c>
      <c r="H60">
        <v>7.2344220000000004</v>
      </c>
      <c r="I60">
        <v>8.2525340000000007</v>
      </c>
      <c r="J60">
        <v>10.937946</v>
      </c>
      <c r="K60" s="1" t="s">
        <v>11</v>
      </c>
      <c r="L60">
        <f t="shared" si="0"/>
        <v>10.937946</v>
      </c>
      <c r="M60">
        <f t="shared" si="1"/>
        <v>3.2504270000000002</v>
      </c>
      <c r="N60">
        <f t="shared" si="2"/>
        <v>5.5070734999999997</v>
      </c>
    </row>
    <row r="61" spans="1:14" x14ac:dyDescent="0.25">
      <c r="A61">
        <v>3.2504270000000002</v>
      </c>
      <c r="B61">
        <v>4.152075</v>
      </c>
      <c r="C61">
        <v>3.900944</v>
      </c>
      <c r="D61">
        <v>3.8837429999999999</v>
      </c>
      <c r="E61">
        <v>4.5899140000000003</v>
      </c>
      <c r="F61">
        <v>4.5031489999999996</v>
      </c>
      <c r="G61">
        <v>4.5152999999999999</v>
      </c>
      <c r="H61">
        <v>8.2525340000000007</v>
      </c>
      <c r="I61">
        <v>7.660253</v>
      </c>
      <c r="J61">
        <v>12.870449000000001</v>
      </c>
      <c r="K61" s="1" t="s">
        <v>11</v>
      </c>
      <c r="L61">
        <f t="shared" si="0"/>
        <v>12.870449000000001</v>
      </c>
      <c r="M61">
        <f t="shared" si="1"/>
        <v>3.2504270000000002</v>
      </c>
      <c r="N61">
        <f t="shared" si="2"/>
        <v>5.7578787999999994</v>
      </c>
    </row>
    <row r="62" spans="1:14" x14ac:dyDescent="0.25">
      <c r="A62">
        <v>3.2504270000000002</v>
      </c>
      <c r="B62">
        <v>3.8837429999999999</v>
      </c>
      <c r="C62">
        <v>3.900944</v>
      </c>
      <c r="D62">
        <v>4.152075</v>
      </c>
      <c r="E62">
        <v>4.5031489999999996</v>
      </c>
      <c r="F62">
        <v>4.5152999999999999</v>
      </c>
      <c r="G62">
        <v>4.5899140000000003</v>
      </c>
      <c r="H62">
        <v>7.660253</v>
      </c>
      <c r="I62">
        <v>8.2525340000000007</v>
      </c>
      <c r="J62">
        <v>12.870449000000001</v>
      </c>
      <c r="K62" s="1" t="s">
        <v>11</v>
      </c>
      <c r="L62">
        <f t="shared" si="0"/>
        <v>12.870449000000001</v>
      </c>
      <c r="M62">
        <f t="shared" si="1"/>
        <v>3.2504270000000002</v>
      </c>
      <c r="N62">
        <f t="shared" si="2"/>
        <v>5.7578787999999994</v>
      </c>
    </row>
    <row r="63" spans="1:14" x14ac:dyDescent="0.25">
      <c r="A63">
        <v>3.2504270000000002</v>
      </c>
      <c r="B63">
        <v>4.152075</v>
      </c>
      <c r="C63">
        <v>4.152075</v>
      </c>
      <c r="D63">
        <v>3.7760899999999999</v>
      </c>
      <c r="E63">
        <v>3.900944</v>
      </c>
      <c r="F63">
        <v>3.9128370000000001</v>
      </c>
      <c r="G63">
        <v>4.5152999999999999</v>
      </c>
      <c r="H63">
        <v>4.4571769999999997</v>
      </c>
      <c r="I63">
        <v>6.2485030000000004</v>
      </c>
      <c r="J63">
        <v>6.3685689999999999</v>
      </c>
      <c r="K63" s="1" t="s">
        <v>11</v>
      </c>
      <c r="L63">
        <f t="shared" si="0"/>
        <v>6.3685689999999999</v>
      </c>
      <c r="M63">
        <f t="shared" si="1"/>
        <v>3.2504270000000002</v>
      </c>
      <c r="N63">
        <f t="shared" si="2"/>
        <v>4.4733996999999999</v>
      </c>
    </row>
    <row r="64" spans="1:14" x14ac:dyDescent="0.25">
      <c r="A64">
        <v>3.2504270000000002</v>
      </c>
      <c r="B64">
        <v>3.7760899999999999</v>
      </c>
      <c r="C64">
        <v>3.900944</v>
      </c>
      <c r="D64">
        <v>3.9128370000000001</v>
      </c>
      <c r="E64">
        <v>4.152075</v>
      </c>
      <c r="F64">
        <v>4.152075</v>
      </c>
      <c r="G64">
        <v>4.4571769999999997</v>
      </c>
      <c r="H64">
        <v>4.5152999999999999</v>
      </c>
      <c r="I64">
        <v>6.2485030000000004</v>
      </c>
      <c r="J64">
        <v>6.3685689999999999</v>
      </c>
      <c r="K64" s="1" t="s">
        <v>11</v>
      </c>
      <c r="L64">
        <f t="shared" si="0"/>
        <v>6.3685689999999999</v>
      </c>
      <c r="M64">
        <f t="shared" si="1"/>
        <v>3.2504270000000002</v>
      </c>
      <c r="N64">
        <f t="shared" si="2"/>
        <v>4.4733996999999999</v>
      </c>
    </row>
    <row r="65" spans="1:14" x14ac:dyDescent="0.25">
      <c r="A65">
        <v>3.2504270000000002</v>
      </c>
      <c r="B65">
        <v>4.152075</v>
      </c>
      <c r="C65">
        <v>4.152075</v>
      </c>
      <c r="D65">
        <v>3.7760899999999999</v>
      </c>
      <c r="E65">
        <v>4.4571769999999997</v>
      </c>
      <c r="F65">
        <v>4.5008739999999996</v>
      </c>
      <c r="G65">
        <v>6.2485030000000004</v>
      </c>
      <c r="H65">
        <v>6.2485030000000004</v>
      </c>
      <c r="I65">
        <v>10.357455</v>
      </c>
      <c r="J65">
        <v>11.445054000000001</v>
      </c>
      <c r="K65" s="1" t="s">
        <v>11</v>
      </c>
      <c r="L65">
        <f t="shared" si="0"/>
        <v>11.445054000000001</v>
      </c>
      <c r="M65">
        <f t="shared" si="1"/>
        <v>3.2504270000000002</v>
      </c>
      <c r="N65">
        <f t="shared" si="2"/>
        <v>5.8588233000000001</v>
      </c>
    </row>
    <row r="66" spans="1:14" x14ac:dyDescent="0.25">
      <c r="A66">
        <v>3.2504270000000002</v>
      </c>
      <c r="B66">
        <v>3.7760899999999999</v>
      </c>
      <c r="C66">
        <v>4.152075</v>
      </c>
      <c r="D66">
        <v>4.152075</v>
      </c>
      <c r="E66">
        <v>4.4571769999999997</v>
      </c>
      <c r="F66">
        <v>4.5008739999999996</v>
      </c>
      <c r="G66">
        <v>6.2485030000000004</v>
      </c>
      <c r="H66">
        <v>6.2485030000000004</v>
      </c>
      <c r="I66">
        <v>10.357455</v>
      </c>
      <c r="J66">
        <v>11.445054000000001</v>
      </c>
      <c r="K66" s="1" t="s">
        <v>11</v>
      </c>
      <c r="L66">
        <f t="shared" ref="L66:L129" si="3">MAX(A66:J66)</f>
        <v>11.445054000000001</v>
      </c>
      <c r="M66">
        <f t="shared" ref="M66:M129" si="4">MIN(A66:J66)</f>
        <v>3.2504270000000002</v>
      </c>
      <c r="N66">
        <f t="shared" ref="N66:N129" si="5">AVERAGE(A66:J66)</f>
        <v>5.8588233000000001</v>
      </c>
    </row>
    <row r="67" spans="1:14" x14ac:dyDescent="0.25">
      <c r="A67">
        <v>4.152075</v>
      </c>
      <c r="B67">
        <v>3.7760899999999999</v>
      </c>
      <c r="C67">
        <v>3.7318750000000001</v>
      </c>
      <c r="D67">
        <v>4.5031489999999996</v>
      </c>
      <c r="E67">
        <v>4.4571769999999997</v>
      </c>
      <c r="F67">
        <v>4.4571769999999997</v>
      </c>
      <c r="G67">
        <v>4.5008739999999996</v>
      </c>
      <c r="H67">
        <v>5.3842020000000002</v>
      </c>
      <c r="I67">
        <v>8.4062649999999994</v>
      </c>
      <c r="J67">
        <v>10.085215</v>
      </c>
      <c r="K67" s="1" t="s">
        <v>11</v>
      </c>
      <c r="L67">
        <f t="shared" si="3"/>
        <v>10.085215</v>
      </c>
      <c r="M67">
        <f t="shared" si="4"/>
        <v>3.7318750000000001</v>
      </c>
      <c r="N67">
        <f t="shared" si="5"/>
        <v>5.345409899999999</v>
      </c>
    </row>
    <row r="68" spans="1:14" x14ac:dyDescent="0.25">
      <c r="A68">
        <v>3.7318750000000001</v>
      </c>
      <c r="B68">
        <v>3.7760899999999999</v>
      </c>
      <c r="C68">
        <v>4.152075</v>
      </c>
      <c r="D68">
        <v>4.4571769999999997</v>
      </c>
      <c r="E68">
        <v>4.4571769999999997</v>
      </c>
      <c r="F68">
        <v>4.5008739999999996</v>
      </c>
      <c r="G68">
        <v>4.5031489999999996</v>
      </c>
      <c r="H68">
        <v>5.3842020000000002</v>
      </c>
      <c r="I68">
        <v>8.4062649999999994</v>
      </c>
      <c r="J68">
        <v>10.085215</v>
      </c>
      <c r="K68" s="1" t="s">
        <v>11</v>
      </c>
      <c r="L68">
        <f t="shared" si="3"/>
        <v>10.085215</v>
      </c>
      <c r="M68">
        <f t="shared" si="4"/>
        <v>3.7318750000000001</v>
      </c>
      <c r="N68">
        <f t="shared" si="5"/>
        <v>5.345409899999999</v>
      </c>
    </row>
    <row r="69" spans="1:14" x14ac:dyDescent="0.25">
      <c r="A69">
        <v>3.9621729999999999</v>
      </c>
      <c r="B69">
        <v>3.7318750000000001</v>
      </c>
      <c r="C69">
        <v>3.7318750000000001</v>
      </c>
      <c r="D69">
        <v>4.5031489999999996</v>
      </c>
      <c r="E69">
        <v>4.4571769999999997</v>
      </c>
      <c r="F69">
        <v>4.4571769999999997</v>
      </c>
      <c r="G69">
        <v>4.5008739999999996</v>
      </c>
      <c r="H69">
        <v>8.4062649999999994</v>
      </c>
      <c r="I69">
        <v>8.0605460000000004</v>
      </c>
      <c r="J69">
        <v>10.969785</v>
      </c>
      <c r="K69" s="1" t="s">
        <v>11</v>
      </c>
      <c r="L69">
        <f t="shared" si="3"/>
        <v>10.969785</v>
      </c>
      <c r="M69">
        <f t="shared" si="4"/>
        <v>3.7318750000000001</v>
      </c>
      <c r="N69">
        <f t="shared" si="5"/>
        <v>5.6780896000000007</v>
      </c>
    </row>
    <row r="70" spans="1:14" x14ac:dyDescent="0.25">
      <c r="A70">
        <v>3.7318750000000001</v>
      </c>
      <c r="B70">
        <v>3.7318750000000001</v>
      </c>
      <c r="C70">
        <v>3.9621729999999999</v>
      </c>
      <c r="D70">
        <v>4.4571769999999997</v>
      </c>
      <c r="E70">
        <v>4.4571769999999997</v>
      </c>
      <c r="F70">
        <v>4.5008739999999996</v>
      </c>
      <c r="G70">
        <v>4.5031489999999996</v>
      </c>
      <c r="H70">
        <v>8.0605460000000004</v>
      </c>
      <c r="I70">
        <v>8.4062649999999994</v>
      </c>
      <c r="J70">
        <v>10.969785</v>
      </c>
      <c r="K70" s="1" t="s">
        <v>11</v>
      </c>
      <c r="L70">
        <f t="shared" si="3"/>
        <v>10.969785</v>
      </c>
      <c r="M70">
        <f t="shared" si="4"/>
        <v>3.7318750000000001</v>
      </c>
      <c r="N70">
        <f t="shared" si="5"/>
        <v>5.6780895999999998</v>
      </c>
    </row>
    <row r="71" spans="1:14" x14ac:dyDescent="0.25">
      <c r="A71">
        <v>3.9621729999999999</v>
      </c>
      <c r="B71">
        <v>3.9621729999999999</v>
      </c>
      <c r="C71">
        <v>4.5031489999999996</v>
      </c>
      <c r="D71">
        <v>4.5031489999999996</v>
      </c>
      <c r="E71">
        <v>4.4571769999999997</v>
      </c>
      <c r="F71">
        <v>4.5008739999999996</v>
      </c>
      <c r="G71">
        <v>4.5008739999999996</v>
      </c>
      <c r="H71">
        <v>8.0605460000000004</v>
      </c>
      <c r="I71">
        <v>10.117934</v>
      </c>
      <c r="J71">
        <v>11.159447</v>
      </c>
      <c r="K71" s="1" t="s">
        <v>11</v>
      </c>
      <c r="L71">
        <f t="shared" si="3"/>
        <v>11.159447</v>
      </c>
      <c r="M71">
        <f t="shared" si="4"/>
        <v>3.9621729999999999</v>
      </c>
      <c r="N71">
        <f t="shared" si="5"/>
        <v>5.9727496000000002</v>
      </c>
    </row>
    <row r="72" spans="1:14" x14ac:dyDescent="0.25">
      <c r="A72">
        <v>3.9621729999999999</v>
      </c>
      <c r="B72">
        <v>3.9621729999999999</v>
      </c>
      <c r="C72">
        <v>4.4571769999999997</v>
      </c>
      <c r="D72">
        <v>4.5008739999999996</v>
      </c>
      <c r="E72">
        <v>4.5008739999999996</v>
      </c>
      <c r="F72">
        <v>4.5031489999999996</v>
      </c>
      <c r="G72">
        <v>4.5031489999999996</v>
      </c>
      <c r="H72">
        <v>8.0605460000000004</v>
      </c>
      <c r="I72">
        <v>10.117934</v>
      </c>
      <c r="J72">
        <v>11.159447</v>
      </c>
      <c r="K72" s="1" t="s">
        <v>11</v>
      </c>
      <c r="L72">
        <f t="shared" si="3"/>
        <v>11.159447</v>
      </c>
      <c r="M72">
        <f t="shared" si="4"/>
        <v>3.9621729999999999</v>
      </c>
      <c r="N72">
        <f t="shared" si="5"/>
        <v>5.9727495999999993</v>
      </c>
    </row>
    <row r="73" spans="1:14" x14ac:dyDescent="0.25">
      <c r="A73">
        <v>3.2783000000000002</v>
      </c>
      <c r="B73">
        <v>4.5031489999999996</v>
      </c>
      <c r="C73">
        <v>4.5008739999999996</v>
      </c>
      <c r="D73">
        <v>4.5008739999999996</v>
      </c>
      <c r="E73">
        <v>4.5008739999999996</v>
      </c>
      <c r="F73">
        <v>8.0605460000000004</v>
      </c>
      <c r="G73">
        <v>11.159447</v>
      </c>
      <c r="H73">
        <v>11.713075</v>
      </c>
      <c r="I73">
        <v>11.3421</v>
      </c>
      <c r="J73">
        <v>11.782534</v>
      </c>
      <c r="K73" s="1" t="s">
        <v>11</v>
      </c>
      <c r="L73">
        <f t="shared" si="3"/>
        <v>11.782534</v>
      </c>
      <c r="M73">
        <f t="shared" si="4"/>
        <v>3.2783000000000002</v>
      </c>
      <c r="N73">
        <f t="shared" si="5"/>
        <v>7.5341773000000005</v>
      </c>
    </row>
    <row r="74" spans="1:14" x14ac:dyDescent="0.25">
      <c r="A74">
        <v>3.2783000000000002</v>
      </c>
      <c r="B74">
        <v>4.5008739999999996</v>
      </c>
      <c r="C74">
        <v>4.5008739999999996</v>
      </c>
      <c r="D74">
        <v>4.5008739999999996</v>
      </c>
      <c r="E74">
        <v>4.5031489999999996</v>
      </c>
      <c r="F74">
        <v>8.0605460000000004</v>
      </c>
      <c r="G74">
        <v>11.159447</v>
      </c>
      <c r="H74">
        <v>11.3421</v>
      </c>
      <c r="I74">
        <v>11.713075</v>
      </c>
      <c r="J74">
        <v>11.782534</v>
      </c>
      <c r="K74" s="1" t="s">
        <v>11</v>
      </c>
      <c r="L74">
        <f t="shared" si="3"/>
        <v>11.782534</v>
      </c>
      <c r="M74">
        <f t="shared" si="4"/>
        <v>3.2783000000000002</v>
      </c>
      <c r="N74">
        <f t="shared" si="5"/>
        <v>7.5341773000000005</v>
      </c>
    </row>
    <row r="75" spans="1:14" x14ac:dyDescent="0.25">
      <c r="A75">
        <v>3.2783000000000002</v>
      </c>
      <c r="B75">
        <v>4.1322890000000001</v>
      </c>
      <c r="C75">
        <v>4.4585600000000003</v>
      </c>
      <c r="D75">
        <v>4.5008739999999996</v>
      </c>
      <c r="E75">
        <v>5.5447899999999999</v>
      </c>
      <c r="F75">
        <v>8.0605460000000004</v>
      </c>
      <c r="G75">
        <v>8.0605460000000004</v>
      </c>
      <c r="H75">
        <v>10.259119999999999</v>
      </c>
      <c r="I75">
        <v>11.081845</v>
      </c>
      <c r="J75">
        <v>11.159447</v>
      </c>
      <c r="K75" s="1" t="s">
        <v>11</v>
      </c>
      <c r="L75">
        <f t="shared" si="3"/>
        <v>11.159447</v>
      </c>
      <c r="M75">
        <f t="shared" si="4"/>
        <v>3.2783000000000002</v>
      </c>
      <c r="N75">
        <f t="shared" si="5"/>
        <v>7.0536316999999995</v>
      </c>
    </row>
    <row r="76" spans="1:14" x14ac:dyDescent="0.25">
      <c r="A76">
        <v>3.2783000000000002</v>
      </c>
      <c r="B76">
        <v>4.1322890000000001</v>
      </c>
      <c r="C76">
        <v>4.4585600000000003</v>
      </c>
      <c r="D76">
        <v>4.5008739999999996</v>
      </c>
      <c r="E76">
        <v>5.5447899999999999</v>
      </c>
      <c r="F76">
        <v>8.0605460000000004</v>
      </c>
      <c r="G76">
        <v>8.0605460000000004</v>
      </c>
      <c r="H76">
        <v>10.259119999999999</v>
      </c>
      <c r="I76">
        <v>11.081845</v>
      </c>
      <c r="J76">
        <v>11.159447</v>
      </c>
      <c r="K76" s="1" t="s">
        <v>11</v>
      </c>
      <c r="L76">
        <f t="shared" si="3"/>
        <v>11.159447</v>
      </c>
      <c r="M76">
        <f t="shared" si="4"/>
        <v>3.2783000000000002</v>
      </c>
      <c r="N76">
        <f t="shared" si="5"/>
        <v>7.0536316999999995</v>
      </c>
    </row>
    <row r="77" spans="1:14" x14ac:dyDescent="0.25">
      <c r="A77">
        <v>4.1322890000000001</v>
      </c>
      <c r="B77">
        <v>4.5008739999999996</v>
      </c>
      <c r="C77">
        <v>5.5447899999999999</v>
      </c>
      <c r="D77">
        <v>5.5447899999999999</v>
      </c>
      <c r="E77">
        <v>8.0605460000000004</v>
      </c>
      <c r="F77">
        <v>8.0605460000000004</v>
      </c>
      <c r="G77">
        <v>10.132883</v>
      </c>
      <c r="H77">
        <v>10.259119999999999</v>
      </c>
      <c r="I77">
        <v>11.159447</v>
      </c>
      <c r="J77">
        <v>11.674226000000001</v>
      </c>
      <c r="K77" s="1" t="s">
        <v>11</v>
      </c>
      <c r="L77">
        <f t="shared" si="3"/>
        <v>11.674226000000001</v>
      </c>
      <c r="M77">
        <f t="shared" si="4"/>
        <v>4.1322890000000001</v>
      </c>
      <c r="N77">
        <f t="shared" si="5"/>
        <v>7.9069511000000006</v>
      </c>
    </row>
    <row r="78" spans="1:14" x14ac:dyDescent="0.25">
      <c r="A78">
        <v>4.1322890000000001</v>
      </c>
      <c r="B78">
        <v>4.5008739999999996</v>
      </c>
      <c r="C78">
        <v>5.5447899999999999</v>
      </c>
      <c r="D78">
        <v>5.5447899999999999</v>
      </c>
      <c r="E78">
        <v>8.0605460000000004</v>
      </c>
      <c r="F78">
        <v>8.0605460000000004</v>
      </c>
      <c r="G78">
        <v>10.132883</v>
      </c>
      <c r="H78">
        <v>10.259119999999999</v>
      </c>
      <c r="I78">
        <v>11.159447</v>
      </c>
      <c r="J78">
        <v>11.674226000000001</v>
      </c>
      <c r="K78" s="1" t="s">
        <v>11</v>
      </c>
      <c r="L78">
        <f t="shared" si="3"/>
        <v>11.674226000000001</v>
      </c>
      <c r="M78">
        <f t="shared" si="4"/>
        <v>4.1322890000000001</v>
      </c>
      <c r="N78">
        <f t="shared" si="5"/>
        <v>7.9069511000000006</v>
      </c>
    </row>
    <row r="79" spans="1:14" x14ac:dyDescent="0.25">
      <c r="A79">
        <v>3.2783000000000002</v>
      </c>
      <c r="B79">
        <v>4.1322890000000001</v>
      </c>
      <c r="C79">
        <v>4.1322890000000001</v>
      </c>
      <c r="D79">
        <v>5.5447899999999999</v>
      </c>
      <c r="E79">
        <v>5.5447899999999999</v>
      </c>
      <c r="F79">
        <v>10.192219</v>
      </c>
      <c r="G79">
        <v>10.259119999999999</v>
      </c>
      <c r="H79">
        <v>10.704305</v>
      </c>
      <c r="I79">
        <v>11.159447</v>
      </c>
      <c r="J79">
        <v>11.674226000000001</v>
      </c>
      <c r="K79" s="1" t="s">
        <v>11</v>
      </c>
      <c r="L79">
        <f t="shared" si="3"/>
        <v>11.674226000000001</v>
      </c>
      <c r="M79">
        <f t="shared" si="4"/>
        <v>3.2783000000000002</v>
      </c>
      <c r="N79">
        <f t="shared" si="5"/>
        <v>7.6621775000000012</v>
      </c>
    </row>
    <row r="80" spans="1:14" x14ac:dyDescent="0.25">
      <c r="A80">
        <v>3.2783000000000002</v>
      </c>
      <c r="B80">
        <v>4.1322890000000001</v>
      </c>
      <c r="C80">
        <v>4.1322890000000001</v>
      </c>
      <c r="D80">
        <v>5.5447899999999999</v>
      </c>
      <c r="E80">
        <v>5.5447899999999999</v>
      </c>
      <c r="F80">
        <v>10.192219</v>
      </c>
      <c r="G80">
        <v>10.259119999999999</v>
      </c>
      <c r="H80">
        <v>10.704305</v>
      </c>
      <c r="I80">
        <v>11.159447</v>
      </c>
      <c r="J80">
        <v>11.674226000000001</v>
      </c>
      <c r="K80" s="1" t="s">
        <v>11</v>
      </c>
      <c r="L80">
        <f t="shared" si="3"/>
        <v>11.674226000000001</v>
      </c>
      <c r="M80">
        <f t="shared" si="4"/>
        <v>3.2783000000000002</v>
      </c>
      <c r="N80">
        <f t="shared" si="5"/>
        <v>7.6621775000000012</v>
      </c>
    </row>
    <row r="81" spans="1:14" x14ac:dyDescent="0.25">
      <c r="A81">
        <v>4.1322890000000001</v>
      </c>
      <c r="B81">
        <v>4.1322890000000001</v>
      </c>
      <c r="C81">
        <v>4.1322890000000001</v>
      </c>
      <c r="D81">
        <v>6.3422689999999999</v>
      </c>
      <c r="E81">
        <v>5.5447899999999999</v>
      </c>
      <c r="F81">
        <v>7.4209079999999998</v>
      </c>
      <c r="G81">
        <v>8.409929</v>
      </c>
      <c r="H81">
        <v>10.072647999999999</v>
      </c>
      <c r="I81">
        <v>10.830374000000001</v>
      </c>
      <c r="J81">
        <v>10.50821</v>
      </c>
      <c r="K81" s="1" t="s">
        <v>11</v>
      </c>
      <c r="L81">
        <f t="shared" si="3"/>
        <v>10.830374000000001</v>
      </c>
      <c r="M81">
        <f t="shared" si="4"/>
        <v>4.1322890000000001</v>
      </c>
      <c r="N81">
        <f t="shared" si="5"/>
        <v>7.1525995000000009</v>
      </c>
    </row>
    <row r="82" spans="1:14" x14ac:dyDescent="0.25">
      <c r="A82">
        <v>4.1322890000000001</v>
      </c>
      <c r="B82">
        <v>4.1322890000000001</v>
      </c>
      <c r="C82">
        <v>4.1322890000000001</v>
      </c>
      <c r="D82">
        <v>5.5447899999999999</v>
      </c>
      <c r="E82">
        <v>6.3422689999999999</v>
      </c>
      <c r="F82">
        <v>7.4209079999999998</v>
      </c>
      <c r="G82">
        <v>8.409929</v>
      </c>
      <c r="H82">
        <v>10.072647999999999</v>
      </c>
      <c r="I82">
        <v>10.50821</v>
      </c>
      <c r="J82">
        <v>10.830374000000001</v>
      </c>
      <c r="K82" s="1" t="s">
        <v>11</v>
      </c>
      <c r="L82">
        <f t="shared" si="3"/>
        <v>10.830374000000001</v>
      </c>
      <c r="M82">
        <f t="shared" si="4"/>
        <v>4.1322890000000001</v>
      </c>
      <c r="N82">
        <f t="shared" si="5"/>
        <v>7.1525995000000009</v>
      </c>
    </row>
    <row r="83" spans="1:14" x14ac:dyDescent="0.25">
      <c r="A83">
        <v>4.1322890000000001</v>
      </c>
      <c r="B83">
        <v>4.1322890000000001</v>
      </c>
      <c r="C83">
        <v>4.1322890000000001</v>
      </c>
      <c r="D83">
        <v>6.4588729999999996</v>
      </c>
      <c r="E83">
        <v>8.409929</v>
      </c>
      <c r="F83">
        <v>9.78979</v>
      </c>
      <c r="G83">
        <v>8.0597709999999996</v>
      </c>
      <c r="H83">
        <v>10.259119999999999</v>
      </c>
      <c r="I83">
        <v>10.248525000000001</v>
      </c>
      <c r="J83">
        <v>10.741904</v>
      </c>
      <c r="K83" s="1" t="s">
        <v>11</v>
      </c>
      <c r="L83">
        <f t="shared" si="3"/>
        <v>10.741904</v>
      </c>
      <c r="M83">
        <f t="shared" si="4"/>
        <v>4.1322890000000001</v>
      </c>
      <c r="N83">
        <f t="shared" si="5"/>
        <v>7.6364779</v>
      </c>
    </row>
    <row r="84" spans="1:14" x14ac:dyDescent="0.25">
      <c r="A84">
        <v>4.1322890000000001</v>
      </c>
      <c r="B84">
        <v>4.1322890000000001</v>
      </c>
      <c r="C84">
        <v>4.1322890000000001</v>
      </c>
      <c r="D84">
        <v>6.4588729999999996</v>
      </c>
      <c r="E84">
        <v>8.0597709999999996</v>
      </c>
      <c r="F84">
        <v>8.409929</v>
      </c>
      <c r="G84">
        <v>9.78979</v>
      </c>
      <c r="H84">
        <v>10.248525000000001</v>
      </c>
      <c r="I84">
        <v>10.259119999999999</v>
      </c>
      <c r="J84">
        <v>10.741904</v>
      </c>
      <c r="K84" s="1" t="s">
        <v>11</v>
      </c>
      <c r="L84">
        <f t="shared" si="3"/>
        <v>10.741904</v>
      </c>
      <c r="M84">
        <f t="shared" si="4"/>
        <v>4.1322890000000001</v>
      </c>
      <c r="N84">
        <f t="shared" si="5"/>
        <v>7.6364779</v>
      </c>
    </row>
    <row r="85" spans="1:14" x14ac:dyDescent="0.25">
      <c r="A85">
        <v>3.8809990000000001</v>
      </c>
      <c r="B85">
        <v>4.1322890000000001</v>
      </c>
      <c r="C85">
        <v>4.1322890000000001</v>
      </c>
      <c r="D85">
        <v>4.1322890000000001</v>
      </c>
      <c r="E85">
        <v>4.9292049999999996</v>
      </c>
      <c r="F85">
        <v>6.5280620000000003</v>
      </c>
      <c r="G85">
        <v>9.9076439999999995</v>
      </c>
      <c r="H85">
        <v>10.259119999999999</v>
      </c>
      <c r="I85">
        <v>11.571012</v>
      </c>
      <c r="J85">
        <v>11.995708</v>
      </c>
      <c r="K85" s="1" t="s">
        <v>11</v>
      </c>
      <c r="L85">
        <f t="shared" si="3"/>
        <v>11.995708</v>
      </c>
      <c r="M85">
        <f t="shared" si="4"/>
        <v>3.8809990000000001</v>
      </c>
      <c r="N85">
        <f t="shared" si="5"/>
        <v>7.1468616999999997</v>
      </c>
    </row>
    <row r="86" spans="1:14" x14ac:dyDescent="0.25">
      <c r="A86">
        <v>3.8809990000000001</v>
      </c>
      <c r="B86">
        <v>4.1322890000000001</v>
      </c>
      <c r="C86">
        <v>4.1322890000000001</v>
      </c>
      <c r="D86">
        <v>4.1322890000000001</v>
      </c>
      <c r="E86">
        <v>4.9292049999999996</v>
      </c>
      <c r="F86">
        <v>6.5280620000000003</v>
      </c>
      <c r="G86">
        <v>9.9076439999999995</v>
      </c>
      <c r="H86">
        <v>10.259119999999999</v>
      </c>
      <c r="I86">
        <v>11.571012</v>
      </c>
      <c r="J86">
        <v>11.995708</v>
      </c>
      <c r="K86" s="1" t="s">
        <v>11</v>
      </c>
      <c r="L86">
        <f t="shared" si="3"/>
        <v>11.995708</v>
      </c>
      <c r="M86">
        <f t="shared" si="4"/>
        <v>3.8809990000000001</v>
      </c>
      <c r="N86">
        <f t="shared" si="5"/>
        <v>7.1468616999999997</v>
      </c>
    </row>
    <row r="87" spans="1:14" x14ac:dyDescent="0.25">
      <c r="A87">
        <v>2.9664950000000001</v>
      </c>
      <c r="B87">
        <v>3.2512729999999999</v>
      </c>
      <c r="C87">
        <v>4.1322890000000001</v>
      </c>
      <c r="D87">
        <v>4.1322890000000001</v>
      </c>
      <c r="E87">
        <v>4.9292049999999996</v>
      </c>
      <c r="F87">
        <v>5.9955910000000001</v>
      </c>
      <c r="G87">
        <v>7.1161599999999998</v>
      </c>
      <c r="H87">
        <v>8.9365850000000009</v>
      </c>
      <c r="I87">
        <v>10.259119999999999</v>
      </c>
      <c r="J87">
        <v>13.246947</v>
      </c>
      <c r="K87" s="1" t="s">
        <v>11</v>
      </c>
      <c r="L87">
        <f t="shared" si="3"/>
        <v>13.246947</v>
      </c>
      <c r="M87">
        <f t="shared" si="4"/>
        <v>2.9664950000000001</v>
      </c>
      <c r="N87">
        <f t="shared" si="5"/>
        <v>6.4965954000000012</v>
      </c>
    </row>
    <row r="88" spans="1:14" x14ac:dyDescent="0.25">
      <c r="A88">
        <v>2.9664950000000001</v>
      </c>
      <c r="B88">
        <v>3.2512729999999999</v>
      </c>
      <c r="C88">
        <v>4.1322890000000001</v>
      </c>
      <c r="D88">
        <v>4.1322890000000001</v>
      </c>
      <c r="E88">
        <v>4.9292049999999996</v>
      </c>
      <c r="F88">
        <v>5.9955910000000001</v>
      </c>
      <c r="G88">
        <v>7.1161599999999998</v>
      </c>
      <c r="H88">
        <v>8.9365850000000009</v>
      </c>
      <c r="I88">
        <v>10.259119999999999</v>
      </c>
      <c r="J88">
        <v>13.246947</v>
      </c>
      <c r="K88" s="1" t="s">
        <v>11</v>
      </c>
      <c r="L88">
        <f t="shared" si="3"/>
        <v>13.246947</v>
      </c>
      <c r="M88">
        <f t="shared" si="4"/>
        <v>2.9664950000000001</v>
      </c>
      <c r="N88">
        <f t="shared" si="5"/>
        <v>6.4965954000000012</v>
      </c>
    </row>
    <row r="89" spans="1:14" x14ac:dyDescent="0.25">
      <c r="A89">
        <v>2.9664950000000001</v>
      </c>
      <c r="B89">
        <v>2.9664950000000001</v>
      </c>
      <c r="C89">
        <v>3.2512729999999999</v>
      </c>
      <c r="D89">
        <v>4.1322890000000001</v>
      </c>
      <c r="E89">
        <v>4.1322890000000001</v>
      </c>
      <c r="F89">
        <v>4.1322890000000001</v>
      </c>
      <c r="G89">
        <v>5.9955910000000001</v>
      </c>
      <c r="H89">
        <v>5.9955910000000001</v>
      </c>
      <c r="I89">
        <v>8.3907150000000001</v>
      </c>
      <c r="J89">
        <v>11.6631</v>
      </c>
      <c r="K89" s="1" t="s">
        <v>11</v>
      </c>
      <c r="L89">
        <f t="shared" si="3"/>
        <v>11.6631</v>
      </c>
      <c r="M89">
        <f t="shared" si="4"/>
        <v>2.9664950000000001</v>
      </c>
      <c r="N89">
        <f t="shared" si="5"/>
        <v>5.3626127000000006</v>
      </c>
    </row>
    <row r="90" spans="1:14" x14ac:dyDescent="0.25">
      <c r="A90">
        <v>2.9664950000000001</v>
      </c>
      <c r="B90">
        <v>2.9664950000000001</v>
      </c>
      <c r="C90">
        <v>3.2512729999999999</v>
      </c>
      <c r="D90">
        <v>4.1322890000000001</v>
      </c>
      <c r="E90">
        <v>4.1322890000000001</v>
      </c>
      <c r="F90">
        <v>4.1322890000000001</v>
      </c>
      <c r="G90">
        <v>5.9955910000000001</v>
      </c>
      <c r="H90">
        <v>5.9955910000000001</v>
      </c>
      <c r="I90">
        <v>8.3907150000000001</v>
      </c>
      <c r="J90">
        <v>11.6631</v>
      </c>
      <c r="K90" s="1" t="s">
        <v>11</v>
      </c>
      <c r="L90">
        <f t="shared" si="3"/>
        <v>11.6631</v>
      </c>
      <c r="M90">
        <f t="shared" si="4"/>
        <v>2.9664950000000001</v>
      </c>
      <c r="N90">
        <f t="shared" si="5"/>
        <v>5.3626127000000006</v>
      </c>
    </row>
    <row r="91" spans="1:14" x14ac:dyDescent="0.25">
      <c r="A91">
        <v>1.508297</v>
      </c>
      <c r="B91">
        <v>2.9664950000000001</v>
      </c>
      <c r="C91">
        <v>2.9664950000000001</v>
      </c>
      <c r="D91">
        <v>3.2512729999999999</v>
      </c>
      <c r="E91">
        <v>4.1322890000000001</v>
      </c>
      <c r="F91">
        <v>4.1322890000000001</v>
      </c>
      <c r="G91">
        <v>4.1322890000000001</v>
      </c>
      <c r="H91">
        <v>4.1322890000000001</v>
      </c>
      <c r="I91">
        <v>4.1322890000000001</v>
      </c>
      <c r="J91">
        <v>10.172402</v>
      </c>
      <c r="K91" s="1" t="s">
        <v>11</v>
      </c>
      <c r="L91">
        <f t="shared" si="3"/>
        <v>10.172402</v>
      </c>
      <c r="M91">
        <f t="shared" si="4"/>
        <v>1.508297</v>
      </c>
      <c r="N91">
        <f t="shared" si="5"/>
        <v>4.1526407000000001</v>
      </c>
    </row>
    <row r="92" spans="1:14" x14ac:dyDescent="0.25">
      <c r="A92">
        <v>1.508297</v>
      </c>
      <c r="B92">
        <v>2.9664950000000001</v>
      </c>
      <c r="C92">
        <v>2.9664950000000001</v>
      </c>
      <c r="D92">
        <v>3.2512729999999999</v>
      </c>
      <c r="E92">
        <v>4.1322890000000001</v>
      </c>
      <c r="F92">
        <v>4.1322890000000001</v>
      </c>
      <c r="G92">
        <v>4.1322890000000001</v>
      </c>
      <c r="H92">
        <v>4.1322890000000001</v>
      </c>
      <c r="I92">
        <v>4.1322890000000001</v>
      </c>
      <c r="J92">
        <v>10.172402</v>
      </c>
      <c r="K92" s="1" t="s">
        <v>11</v>
      </c>
      <c r="L92">
        <f t="shared" si="3"/>
        <v>10.172402</v>
      </c>
      <c r="M92">
        <f t="shared" si="4"/>
        <v>1.508297</v>
      </c>
      <c r="N92">
        <f t="shared" si="5"/>
        <v>4.1526407000000001</v>
      </c>
    </row>
    <row r="93" spans="1:14" x14ac:dyDescent="0.25">
      <c r="A93">
        <v>1.508297</v>
      </c>
      <c r="B93">
        <v>2.9664950000000001</v>
      </c>
      <c r="C93">
        <v>2.9664950000000001</v>
      </c>
      <c r="D93">
        <v>2.9664950000000001</v>
      </c>
      <c r="E93">
        <v>3.2183540000000002</v>
      </c>
      <c r="F93">
        <v>3.2512729999999999</v>
      </c>
      <c r="G93">
        <v>3.2512729999999999</v>
      </c>
      <c r="H93">
        <v>3.2512729999999999</v>
      </c>
      <c r="I93">
        <v>4.1322890000000001</v>
      </c>
      <c r="J93">
        <v>9.1765609999999995</v>
      </c>
      <c r="K93" s="1" t="s">
        <v>11</v>
      </c>
      <c r="L93">
        <f t="shared" si="3"/>
        <v>9.1765609999999995</v>
      </c>
      <c r="M93">
        <f t="shared" si="4"/>
        <v>1.508297</v>
      </c>
      <c r="N93">
        <f t="shared" si="5"/>
        <v>3.6688805000000002</v>
      </c>
    </row>
    <row r="94" spans="1:14" x14ac:dyDescent="0.25">
      <c r="A94">
        <v>1.508297</v>
      </c>
      <c r="B94">
        <v>2.9664950000000001</v>
      </c>
      <c r="C94">
        <v>2.9664950000000001</v>
      </c>
      <c r="D94">
        <v>2.9664950000000001</v>
      </c>
      <c r="E94">
        <v>3.2183540000000002</v>
      </c>
      <c r="F94">
        <v>3.2512729999999999</v>
      </c>
      <c r="G94">
        <v>3.2512729999999999</v>
      </c>
      <c r="H94">
        <v>3.2512729999999999</v>
      </c>
      <c r="I94">
        <v>4.1322890000000001</v>
      </c>
      <c r="J94">
        <v>9.1765609999999995</v>
      </c>
      <c r="K94" s="1" t="s">
        <v>11</v>
      </c>
      <c r="L94">
        <f t="shared" si="3"/>
        <v>9.1765609999999995</v>
      </c>
      <c r="M94">
        <f t="shared" si="4"/>
        <v>1.508297</v>
      </c>
      <c r="N94">
        <f t="shared" si="5"/>
        <v>3.6688805000000002</v>
      </c>
    </row>
    <row r="95" spans="1:14" x14ac:dyDescent="0.25">
      <c r="A95">
        <v>1.508297</v>
      </c>
      <c r="B95">
        <v>2.9664950000000001</v>
      </c>
      <c r="C95">
        <v>3.2183540000000002</v>
      </c>
      <c r="D95">
        <v>3.2183540000000002</v>
      </c>
      <c r="E95">
        <v>3.2183540000000002</v>
      </c>
      <c r="F95">
        <v>3.2512729999999999</v>
      </c>
      <c r="G95">
        <v>4.084568</v>
      </c>
      <c r="H95">
        <v>4.0234690000000004</v>
      </c>
      <c r="I95">
        <v>6.472499</v>
      </c>
      <c r="J95">
        <v>9.4431309999999993</v>
      </c>
      <c r="K95" s="1" t="s">
        <v>11</v>
      </c>
      <c r="L95">
        <f t="shared" si="3"/>
        <v>9.4431309999999993</v>
      </c>
      <c r="M95">
        <f t="shared" si="4"/>
        <v>1.508297</v>
      </c>
      <c r="N95">
        <f t="shared" si="5"/>
        <v>4.1404794000000003</v>
      </c>
    </row>
    <row r="96" spans="1:14" x14ac:dyDescent="0.25">
      <c r="A96">
        <v>1.508297</v>
      </c>
      <c r="B96">
        <v>2.9664950000000001</v>
      </c>
      <c r="C96">
        <v>3.2183540000000002</v>
      </c>
      <c r="D96">
        <v>3.2183540000000002</v>
      </c>
      <c r="E96">
        <v>3.2183540000000002</v>
      </c>
      <c r="F96">
        <v>3.2512729999999999</v>
      </c>
      <c r="G96">
        <v>4.0234690000000004</v>
      </c>
      <c r="H96">
        <v>4.084568</v>
      </c>
      <c r="I96">
        <v>6.472499</v>
      </c>
      <c r="J96">
        <v>9.4431309999999993</v>
      </c>
      <c r="K96" s="1" t="s">
        <v>11</v>
      </c>
      <c r="L96">
        <f t="shared" si="3"/>
        <v>9.4431309999999993</v>
      </c>
      <c r="M96">
        <f t="shared" si="4"/>
        <v>1.508297</v>
      </c>
      <c r="N96">
        <f t="shared" si="5"/>
        <v>4.1404793999999994</v>
      </c>
    </row>
    <row r="97" spans="1:14" x14ac:dyDescent="0.25">
      <c r="A97">
        <v>1.508297</v>
      </c>
      <c r="B97">
        <v>1.560832</v>
      </c>
      <c r="C97">
        <v>2.9664950000000001</v>
      </c>
      <c r="D97">
        <v>3.2183540000000002</v>
      </c>
      <c r="E97">
        <v>3.2183540000000002</v>
      </c>
      <c r="F97">
        <v>3.2512729999999999</v>
      </c>
      <c r="G97">
        <v>4.0234690000000004</v>
      </c>
      <c r="H97">
        <v>6.4349970000000001</v>
      </c>
      <c r="I97">
        <v>8.3606680000000004</v>
      </c>
      <c r="J97">
        <v>9.5065120000000007</v>
      </c>
      <c r="K97" s="1" t="s">
        <v>11</v>
      </c>
      <c r="L97">
        <f t="shared" si="3"/>
        <v>9.5065120000000007</v>
      </c>
      <c r="M97">
        <f t="shared" si="4"/>
        <v>1.508297</v>
      </c>
      <c r="N97">
        <f t="shared" si="5"/>
        <v>4.4049250999999998</v>
      </c>
    </row>
    <row r="98" spans="1:14" x14ac:dyDescent="0.25">
      <c r="A98">
        <v>1.508297</v>
      </c>
      <c r="B98">
        <v>1.560832</v>
      </c>
      <c r="C98">
        <v>2.9664950000000001</v>
      </c>
      <c r="D98">
        <v>3.2183540000000002</v>
      </c>
      <c r="E98">
        <v>3.2183540000000002</v>
      </c>
      <c r="F98">
        <v>3.2512729999999999</v>
      </c>
      <c r="G98">
        <v>4.0234690000000004</v>
      </c>
      <c r="H98">
        <v>6.4349970000000001</v>
      </c>
      <c r="I98">
        <v>8.3606680000000004</v>
      </c>
      <c r="J98">
        <v>9.5065120000000007</v>
      </c>
      <c r="K98" s="1" t="s">
        <v>11</v>
      </c>
      <c r="L98">
        <f t="shared" si="3"/>
        <v>9.5065120000000007</v>
      </c>
      <c r="M98">
        <f t="shared" si="4"/>
        <v>1.508297</v>
      </c>
      <c r="N98">
        <f t="shared" si="5"/>
        <v>4.4049250999999998</v>
      </c>
    </row>
    <row r="99" spans="1:14" x14ac:dyDescent="0.25">
      <c r="A99">
        <v>1.508297</v>
      </c>
      <c r="B99">
        <v>1.508297</v>
      </c>
      <c r="C99">
        <v>1.508297</v>
      </c>
      <c r="D99">
        <v>1.560832</v>
      </c>
      <c r="E99">
        <v>3.2183540000000002</v>
      </c>
      <c r="F99">
        <v>3.2183540000000002</v>
      </c>
      <c r="G99">
        <v>6.4349970000000001</v>
      </c>
      <c r="H99">
        <v>7.4053620000000002</v>
      </c>
      <c r="I99">
        <v>8.8816989999999993</v>
      </c>
      <c r="J99">
        <v>11.694627000000001</v>
      </c>
      <c r="K99" s="1" t="s">
        <v>11</v>
      </c>
      <c r="L99">
        <f t="shared" si="3"/>
        <v>11.694627000000001</v>
      </c>
      <c r="M99">
        <f t="shared" si="4"/>
        <v>1.508297</v>
      </c>
      <c r="N99">
        <f t="shared" si="5"/>
        <v>4.6939115999999999</v>
      </c>
    </row>
    <row r="100" spans="1:14" x14ac:dyDescent="0.25">
      <c r="A100">
        <v>1.508297</v>
      </c>
      <c r="B100">
        <v>1.508297</v>
      </c>
      <c r="C100">
        <v>1.508297</v>
      </c>
      <c r="D100">
        <v>1.560832</v>
      </c>
      <c r="E100">
        <v>3.2183540000000002</v>
      </c>
      <c r="F100">
        <v>3.2183540000000002</v>
      </c>
      <c r="G100">
        <v>6.4349970000000001</v>
      </c>
      <c r="H100">
        <v>7.4053620000000002</v>
      </c>
      <c r="I100">
        <v>8.8816989999999993</v>
      </c>
      <c r="J100">
        <v>11.694627000000001</v>
      </c>
      <c r="K100" s="1" t="s">
        <v>11</v>
      </c>
      <c r="L100">
        <f t="shared" si="3"/>
        <v>11.694627000000001</v>
      </c>
      <c r="M100">
        <f t="shared" si="4"/>
        <v>1.508297</v>
      </c>
      <c r="N100">
        <f t="shared" si="5"/>
        <v>4.6939115999999999</v>
      </c>
    </row>
    <row r="101" spans="1:14" x14ac:dyDescent="0.25">
      <c r="A101">
        <v>1.508297</v>
      </c>
      <c r="B101">
        <v>1.508297</v>
      </c>
      <c r="C101">
        <v>3.2183540000000002</v>
      </c>
      <c r="D101">
        <v>3.2183540000000002</v>
      </c>
      <c r="E101">
        <v>6.737101</v>
      </c>
      <c r="F101">
        <v>6.4349970000000001</v>
      </c>
      <c r="G101">
        <v>7.9871949999999998</v>
      </c>
      <c r="H101">
        <v>11.026002</v>
      </c>
      <c r="I101">
        <v>11.076413000000001</v>
      </c>
      <c r="J101">
        <v>11.766061000000001</v>
      </c>
      <c r="K101" s="1" t="s">
        <v>11</v>
      </c>
      <c r="L101">
        <f t="shared" si="3"/>
        <v>11.766061000000001</v>
      </c>
      <c r="M101">
        <f t="shared" si="4"/>
        <v>1.508297</v>
      </c>
      <c r="N101">
        <f t="shared" si="5"/>
        <v>6.4481070999999996</v>
      </c>
    </row>
    <row r="102" spans="1:14" x14ac:dyDescent="0.25">
      <c r="A102">
        <v>1.508297</v>
      </c>
      <c r="B102">
        <v>1.508297</v>
      </c>
      <c r="C102">
        <v>3.2183540000000002</v>
      </c>
      <c r="D102">
        <v>3.2183540000000002</v>
      </c>
      <c r="E102">
        <v>6.4349970000000001</v>
      </c>
      <c r="F102">
        <v>6.737101</v>
      </c>
      <c r="G102">
        <v>7.9871949999999998</v>
      </c>
      <c r="H102">
        <v>11.026002</v>
      </c>
      <c r="I102">
        <v>11.076413000000001</v>
      </c>
      <c r="J102">
        <v>11.766061000000001</v>
      </c>
      <c r="K102" s="1" t="s">
        <v>11</v>
      </c>
      <c r="L102">
        <f t="shared" si="3"/>
        <v>11.766061000000001</v>
      </c>
      <c r="M102">
        <f t="shared" si="4"/>
        <v>1.508297</v>
      </c>
      <c r="N102">
        <f t="shared" si="5"/>
        <v>6.4481070999999996</v>
      </c>
    </row>
    <row r="103" spans="1:14" x14ac:dyDescent="0.25">
      <c r="A103">
        <v>1.508297</v>
      </c>
      <c r="B103">
        <v>1.508297</v>
      </c>
      <c r="C103">
        <v>1.508297</v>
      </c>
      <c r="D103">
        <v>5.5660619999999996</v>
      </c>
      <c r="E103">
        <v>6.737101</v>
      </c>
      <c r="F103">
        <v>6.737101</v>
      </c>
      <c r="G103">
        <v>6.4349970000000001</v>
      </c>
      <c r="H103">
        <v>8.4503620000000002</v>
      </c>
      <c r="I103">
        <v>11.076413000000001</v>
      </c>
      <c r="J103">
        <v>11.697618</v>
      </c>
      <c r="K103" s="1" t="s">
        <v>11</v>
      </c>
      <c r="L103">
        <f t="shared" si="3"/>
        <v>11.697618</v>
      </c>
      <c r="M103">
        <f t="shared" si="4"/>
        <v>1.508297</v>
      </c>
      <c r="N103">
        <f t="shared" si="5"/>
        <v>6.1224544999999999</v>
      </c>
    </row>
    <row r="104" spans="1:14" x14ac:dyDescent="0.25">
      <c r="A104">
        <v>1.508297</v>
      </c>
      <c r="B104">
        <v>1.508297</v>
      </c>
      <c r="C104">
        <v>1.508297</v>
      </c>
      <c r="D104">
        <v>5.5660619999999996</v>
      </c>
      <c r="E104">
        <v>6.4349970000000001</v>
      </c>
      <c r="F104">
        <v>6.737101</v>
      </c>
      <c r="G104">
        <v>6.737101</v>
      </c>
      <c r="H104">
        <v>8.4503620000000002</v>
      </c>
      <c r="I104">
        <v>11.076413000000001</v>
      </c>
      <c r="J104">
        <v>11.697618</v>
      </c>
      <c r="K104" s="1" t="s">
        <v>11</v>
      </c>
      <c r="L104">
        <f t="shared" si="3"/>
        <v>11.697618</v>
      </c>
      <c r="M104">
        <f t="shared" si="4"/>
        <v>1.508297</v>
      </c>
      <c r="N104">
        <f t="shared" si="5"/>
        <v>6.1224544999999999</v>
      </c>
    </row>
    <row r="105" spans="1:14" x14ac:dyDescent="0.25">
      <c r="A105">
        <v>1.508297</v>
      </c>
      <c r="B105">
        <v>1.508297</v>
      </c>
      <c r="C105">
        <v>1.508297</v>
      </c>
      <c r="D105">
        <v>3.2183540000000002</v>
      </c>
      <c r="E105">
        <v>5.5660619999999996</v>
      </c>
      <c r="F105">
        <v>6.737101</v>
      </c>
      <c r="G105">
        <v>9.5848119999999994</v>
      </c>
      <c r="H105">
        <v>11.309219000000001</v>
      </c>
      <c r="I105">
        <v>11.697618</v>
      </c>
      <c r="J105">
        <v>11.697618</v>
      </c>
      <c r="K105" s="1" t="s">
        <v>11</v>
      </c>
      <c r="L105">
        <f t="shared" si="3"/>
        <v>11.697618</v>
      </c>
      <c r="M105">
        <f t="shared" si="4"/>
        <v>1.508297</v>
      </c>
      <c r="N105">
        <f t="shared" si="5"/>
        <v>6.4335674999999997</v>
      </c>
    </row>
    <row r="106" spans="1:14" x14ac:dyDescent="0.25">
      <c r="A106">
        <v>1.508297</v>
      </c>
      <c r="B106">
        <v>1.508297</v>
      </c>
      <c r="C106">
        <v>1.508297</v>
      </c>
      <c r="D106">
        <v>3.2183540000000002</v>
      </c>
      <c r="E106">
        <v>5.5660619999999996</v>
      </c>
      <c r="F106">
        <v>6.737101</v>
      </c>
      <c r="G106">
        <v>9.5848119999999994</v>
      </c>
      <c r="H106">
        <v>11.309219000000001</v>
      </c>
      <c r="I106">
        <v>11.697618</v>
      </c>
      <c r="J106">
        <v>11.697618</v>
      </c>
      <c r="K106" s="1" t="s">
        <v>11</v>
      </c>
      <c r="L106">
        <f t="shared" si="3"/>
        <v>11.697618</v>
      </c>
      <c r="M106">
        <f t="shared" si="4"/>
        <v>1.508297</v>
      </c>
      <c r="N106">
        <f t="shared" si="5"/>
        <v>6.4335674999999997</v>
      </c>
    </row>
    <row r="107" spans="1:14" x14ac:dyDescent="0.25">
      <c r="A107">
        <v>1.508297</v>
      </c>
      <c r="B107">
        <v>3.2183540000000002</v>
      </c>
      <c r="C107">
        <v>3.2183540000000002</v>
      </c>
      <c r="D107">
        <v>5.5660619999999996</v>
      </c>
      <c r="E107">
        <v>5.5660619999999996</v>
      </c>
      <c r="F107">
        <v>6.0898649999999996</v>
      </c>
      <c r="G107">
        <v>8.3910830000000001</v>
      </c>
      <c r="H107">
        <v>9.9593360000000004</v>
      </c>
      <c r="I107">
        <v>11.309219000000001</v>
      </c>
      <c r="J107">
        <v>12.464551999999999</v>
      </c>
      <c r="K107" s="1" t="s">
        <v>11</v>
      </c>
      <c r="L107">
        <f t="shared" si="3"/>
        <v>12.464551999999999</v>
      </c>
      <c r="M107">
        <f t="shared" si="4"/>
        <v>1.508297</v>
      </c>
      <c r="N107">
        <f t="shared" si="5"/>
        <v>6.7291183999999999</v>
      </c>
    </row>
    <row r="108" spans="1:14" x14ac:dyDescent="0.25">
      <c r="A108">
        <v>1.508297</v>
      </c>
      <c r="B108">
        <v>3.2183540000000002</v>
      </c>
      <c r="C108">
        <v>3.2183540000000002</v>
      </c>
      <c r="D108">
        <v>5.5660619999999996</v>
      </c>
      <c r="E108">
        <v>5.5660619999999996</v>
      </c>
      <c r="F108">
        <v>6.0898649999999996</v>
      </c>
      <c r="G108">
        <v>8.3910830000000001</v>
      </c>
      <c r="H108">
        <v>9.9593360000000004</v>
      </c>
      <c r="I108">
        <v>11.309219000000001</v>
      </c>
      <c r="J108">
        <v>12.464551999999999</v>
      </c>
      <c r="K108" s="1" t="s">
        <v>11</v>
      </c>
      <c r="L108">
        <f t="shared" si="3"/>
        <v>12.464551999999999</v>
      </c>
      <c r="M108">
        <f t="shared" si="4"/>
        <v>1.508297</v>
      </c>
      <c r="N108">
        <f t="shared" si="5"/>
        <v>6.7291183999999999</v>
      </c>
    </row>
    <row r="109" spans="1:14" x14ac:dyDescent="0.25">
      <c r="A109">
        <v>3.7256849999999999</v>
      </c>
      <c r="B109">
        <v>3.2183540000000002</v>
      </c>
      <c r="C109">
        <v>5.5660619999999996</v>
      </c>
      <c r="D109">
        <v>5.5660619999999996</v>
      </c>
      <c r="E109">
        <v>6.0898649999999996</v>
      </c>
      <c r="F109">
        <v>6.3451079999999997</v>
      </c>
      <c r="G109">
        <v>10.034841</v>
      </c>
      <c r="H109">
        <v>9.2687580000000001</v>
      </c>
      <c r="I109">
        <v>12.464551999999999</v>
      </c>
      <c r="J109">
        <v>12.464551999999999</v>
      </c>
      <c r="K109" s="1" t="s">
        <v>11</v>
      </c>
      <c r="L109">
        <f t="shared" si="3"/>
        <v>12.464551999999999</v>
      </c>
      <c r="M109">
        <f t="shared" si="4"/>
        <v>3.2183540000000002</v>
      </c>
      <c r="N109">
        <f t="shared" si="5"/>
        <v>7.4743838999999994</v>
      </c>
    </row>
    <row r="110" spans="1:14" x14ac:dyDescent="0.25">
      <c r="A110">
        <v>3.2183540000000002</v>
      </c>
      <c r="B110">
        <v>3.7256849999999999</v>
      </c>
      <c r="C110">
        <v>5.5660619999999996</v>
      </c>
      <c r="D110">
        <v>5.5660619999999996</v>
      </c>
      <c r="E110">
        <v>6.0898649999999996</v>
      </c>
      <c r="F110">
        <v>6.3451079999999997</v>
      </c>
      <c r="G110">
        <v>9.2687580000000001</v>
      </c>
      <c r="H110">
        <v>10.034841</v>
      </c>
      <c r="I110">
        <v>12.464551999999999</v>
      </c>
      <c r="J110">
        <v>12.464551999999999</v>
      </c>
      <c r="K110" s="1" t="s">
        <v>11</v>
      </c>
      <c r="L110">
        <f t="shared" si="3"/>
        <v>12.464551999999999</v>
      </c>
      <c r="M110">
        <f t="shared" si="4"/>
        <v>3.2183540000000002</v>
      </c>
      <c r="N110">
        <f t="shared" si="5"/>
        <v>7.4743838999999994</v>
      </c>
    </row>
    <row r="111" spans="1:14" x14ac:dyDescent="0.25">
      <c r="A111">
        <v>1.508297</v>
      </c>
      <c r="B111">
        <v>1.508297</v>
      </c>
      <c r="C111">
        <v>3.2183540000000002</v>
      </c>
      <c r="D111">
        <v>4.599456</v>
      </c>
      <c r="E111">
        <v>5.5660619999999996</v>
      </c>
      <c r="F111">
        <v>5.5660619999999996</v>
      </c>
      <c r="G111">
        <v>6.0898649999999996</v>
      </c>
      <c r="H111">
        <v>10.688373</v>
      </c>
      <c r="I111">
        <v>10.555357000000001</v>
      </c>
      <c r="J111">
        <v>12.464551999999999</v>
      </c>
      <c r="K111" s="1" t="s">
        <v>11</v>
      </c>
      <c r="L111">
        <f t="shared" si="3"/>
        <v>12.464551999999999</v>
      </c>
      <c r="M111">
        <f t="shared" si="4"/>
        <v>1.508297</v>
      </c>
      <c r="N111">
        <f t="shared" si="5"/>
        <v>6.1764674999999993</v>
      </c>
    </row>
    <row r="112" spans="1:14" x14ac:dyDescent="0.25">
      <c r="A112">
        <v>1.508297</v>
      </c>
      <c r="B112">
        <v>1.508297</v>
      </c>
      <c r="C112">
        <v>3.2183540000000002</v>
      </c>
      <c r="D112">
        <v>4.599456</v>
      </c>
      <c r="E112">
        <v>5.5660619999999996</v>
      </c>
      <c r="F112">
        <v>5.5660619999999996</v>
      </c>
      <c r="G112">
        <v>6.0898649999999996</v>
      </c>
      <c r="H112">
        <v>10.555357000000001</v>
      </c>
      <c r="I112">
        <v>10.688373</v>
      </c>
      <c r="J112">
        <v>12.464551999999999</v>
      </c>
      <c r="K112" s="1" t="s">
        <v>11</v>
      </c>
      <c r="L112">
        <f t="shared" si="3"/>
        <v>12.464551999999999</v>
      </c>
      <c r="M112">
        <f t="shared" si="4"/>
        <v>1.508297</v>
      </c>
      <c r="N112">
        <f t="shared" si="5"/>
        <v>6.1764674999999993</v>
      </c>
    </row>
    <row r="113" spans="1:14" x14ac:dyDescent="0.25">
      <c r="A113">
        <v>1.508297</v>
      </c>
      <c r="B113">
        <v>1.508297</v>
      </c>
      <c r="C113">
        <v>1.508297</v>
      </c>
      <c r="D113">
        <v>3.7256849999999999</v>
      </c>
      <c r="E113">
        <v>3.2183540000000002</v>
      </c>
      <c r="F113">
        <v>3.2183540000000002</v>
      </c>
      <c r="G113">
        <v>5.5660619999999996</v>
      </c>
      <c r="H113">
        <v>9.0325050000000005</v>
      </c>
      <c r="I113">
        <v>9.3221469999999993</v>
      </c>
      <c r="J113">
        <v>10.8728</v>
      </c>
      <c r="K113" s="1" t="s">
        <v>11</v>
      </c>
      <c r="L113">
        <f t="shared" si="3"/>
        <v>10.8728</v>
      </c>
      <c r="M113">
        <f t="shared" si="4"/>
        <v>1.508297</v>
      </c>
      <c r="N113">
        <f t="shared" si="5"/>
        <v>4.9480798000000004</v>
      </c>
    </row>
    <row r="114" spans="1:14" x14ac:dyDescent="0.25">
      <c r="A114">
        <v>1.508297</v>
      </c>
      <c r="B114">
        <v>1.508297</v>
      </c>
      <c r="C114">
        <v>1.508297</v>
      </c>
      <c r="D114">
        <v>3.2183540000000002</v>
      </c>
      <c r="E114">
        <v>3.2183540000000002</v>
      </c>
      <c r="F114">
        <v>3.7256849999999999</v>
      </c>
      <c r="G114">
        <v>5.5660619999999996</v>
      </c>
      <c r="H114">
        <v>9.0325050000000005</v>
      </c>
      <c r="I114">
        <v>9.3221469999999993</v>
      </c>
      <c r="J114">
        <v>10.8728</v>
      </c>
      <c r="K114" s="1" t="s">
        <v>11</v>
      </c>
      <c r="L114">
        <f t="shared" si="3"/>
        <v>10.8728</v>
      </c>
      <c r="M114">
        <f t="shared" si="4"/>
        <v>1.508297</v>
      </c>
      <c r="N114">
        <f t="shared" si="5"/>
        <v>4.9480798000000004</v>
      </c>
    </row>
    <row r="115" spans="1:14" x14ac:dyDescent="0.25">
      <c r="A115">
        <v>1.508297</v>
      </c>
      <c r="B115">
        <v>1.508297</v>
      </c>
      <c r="C115">
        <v>1.508297</v>
      </c>
      <c r="D115">
        <v>1.508297</v>
      </c>
      <c r="E115">
        <v>3.2183540000000002</v>
      </c>
      <c r="F115">
        <v>3.2183540000000002</v>
      </c>
      <c r="G115">
        <v>6.0839169999999996</v>
      </c>
      <c r="H115">
        <v>10.163468</v>
      </c>
      <c r="I115">
        <v>10.8728</v>
      </c>
      <c r="J115">
        <v>11.547891</v>
      </c>
      <c r="K115" s="1" t="s">
        <v>11</v>
      </c>
      <c r="L115">
        <f t="shared" si="3"/>
        <v>11.547891</v>
      </c>
      <c r="M115">
        <f t="shared" si="4"/>
        <v>1.508297</v>
      </c>
      <c r="N115">
        <f t="shared" si="5"/>
        <v>5.1137971999999996</v>
      </c>
    </row>
    <row r="116" spans="1:14" x14ac:dyDescent="0.25">
      <c r="A116">
        <v>1.508297</v>
      </c>
      <c r="B116">
        <v>1.508297</v>
      </c>
      <c r="C116">
        <v>1.508297</v>
      </c>
      <c r="D116">
        <v>1.508297</v>
      </c>
      <c r="E116">
        <v>3.2183540000000002</v>
      </c>
      <c r="F116">
        <v>3.2183540000000002</v>
      </c>
      <c r="G116">
        <v>6.0839169999999996</v>
      </c>
      <c r="H116">
        <v>10.163468</v>
      </c>
      <c r="I116">
        <v>10.8728</v>
      </c>
      <c r="J116">
        <v>11.547891</v>
      </c>
      <c r="K116" s="1" t="s">
        <v>11</v>
      </c>
      <c r="L116">
        <f t="shared" si="3"/>
        <v>11.547891</v>
      </c>
      <c r="M116">
        <f t="shared" si="4"/>
        <v>1.508297</v>
      </c>
      <c r="N116">
        <f t="shared" si="5"/>
        <v>5.1137971999999996</v>
      </c>
    </row>
    <row r="117" spans="1:14" x14ac:dyDescent="0.25">
      <c r="A117">
        <v>1.508297</v>
      </c>
      <c r="B117">
        <v>1.508297</v>
      </c>
      <c r="C117">
        <v>1.508297</v>
      </c>
      <c r="D117">
        <v>1.508297</v>
      </c>
      <c r="E117">
        <v>1.508297</v>
      </c>
      <c r="F117">
        <v>3.2183540000000002</v>
      </c>
      <c r="G117">
        <v>7.817266</v>
      </c>
      <c r="H117">
        <v>9.4888729999999999</v>
      </c>
      <c r="I117">
        <v>10.163468</v>
      </c>
      <c r="J117">
        <v>11.019015</v>
      </c>
      <c r="K117" s="1" t="s">
        <v>11</v>
      </c>
      <c r="L117">
        <f t="shared" si="3"/>
        <v>11.019015</v>
      </c>
      <c r="M117">
        <f t="shared" si="4"/>
        <v>1.508297</v>
      </c>
      <c r="N117">
        <f t="shared" si="5"/>
        <v>4.9248461000000008</v>
      </c>
    </row>
    <row r="118" spans="1:14" x14ac:dyDescent="0.25">
      <c r="A118">
        <v>1.508297</v>
      </c>
      <c r="B118">
        <v>1.508297</v>
      </c>
      <c r="C118">
        <v>1.508297</v>
      </c>
      <c r="D118">
        <v>1.508297</v>
      </c>
      <c r="E118">
        <v>1.508297</v>
      </c>
      <c r="F118">
        <v>3.2183540000000002</v>
      </c>
      <c r="G118">
        <v>7.817266</v>
      </c>
      <c r="H118">
        <v>9.4888729999999999</v>
      </c>
      <c r="I118">
        <v>10.163468</v>
      </c>
      <c r="J118">
        <v>11.019015</v>
      </c>
      <c r="K118" s="1" t="s">
        <v>11</v>
      </c>
      <c r="L118">
        <f t="shared" si="3"/>
        <v>11.019015</v>
      </c>
      <c r="M118">
        <f t="shared" si="4"/>
        <v>1.508297</v>
      </c>
      <c r="N118">
        <f t="shared" si="5"/>
        <v>4.9248461000000008</v>
      </c>
    </row>
    <row r="119" spans="1:14" x14ac:dyDescent="0.25">
      <c r="A119">
        <v>1.508297</v>
      </c>
      <c r="B119">
        <v>1.508297</v>
      </c>
      <c r="C119">
        <v>1.508297</v>
      </c>
      <c r="D119">
        <v>1.508297</v>
      </c>
      <c r="E119">
        <v>1.508297</v>
      </c>
      <c r="F119">
        <v>3.2183540000000002</v>
      </c>
      <c r="G119">
        <v>5.762016</v>
      </c>
      <c r="H119">
        <v>7.9432179999999999</v>
      </c>
      <c r="I119">
        <v>10.163468</v>
      </c>
      <c r="J119">
        <v>11.016031</v>
      </c>
      <c r="K119" s="1" t="s">
        <v>11</v>
      </c>
      <c r="L119">
        <f t="shared" si="3"/>
        <v>11.016031</v>
      </c>
      <c r="M119">
        <f t="shared" si="4"/>
        <v>1.508297</v>
      </c>
      <c r="N119">
        <f t="shared" si="5"/>
        <v>4.5644571999999997</v>
      </c>
    </row>
    <row r="120" spans="1:14" x14ac:dyDescent="0.25">
      <c r="A120">
        <v>1.508297</v>
      </c>
      <c r="B120">
        <v>1.508297</v>
      </c>
      <c r="C120">
        <v>1.508297</v>
      </c>
      <c r="D120">
        <v>1.508297</v>
      </c>
      <c r="E120">
        <v>1.508297</v>
      </c>
      <c r="F120">
        <v>3.2183540000000002</v>
      </c>
      <c r="G120">
        <v>5.762016</v>
      </c>
      <c r="H120">
        <v>7.9432179999999999</v>
      </c>
      <c r="I120">
        <v>10.163468</v>
      </c>
      <c r="J120">
        <v>11.016031</v>
      </c>
      <c r="K120" s="1" t="s">
        <v>11</v>
      </c>
      <c r="L120">
        <f t="shared" si="3"/>
        <v>11.016031</v>
      </c>
      <c r="M120">
        <f t="shared" si="4"/>
        <v>1.508297</v>
      </c>
      <c r="N120">
        <f t="shared" si="5"/>
        <v>4.5644571999999997</v>
      </c>
    </row>
    <row r="121" spans="1:14" x14ac:dyDescent="0.25">
      <c r="A121">
        <v>1.508297</v>
      </c>
      <c r="B121">
        <v>1.508297</v>
      </c>
      <c r="C121">
        <v>1.508297</v>
      </c>
      <c r="D121">
        <v>1.508297</v>
      </c>
      <c r="E121">
        <v>1.508297</v>
      </c>
      <c r="F121">
        <v>1.508297</v>
      </c>
      <c r="G121">
        <v>1.508297</v>
      </c>
      <c r="H121">
        <v>8.8120180000000001</v>
      </c>
      <c r="I121">
        <v>9.6655979999999992</v>
      </c>
      <c r="J121">
        <v>11.016031</v>
      </c>
      <c r="K121" s="1" t="s">
        <v>11</v>
      </c>
      <c r="L121">
        <f t="shared" si="3"/>
        <v>11.016031</v>
      </c>
      <c r="M121">
        <f t="shared" si="4"/>
        <v>1.508297</v>
      </c>
      <c r="N121">
        <f t="shared" si="5"/>
        <v>4.0051725999999999</v>
      </c>
    </row>
    <row r="122" spans="1:14" x14ac:dyDescent="0.25">
      <c r="A122">
        <v>1.508297</v>
      </c>
      <c r="B122">
        <v>1.508297</v>
      </c>
      <c r="C122">
        <v>1.508297</v>
      </c>
      <c r="D122">
        <v>1.508297</v>
      </c>
      <c r="E122">
        <v>1.508297</v>
      </c>
      <c r="F122">
        <v>1.508297</v>
      </c>
      <c r="G122">
        <v>1.508297</v>
      </c>
      <c r="H122">
        <v>8.8120180000000001</v>
      </c>
      <c r="I122">
        <v>9.6655979999999992</v>
      </c>
      <c r="J122">
        <v>11.016031</v>
      </c>
      <c r="K122" s="1" t="s">
        <v>11</v>
      </c>
      <c r="L122">
        <f t="shared" si="3"/>
        <v>11.016031</v>
      </c>
      <c r="M122">
        <f t="shared" si="4"/>
        <v>1.508297</v>
      </c>
      <c r="N122">
        <f t="shared" si="5"/>
        <v>4.0051725999999999</v>
      </c>
    </row>
    <row r="123" spans="1:14" x14ac:dyDescent="0.25">
      <c r="A123">
        <v>1.508297</v>
      </c>
      <c r="B123">
        <v>1.508297</v>
      </c>
      <c r="C123">
        <v>1.508297</v>
      </c>
      <c r="D123">
        <v>1.508297</v>
      </c>
      <c r="E123">
        <v>2.9462670000000002</v>
      </c>
      <c r="F123">
        <v>5.6219109999999999</v>
      </c>
      <c r="G123">
        <v>6.9253179999999999</v>
      </c>
      <c r="H123">
        <v>7.935486</v>
      </c>
      <c r="I123">
        <v>11.016031</v>
      </c>
      <c r="J123">
        <v>12.031599999999999</v>
      </c>
      <c r="K123" s="1" t="s">
        <v>11</v>
      </c>
      <c r="L123">
        <f t="shared" si="3"/>
        <v>12.031599999999999</v>
      </c>
      <c r="M123">
        <f t="shared" si="4"/>
        <v>1.508297</v>
      </c>
      <c r="N123">
        <f t="shared" si="5"/>
        <v>5.2509800999999996</v>
      </c>
    </row>
    <row r="124" spans="1:14" x14ac:dyDescent="0.25">
      <c r="A124">
        <v>1.508297</v>
      </c>
      <c r="B124">
        <v>1.508297</v>
      </c>
      <c r="C124">
        <v>1.508297</v>
      </c>
      <c r="D124">
        <v>1.508297</v>
      </c>
      <c r="E124">
        <v>2.9462670000000002</v>
      </c>
      <c r="F124">
        <v>5.6219109999999999</v>
      </c>
      <c r="G124">
        <v>6.9253179999999999</v>
      </c>
      <c r="H124">
        <v>7.935486</v>
      </c>
      <c r="I124">
        <v>11.016031</v>
      </c>
      <c r="J124">
        <v>12.031599999999999</v>
      </c>
      <c r="K124" s="1" t="s">
        <v>11</v>
      </c>
      <c r="L124">
        <f t="shared" si="3"/>
        <v>12.031599999999999</v>
      </c>
      <c r="M124">
        <f t="shared" si="4"/>
        <v>1.508297</v>
      </c>
      <c r="N124">
        <f t="shared" si="5"/>
        <v>5.2509800999999996</v>
      </c>
    </row>
    <row r="125" spans="1:14" x14ac:dyDescent="0.25">
      <c r="A125">
        <v>1.508297</v>
      </c>
      <c r="B125">
        <v>1.508297</v>
      </c>
      <c r="C125">
        <v>1.508297</v>
      </c>
      <c r="D125">
        <v>1.508297</v>
      </c>
      <c r="E125">
        <v>6.9253179999999999</v>
      </c>
      <c r="F125">
        <v>8.9593849999999993</v>
      </c>
      <c r="G125">
        <v>9.8013809999999992</v>
      </c>
      <c r="H125">
        <v>11.165240000000001</v>
      </c>
      <c r="I125">
        <v>11.016031</v>
      </c>
      <c r="J125">
        <v>11.475135999999999</v>
      </c>
      <c r="K125" s="1" t="s">
        <v>11</v>
      </c>
      <c r="L125">
        <f t="shared" si="3"/>
        <v>11.475135999999999</v>
      </c>
      <c r="M125">
        <f t="shared" si="4"/>
        <v>1.508297</v>
      </c>
      <c r="N125">
        <f t="shared" si="5"/>
        <v>6.5375678999999991</v>
      </c>
    </row>
    <row r="126" spans="1:14" x14ac:dyDescent="0.25">
      <c r="A126">
        <v>1.508297</v>
      </c>
      <c r="B126">
        <v>1.508297</v>
      </c>
      <c r="C126">
        <v>1.508297</v>
      </c>
      <c r="D126">
        <v>1.508297</v>
      </c>
      <c r="E126">
        <v>6.9253179999999999</v>
      </c>
      <c r="F126">
        <v>8.9593849999999993</v>
      </c>
      <c r="G126">
        <v>9.8013809999999992</v>
      </c>
      <c r="H126">
        <v>11.016031</v>
      </c>
      <c r="I126">
        <v>11.165240000000001</v>
      </c>
      <c r="J126">
        <v>11.475135999999999</v>
      </c>
      <c r="K126" s="1" t="s">
        <v>11</v>
      </c>
      <c r="L126">
        <f t="shared" si="3"/>
        <v>11.475135999999999</v>
      </c>
      <c r="M126">
        <f t="shared" si="4"/>
        <v>1.508297</v>
      </c>
      <c r="N126">
        <f t="shared" si="5"/>
        <v>6.5375678999999991</v>
      </c>
    </row>
    <row r="127" spans="1:14" x14ac:dyDescent="0.25">
      <c r="A127">
        <v>1.508297</v>
      </c>
      <c r="B127">
        <v>2.9462670000000002</v>
      </c>
      <c r="C127">
        <v>3.5437319999999999</v>
      </c>
      <c r="D127">
        <v>8.3223950000000002</v>
      </c>
      <c r="E127">
        <v>6.9455869999999997</v>
      </c>
      <c r="F127">
        <v>6.9253179999999999</v>
      </c>
      <c r="G127">
        <v>8.9593849999999993</v>
      </c>
      <c r="H127">
        <v>9.8013809999999992</v>
      </c>
      <c r="I127">
        <v>11.165240000000001</v>
      </c>
      <c r="J127">
        <v>11.437681</v>
      </c>
      <c r="K127" s="1" t="s">
        <v>11</v>
      </c>
      <c r="L127">
        <f t="shared" si="3"/>
        <v>11.437681</v>
      </c>
      <c r="M127">
        <f t="shared" si="4"/>
        <v>1.508297</v>
      </c>
      <c r="N127">
        <f t="shared" si="5"/>
        <v>7.1555283000000003</v>
      </c>
    </row>
    <row r="128" spans="1:14" x14ac:dyDescent="0.25">
      <c r="A128">
        <v>1.508297</v>
      </c>
      <c r="B128">
        <v>2.9462670000000002</v>
      </c>
      <c r="C128">
        <v>3.5437319999999999</v>
      </c>
      <c r="D128">
        <v>6.9253179999999999</v>
      </c>
      <c r="E128">
        <v>6.9455869999999997</v>
      </c>
      <c r="F128">
        <v>8.3223950000000002</v>
      </c>
      <c r="G128">
        <v>8.9593849999999993</v>
      </c>
      <c r="H128">
        <v>9.8013809999999992</v>
      </c>
      <c r="I128">
        <v>11.165240000000001</v>
      </c>
      <c r="J128">
        <v>11.437681</v>
      </c>
      <c r="K128" s="1" t="s">
        <v>11</v>
      </c>
      <c r="L128">
        <f t="shared" si="3"/>
        <v>11.437681</v>
      </c>
      <c r="M128">
        <f t="shared" si="4"/>
        <v>1.508297</v>
      </c>
      <c r="N128">
        <f t="shared" si="5"/>
        <v>7.1555283000000003</v>
      </c>
    </row>
    <row r="129" spans="1:14" x14ac:dyDescent="0.25">
      <c r="A129">
        <v>1.508297</v>
      </c>
      <c r="B129">
        <v>1.508297</v>
      </c>
      <c r="C129">
        <v>3.5437319999999999</v>
      </c>
      <c r="D129">
        <v>3.5437319999999999</v>
      </c>
      <c r="E129">
        <v>6.9455869999999997</v>
      </c>
      <c r="F129">
        <v>6.9455869999999997</v>
      </c>
      <c r="G129">
        <v>6.9253179999999999</v>
      </c>
      <c r="H129">
        <v>11.165240000000001</v>
      </c>
      <c r="I129">
        <v>11.106704000000001</v>
      </c>
      <c r="J129">
        <v>11.433638999999999</v>
      </c>
      <c r="K129" s="1" t="s">
        <v>11</v>
      </c>
      <c r="L129">
        <f t="shared" si="3"/>
        <v>11.433638999999999</v>
      </c>
      <c r="M129">
        <f t="shared" si="4"/>
        <v>1.508297</v>
      </c>
      <c r="N129">
        <f t="shared" si="5"/>
        <v>6.462613300000001</v>
      </c>
    </row>
    <row r="130" spans="1:14" x14ac:dyDescent="0.25">
      <c r="A130">
        <v>1.508297</v>
      </c>
      <c r="B130">
        <v>1.508297</v>
      </c>
      <c r="C130">
        <v>3.5437319999999999</v>
      </c>
      <c r="D130">
        <v>3.5437319999999999</v>
      </c>
      <c r="E130">
        <v>6.9253179999999999</v>
      </c>
      <c r="F130">
        <v>6.9455869999999997</v>
      </c>
      <c r="G130">
        <v>6.9455869999999997</v>
      </c>
      <c r="H130">
        <v>11.106704000000001</v>
      </c>
      <c r="I130">
        <v>11.165240000000001</v>
      </c>
      <c r="J130">
        <v>11.433638999999999</v>
      </c>
      <c r="K130" s="1" t="s">
        <v>11</v>
      </c>
      <c r="L130">
        <f t="shared" ref="L130:L193" si="6">MAX(A130:J130)</f>
        <v>11.433638999999999</v>
      </c>
      <c r="M130">
        <f t="shared" ref="M130:M193" si="7">MIN(A130:J130)</f>
        <v>1.508297</v>
      </c>
      <c r="N130">
        <f t="shared" ref="N130:N193" si="8">AVERAGE(A130:J130)</f>
        <v>6.4626132999999992</v>
      </c>
    </row>
    <row r="131" spans="1:14" x14ac:dyDescent="0.25">
      <c r="A131">
        <v>1.508297</v>
      </c>
      <c r="B131">
        <v>1.508297</v>
      </c>
      <c r="C131">
        <v>1.508297</v>
      </c>
      <c r="D131">
        <v>3.5437319999999999</v>
      </c>
      <c r="E131">
        <v>3.5437319999999999</v>
      </c>
      <c r="F131">
        <v>4.7662120000000003</v>
      </c>
      <c r="G131">
        <v>6.9455869999999997</v>
      </c>
      <c r="H131">
        <v>11.165240000000001</v>
      </c>
      <c r="I131">
        <v>11.433638999999999</v>
      </c>
      <c r="J131">
        <v>11.482354000000001</v>
      </c>
      <c r="K131" s="1" t="s">
        <v>11</v>
      </c>
      <c r="L131">
        <f t="shared" si="6"/>
        <v>11.482354000000001</v>
      </c>
      <c r="M131">
        <f t="shared" si="7"/>
        <v>1.508297</v>
      </c>
      <c r="N131">
        <f t="shared" si="8"/>
        <v>5.7405387000000001</v>
      </c>
    </row>
    <row r="132" spans="1:14" x14ac:dyDescent="0.25">
      <c r="A132">
        <v>1.508297</v>
      </c>
      <c r="B132">
        <v>1.508297</v>
      </c>
      <c r="C132">
        <v>1.508297</v>
      </c>
      <c r="D132">
        <v>3.5437319999999999</v>
      </c>
      <c r="E132">
        <v>3.5437319999999999</v>
      </c>
      <c r="F132">
        <v>4.7662120000000003</v>
      </c>
      <c r="G132">
        <v>6.9455869999999997</v>
      </c>
      <c r="H132">
        <v>11.165240000000001</v>
      </c>
      <c r="I132">
        <v>11.433638999999999</v>
      </c>
      <c r="J132">
        <v>11.482354000000001</v>
      </c>
      <c r="K132" s="1" t="s">
        <v>11</v>
      </c>
      <c r="L132">
        <f t="shared" si="6"/>
        <v>11.482354000000001</v>
      </c>
      <c r="M132">
        <f t="shared" si="7"/>
        <v>1.508297</v>
      </c>
      <c r="N132">
        <f t="shared" si="8"/>
        <v>5.7405387000000001</v>
      </c>
    </row>
    <row r="133" spans="1:14" x14ac:dyDescent="0.25">
      <c r="A133">
        <v>1.508297</v>
      </c>
      <c r="B133">
        <v>1.508297</v>
      </c>
      <c r="C133">
        <v>2.9196080000000002</v>
      </c>
      <c r="D133">
        <v>3.5437319999999999</v>
      </c>
      <c r="E133">
        <v>3.5437319999999999</v>
      </c>
      <c r="F133">
        <v>3.5437319999999999</v>
      </c>
      <c r="G133">
        <v>4.7662120000000003</v>
      </c>
      <c r="H133">
        <v>8.6385100000000001</v>
      </c>
      <c r="I133">
        <v>11.433638999999999</v>
      </c>
      <c r="J133">
        <v>12.054361</v>
      </c>
      <c r="K133" s="1" t="s">
        <v>11</v>
      </c>
      <c r="L133">
        <f t="shared" si="6"/>
        <v>12.054361</v>
      </c>
      <c r="M133">
        <f t="shared" si="7"/>
        <v>1.508297</v>
      </c>
      <c r="N133">
        <f t="shared" si="8"/>
        <v>5.346012</v>
      </c>
    </row>
    <row r="134" spans="1:14" x14ac:dyDescent="0.25">
      <c r="A134">
        <v>1.508297</v>
      </c>
      <c r="B134">
        <v>1.508297</v>
      </c>
      <c r="C134">
        <v>2.9196080000000002</v>
      </c>
      <c r="D134">
        <v>3.5437319999999999</v>
      </c>
      <c r="E134">
        <v>3.5437319999999999</v>
      </c>
      <c r="F134">
        <v>3.5437319999999999</v>
      </c>
      <c r="G134">
        <v>4.7662120000000003</v>
      </c>
      <c r="H134">
        <v>8.6385100000000001</v>
      </c>
      <c r="I134">
        <v>11.433638999999999</v>
      </c>
      <c r="J134">
        <v>12.054361</v>
      </c>
      <c r="K134" s="1" t="s">
        <v>11</v>
      </c>
      <c r="L134">
        <f t="shared" si="6"/>
        <v>12.054361</v>
      </c>
      <c r="M134">
        <f t="shared" si="7"/>
        <v>1.508297</v>
      </c>
      <c r="N134">
        <f t="shared" si="8"/>
        <v>5.346012</v>
      </c>
    </row>
    <row r="135" spans="1:14" x14ac:dyDescent="0.25">
      <c r="A135">
        <v>1.508297</v>
      </c>
      <c r="B135">
        <v>2.9196080000000002</v>
      </c>
      <c r="C135">
        <v>3.5437319999999999</v>
      </c>
      <c r="D135">
        <v>3.5437319999999999</v>
      </c>
      <c r="E135">
        <v>3.5437319999999999</v>
      </c>
      <c r="F135">
        <v>3.5437319999999999</v>
      </c>
      <c r="G135">
        <v>3.7905069999999998</v>
      </c>
      <c r="H135">
        <v>5.4682380000000004</v>
      </c>
      <c r="I135">
        <v>12.054361</v>
      </c>
      <c r="J135">
        <v>14.224142000000001</v>
      </c>
      <c r="K135" s="1" t="s">
        <v>11</v>
      </c>
      <c r="L135">
        <f t="shared" si="6"/>
        <v>14.224142000000001</v>
      </c>
      <c r="M135">
        <f t="shared" si="7"/>
        <v>1.508297</v>
      </c>
      <c r="N135">
        <f t="shared" si="8"/>
        <v>5.4140081000000002</v>
      </c>
    </row>
    <row r="136" spans="1:14" x14ac:dyDescent="0.25">
      <c r="A136">
        <v>1.508297</v>
      </c>
      <c r="B136">
        <v>2.9196080000000002</v>
      </c>
      <c r="C136">
        <v>3.5437319999999999</v>
      </c>
      <c r="D136">
        <v>3.5437319999999999</v>
      </c>
      <c r="E136">
        <v>3.5437319999999999</v>
      </c>
      <c r="F136">
        <v>3.5437319999999999</v>
      </c>
      <c r="G136">
        <v>3.7905069999999998</v>
      </c>
      <c r="H136">
        <v>5.4682380000000004</v>
      </c>
      <c r="I136">
        <v>12.054361</v>
      </c>
      <c r="J136">
        <v>14.224142000000001</v>
      </c>
      <c r="K136" s="1" t="s">
        <v>11</v>
      </c>
      <c r="L136">
        <f t="shared" si="6"/>
        <v>14.224142000000001</v>
      </c>
      <c r="M136">
        <f t="shared" si="7"/>
        <v>1.508297</v>
      </c>
      <c r="N136">
        <f t="shared" si="8"/>
        <v>5.4140081000000002</v>
      </c>
    </row>
    <row r="137" spans="1:14" x14ac:dyDescent="0.25">
      <c r="A137">
        <v>1.508297</v>
      </c>
      <c r="B137">
        <v>2.9196080000000002</v>
      </c>
      <c r="C137">
        <v>3.5437319999999999</v>
      </c>
      <c r="D137">
        <v>3.5437319999999999</v>
      </c>
      <c r="E137">
        <v>3.7905069999999998</v>
      </c>
      <c r="F137">
        <v>6.0529820000000001</v>
      </c>
      <c r="G137">
        <v>11.137938999999999</v>
      </c>
      <c r="H137">
        <v>11.433123</v>
      </c>
      <c r="I137">
        <v>12.054361</v>
      </c>
      <c r="J137">
        <v>10.445067999999999</v>
      </c>
      <c r="K137" s="1" t="s">
        <v>11</v>
      </c>
      <c r="L137">
        <f t="shared" si="6"/>
        <v>12.054361</v>
      </c>
      <c r="M137">
        <f t="shared" si="7"/>
        <v>1.508297</v>
      </c>
      <c r="N137">
        <f t="shared" si="8"/>
        <v>6.6429349000000002</v>
      </c>
    </row>
    <row r="138" spans="1:14" x14ac:dyDescent="0.25">
      <c r="A138">
        <v>1.508297</v>
      </c>
      <c r="B138">
        <v>2.9196080000000002</v>
      </c>
      <c r="C138">
        <v>3.5437319999999999</v>
      </c>
      <c r="D138">
        <v>3.5437319999999999</v>
      </c>
      <c r="E138">
        <v>3.7905069999999998</v>
      </c>
      <c r="F138">
        <v>6.0529820000000001</v>
      </c>
      <c r="G138">
        <v>10.445067999999999</v>
      </c>
      <c r="H138">
        <v>11.137938999999999</v>
      </c>
      <c r="I138">
        <v>11.433123</v>
      </c>
      <c r="J138">
        <v>12.054361</v>
      </c>
      <c r="K138" s="1" t="s">
        <v>11</v>
      </c>
      <c r="L138">
        <f t="shared" si="6"/>
        <v>12.054361</v>
      </c>
      <c r="M138">
        <f t="shared" si="7"/>
        <v>1.508297</v>
      </c>
      <c r="N138">
        <f t="shared" si="8"/>
        <v>6.6429349000000002</v>
      </c>
    </row>
    <row r="139" spans="1:14" x14ac:dyDescent="0.25">
      <c r="A139">
        <v>1.508297</v>
      </c>
      <c r="B139">
        <v>3.7905069999999998</v>
      </c>
      <c r="C139">
        <v>3.7905069999999998</v>
      </c>
      <c r="D139">
        <v>4.1344779999999997</v>
      </c>
      <c r="E139">
        <v>5.6945930000000002</v>
      </c>
      <c r="F139">
        <v>6.0529820000000001</v>
      </c>
      <c r="G139">
        <v>11.433638999999999</v>
      </c>
      <c r="H139">
        <v>11.433123</v>
      </c>
      <c r="I139">
        <v>12.644335</v>
      </c>
      <c r="J139">
        <v>13.414902</v>
      </c>
      <c r="K139" s="1" t="s">
        <v>11</v>
      </c>
      <c r="L139">
        <f t="shared" si="6"/>
        <v>13.414902</v>
      </c>
      <c r="M139">
        <f t="shared" si="7"/>
        <v>1.508297</v>
      </c>
      <c r="N139">
        <f t="shared" si="8"/>
        <v>7.3897363</v>
      </c>
    </row>
    <row r="140" spans="1:14" x14ac:dyDescent="0.25">
      <c r="A140">
        <v>1.508297</v>
      </c>
      <c r="B140">
        <v>3.7905069999999998</v>
      </c>
      <c r="C140">
        <v>3.7905069999999998</v>
      </c>
      <c r="D140">
        <v>4.1344779999999997</v>
      </c>
      <c r="E140">
        <v>5.6945930000000002</v>
      </c>
      <c r="F140">
        <v>6.0529820000000001</v>
      </c>
      <c r="G140">
        <v>11.433123</v>
      </c>
      <c r="H140">
        <v>11.433638999999999</v>
      </c>
      <c r="I140">
        <v>12.644335</v>
      </c>
      <c r="J140">
        <v>13.414902</v>
      </c>
      <c r="K140" s="1" t="s">
        <v>11</v>
      </c>
      <c r="L140">
        <f t="shared" si="6"/>
        <v>13.414902</v>
      </c>
      <c r="M140">
        <f t="shared" si="7"/>
        <v>1.508297</v>
      </c>
      <c r="N140">
        <f t="shared" si="8"/>
        <v>7.3897363</v>
      </c>
    </row>
    <row r="141" spans="1:14" x14ac:dyDescent="0.25">
      <c r="A141">
        <v>1.508297</v>
      </c>
      <c r="B141">
        <v>1.508297</v>
      </c>
      <c r="C141">
        <v>4.1653070000000003</v>
      </c>
      <c r="D141">
        <v>3.7905069999999998</v>
      </c>
      <c r="E141">
        <v>3.7905069999999998</v>
      </c>
      <c r="F141">
        <v>4.1344779999999997</v>
      </c>
      <c r="G141">
        <v>6.1081979999999998</v>
      </c>
      <c r="H141">
        <v>6.0529820000000001</v>
      </c>
      <c r="I141">
        <v>9.9213730000000009</v>
      </c>
      <c r="J141">
        <v>8.9748049999999999</v>
      </c>
      <c r="K141" s="1" t="s">
        <v>11</v>
      </c>
      <c r="L141">
        <f t="shared" si="6"/>
        <v>9.9213730000000009</v>
      </c>
      <c r="M141">
        <f t="shared" si="7"/>
        <v>1.508297</v>
      </c>
      <c r="N141">
        <f t="shared" si="8"/>
        <v>4.9954751000000002</v>
      </c>
    </row>
    <row r="142" spans="1:14" x14ac:dyDescent="0.25">
      <c r="A142">
        <v>1.508297</v>
      </c>
      <c r="B142">
        <v>1.508297</v>
      </c>
      <c r="C142">
        <v>3.7905069999999998</v>
      </c>
      <c r="D142">
        <v>3.7905069999999998</v>
      </c>
      <c r="E142">
        <v>4.1344779999999997</v>
      </c>
      <c r="F142">
        <v>4.1653070000000003</v>
      </c>
      <c r="G142">
        <v>6.0529820000000001</v>
      </c>
      <c r="H142">
        <v>6.1081979999999998</v>
      </c>
      <c r="I142">
        <v>8.9748049999999999</v>
      </c>
      <c r="J142">
        <v>9.9213730000000009</v>
      </c>
      <c r="K142" s="1" t="s">
        <v>11</v>
      </c>
      <c r="L142">
        <f t="shared" si="6"/>
        <v>9.9213730000000009</v>
      </c>
      <c r="M142">
        <f t="shared" si="7"/>
        <v>1.508297</v>
      </c>
      <c r="N142">
        <f t="shared" si="8"/>
        <v>4.9954751000000002</v>
      </c>
    </row>
    <row r="143" spans="1:14" x14ac:dyDescent="0.25">
      <c r="A143">
        <v>1.508297</v>
      </c>
      <c r="B143">
        <v>1.508297</v>
      </c>
      <c r="C143">
        <v>1.508297</v>
      </c>
      <c r="D143">
        <v>2.3821870000000001</v>
      </c>
      <c r="E143">
        <v>3.2648169999999999</v>
      </c>
      <c r="F143">
        <v>6.2443330000000001</v>
      </c>
      <c r="G143">
        <v>7.5281830000000003</v>
      </c>
      <c r="H143">
        <v>9.9213730000000009</v>
      </c>
      <c r="I143">
        <v>10.163963000000001</v>
      </c>
      <c r="J143">
        <v>9.4646469999999994</v>
      </c>
      <c r="K143" s="1" t="s">
        <v>11</v>
      </c>
      <c r="L143">
        <f t="shared" si="6"/>
        <v>10.163963000000001</v>
      </c>
      <c r="M143">
        <f t="shared" si="7"/>
        <v>1.508297</v>
      </c>
      <c r="N143">
        <f t="shared" si="8"/>
        <v>5.3494394000000005</v>
      </c>
    </row>
    <row r="144" spans="1:14" x14ac:dyDescent="0.25">
      <c r="A144">
        <v>1.508297</v>
      </c>
      <c r="B144">
        <v>1.508297</v>
      </c>
      <c r="C144">
        <v>1.508297</v>
      </c>
      <c r="D144">
        <v>2.3821870000000001</v>
      </c>
      <c r="E144">
        <v>3.2648169999999999</v>
      </c>
      <c r="F144">
        <v>6.2443330000000001</v>
      </c>
      <c r="G144">
        <v>7.5281830000000003</v>
      </c>
      <c r="H144">
        <v>9.4646469999999994</v>
      </c>
      <c r="I144">
        <v>9.9213730000000009</v>
      </c>
      <c r="J144">
        <v>10.163963000000001</v>
      </c>
      <c r="K144" s="1" t="s">
        <v>11</v>
      </c>
      <c r="L144">
        <f t="shared" si="6"/>
        <v>10.163963000000001</v>
      </c>
      <c r="M144">
        <f t="shared" si="7"/>
        <v>1.508297</v>
      </c>
      <c r="N144">
        <f t="shared" si="8"/>
        <v>5.3494394000000005</v>
      </c>
    </row>
    <row r="145" spans="1:14" x14ac:dyDescent="0.25">
      <c r="A145">
        <v>1.508297</v>
      </c>
      <c r="B145">
        <v>1.508297</v>
      </c>
      <c r="C145">
        <v>1.508297</v>
      </c>
      <c r="D145">
        <v>2.3821870000000001</v>
      </c>
      <c r="E145">
        <v>2.3821870000000001</v>
      </c>
      <c r="F145">
        <v>5.9677020000000001</v>
      </c>
      <c r="G145">
        <v>6.2443330000000001</v>
      </c>
      <c r="H145">
        <v>7.5281830000000003</v>
      </c>
      <c r="I145">
        <v>10.163963000000001</v>
      </c>
      <c r="J145">
        <v>10.423819999999999</v>
      </c>
      <c r="K145" s="1" t="s">
        <v>11</v>
      </c>
      <c r="L145">
        <f t="shared" si="6"/>
        <v>10.423819999999999</v>
      </c>
      <c r="M145">
        <f t="shared" si="7"/>
        <v>1.508297</v>
      </c>
      <c r="N145">
        <f t="shared" si="8"/>
        <v>4.9617266000000004</v>
      </c>
    </row>
    <row r="146" spans="1:14" x14ac:dyDescent="0.25">
      <c r="A146">
        <v>1.508297</v>
      </c>
      <c r="B146">
        <v>1.508297</v>
      </c>
      <c r="C146">
        <v>1.508297</v>
      </c>
      <c r="D146">
        <v>2.3821870000000001</v>
      </c>
      <c r="E146">
        <v>2.3821870000000001</v>
      </c>
      <c r="F146">
        <v>5.9677020000000001</v>
      </c>
      <c r="G146">
        <v>6.2443330000000001</v>
      </c>
      <c r="H146">
        <v>7.5281830000000003</v>
      </c>
      <c r="I146">
        <v>10.163963000000001</v>
      </c>
      <c r="J146">
        <v>10.423819999999999</v>
      </c>
      <c r="K146" s="1" t="s">
        <v>11</v>
      </c>
      <c r="L146">
        <f t="shared" si="6"/>
        <v>10.423819999999999</v>
      </c>
      <c r="M146">
        <f t="shared" si="7"/>
        <v>1.508297</v>
      </c>
      <c r="N146">
        <f t="shared" si="8"/>
        <v>4.9617266000000004</v>
      </c>
    </row>
    <row r="147" spans="1:14" x14ac:dyDescent="0.25">
      <c r="A147">
        <v>1.508297</v>
      </c>
      <c r="B147">
        <v>1.508297</v>
      </c>
      <c r="C147">
        <v>1.508297</v>
      </c>
      <c r="D147">
        <v>1.508297</v>
      </c>
      <c r="E147">
        <v>2.3821870000000001</v>
      </c>
      <c r="F147">
        <v>2.3821870000000001</v>
      </c>
      <c r="G147">
        <v>3.7385329999999999</v>
      </c>
      <c r="H147">
        <v>7.7352400000000001</v>
      </c>
      <c r="I147">
        <v>9.5881209999999992</v>
      </c>
      <c r="J147">
        <v>11.094925</v>
      </c>
      <c r="K147" s="1" t="s">
        <v>11</v>
      </c>
      <c r="L147">
        <f t="shared" si="6"/>
        <v>11.094925</v>
      </c>
      <c r="M147">
        <f t="shared" si="7"/>
        <v>1.508297</v>
      </c>
      <c r="N147">
        <f t="shared" si="8"/>
        <v>4.2954381000000001</v>
      </c>
    </row>
    <row r="148" spans="1:14" x14ac:dyDescent="0.25">
      <c r="A148">
        <v>1.508297</v>
      </c>
      <c r="B148">
        <v>1.508297</v>
      </c>
      <c r="C148">
        <v>1.508297</v>
      </c>
      <c r="D148">
        <v>1.508297</v>
      </c>
      <c r="E148">
        <v>2.3821870000000001</v>
      </c>
      <c r="F148">
        <v>2.3821870000000001</v>
      </c>
      <c r="G148">
        <v>3.7385329999999999</v>
      </c>
      <c r="H148">
        <v>7.7352400000000001</v>
      </c>
      <c r="I148">
        <v>9.5881209999999992</v>
      </c>
      <c r="J148">
        <v>11.094925</v>
      </c>
      <c r="K148" s="1" t="s">
        <v>11</v>
      </c>
      <c r="L148">
        <f t="shared" si="6"/>
        <v>11.094925</v>
      </c>
      <c r="M148">
        <f t="shared" si="7"/>
        <v>1.508297</v>
      </c>
      <c r="N148">
        <f t="shared" si="8"/>
        <v>4.2954381000000001</v>
      </c>
    </row>
    <row r="149" spans="1:14" x14ac:dyDescent="0.25">
      <c r="A149">
        <v>1.508297</v>
      </c>
      <c r="B149">
        <v>1.508297</v>
      </c>
      <c r="C149">
        <v>1.508297</v>
      </c>
      <c r="D149">
        <v>1.508297</v>
      </c>
      <c r="E149">
        <v>1.508297</v>
      </c>
      <c r="F149">
        <v>3.7385329999999999</v>
      </c>
      <c r="G149">
        <v>10.351552999999999</v>
      </c>
      <c r="H149">
        <v>10.202669</v>
      </c>
      <c r="I149">
        <v>11.415443</v>
      </c>
      <c r="J149">
        <v>11.094925</v>
      </c>
      <c r="K149" s="1" t="s">
        <v>11</v>
      </c>
      <c r="L149">
        <f t="shared" si="6"/>
        <v>11.415443</v>
      </c>
      <c r="M149">
        <f t="shared" si="7"/>
        <v>1.508297</v>
      </c>
      <c r="N149">
        <f t="shared" si="8"/>
        <v>5.434460800000001</v>
      </c>
    </row>
    <row r="150" spans="1:14" x14ac:dyDescent="0.25">
      <c r="A150">
        <v>1.508297</v>
      </c>
      <c r="B150">
        <v>1.508297</v>
      </c>
      <c r="C150">
        <v>1.508297</v>
      </c>
      <c r="D150">
        <v>1.508297</v>
      </c>
      <c r="E150">
        <v>1.508297</v>
      </c>
      <c r="F150">
        <v>3.7385329999999999</v>
      </c>
      <c r="G150">
        <v>10.202669</v>
      </c>
      <c r="H150">
        <v>10.351552999999999</v>
      </c>
      <c r="I150">
        <v>11.094925</v>
      </c>
      <c r="J150">
        <v>11.415443</v>
      </c>
      <c r="K150" s="1" t="s">
        <v>11</v>
      </c>
      <c r="L150">
        <f t="shared" si="6"/>
        <v>11.415443</v>
      </c>
      <c r="M150">
        <f t="shared" si="7"/>
        <v>1.508297</v>
      </c>
      <c r="N150">
        <f t="shared" si="8"/>
        <v>5.4344607999999992</v>
      </c>
    </row>
    <row r="151" spans="1:14" x14ac:dyDescent="0.25">
      <c r="A151">
        <v>1.508297</v>
      </c>
      <c r="B151">
        <v>1.508297</v>
      </c>
      <c r="C151">
        <v>1.508297</v>
      </c>
      <c r="D151">
        <v>1.508297</v>
      </c>
      <c r="E151">
        <v>1.508297</v>
      </c>
      <c r="F151">
        <v>3.7385329999999999</v>
      </c>
      <c r="G151">
        <v>7.9698560000000001</v>
      </c>
      <c r="H151">
        <v>9.5307750000000002</v>
      </c>
      <c r="I151">
        <v>11.130754</v>
      </c>
      <c r="J151">
        <v>11.415443</v>
      </c>
      <c r="K151" s="1" t="s">
        <v>11</v>
      </c>
      <c r="L151">
        <f t="shared" si="6"/>
        <v>11.415443</v>
      </c>
      <c r="M151">
        <f t="shared" si="7"/>
        <v>1.508297</v>
      </c>
      <c r="N151">
        <f t="shared" si="8"/>
        <v>5.1326845999999993</v>
      </c>
    </row>
    <row r="152" spans="1:14" x14ac:dyDescent="0.25">
      <c r="A152">
        <v>1.508297</v>
      </c>
      <c r="B152">
        <v>1.508297</v>
      </c>
      <c r="C152">
        <v>1.508297</v>
      </c>
      <c r="D152">
        <v>1.508297</v>
      </c>
      <c r="E152">
        <v>1.508297</v>
      </c>
      <c r="F152">
        <v>3.7385329999999999</v>
      </c>
      <c r="G152">
        <v>7.9698560000000001</v>
      </c>
      <c r="H152">
        <v>9.5307750000000002</v>
      </c>
      <c r="I152">
        <v>11.130754</v>
      </c>
      <c r="J152">
        <v>11.415443</v>
      </c>
      <c r="K152" s="1" t="s">
        <v>11</v>
      </c>
      <c r="L152">
        <f t="shared" si="6"/>
        <v>11.415443</v>
      </c>
      <c r="M152">
        <f t="shared" si="7"/>
        <v>1.508297</v>
      </c>
      <c r="N152">
        <f t="shared" si="8"/>
        <v>5.1326845999999993</v>
      </c>
    </row>
    <row r="153" spans="1:14" x14ac:dyDescent="0.25">
      <c r="A153">
        <v>1.202772</v>
      </c>
      <c r="B153">
        <v>1.508297</v>
      </c>
      <c r="C153">
        <v>1.508297</v>
      </c>
      <c r="D153">
        <v>1.508297</v>
      </c>
      <c r="E153">
        <v>1.508297</v>
      </c>
      <c r="F153">
        <v>2.6719719999999998</v>
      </c>
      <c r="G153">
        <v>5.2311730000000001</v>
      </c>
      <c r="H153">
        <v>7.9698560000000001</v>
      </c>
      <c r="I153">
        <v>11.415443</v>
      </c>
      <c r="J153">
        <v>13.167252</v>
      </c>
      <c r="K153" s="1" t="s">
        <v>11</v>
      </c>
      <c r="L153">
        <f t="shared" si="6"/>
        <v>13.167252</v>
      </c>
      <c r="M153">
        <f t="shared" si="7"/>
        <v>1.202772</v>
      </c>
      <c r="N153">
        <f t="shared" si="8"/>
        <v>4.7691656</v>
      </c>
    </row>
    <row r="154" spans="1:14" x14ac:dyDescent="0.25">
      <c r="A154">
        <v>1.202772</v>
      </c>
      <c r="B154">
        <v>1.508297</v>
      </c>
      <c r="C154">
        <v>1.508297</v>
      </c>
      <c r="D154">
        <v>1.508297</v>
      </c>
      <c r="E154">
        <v>1.508297</v>
      </c>
      <c r="F154">
        <v>2.6719719999999998</v>
      </c>
      <c r="G154">
        <v>5.2311730000000001</v>
      </c>
      <c r="H154">
        <v>7.9698560000000001</v>
      </c>
      <c r="I154">
        <v>11.415443</v>
      </c>
      <c r="J154">
        <v>13.167252</v>
      </c>
      <c r="K154" s="1" t="s">
        <v>11</v>
      </c>
      <c r="L154">
        <f t="shared" si="6"/>
        <v>13.167252</v>
      </c>
      <c r="M154">
        <f t="shared" si="7"/>
        <v>1.202772</v>
      </c>
      <c r="N154">
        <f t="shared" si="8"/>
        <v>4.7691656</v>
      </c>
    </row>
    <row r="155" spans="1:14" x14ac:dyDescent="0.25">
      <c r="A155">
        <v>1.202772</v>
      </c>
      <c r="B155">
        <v>1.508297</v>
      </c>
      <c r="C155">
        <v>1.508297</v>
      </c>
      <c r="D155">
        <v>1.508297</v>
      </c>
      <c r="E155">
        <v>2.6719719999999998</v>
      </c>
      <c r="F155">
        <v>5.7361510000000004</v>
      </c>
      <c r="G155">
        <v>5.6974749999999998</v>
      </c>
      <c r="H155">
        <v>5.5872669999999998</v>
      </c>
      <c r="I155">
        <v>10.821027000000001</v>
      </c>
      <c r="J155">
        <v>13.167252</v>
      </c>
      <c r="K155" s="1" t="s">
        <v>11</v>
      </c>
      <c r="L155">
        <f t="shared" si="6"/>
        <v>13.167252</v>
      </c>
      <c r="M155">
        <f t="shared" si="7"/>
        <v>1.202772</v>
      </c>
      <c r="N155">
        <f t="shared" si="8"/>
        <v>4.9408807000000001</v>
      </c>
    </row>
    <row r="156" spans="1:14" x14ac:dyDescent="0.25">
      <c r="A156">
        <v>1.202772</v>
      </c>
      <c r="B156">
        <v>1.508297</v>
      </c>
      <c r="C156">
        <v>1.508297</v>
      </c>
      <c r="D156">
        <v>1.508297</v>
      </c>
      <c r="E156">
        <v>2.6719719999999998</v>
      </c>
      <c r="F156">
        <v>5.5872669999999998</v>
      </c>
      <c r="G156">
        <v>5.6974749999999998</v>
      </c>
      <c r="H156">
        <v>5.7361510000000004</v>
      </c>
      <c r="I156">
        <v>10.821027000000001</v>
      </c>
      <c r="J156">
        <v>13.167252</v>
      </c>
      <c r="K156" s="1" t="s">
        <v>11</v>
      </c>
      <c r="L156">
        <f t="shared" si="6"/>
        <v>13.167252</v>
      </c>
      <c r="M156">
        <f t="shared" si="7"/>
        <v>1.202772</v>
      </c>
      <c r="N156">
        <f t="shared" si="8"/>
        <v>4.9408807000000001</v>
      </c>
    </row>
    <row r="157" spans="1:14" x14ac:dyDescent="0.25">
      <c r="A157">
        <v>1.202772</v>
      </c>
      <c r="B157">
        <v>1.508297</v>
      </c>
      <c r="C157">
        <v>1.508297</v>
      </c>
      <c r="D157">
        <v>2.6719719999999998</v>
      </c>
      <c r="E157">
        <v>2.6719719999999998</v>
      </c>
      <c r="F157">
        <v>2.8923209999999999</v>
      </c>
      <c r="G157">
        <v>5.7962160000000003</v>
      </c>
      <c r="H157">
        <v>8.6286380000000005</v>
      </c>
      <c r="I157">
        <v>11.432</v>
      </c>
      <c r="J157">
        <v>10.130549</v>
      </c>
      <c r="K157" s="1" t="s">
        <v>11</v>
      </c>
      <c r="L157">
        <f t="shared" si="6"/>
        <v>11.432</v>
      </c>
      <c r="M157">
        <f t="shared" si="7"/>
        <v>1.202772</v>
      </c>
      <c r="N157">
        <f t="shared" si="8"/>
        <v>4.8443034000000003</v>
      </c>
    </row>
    <row r="158" spans="1:14" x14ac:dyDescent="0.25">
      <c r="A158">
        <v>1.202772</v>
      </c>
      <c r="B158">
        <v>1.508297</v>
      </c>
      <c r="C158">
        <v>1.508297</v>
      </c>
      <c r="D158">
        <v>2.6719719999999998</v>
      </c>
      <c r="E158">
        <v>2.6719719999999998</v>
      </c>
      <c r="F158">
        <v>2.8923209999999999</v>
      </c>
      <c r="G158">
        <v>5.7962160000000003</v>
      </c>
      <c r="H158">
        <v>8.6286380000000005</v>
      </c>
      <c r="I158">
        <v>10.130549</v>
      </c>
      <c r="J158">
        <v>11.432</v>
      </c>
      <c r="K158" s="1" t="s">
        <v>11</v>
      </c>
      <c r="L158">
        <f t="shared" si="6"/>
        <v>11.432</v>
      </c>
      <c r="M158">
        <f t="shared" si="7"/>
        <v>1.202772</v>
      </c>
      <c r="N158">
        <f t="shared" si="8"/>
        <v>4.8443034000000003</v>
      </c>
    </row>
    <row r="159" spans="1:14" x14ac:dyDescent="0.25">
      <c r="A159">
        <v>0.32053100000000001</v>
      </c>
      <c r="B159">
        <v>1.508297</v>
      </c>
      <c r="C159">
        <v>1.508297</v>
      </c>
      <c r="D159">
        <v>1.508297</v>
      </c>
      <c r="E159">
        <v>1.508297</v>
      </c>
      <c r="F159">
        <v>1.508297</v>
      </c>
      <c r="G159">
        <v>2.048117</v>
      </c>
      <c r="H159">
        <v>2.6719719999999998</v>
      </c>
      <c r="I159">
        <v>8.9296539999999993</v>
      </c>
      <c r="J159">
        <v>8.6729219999999998</v>
      </c>
      <c r="K159" s="1" t="s">
        <v>11</v>
      </c>
      <c r="L159">
        <f t="shared" si="6"/>
        <v>8.9296539999999993</v>
      </c>
      <c r="M159">
        <f t="shared" si="7"/>
        <v>0.32053100000000001</v>
      </c>
      <c r="N159">
        <f t="shared" si="8"/>
        <v>3.0184680999999998</v>
      </c>
    </row>
    <row r="160" spans="1:14" x14ac:dyDescent="0.25">
      <c r="A160">
        <v>0.32053100000000001</v>
      </c>
      <c r="B160">
        <v>1.508297</v>
      </c>
      <c r="C160">
        <v>1.508297</v>
      </c>
      <c r="D160">
        <v>1.508297</v>
      </c>
      <c r="E160">
        <v>1.508297</v>
      </c>
      <c r="F160">
        <v>1.508297</v>
      </c>
      <c r="G160">
        <v>2.048117</v>
      </c>
      <c r="H160">
        <v>2.6719719999999998</v>
      </c>
      <c r="I160">
        <v>8.6729219999999998</v>
      </c>
      <c r="J160">
        <v>8.9296539999999993</v>
      </c>
      <c r="K160" s="1" t="s">
        <v>11</v>
      </c>
      <c r="L160">
        <f t="shared" si="6"/>
        <v>8.9296539999999993</v>
      </c>
      <c r="M160">
        <f t="shared" si="7"/>
        <v>0.32053100000000001</v>
      </c>
      <c r="N160">
        <f t="shared" si="8"/>
        <v>3.0184680999999998</v>
      </c>
    </row>
    <row r="161" spans="1:14" x14ac:dyDescent="0.25">
      <c r="A161">
        <v>1.508297</v>
      </c>
      <c r="B161">
        <v>1.508297</v>
      </c>
      <c r="C161">
        <v>1.508297</v>
      </c>
      <c r="D161">
        <v>1.508297</v>
      </c>
      <c r="E161">
        <v>1.508297</v>
      </c>
      <c r="F161">
        <v>2.048117</v>
      </c>
      <c r="G161">
        <v>7.6330419999999997</v>
      </c>
      <c r="H161">
        <v>11.210274999999999</v>
      </c>
      <c r="I161">
        <v>11.031786</v>
      </c>
      <c r="J161">
        <v>11.036167000000001</v>
      </c>
      <c r="K161" s="1" t="s">
        <v>11</v>
      </c>
      <c r="L161">
        <f t="shared" si="6"/>
        <v>11.210274999999999</v>
      </c>
      <c r="M161">
        <f t="shared" si="7"/>
        <v>1.508297</v>
      </c>
      <c r="N161">
        <f t="shared" si="8"/>
        <v>5.0500871999999992</v>
      </c>
    </row>
    <row r="162" spans="1:14" x14ac:dyDescent="0.25">
      <c r="A162">
        <v>1.508297</v>
      </c>
      <c r="B162">
        <v>1.508297</v>
      </c>
      <c r="C162">
        <v>1.508297</v>
      </c>
      <c r="D162">
        <v>1.508297</v>
      </c>
      <c r="E162">
        <v>1.508297</v>
      </c>
      <c r="F162">
        <v>2.048117</v>
      </c>
      <c r="G162">
        <v>7.6330419999999997</v>
      </c>
      <c r="H162">
        <v>11.031786</v>
      </c>
      <c r="I162">
        <v>11.036167000000001</v>
      </c>
      <c r="J162">
        <v>11.210274999999999</v>
      </c>
      <c r="K162" s="1" t="s">
        <v>11</v>
      </c>
      <c r="L162">
        <f t="shared" si="6"/>
        <v>11.210274999999999</v>
      </c>
      <c r="M162">
        <f t="shared" si="7"/>
        <v>1.508297</v>
      </c>
      <c r="N162">
        <f t="shared" si="8"/>
        <v>5.0500872000000001</v>
      </c>
    </row>
    <row r="163" spans="1:14" x14ac:dyDescent="0.25">
      <c r="A163">
        <v>1.508297</v>
      </c>
      <c r="B163">
        <v>1.508297</v>
      </c>
      <c r="C163">
        <v>1.508297</v>
      </c>
      <c r="D163">
        <v>1.508297</v>
      </c>
      <c r="E163">
        <v>1.508297</v>
      </c>
      <c r="F163">
        <v>1.508297</v>
      </c>
      <c r="G163">
        <v>1.508297</v>
      </c>
      <c r="H163">
        <v>1.508297</v>
      </c>
      <c r="I163">
        <v>2.048117</v>
      </c>
      <c r="J163">
        <v>7.8737510000000004</v>
      </c>
      <c r="K163" s="1" t="s">
        <v>11</v>
      </c>
      <c r="L163">
        <f t="shared" si="6"/>
        <v>7.8737510000000004</v>
      </c>
      <c r="M163">
        <f t="shared" si="7"/>
        <v>1.508297</v>
      </c>
      <c r="N163">
        <f t="shared" si="8"/>
        <v>2.1988244000000003</v>
      </c>
    </row>
    <row r="164" spans="1:14" x14ac:dyDescent="0.25">
      <c r="A164">
        <v>1.508297</v>
      </c>
      <c r="B164">
        <v>1.508297</v>
      </c>
      <c r="C164">
        <v>1.508297</v>
      </c>
      <c r="D164">
        <v>1.508297</v>
      </c>
      <c r="E164">
        <v>1.508297</v>
      </c>
      <c r="F164">
        <v>1.508297</v>
      </c>
      <c r="G164">
        <v>1.508297</v>
      </c>
      <c r="H164">
        <v>1.508297</v>
      </c>
      <c r="I164">
        <v>2.048117</v>
      </c>
      <c r="J164">
        <v>7.8737510000000004</v>
      </c>
      <c r="K164" s="1" t="s">
        <v>11</v>
      </c>
      <c r="L164">
        <f t="shared" si="6"/>
        <v>7.8737510000000004</v>
      </c>
      <c r="M164">
        <f t="shared" si="7"/>
        <v>1.508297</v>
      </c>
      <c r="N164">
        <f t="shared" si="8"/>
        <v>2.1988244000000003</v>
      </c>
    </row>
    <row r="165" spans="1:14" x14ac:dyDescent="0.25">
      <c r="A165">
        <v>1.4566969999999999</v>
      </c>
      <c r="B165">
        <v>1.501161</v>
      </c>
      <c r="C165">
        <v>1.508297</v>
      </c>
      <c r="D165">
        <v>1.508297</v>
      </c>
      <c r="E165">
        <v>1.508297</v>
      </c>
      <c r="F165">
        <v>1.508297</v>
      </c>
      <c r="G165">
        <v>1.508297</v>
      </c>
      <c r="H165">
        <v>1.508297</v>
      </c>
      <c r="I165">
        <v>7.8737510000000004</v>
      </c>
      <c r="J165">
        <v>11.191824</v>
      </c>
      <c r="K165" s="1" t="s">
        <v>11</v>
      </c>
      <c r="L165">
        <f t="shared" si="6"/>
        <v>11.191824</v>
      </c>
      <c r="M165">
        <f t="shared" si="7"/>
        <v>1.4566969999999999</v>
      </c>
      <c r="N165">
        <f t="shared" si="8"/>
        <v>3.1073215000000003</v>
      </c>
    </row>
    <row r="166" spans="1:14" x14ac:dyDescent="0.25">
      <c r="A166">
        <v>1.4566969999999999</v>
      </c>
      <c r="B166">
        <v>1.501161</v>
      </c>
      <c r="C166">
        <v>1.508297</v>
      </c>
      <c r="D166">
        <v>1.508297</v>
      </c>
      <c r="E166">
        <v>1.508297</v>
      </c>
      <c r="F166">
        <v>1.508297</v>
      </c>
      <c r="G166">
        <v>1.508297</v>
      </c>
      <c r="H166">
        <v>1.508297</v>
      </c>
      <c r="I166">
        <v>7.8737510000000004</v>
      </c>
      <c r="J166">
        <v>11.191824</v>
      </c>
      <c r="K166" s="1" t="s">
        <v>11</v>
      </c>
      <c r="L166">
        <f t="shared" si="6"/>
        <v>11.191824</v>
      </c>
      <c r="M166">
        <f t="shared" si="7"/>
        <v>1.4566969999999999</v>
      </c>
      <c r="N166">
        <f t="shared" si="8"/>
        <v>3.1073215000000003</v>
      </c>
    </row>
    <row r="167" spans="1:14" x14ac:dyDescent="0.25">
      <c r="A167">
        <v>5.3673999999999999E-2</v>
      </c>
      <c r="B167">
        <v>1.501161</v>
      </c>
      <c r="C167">
        <v>1.508297</v>
      </c>
      <c r="D167">
        <v>1.508297</v>
      </c>
      <c r="E167">
        <v>1.508297</v>
      </c>
      <c r="F167">
        <v>1.508297</v>
      </c>
      <c r="G167">
        <v>5.5940760000000003</v>
      </c>
      <c r="H167">
        <v>7.7734129999999997</v>
      </c>
      <c r="I167">
        <v>7.792821</v>
      </c>
      <c r="J167">
        <v>11.191824</v>
      </c>
      <c r="K167" s="1" t="s">
        <v>11</v>
      </c>
      <c r="L167">
        <f t="shared" si="6"/>
        <v>11.191824</v>
      </c>
      <c r="M167">
        <f t="shared" si="7"/>
        <v>5.3673999999999999E-2</v>
      </c>
      <c r="N167">
        <f t="shared" si="8"/>
        <v>3.9940156999999998</v>
      </c>
    </row>
    <row r="168" spans="1:14" x14ac:dyDescent="0.25">
      <c r="A168">
        <v>5.3673999999999999E-2</v>
      </c>
      <c r="B168">
        <v>1.501161</v>
      </c>
      <c r="C168">
        <v>1.508297</v>
      </c>
      <c r="D168">
        <v>1.508297</v>
      </c>
      <c r="E168">
        <v>1.508297</v>
      </c>
      <c r="F168">
        <v>1.508297</v>
      </c>
      <c r="G168">
        <v>5.5940760000000003</v>
      </c>
      <c r="H168">
        <v>7.7734129999999997</v>
      </c>
      <c r="I168">
        <v>7.792821</v>
      </c>
      <c r="J168">
        <v>11.191824</v>
      </c>
      <c r="K168" s="1" t="s">
        <v>11</v>
      </c>
      <c r="L168">
        <f t="shared" si="6"/>
        <v>11.191824</v>
      </c>
      <c r="M168">
        <f t="shared" si="7"/>
        <v>5.3673999999999999E-2</v>
      </c>
      <c r="N168">
        <f t="shared" si="8"/>
        <v>3.9940156999999998</v>
      </c>
    </row>
    <row r="169" spans="1:14" x14ac:dyDescent="0.25">
      <c r="A169">
        <v>1.501161</v>
      </c>
      <c r="B169">
        <v>1.501161</v>
      </c>
      <c r="C169">
        <v>1.501161</v>
      </c>
      <c r="D169">
        <v>1.508297</v>
      </c>
      <c r="E169">
        <v>2.8997120000000001</v>
      </c>
      <c r="F169">
        <v>5.5940760000000003</v>
      </c>
      <c r="G169">
        <v>5.5940760000000003</v>
      </c>
      <c r="H169">
        <v>8.0943159999999992</v>
      </c>
      <c r="I169">
        <v>9.4602520000000005</v>
      </c>
      <c r="J169">
        <v>10.296627000000001</v>
      </c>
      <c r="K169" s="1" t="s">
        <v>11</v>
      </c>
      <c r="L169">
        <f t="shared" si="6"/>
        <v>10.296627000000001</v>
      </c>
      <c r="M169">
        <f t="shared" si="7"/>
        <v>1.501161</v>
      </c>
      <c r="N169">
        <f t="shared" si="8"/>
        <v>4.7950838999999998</v>
      </c>
    </row>
    <row r="170" spans="1:14" x14ac:dyDescent="0.25">
      <c r="A170">
        <v>1.501161</v>
      </c>
      <c r="B170">
        <v>1.501161</v>
      </c>
      <c r="C170">
        <v>1.501161</v>
      </c>
      <c r="D170">
        <v>1.508297</v>
      </c>
      <c r="E170">
        <v>2.8997120000000001</v>
      </c>
      <c r="F170">
        <v>5.5940760000000003</v>
      </c>
      <c r="G170">
        <v>5.5940760000000003</v>
      </c>
      <c r="H170">
        <v>8.0943159999999992</v>
      </c>
      <c r="I170">
        <v>9.4602520000000005</v>
      </c>
      <c r="J170">
        <v>10.296627000000001</v>
      </c>
      <c r="K170" s="1" t="s">
        <v>11</v>
      </c>
      <c r="L170">
        <f t="shared" si="6"/>
        <v>10.296627000000001</v>
      </c>
      <c r="M170">
        <f t="shared" si="7"/>
        <v>1.501161</v>
      </c>
      <c r="N170">
        <f t="shared" si="8"/>
        <v>4.7950838999999998</v>
      </c>
    </row>
    <row r="171" spans="1:14" x14ac:dyDescent="0.25">
      <c r="A171">
        <v>1.501161</v>
      </c>
      <c r="B171">
        <v>1.501161</v>
      </c>
      <c r="C171">
        <v>1.501161</v>
      </c>
      <c r="D171">
        <v>1.501161</v>
      </c>
      <c r="E171">
        <v>3.538354</v>
      </c>
      <c r="F171">
        <v>8.0943159999999992</v>
      </c>
      <c r="G171">
        <v>8.0112710000000007</v>
      </c>
      <c r="H171">
        <v>9.4602520000000005</v>
      </c>
      <c r="I171">
        <v>10.74104</v>
      </c>
      <c r="J171">
        <v>10.296627000000001</v>
      </c>
      <c r="K171" s="1" t="s">
        <v>11</v>
      </c>
      <c r="L171">
        <f t="shared" si="6"/>
        <v>10.74104</v>
      </c>
      <c r="M171">
        <f t="shared" si="7"/>
        <v>1.501161</v>
      </c>
      <c r="N171">
        <f t="shared" si="8"/>
        <v>5.6146504000000004</v>
      </c>
    </row>
    <row r="172" spans="1:14" x14ac:dyDescent="0.25">
      <c r="A172">
        <v>1.501161</v>
      </c>
      <c r="B172">
        <v>1.501161</v>
      </c>
      <c r="C172">
        <v>1.501161</v>
      </c>
      <c r="D172">
        <v>1.501161</v>
      </c>
      <c r="E172">
        <v>3.538354</v>
      </c>
      <c r="F172">
        <v>8.0112710000000007</v>
      </c>
      <c r="G172">
        <v>8.0943159999999992</v>
      </c>
      <c r="H172">
        <v>9.4602520000000005</v>
      </c>
      <c r="I172">
        <v>10.296627000000001</v>
      </c>
      <c r="J172">
        <v>10.74104</v>
      </c>
      <c r="K172" s="1" t="s">
        <v>11</v>
      </c>
      <c r="L172">
        <f t="shared" si="6"/>
        <v>10.74104</v>
      </c>
      <c r="M172">
        <f t="shared" si="7"/>
        <v>1.501161</v>
      </c>
      <c r="N172">
        <f t="shared" si="8"/>
        <v>5.6146504000000004</v>
      </c>
    </row>
    <row r="173" spans="1:14" x14ac:dyDescent="0.25">
      <c r="A173">
        <v>5.3673999999999999E-2</v>
      </c>
      <c r="B173">
        <v>1.501161</v>
      </c>
      <c r="C173">
        <v>1.501161</v>
      </c>
      <c r="D173">
        <v>1.501161</v>
      </c>
      <c r="E173">
        <v>1.501161</v>
      </c>
      <c r="F173">
        <v>1.501161</v>
      </c>
      <c r="G173">
        <v>5.6503189999999996</v>
      </c>
      <c r="H173">
        <v>8.0852039999999992</v>
      </c>
      <c r="I173">
        <v>8.0112710000000007</v>
      </c>
      <c r="J173">
        <v>9.2865319999999993</v>
      </c>
      <c r="K173" s="1" t="s">
        <v>11</v>
      </c>
      <c r="L173">
        <f t="shared" si="6"/>
        <v>9.2865319999999993</v>
      </c>
      <c r="M173">
        <f t="shared" si="7"/>
        <v>5.3673999999999999E-2</v>
      </c>
      <c r="N173">
        <f t="shared" si="8"/>
        <v>3.8592804999999997</v>
      </c>
    </row>
    <row r="174" spans="1:14" x14ac:dyDescent="0.25">
      <c r="A174">
        <v>5.3673999999999999E-2</v>
      </c>
      <c r="B174">
        <v>1.501161</v>
      </c>
      <c r="C174">
        <v>1.501161</v>
      </c>
      <c r="D174">
        <v>1.501161</v>
      </c>
      <c r="E174">
        <v>1.501161</v>
      </c>
      <c r="F174">
        <v>1.501161</v>
      </c>
      <c r="G174">
        <v>5.6503189999999996</v>
      </c>
      <c r="H174">
        <v>8.0112710000000007</v>
      </c>
      <c r="I174">
        <v>8.0852039999999992</v>
      </c>
      <c r="J174">
        <v>9.2865319999999993</v>
      </c>
      <c r="K174" s="1" t="s">
        <v>11</v>
      </c>
      <c r="L174">
        <f t="shared" si="6"/>
        <v>9.2865319999999993</v>
      </c>
      <c r="M174">
        <f t="shared" si="7"/>
        <v>5.3673999999999999E-2</v>
      </c>
      <c r="N174">
        <f t="shared" si="8"/>
        <v>3.8592804999999997</v>
      </c>
    </row>
    <row r="175" spans="1:14" x14ac:dyDescent="0.25">
      <c r="A175">
        <v>1.501161</v>
      </c>
      <c r="B175">
        <v>1.501161</v>
      </c>
      <c r="C175">
        <v>1.501161</v>
      </c>
      <c r="D175">
        <v>1.501161</v>
      </c>
      <c r="E175">
        <v>1.501161</v>
      </c>
      <c r="F175">
        <v>1.501161</v>
      </c>
      <c r="G175">
        <v>1.501161</v>
      </c>
      <c r="H175">
        <v>3.7165249999999999</v>
      </c>
      <c r="I175">
        <v>8.0852039999999992</v>
      </c>
      <c r="J175">
        <v>9.2865319999999993</v>
      </c>
      <c r="K175" s="1" t="s">
        <v>11</v>
      </c>
      <c r="L175">
        <f t="shared" si="6"/>
        <v>9.2865319999999993</v>
      </c>
      <c r="M175">
        <f t="shared" si="7"/>
        <v>1.501161</v>
      </c>
      <c r="N175">
        <f t="shared" si="8"/>
        <v>3.1596387999999997</v>
      </c>
    </row>
    <row r="176" spans="1:14" x14ac:dyDescent="0.25">
      <c r="A176">
        <v>1.501161</v>
      </c>
      <c r="B176">
        <v>1.501161</v>
      </c>
      <c r="C176">
        <v>1.501161</v>
      </c>
      <c r="D176">
        <v>1.501161</v>
      </c>
      <c r="E176">
        <v>1.501161</v>
      </c>
      <c r="F176">
        <v>1.501161</v>
      </c>
      <c r="G176">
        <v>1.501161</v>
      </c>
      <c r="H176">
        <v>3.7165249999999999</v>
      </c>
      <c r="I176">
        <v>8.0852039999999992</v>
      </c>
      <c r="J176">
        <v>9.2865319999999993</v>
      </c>
      <c r="K176" s="1" t="s">
        <v>11</v>
      </c>
      <c r="L176">
        <f t="shared" si="6"/>
        <v>9.2865319999999993</v>
      </c>
      <c r="M176">
        <f t="shared" si="7"/>
        <v>1.501161</v>
      </c>
      <c r="N176">
        <f t="shared" si="8"/>
        <v>3.1596387999999997</v>
      </c>
    </row>
    <row r="177" spans="1:14" x14ac:dyDescent="0.25">
      <c r="A177">
        <v>1.501161</v>
      </c>
      <c r="B177">
        <v>1.501161</v>
      </c>
      <c r="C177">
        <v>1.501161</v>
      </c>
      <c r="D177">
        <v>1.501161</v>
      </c>
      <c r="E177">
        <v>1.501161</v>
      </c>
      <c r="F177">
        <v>1.501161</v>
      </c>
      <c r="G177">
        <v>1.501161</v>
      </c>
      <c r="H177">
        <v>8.0852039999999992</v>
      </c>
      <c r="I177">
        <v>10.949361</v>
      </c>
      <c r="J177">
        <v>11.065129000000001</v>
      </c>
      <c r="K177" s="1" t="s">
        <v>11</v>
      </c>
      <c r="L177">
        <f t="shared" si="6"/>
        <v>11.065129000000001</v>
      </c>
      <c r="M177">
        <f t="shared" si="7"/>
        <v>1.501161</v>
      </c>
      <c r="N177">
        <f t="shared" si="8"/>
        <v>4.0607821</v>
      </c>
    </row>
    <row r="178" spans="1:14" x14ac:dyDescent="0.25">
      <c r="A178">
        <v>1.501161</v>
      </c>
      <c r="B178">
        <v>1.501161</v>
      </c>
      <c r="C178">
        <v>1.501161</v>
      </c>
      <c r="D178">
        <v>1.501161</v>
      </c>
      <c r="E178">
        <v>1.501161</v>
      </c>
      <c r="F178">
        <v>1.501161</v>
      </c>
      <c r="G178">
        <v>1.501161</v>
      </c>
      <c r="H178">
        <v>8.0852039999999992</v>
      </c>
      <c r="I178">
        <v>10.949361</v>
      </c>
      <c r="J178">
        <v>11.065129000000001</v>
      </c>
      <c r="K178" s="1" t="s">
        <v>11</v>
      </c>
      <c r="L178">
        <f t="shared" si="6"/>
        <v>11.065129000000001</v>
      </c>
      <c r="M178">
        <f t="shared" si="7"/>
        <v>1.501161</v>
      </c>
      <c r="N178">
        <f t="shared" si="8"/>
        <v>4.0607821</v>
      </c>
    </row>
    <row r="179" spans="1:14" x14ac:dyDescent="0.25">
      <c r="A179">
        <v>1.501161</v>
      </c>
      <c r="B179">
        <v>1.501161</v>
      </c>
      <c r="C179">
        <v>1.501161</v>
      </c>
      <c r="D179">
        <v>1.5677939999999999</v>
      </c>
      <c r="E179">
        <v>8.0852039999999992</v>
      </c>
      <c r="F179">
        <v>8.1489720000000005</v>
      </c>
      <c r="G179">
        <v>8.1455870000000008</v>
      </c>
      <c r="H179">
        <v>11.065129000000001</v>
      </c>
      <c r="I179">
        <v>11.4352</v>
      </c>
      <c r="J179">
        <v>11.014157000000001</v>
      </c>
      <c r="K179" s="1" t="s">
        <v>11</v>
      </c>
      <c r="L179">
        <f t="shared" si="6"/>
        <v>11.4352</v>
      </c>
      <c r="M179">
        <f t="shared" si="7"/>
        <v>1.501161</v>
      </c>
      <c r="N179">
        <f t="shared" si="8"/>
        <v>6.3965525999999997</v>
      </c>
    </row>
    <row r="180" spans="1:14" x14ac:dyDescent="0.25">
      <c r="A180">
        <v>1.501161</v>
      </c>
      <c r="B180">
        <v>1.501161</v>
      </c>
      <c r="C180">
        <v>1.501161</v>
      </c>
      <c r="D180">
        <v>1.5677939999999999</v>
      </c>
      <c r="E180">
        <v>8.0852039999999992</v>
      </c>
      <c r="F180">
        <v>8.1455870000000008</v>
      </c>
      <c r="G180">
        <v>8.1489720000000005</v>
      </c>
      <c r="H180">
        <v>11.014157000000001</v>
      </c>
      <c r="I180">
        <v>11.065129000000001</v>
      </c>
      <c r="J180">
        <v>11.4352</v>
      </c>
      <c r="K180" s="1" t="s">
        <v>11</v>
      </c>
      <c r="L180">
        <f t="shared" si="6"/>
        <v>11.4352</v>
      </c>
      <c r="M180">
        <f t="shared" si="7"/>
        <v>1.501161</v>
      </c>
      <c r="N180">
        <f t="shared" si="8"/>
        <v>6.3965526000000006</v>
      </c>
    </row>
    <row r="181" spans="1:14" x14ac:dyDescent="0.25">
      <c r="A181">
        <v>1.501161</v>
      </c>
      <c r="B181">
        <v>1.501161</v>
      </c>
      <c r="C181">
        <v>1.501161</v>
      </c>
      <c r="D181">
        <v>1.501161</v>
      </c>
      <c r="E181">
        <v>1.5677939999999999</v>
      </c>
      <c r="F181">
        <v>5.8399580000000002</v>
      </c>
      <c r="G181">
        <v>9.2644649999999995</v>
      </c>
      <c r="H181">
        <v>10.672655000000001</v>
      </c>
      <c r="I181">
        <v>11.507410999999999</v>
      </c>
      <c r="J181">
        <v>11.45496</v>
      </c>
      <c r="K181" s="1" t="s">
        <v>11</v>
      </c>
      <c r="L181">
        <f t="shared" si="6"/>
        <v>11.507410999999999</v>
      </c>
      <c r="M181">
        <f t="shared" si="7"/>
        <v>1.501161</v>
      </c>
      <c r="N181">
        <f t="shared" si="8"/>
        <v>5.6311887</v>
      </c>
    </row>
    <row r="182" spans="1:14" x14ac:dyDescent="0.25">
      <c r="A182">
        <v>1.501161</v>
      </c>
      <c r="B182">
        <v>1.501161</v>
      </c>
      <c r="C182">
        <v>1.501161</v>
      </c>
      <c r="D182">
        <v>1.501161</v>
      </c>
      <c r="E182">
        <v>1.5677939999999999</v>
      </c>
      <c r="F182">
        <v>5.8399580000000002</v>
      </c>
      <c r="G182">
        <v>9.2644649999999995</v>
      </c>
      <c r="H182">
        <v>10.672655000000001</v>
      </c>
      <c r="I182">
        <v>11.45496</v>
      </c>
      <c r="J182">
        <v>11.507410999999999</v>
      </c>
      <c r="K182" s="1" t="s">
        <v>11</v>
      </c>
      <c r="L182">
        <f t="shared" si="6"/>
        <v>11.507410999999999</v>
      </c>
      <c r="M182">
        <f t="shared" si="7"/>
        <v>1.501161</v>
      </c>
      <c r="N182">
        <f t="shared" si="8"/>
        <v>5.6311887</v>
      </c>
    </row>
    <row r="183" spans="1:14" x14ac:dyDescent="0.25">
      <c r="A183">
        <v>1.501161</v>
      </c>
      <c r="B183">
        <v>1.501161</v>
      </c>
      <c r="C183">
        <v>1.501161</v>
      </c>
      <c r="D183">
        <v>1.501161</v>
      </c>
      <c r="E183">
        <v>1.5677939999999999</v>
      </c>
      <c r="F183">
        <v>4.3778879999999996</v>
      </c>
      <c r="G183">
        <v>8.1623870000000007</v>
      </c>
      <c r="H183">
        <v>10.17755</v>
      </c>
      <c r="I183">
        <v>11.507410999999999</v>
      </c>
      <c r="J183">
        <v>11.550761</v>
      </c>
      <c r="K183" s="1" t="s">
        <v>11</v>
      </c>
      <c r="L183">
        <f t="shared" si="6"/>
        <v>11.550761</v>
      </c>
      <c r="M183">
        <f t="shared" si="7"/>
        <v>1.501161</v>
      </c>
      <c r="N183">
        <f t="shared" si="8"/>
        <v>5.3348434999999998</v>
      </c>
    </row>
    <row r="184" spans="1:14" x14ac:dyDescent="0.25">
      <c r="A184">
        <v>1.501161</v>
      </c>
      <c r="B184">
        <v>1.501161</v>
      </c>
      <c r="C184">
        <v>1.501161</v>
      </c>
      <c r="D184">
        <v>1.501161</v>
      </c>
      <c r="E184">
        <v>1.5677939999999999</v>
      </c>
      <c r="F184">
        <v>4.3778879999999996</v>
      </c>
      <c r="G184">
        <v>8.1623870000000007</v>
      </c>
      <c r="H184">
        <v>10.17755</v>
      </c>
      <c r="I184">
        <v>11.507410999999999</v>
      </c>
      <c r="J184">
        <v>11.550761</v>
      </c>
      <c r="K184" s="1" t="s">
        <v>11</v>
      </c>
      <c r="L184">
        <f t="shared" si="6"/>
        <v>11.550761</v>
      </c>
      <c r="M184">
        <f t="shared" si="7"/>
        <v>1.501161</v>
      </c>
      <c r="N184">
        <f t="shared" si="8"/>
        <v>5.3348434999999998</v>
      </c>
    </row>
    <row r="185" spans="1:14" x14ac:dyDescent="0.25">
      <c r="A185">
        <v>1.501161</v>
      </c>
      <c r="B185">
        <v>1.501161</v>
      </c>
      <c r="C185">
        <v>1.501161</v>
      </c>
      <c r="D185">
        <v>1.501161</v>
      </c>
      <c r="E185">
        <v>1.501161</v>
      </c>
      <c r="F185">
        <v>1.5677939999999999</v>
      </c>
      <c r="G185">
        <v>7.2378840000000002</v>
      </c>
      <c r="H185">
        <v>9.0525690000000001</v>
      </c>
      <c r="I185">
        <v>9.9416119999999992</v>
      </c>
      <c r="J185">
        <v>9.6212009999999992</v>
      </c>
      <c r="K185" s="1" t="s">
        <v>11</v>
      </c>
      <c r="L185">
        <f t="shared" si="6"/>
        <v>9.9416119999999992</v>
      </c>
      <c r="M185">
        <f t="shared" si="7"/>
        <v>1.501161</v>
      </c>
      <c r="N185">
        <f t="shared" si="8"/>
        <v>4.4926864999999996</v>
      </c>
    </row>
    <row r="186" spans="1:14" x14ac:dyDescent="0.25">
      <c r="A186">
        <v>1.501161</v>
      </c>
      <c r="B186">
        <v>1.501161</v>
      </c>
      <c r="C186">
        <v>1.501161</v>
      </c>
      <c r="D186">
        <v>1.501161</v>
      </c>
      <c r="E186">
        <v>1.501161</v>
      </c>
      <c r="F186">
        <v>1.5677939999999999</v>
      </c>
      <c r="G186">
        <v>7.2378840000000002</v>
      </c>
      <c r="H186">
        <v>9.0525690000000001</v>
      </c>
      <c r="I186">
        <v>9.6212009999999992</v>
      </c>
      <c r="J186">
        <v>9.9416119999999992</v>
      </c>
      <c r="K186" s="1" t="s">
        <v>11</v>
      </c>
      <c r="L186">
        <f t="shared" si="6"/>
        <v>9.9416119999999992</v>
      </c>
      <c r="M186">
        <f t="shared" si="7"/>
        <v>1.501161</v>
      </c>
      <c r="N186">
        <f t="shared" si="8"/>
        <v>4.4926864999999996</v>
      </c>
    </row>
    <row r="187" spans="1:14" x14ac:dyDescent="0.25">
      <c r="A187">
        <v>1.501161</v>
      </c>
      <c r="B187">
        <v>1.501161</v>
      </c>
      <c r="C187">
        <v>1.5677939999999999</v>
      </c>
      <c r="D187">
        <v>5.8035550000000002</v>
      </c>
      <c r="E187">
        <v>6.0275470000000002</v>
      </c>
      <c r="F187">
        <v>4.9423839999999997</v>
      </c>
      <c r="G187">
        <v>7.2378840000000002</v>
      </c>
      <c r="H187">
        <v>7.2378840000000002</v>
      </c>
      <c r="I187">
        <v>7.0659939999999999</v>
      </c>
      <c r="J187">
        <v>9.9416119999999992</v>
      </c>
      <c r="K187" s="1" t="s">
        <v>11</v>
      </c>
      <c r="L187">
        <f t="shared" si="6"/>
        <v>9.9416119999999992</v>
      </c>
      <c r="M187">
        <f t="shared" si="7"/>
        <v>1.501161</v>
      </c>
      <c r="N187">
        <f t="shared" si="8"/>
        <v>5.2826975999999997</v>
      </c>
    </row>
    <row r="188" spans="1:14" x14ac:dyDescent="0.25">
      <c r="A188">
        <v>1.501161</v>
      </c>
      <c r="B188">
        <v>1.501161</v>
      </c>
      <c r="C188">
        <v>1.5677939999999999</v>
      </c>
      <c r="D188">
        <v>4.9423839999999997</v>
      </c>
      <c r="E188">
        <v>5.8035550000000002</v>
      </c>
      <c r="F188">
        <v>6.0275470000000002</v>
      </c>
      <c r="G188">
        <v>7.0659939999999999</v>
      </c>
      <c r="H188">
        <v>7.2378840000000002</v>
      </c>
      <c r="I188">
        <v>7.2378840000000002</v>
      </c>
      <c r="J188">
        <v>9.9416119999999992</v>
      </c>
      <c r="K188" s="1" t="s">
        <v>11</v>
      </c>
      <c r="L188">
        <f t="shared" si="6"/>
        <v>9.9416119999999992</v>
      </c>
      <c r="M188">
        <f t="shared" si="7"/>
        <v>1.501161</v>
      </c>
      <c r="N188">
        <f t="shared" si="8"/>
        <v>5.2826975999999997</v>
      </c>
    </row>
    <row r="189" spans="1:14" x14ac:dyDescent="0.25">
      <c r="A189">
        <v>1.501161</v>
      </c>
      <c r="B189">
        <v>1.501161</v>
      </c>
      <c r="C189">
        <v>5.8035550000000002</v>
      </c>
      <c r="D189">
        <v>6.0275470000000002</v>
      </c>
      <c r="E189">
        <v>6.0275470000000002</v>
      </c>
      <c r="F189">
        <v>4.9423839999999997</v>
      </c>
      <c r="G189">
        <v>6.6625189999999996</v>
      </c>
      <c r="H189">
        <v>7.934628</v>
      </c>
      <c r="I189">
        <v>8.6293690000000005</v>
      </c>
      <c r="J189">
        <v>11.342890000000001</v>
      </c>
      <c r="K189" s="1" t="s">
        <v>11</v>
      </c>
      <c r="L189">
        <f t="shared" si="6"/>
        <v>11.342890000000001</v>
      </c>
      <c r="M189">
        <f t="shared" si="7"/>
        <v>1.501161</v>
      </c>
      <c r="N189">
        <f t="shared" si="8"/>
        <v>6.0372760999999997</v>
      </c>
    </row>
    <row r="190" spans="1:14" x14ac:dyDescent="0.25">
      <c r="A190">
        <v>1.501161</v>
      </c>
      <c r="B190">
        <v>1.501161</v>
      </c>
      <c r="C190">
        <v>4.9423839999999997</v>
      </c>
      <c r="D190">
        <v>5.8035550000000002</v>
      </c>
      <c r="E190">
        <v>6.0275470000000002</v>
      </c>
      <c r="F190">
        <v>6.0275470000000002</v>
      </c>
      <c r="G190">
        <v>6.6625189999999996</v>
      </c>
      <c r="H190">
        <v>7.934628</v>
      </c>
      <c r="I190">
        <v>8.6293690000000005</v>
      </c>
      <c r="J190">
        <v>11.342890000000001</v>
      </c>
      <c r="K190" s="1" t="s">
        <v>11</v>
      </c>
      <c r="L190">
        <f t="shared" si="6"/>
        <v>11.342890000000001</v>
      </c>
      <c r="M190">
        <f t="shared" si="7"/>
        <v>1.501161</v>
      </c>
      <c r="N190">
        <f t="shared" si="8"/>
        <v>6.0372760999999997</v>
      </c>
    </row>
    <row r="191" spans="1:14" x14ac:dyDescent="0.25">
      <c r="A191">
        <v>1.501161</v>
      </c>
      <c r="B191">
        <v>5.8035550000000002</v>
      </c>
      <c r="C191">
        <v>5.8035550000000002</v>
      </c>
      <c r="D191">
        <v>4.9423839999999997</v>
      </c>
      <c r="E191">
        <v>5.7936500000000004</v>
      </c>
      <c r="F191">
        <v>5.7255120000000002</v>
      </c>
      <c r="G191">
        <v>7.4624730000000001</v>
      </c>
      <c r="H191">
        <v>7.3335330000000001</v>
      </c>
      <c r="I191">
        <v>10.323636</v>
      </c>
      <c r="J191">
        <v>11.342890000000001</v>
      </c>
      <c r="K191" s="1" t="s">
        <v>11</v>
      </c>
      <c r="L191">
        <f t="shared" si="6"/>
        <v>11.342890000000001</v>
      </c>
      <c r="M191">
        <f t="shared" si="7"/>
        <v>1.501161</v>
      </c>
      <c r="N191">
        <f t="shared" si="8"/>
        <v>6.6032349000000012</v>
      </c>
    </row>
    <row r="192" spans="1:14" x14ac:dyDescent="0.25">
      <c r="A192">
        <v>1.501161</v>
      </c>
      <c r="B192">
        <v>4.9423839999999997</v>
      </c>
      <c r="C192">
        <v>5.7255120000000002</v>
      </c>
      <c r="D192">
        <v>5.7936500000000004</v>
      </c>
      <c r="E192">
        <v>5.8035550000000002</v>
      </c>
      <c r="F192">
        <v>5.8035550000000002</v>
      </c>
      <c r="G192">
        <v>7.3335330000000001</v>
      </c>
      <c r="H192">
        <v>7.4624730000000001</v>
      </c>
      <c r="I192">
        <v>10.323636</v>
      </c>
      <c r="J192">
        <v>11.342890000000001</v>
      </c>
      <c r="K192" s="1" t="s">
        <v>11</v>
      </c>
      <c r="L192">
        <f t="shared" si="6"/>
        <v>11.342890000000001</v>
      </c>
      <c r="M192">
        <f t="shared" si="7"/>
        <v>1.501161</v>
      </c>
      <c r="N192">
        <f t="shared" si="8"/>
        <v>6.6032348999999995</v>
      </c>
    </row>
    <row r="193" spans="1:14" x14ac:dyDescent="0.25">
      <c r="A193">
        <v>1.501161</v>
      </c>
      <c r="B193">
        <v>1.501161</v>
      </c>
      <c r="C193">
        <v>5.8035550000000002</v>
      </c>
      <c r="D193">
        <v>5.8035550000000002</v>
      </c>
      <c r="E193">
        <v>4.9423839999999997</v>
      </c>
      <c r="F193">
        <v>5.7255120000000002</v>
      </c>
      <c r="G193">
        <v>7.4624730000000001</v>
      </c>
      <c r="H193">
        <v>8.7852239999999995</v>
      </c>
      <c r="I193">
        <v>9.9416119999999992</v>
      </c>
      <c r="J193">
        <v>11.412319</v>
      </c>
      <c r="K193" s="1" t="s">
        <v>11</v>
      </c>
      <c r="L193">
        <f t="shared" si="6"/>
        <v>11.412319</v>
      </c>
      <c r="M193">
        <f t="shared" si="7"/>
        <v>1.501161</v>
      </c>
      <c r="N193">
        <f t="shared" si="8"/>
        <v>6.2878956000000006</v>
      </c>
    </row>
    <row r="194" spans="1:14" x14ac:dyDescent="0.25">
      <c r="A194">
        <v>1.501161</v>
      </c>
      <c r="B194">
        <v>1.501161</v>
      </c>
      <c r="C194">
        <v>4.9423839999999997</v>
      </c>
      <c r="D194">
        <v>5.7255120000000002</v>
      </c>
      <c r="E194">
        <v>5.8035550000000002</v>
      </c>
      <c r="F194">
        <v>5.8035550000000002</v>
      </c>
      <c r="G194">
        <v>7.4624730000000001</v>
      </c>
      <c r="H194">
        <v>8.7852239999999995</v>
      </c>
      <c r="I194">
        <v>9.9416119999999992</v>
      </c>
      <c r="J194">
        <v>11.412319</v>
      </c>
      <c r="K194" s="1" t="s">
        <v>11</v>
      </c>
      <c r="L194">
        <f t="shared" ref="L194:L257" si="9">MAX(A194:J194)</f>
        <v>11.412319</v>
      </c>
      <c r="M194">
        <f t="shared" ref="M194:M257" si="10">MIN(A194:J194)</f>
        <v>1.501161</v>
      </c>
      <c r="N194">
        <f t="shared" ref="N194:N257" si="11">AVERAGE(A194:J194)</f>
        <v>6.2878956000000006</v>
      </c>
    </row>
    <row r="195" spans="1:14" x14ac:dyDescent="0.25">
      <c r="A195">
        <v>1.501161</v>
      </c>
      <c r="B195">
        <v>3.9235639999999998</v>
      </c>
      <c r="C195">
        <v>5.8035550000000002</v>
      </c>
      <c r="D195">
        <v>5.8035550000000002</v>
      </c>
      <c r="E195">
        <v>5.8035550000000002</v>
      </c>
      <c r="F195">
        <v>4.9423839999999997</v>
      </c>
      <c r="G195">
        <v>4.9423839999999997</v>
      </c>
      <c r="H195">
        <v>11.412319</v>
      </c>
      <c r="I195">
        <v>11.412319</v>
      </c>
      <c r="J195">
        <v>11.113609</v>
      </c>
      <c r="K195" s="1" t="s">
        <v>11</v>
      </c>
      <c r="L195">
        <f t="shared" si="9"/>
        <v>11.412319</v>
      </c>
      <c r="M195">
        <f t="shared" si="10"/>
        <v>1.501161</v>
      </c>
      <c r="N195">
        <f t="shared" si="11"/>
        <v>6.6658404999999989</v>
      </c>
    </row>
    <row r="196" spans="1:14" x14ac:dyDescent="0.25">
      <c r="A196">
        <v>1.501161</v>
      </c>
      <c r="B196">
        <v>3.9235639999999998</v>
      </c>
      <c r="C196">
        <v>4.9423839999999997</v>
      </c>
      <c r="D196">
        <v>4.9423839999999997</v>
      </c>
      <c r="E196">
        <v>5.8035550000000002</v>
      </c>
      <c r="F196">
        <v>5.8035550000000002</v>
      </c>
      <c r="G196">
        <v>5.8035550000000002</v>
      </c>
      <c r="H196">
        <v>11.113609</v>
      </c>
      <c r="I196">
        <v>11.412319</v>
      </c>
      <c r="J196">
        <v>11.412319</v>
      </c>
      <c r="K196" s="1" t="s">
        <v>11</v>
      </c>
      <c r="L196">
        <f t="shared" si="9"/>
        <v>11.412319</v>
      </c>
      <c r="M196">
        <f t="shared" si="10"/>
        <v>1.501161</v>
      </c>
      <c r="N196">
        <f t="shared" si="11"/>
        <v>6.6658404999999989</v>
      </c>
    </row>
    <row r="197" spans="1:14" x14ac:dyDescent="0.25">
      <c r="A197">
        <v>1.501161</v>
      </c>
      <c r="B197">
        <v>5.2211090000000002</v>
      </c>
      <c r="C197">
        <v>4.9423839999999997</v>
      </c>
      <c r="D197">
        <v>6.9482949999999999</v>
      </c>
      <c r="E197">
        <v>10.717563999999999</v>
      </c>
      <c r="F197">
        <v>9.9115400000000005</v>
      </c>
      <c r="G197">
        <v>11.022837000000001</v>
      </c>
      <c r="H197">
        <v>11.412319</v>
      </c>
      <c r="I197">
        <v>11.113609</v>
      </c>
      <c r="J197">
        <v>11.113609</v>
      </c>
      <c r="K197" s="1" t="s">
        <v>11</v>
      </c>
      <c r="L197">
        <f t="shared" si="9"/>
        <v>11.412319</v>
      </c>
      <c r="M197">
        <f t="shared" si="10"/>
        <v>1.501161</v>
      </c>
      <c r="N197">
        <f t="shared" si="11"/>
        <v>8.3904426999999995</v>
      </c>
    </row>
    <row r="198" spans="1:14" x14ac:dyDescent="0.25">
      <c r="A198">
        <v>1.501161</v>
      </c>
      <c r="B198">
        <v>4.9423839999999997</v>
      </c>
      <c r="C198">
        <v>5.2211090000000002</v>
      </c>
      <c r="D198">
        <v>6.9482949999999999</v>
      </c>
      <c r="E198">
        <v>9.9115400000000005</v>
      </c>
      <c r="F198">
        <v>10.717563999999999</v>
      </c>
      <c r="G198">
        <v>11.022837000000001</v>
      </c>
      <c r="H198">
        <v>11.113609</v>
      </c>
      <c r="I198">
        <v>11.113609</v>
      </c>
      <c r="J198">
        <v>11.412319</v>
      </c>
      <c r="K198" s="1" t="s">
        <v>11</v>
      </c>
      <c r="L198">
        <f t="shared" si="9"/>
        <v>11.412319</v>
      </c>
      <c r="M198">
        <f t="shared" si="10"/>
        <v>1.501161</v>
      </c>
      <c r="N198">
        <f t="shared" si="11"/>
        <v>8.3904426999999995</v>
      </c>
    </row>
    <row r="199" spans="1:14" x14ac:dyDescent="0.25">
      <c r="A199">
        <v>1.501161</v>
      </c>
      <c r="B199">
        <v>1.501161</v>
      </c>
      <c r="C199">
        <v>4.5062369999999996</v>
      </c>
      <c r="D199">
        <v>5.8035550000000002</v>
      </c>
      <c r="E199">
        <v>4.9423839999999997</v>
      </c>
      <c r="F199">
        <v>6.3783329999999996</v>
      </c>
      <c r="G199">
        <v>7.4182620000000004</v>
      </c>
      <c r="H199">
        <v>11.022837000000001</v>
      </c>
      <c r="I199">
        <v>11.412319</v>
      </c>
      <c r="J199">
        <v>12.221171999999999</v>
      </c>
      <c r="K199" s="1" t="s">
        <v>11</v>
      </c>
      <c r="L199">
        <f t="shared" si="9"/>
        <v>12.221171999999999</v>
      </c>
      <c r="M199">
        <f t="shared" si="10"/>
        <v>1.501161</v>
      </c>
      <c r="N199">
        <f t="shared" si="11"/>
        <v>6.6707421</v>
      </c>
    </row>
    <row r="200" spans="1:14" x14ac:dyDescent="0.25">
      <c r="A200">
        <v>1.501161</v>
      </c>
      <c r="B200">
        <v>1.501161</v>
      </c>
      <c r="C200">
        <v>4.5062369999999996</v>
      </c>
      <c r="D200">
        <v>4.9423839999999997</v>
      </c>
      <c r="E200">
        <v>5.8035550000000002</v>
      </c>
      <c r="F200">
        <v>6.3783329999999996</v>
      </c>
      <c r="G200">
        <v>7.4182620000000004</v>
      </c>
      <c r="H200">
        <v>11.022837000000001</v>
      </c>
      <c r="I200">
        <v>11.412319</v>
      </c>
      <c r="J200">
        <v>12.221171999999999</v>
      </c>
      <c r="K200" s="1" t="s">
        <v>11</v>
      </c>
      <c r="L200">
        <f t="shared" si="9"/>
        <v>12.221171999999999</v>
      </c>
      <c r="M200">
        <f t="shared" si="10"/>
        <v>1.501161</v>
      </c>
      <c r="N200">
        <f t="shared" si="11"/>
        <v>6.6707421</v>
      </c>
    </row>
    <row r="201" spans="1:14" x14ac:dyDescent="0.25">
      <c r="A201">
        <v>1.501161</v>
      </c>
      <c r="B201">
        <v>1.501161</v>
      </c>
      <c r="C201">
        <v>3.2393160000000001</v>
      </c>
      <c r="D201">
        <v>7.4182620000000004</v>
      </c>
      <c r="E201">
        <v>8.8894710000000003</v>
      </c>
      <c r="F201">
        <v>7.2323320000000004</v>
      </c>
      <c r="G201">
        <v>9.4217279999999999</v>
      </c>
      <c r="H201">
        <v>8.9359870000000008</v>
      </c>
      <c r="I201">
        <v>11.022837000000001</v>
      </c>
      <c r="J201">
        <v>10.263082000000001</v>
      </c>
      <c r="K201" s="1" t="s">
        <v>11</v>
      </c>
      <c r="L201">
        <f t="shared" si="9"/>
        <v>11.022837000000001</v>
      </c>
      <c r="M201">
        <f t="shared" si="10"/>
        <v>1.501161</v>
      </c>
      <c r="N201">
        <f t="shared" si="11"/>
        <v>6.9425337000000011</v>
      </c>
    </row>
    <row r="202" spans="1:14" x14ac:dyDescent="0.25">
      <c r="A202">
        <v>1.501161</v>
      </c>
      <c r="B202">
        <v>1.501161</v>
      </c>
      <c r="C202">
        <v>3.2393160000000001</v>
      </c>
      <c r="D202">
        <v>7.2323320000000004</v>
      </c>
      <c r="E202">
        <v>7.4182620000000004</v>
      </c>
      <c r="F202">
        <v>8.8894710000000003</v>
      </c>
      <c r="G202">
        <v>8.9359870000000008</v>
      </c>
      <c r="H202">
        <v>9.4217279999999999</v>
      </c>
      <c r="I202">
        <v>10.263082000000001</v>
      </c>
      <c r="J202">
        <v>11.022837000000001</v>
      </c>
      <c r="K202" s="1" t="s">
        <v>11</v>
      </c>
      <c r="L202">
        <f t="shared" si="9"/>
        <v>11.022837000000001</v>
      </c>
      <c r="M202">
        <f t="shared" si="10"/>
        <v>1.501161</v>
      </c>
      <c r="N202">
        <f t="shared" si="11"/>
        <v>6.9425337000000003</v>
      </c>
    </row>
    <row r="203" spans="1:14" x14ac:dyDescent="0.25">
      <c r="A203">
        <v>1.501161</v>
      </c>
      <c r="B203">
        <v>1.501161</v>
      </c>
      <c r="C203">
        <v>3.2393160000000001</v>
      </c>
      <c r="D203">
        <v>5.8035550000000002</v>
      </c>
      <c r="E203">
        <v>5.8035550000000002</v>
      </c>
      <c r="F203">
        <v>7.4182620000000004</v>
      </c>
      <c r="G203">
        <v>8.8894710000000003</v>
      </c>
      <c r="H203">
        <v>8.5316849999999995</v>
      </c>
      <c r="I203">
        <v>9.5077049999999996</v>
      </c>
      <c r="J203">
        <v>12.655142</v>
      </c>
      <c r="K203" s="1" t="s">
        <v>11</v>
      </c>
      <c r="L203">
        <f t="shared" si="9"/>
        <v>12.655142</v>
      </c>
      <c r="M203">
        <f t="shared" si="10"/>
        <v>1.501161</v>
      </c>
      <c r="N203">
        <f t="shared" si="11"/>
        <v>6.4851012999999993</v>
      </c>
    </row>
    <row r="204" spans="1:14" x14ac:dyDescent="0.25">
      <c r="A204">
        <v>1.501161</v>
      </c>
      <c r="B204">
        <v>1.501161</v>
      </c>
      <c r="C204">
        <v>3.2393160000000001</v>
      </c>
      <c r="D204">
        <v>5.8035550000000002</v>
      </c>
      <c r="E204">
        <v>5.8035550000000002</v>
      </c>
      <c r="F204">
        <v>7.4182620000000004</v>
      </c>
      <c r="G204">
        <v>8.5316849999999995</v>
      </c>
      <c r="H204">
        <v>8.8894710000000003</v>
      </c>
      <c r="I204">
        <v>9.5077049999999996</v>
      </c>
      <c r="J204">
        <v>12.655142</v>
      </c>
      <c r="K204" s="1" t="s">
        <v>11</v>
      </c>
      <c r="L204">
        <f t="shared" si="9"/>
        <v>12.655142</v>
      </c>
      <c r="M204">
        <f t="shared" si="10"/>
        <v>1.501161</v>
      </c>
      <c r="N204">
        <f t="shared" si="11"/>
        <v>6.4851012999999993</v>
      </c>
    </row>
    <row r="205" spans="1:14" x14ac:dyDescent="0.25">
      <c r="A205">
        <v>1.501161</v>
      </c>
      <c r="B205">
        <v>1.501161</v>
      </c>
      <c r="C205">
        <v>1.501161</v>
      </c>
      <c r="D205">
        <v>1.501161</v>
      </c>
      <c r="E205">
        <v>3.2393160000000001</v>
      </c>
      <c r="F205">
        <v>3.2393160000000001</v>
      </c>
      <c r="G205">
        <v>5.8035550000000002</v>
      </c>
      <c r="H205">
        <v>7.4182620000000004</v>
      </c>
      <c r="I205">
        <v>8.5316849999999995</v>
      </c>
      <c r="J205">
        <v>11.302678999999999</v>
      </c>
      <c r="K205" s="1" t="s">
        <v>11</v>
      </c>
      <c r="L205">
        <f t="shared" si="9"/>
        <v>11.302678999999999</v>
      </c>
      <c r="M205">
        <f t="shared" si="10"/>
        <v>1.501161</v>
      </c>
      <c r="N205">
        <f t="shared" si="11"/>
        <v>4.5539456999999999</v>
      </c>
    </row>
    <row r="206" spans="1:14" x14ac:dyDescent="0.25">
      <c r="A206">
        <v>1.501161</v>
      </c>
      <c r="B206">
        <v>1.501161</v>
      </c>
      <c r="C206">
        <v>1.501161</v>
      </c>
      <c r="D206">
        <v>1.501161</v>
      </c>
      <c r="E206">
        <v>3.2393160000000001</v>
      </c>
      <c r="F206">
        <v>3.2393160000000001</v>
      </c>
      <c r="G206">
        <v>5.8035550000000002</v>
      </c>
      <c r="H206">
        <v>7.4182620000000004</v>
      </c>
      <c r="I206">
        <v>8.5316849999999995</v>
      </c>
      <c r="J206">
        <v>11.302678999999999</v>
      </c>
      <c r="K206" s="1" t="s">
        <v>11</v>
      </c>
      <c r="L206">
        <f t="shared" si="9"/>
        <v>11.302678999999999</v>
      </c>
      <c r="M206">
        <f t="shared" si="10"/>
        <v>1.501161</v>
      </c>
      <c r="N206">
        <f t="shared" si="11"/>
        <v>4.5539456999999999</v>
      </c>
    </row>
    <row r="207" spans="1:14" x14ac:dyDescent="0.25">
      <c r="A207">
        <v>1.501161</v>
      </c>
      <c r="B207">
        <v>1.501161</v>
      </c>
      <c r="C207">
        <v>1.501161</v>
      </c>
      <c r="D207">
        <v>1.621907</v>
      </c>
      <c r="E207">
        <v>3.2393160000000001</v>
      </c>
      <c r="F207">
        <v>3.2393160000000001</v>
      </c>
      <c r="G207">
        <v>3.2393160000000001</v>
      </c>
      <c r="H207">
        <v>5.465624</v>
      </c>
      <c r="I207">
        <v>5.320506</v>
      </c>
      <c r="J207">
        <v>6.8859079999999997</v>
      </c>
      <c r="K207" s="1" t="s">
        <v>11</v>
      </c>
      <c r="L207">
        <f t="shared" si="9"/>
        <v>6.8859079999999997</v>
      </c>
      <c r="M207">
        <f t="shared" si="10"/>
        <v>1.501161</v>
      </c>
      <c r="N207">
        <f t="shared" si="11"/>
        <v>3.3515376000000003</v>
      </c>
    </row>
    <row r="208" spans="1:14" x14ac:dyDescent="0.25">
      <c r="A208">
        <v>1.501161</v>
      </c>
      <c r="B208">
        <v>1.501161</v>
      </c>
      <c r="C208">
        <v>1.501161</v>
      </c>
      <c r="D208">
        <v>1.621907</v>
      </c>
      <c r="E208">
        <v>3.2393160000000001</v>
      </c>
      <c r="F208">
        <v>3.2393160000000001</v>
      </c>
      <c r="G208">
        <v>3.2393160000000001</v>
      </c>
      <c r="H208">
        <v>5.320506</v>
      </c>
      <c r="I208">
        <v>5.465624</v>
      </c>
      <c r="J208">
        <v>6.8859079999999997</v>
      </c>
      <c r="K208" s="1" t="s">
        <v>11</v>
      </c>
      <c r="L208">
        <f t="shared" si="9"/>
        <v>6.8859079999999997</v>
      </c>
      <c r="M208">
        <f t="shared" si="10"/>
        <v>1.501161</v>
      </c>
      <c r="N208">
        <f t="shared" si="11"/>
        <v>3.3515376000000003</v>
      </c>
    </row>
    <row r="209" spans="1:14" x14ac:dyDescent="0.25">
      <c r="A209">
        <v>1.501161</v>
      </c>
      <c r="B209">
        <v>1.501161</v>
      </c>
      <c r="C209">
        <v>1.501161</v>
      </c>
      <c r="D209">
        <v>1.621907</v>
      </c>
      <c r="E209">
        <v>3.2393160000000001</v>
      </c>
      <c r="F209">
        <v>3.2393160000000001</v>
      </c>
      <c r="G209">
        <v>3.2393160000000001</v>
      </c>
      <c r="H209">
        <v>3.2393160000000001</v>
      </c>
      <c r="I209">
        <v>3.2393160000000001</v>
      </c>
      <c r="J209">
        <v>11.660716000000001</v>
      </c>
      <c r="K209" s="1" t="s">
        <v>11</v>
      </c>
      <c r="L209">
        <f t="shared" si="9"/>
        <v>11.660716000000001</v>
      </c>
      <c r="M209">
        <f t="shared" si="10"/>
        <v>1.501161</v>
      </c>
      <c r="N209">
        <f t="shared" si="11"/>
        <v>3.3982686000000002</v>
      </c>
    </row>
    <row r="210" spans="1:14" x14ac:dyDescent="0.25">
      <c r="A210">
        <v>1.501161</v>
      </c>
      <c r="B210">
        <v>1.501161</v>
      </c>
      <c r="C210">
        <v>1.501161</v>
      </c>
      <c r="D210">
        <v>1.621907</v>
      </c>
      <c r="E210">
        <v>3.2393160000000001</v>
      </c>
      <c r="F210">
        <v>3.2393160000000001</v>
      </c>
      <c r="G210">
        <v>3.2393160000000001</v>
      </c>
      <c r="H210">
        <v>3.2393160000000001</v>
      </c>
      <c r="I210">
        <v>3.2393160000000001</v>
      </c>
      <c r="J210">
        <v>11.660716000000001</v>
      </c>
      <c r="K210" s="1" t="s">
        <v>11</v>
      </c>
      <c r="L210">
        <f t="shared" si="9"/>
        <v>11.660716000000001</v>
      </c>
      <c r="M210">
        <f t="shared" si="10"/>
        <v>1.501161</v>
      </c>
      <c r="N210">
        <f t="shared" si="11"/>
        <v>3.3982686000000002</v>
      </c>
    </row>
    <row r="211" spans="1:14" x14ac:dyDescent="0.25">
      <c r="A211">
        <v>1.501161</v>
      </c>
      <c r="B211">
        <v>1.621907</v>
      </c>
      <c r="C211">
        <v>3.2393160000000001</v>
      </c>
      <c r="D211">
        <v>3.2393160000000001</v>
      </c>
      <c r="E211">
        <v>3.2393160000000001</v>
      </c>
      <c r="F211">
        <v>5.5061280000000004</v>
      </c>
      <c r="G211">
        <v>7.2559839999999998</v>
      </c>
      <c r="H211">
        <v>7.5250159999999999</v>
      </c>
      <c r="I211">
        <v>10.442027</v>
      </c>
      <c r="J211">
        <v>10.934367</v>
      </c>
      <c r="K211" s="1" t="s">
        <v>11</v>
      </c>
      <c r="L211">
        <f t="shared" si="9"/>
        <v>10.934367</v>
      </c>
      <c r="M211">
        <f t="shared" si="10"/>
        <v>1.501161</v>
      </c>
      <c r="N211">
        <f t="shared" si="11"/>
        <v>5.4504538</v>
      </c>
    </row>
    <row r="212" spans="1:14" x14ac:dyDescent="0.25">
      <c r="A212">
        <v>1.501161</v>
      </c>
      <c r="B212">
        <v>1.621907</v>
      </c>
      <c r="C212">
        <v>3.2393160000000001</v>
      </c>
      <c r="D212">
        <v>3.2393160000000001</v>
      </c>
      <c r="E212">
        <v>3.2393160000000001</v>
      </c>
      <c r="F212">
        <v>5.5061280000000004</v>
      </c>
      <c r="G212">
        <v>7.2559839999999998</v>
      </c>
      <c r="H212">
        <v>7.5250159999999999</v>
      </c>
      <c r="I212">
        <v>10.442027</v>
      </c>
      <c r="J212">
        <v>10.934367</v>
      </c>
      <c r="K212" s="1" t="s">
        <v>11</v>
      </c>
      <c r="L212">
        <f t="shared" si="9"/>
        <v>10.934367</v>
      </c>
      <c r="M212">
        <f t="shared" si="10"/>
        <v>1.501161</v>
      </c>
      <c r="N212">
        <f t="shared" si="11"/>
        <v>5.4504538</v>
      </c>
    </row>
    <row r="213" spans="1:14" x14ac:dyDescent="0.25">
      <c r="A213">
        <v>1.501161</v>
      </c>
      <c r="B213">
        <v>3.1396160000000002</v>
      </c>
      <c r="C213">
        <v>3.2393160000000001</v>
      </c>
      <c r="D213">
        <v>3.2393160000000001</v>
      </c>
      <c r="E213">
        <v>5.4973409999999996</v>
      </c>
      <c r="F213">
        <v>5.5736559999999997</v>
      </c>
      <c r="G213">
        <v>4.9732279999999998</v>
      </c>
      <c r="H213">
        <v>7.505026</v>
      </c>
      <c r="I213">
        <v>11.869581</v>
      </c>
      <c r="J213">
        <v>11.101533</v>
      </c>
      <c r="K213" s="1" t="s">
        <v>11</v>
      </c>
      <c r="L213">
        <f t="shared" si="9"/>
        <v>11.869581</v>
      </c>
      <c r="M213">
        <f t="shared" si="10"/>
        <v>1.501161</v>
      </c>
      <c r="N213">
        <f t="shared" si="11"/>
        <v>5.7639773999999999</v>
      </c>
    </row>
    <row r="214" spans="1:14" x14ac:dyDescent="0.25">
      <c r="A214">
        <v>1.501161</v>
      </c>
      <c r="B214">
        <v>3.1396160000000002</v>
      </c>
      <c r="C214">
        <v>3.2393160000000001</v>
      </c>
      <c r="D214">
        <v>3.2393160000000001</v>
      </c>
      <c r="E214">
        <v>4.9732279999999998</v>
      </c>
      <c r="F214">
        <v>5.4973409999999996</v>
      </c>
      <c r="G214">
        <v>5.5736559999999997</v>
      </c>
      <c r="H214">
        <v>7.505026</v>
      </c>
      <c r="I214">
        <v>11.101533</v>
      </c>
      <c r="J214">
        <v>11.869581</v>
      </c>
      <c r="K214" s="1" t="s">
        <v>11</v>
      </c>
      <c r="L214">
        <f t="shared" si="9"/>
        <v>11.869581</v>
      </c>
      <c r="M214">
        <f t="shared" si="10"/>
        <v>1.501161</v>
      </c>
      <c r="N214">
        <f t="shared" si="11"/>
        <v>5.763977399999999</v>
      </c>
    </row>
    <row r="215" spans="1:14" x14ac:dyDescent="0.25">
      <c r="A215">
        <v>1.501161</v>
      </c>
      <c r="B215">
        <v>1.501161</v>
      </c>
      <c r="C215">
        <v>3.1396160000000002</v>
      </c>
      <c r="D215">
        <v>3.2393160000000001</v>
      </c>
      <c r="E215">
        <v>3.2393160000000001</v>
      </c>
      <c r="F215">
        <v>5.4973409999999996</v>
      </c>
      <c r="G215">
        <v>5.5546009999999999</v>
      </c>
      <c r="H215">
        <v>6.3290170000000003</v>
      </c>
      <c r="I215">
        <v>7.505026</v>
      </c>
      <c r="J215">
        <v>11.101533</v>
      </c>
      <c r="K215" s="1" t="s">
        <v>11</v>
      </c>
      <c r="L215">
        <f t="shared" si="9"/>
        <v>11.101533</v>
      </c>
      <c r="M215">
        <f t="shared" si="10"/>
        <v>1.501161</v>
      </c>
      <c r="N215">
        <f t="shared" si="11"/>
        <v>4.8608087999999992</v>
      </c>
    </row>
    <row r="216" spans="1:14" x14ac:dyDescent="0.25">
      <c r="A216">
        <v>1.501161</v>
      </c>
      <c r="B216">
        <v>1.501161</v>
      </c>
      <c r="C216">
        <v>3.1396160000000002</v>
      </c>
      <c r="D216">
        <v>3.2393160000000001</v>
      </c>
      <c r="E216">
        <v>3.2393160000000001</v>
      </c>
      <c r="F216">
        <v>5.4973409999999996</v>
      </c>
      <c r="G216">
        <v>5.5546009999999999</v>
      </c>
      <c r="H216">
        <v>6.3290170000000003</v>
      </c>
      <c r="I216">
        <v>7.505026</v>
      </c>
      <c r="J216">
        <v>11.101533</v>
      </c>
      <c r="K216" s="1" t="s">
        <v>11</v>
      </c>
      <c r="L216">
        <f t="shared" si="9"/>
        <v>11.101533</v>
      </c>
      <c r="M216">
        <f t="shared" si="10"/>
        <v>1.501161</v>
      </c>
      <c r="N216">
        <f t="shared" si="11"/>
        <v>4.8608087999999992</v>
      </c>
    </row>
    <row r="217" spans="1:14" x14ac:dyDescent="0.25">
      <c r="A217">
        <v>1.501161</v>
      </c>
      <c r="B217">
        <v>1.501161</v>
      </c>
      <c r="C217">
        <v>3.1396160000000002</v>
      </c>
      <c r="D217">
        <v>3.2393160000000001</v>
      </c>
      <c r="E217">
        <v>3.2393160000000001</v>
      </c>
      <c r="F217">
        <v>3.2393160000000001</v>
      </c>
      <c r="G217">
        <v>3.1774040000000001</v>
      </c>
      <c r="H217">
        <v>5.5546009999999999</v>
      </c>
      <c r="I217">
        <v>10.339915</v>
      </c>
      <c r="J217">
        <v>11.946557</v>
      </c>
      <c r="K217" s="1" t="s">
        <v>11</v>
      </c>
      <c r="L217">
        <f t="shared" si="9"/>
        <v>11.946557</v>
      </c>
      <c r="M217">
        <f t="shared" si="10"/>
        <v>1.501161</v>
      </c>
      <c r="N217">
        <f t="shared" si="11"/>
        <v>4.6878362999999998</v>
      </c>
    </row>
    <row r="218" spans="1:14" x14ac:dyDescent="0.25">
      <c r="A218">
        <v>1.501161</v>
      </c>
      <c r="B218">
        <v>1.501161</v>
      </c>
      <c r="C218">
        <v>3.1396160000000002</v>
      </c>
      <c r="D218">
        <v>3.1774040000000001</v>
      </c>
      <c r="E218">
        <v>3.2393160000000001</v>
      </c>
      <c r="F218">
        <v>3.2393160000000001</v>
      </c>
      <c r="G218">
        <v>3.2393160000000001</v>
      </c>
      <c r="H218">
        <v>5.5546009999999999</v>
      </c>
      <c r="I218">
        <v>10.339915</v>
      </c>
      <c r="J218">
        <v>11.946557</v>
      </c>
      <c r="K218" s="1" t="s">
        <v>11</v>
      </c>
      <c r="L218">
        <f t="shared" si="9"/>
        <v>11.946557</v>
      </c>
      <c r="M218">
        <f t="shared" si="10"/>
        <v>1.501161</v>
      </c>
      <c r="N218">
        <f t="shared" si="11"/>
        <v>4.687836299999999</v>
      </c>
    </row>
    <row r="219" spans="1:14" x14ac:dyDescent="0.25">
      <c r="A219">
        <v>1.501161</v>
      </c>
      <c r="B219">
        <v>1.501161</v>
      </c>
      <c r="C219">
        <v>3.1396160000000002</v>
      </c>
      <c r="D219">
        <v>3.2393160000000001</v>
      </c>
      <c r="E219">
        <v>3.2393160000000001</v>
      </c>
      <c r="F219">
        <v>3.2393160000000001</v>
      </c>
      <c r="G219">
        <v>3.2393160000000001</v>
      </c>
      <c r="H219">
        <v>3.2393160000000001</v>
      </c>
      <c r="I219">
        <v>3.1774040000000001</v>
      </c>
      <c r="J219">
        <v>5.5546009999999999</v>
      </c>
      <c r="K219" s="1" t="s">
        <v>11</v>
      </c>
      <c r="L219">
        <f t="shared" si="9"/>
        <v>5.5546009999999999</v>
      </c>
      <c r="M219">
        <f t="shared" si="10"/>
        <v>1.501161</v>
      </c>
      <c r="N219">
        <f t="shared" si="11"/>
        <v>3.1070523000000003</v>
      </c>
    </row>
    <row r="220" spans="1:14" x14ac:dyDescent="0.25">
      <c r="A220">
        <v>1.501161</v>
      </c>
      <c r="B220">
        <v>1.501161</v>
      </c>
      <c r="C220">
        <v>3.1396160000000002</v>
      </c>
      <c r="D220">
        <v>3.1774040000000001</v>
      </c>
      <c r="E220">
        <v>3.2393160000000001</v>
      </c>
      <c r="F220">
        <v>3.2393160000000001</v>
      </c>
      <c r="G220">
        <v>3.2393160000000001</v>
      </c>
      <c r="H220">
        <v>3.2393160000000001</v>
      </c>
      <c r="I220">
        <v>3.2393160000000001</v>
      </c>
      <c r="J220">
        <v>5.5546009999999999</v>
      </c>
      <c r="K220" s="1" t="s">
        <v>11</v>
      </c>
      <c r="L220">
        <f t="shared" si="9"/>
        <v>5.5546009999999999</v>
      </c>
      <c r="M220">
        <f t="shared" si="10"/>
        <v>1.501161</v>
      </c>
      <c r="N220">
        <f t="shared" si="11"/>
        <v>3.1070522999999994</v>
      </c>
    </row>
    <row r="221" spans="1:14" x14ac:dyDescent="0.25">
      <c r="A221">
        <v>1.501161</v>
      </c>
      <c r="B221">
        <v>1.501161</v>
      </c>
      <c r="C221">
        <v>1.501161</v>
      </c>
      <c r="D221">
        <v>3.1396160000000002</v>
      </c>
      <c r="E221">
        <v>3.2393160000000001</v>
      </c>
      <c r="F221">
        <v>3.2393160000000001</v>
      </c>
      <c r="G221">
        <v>3.1774040000000001</v>
      </c>
      <c r="H221">
        <v>5.5546009999999999</v>
      </c>
      <c r="I221">
        <v>7.3260560000000003</v>
      </c>
      <c r="J221">
        <v>8.8158200000000004</v>
      </c>
      <c r="K221" s="1" t="s">
        <v>11</v>
      </c>
      <c r="L221">
        <f t="shared" si="9"/>
        <v>8.8158200000000004</v>
      </c>
      <c r="M221">
        <f t="shared" si="10"/>
        <v>1.501161</v>
      </c>
      <c r="N221">
        <f t="shared" si="11"/>
        <v>3.8995611999999999</v>
      </c>
    </row>
    <row r="222" spans="1:14" x14ac:dyDescent="0.25">
      <c r="A222">
        <v>1.501161</v>
      </c>
      <c r="B222">
        <v>1.501161</v>
      </c>
      <c r="C222">
        <v>1.501161</v>
      </c>
      <c r="D222">
        <v>3.1396160000000002</v>
      </c>
      <c r="E222">
        <v>3.1774040000000001</v>
      </c>
      <c r="F222">
        <v>3.2393160000000001</v>
      </c>
      <c r="G222">
        <v>3.2393160000000001</v>
      </c>
      <c r="H222">
        <v>5.5546009999999999</v>
      </c>
      <c r="I222">
        <v>7.3260560000000003</v>
      </c>
      <c r="J222">
        <v>8.8158200000000004</v>
      </c>
      <c r="K222" s="1" t="s">
        <v>11</v>
      </c>
      <c r="L222">
        <f t="shared" si="9"/>
        <v>8.8158200000000004</v>
      </c>
      <c r="M222">
        <f t="shared" si="10"/>
        <v>1.501161</v>
      </c>
      <c r="N222">
        <f t="shared" si="11"/>
        <v>3.8995611999999999</v>
      </c>
    </row>
    <row r="223" spans="1:14" x14ac:dyDescent="0.25">
      <c r="A223">
        <v>1.501161</v>
      </c>
      <c r="B223">
        <v>1.501161</v>
      </c>
      <c r="C223">
        <v>1.501161</v>
      </c>
      <c r="D223">
        <v>1.501161</v>
      </c>
      <c r="E223">
        <v>3.1396160000000002</v>
      </c>
      <c r="F223">
        <v>3.2393160000000001</v>
      </c>
      <c r="G223">
        <v>3.2393160000000001</v>
      </c>
      <c r="H223">
        <v>3.1774040000000001</v>
      </c>
      <c r="I223">
        <v>5.7508309999999998</v>
      </c>
      <c r="J223">
        <v>7.3260560000000003</v>
      </c>
      <c r="K223" s="1" t="s">
        <v>11</v>
      </c>
      <c r="L223">
        <f t="shared" si="9"/>
        <v>7.3260560000000003</v>
      </c>
      <c r="M223">
        <f t="shared" si="10"/>
        <v>1.501161</v>
      </c>
      <c r="N223">
        <f t="shared" si="11"/>
        <v>3.1877183000000002</v>
      </c>
    </row>
    <row r="224" spans="1:14" x14ac:dyDescent="0.25">
      <c r="A224">
        <v>1.501161</v>
      </c>
      <c r="B224">
        <v>1.501161</v>
      </c>
      <c r="C224">
        <v>1.501161</v>
      </c>
      <c r="D224">
        <v>1.501161</v>
      </c>
      <c r="E224">
        <v>3.1396160000000002</v>
      </c>
      <c r="F224">
        <v>3.1774040000000001</v>
      </c>
      <c r="G224">
        <v>3.2393160000000001</v>
      </c>
      <c r="H224">
        <v>3.2393160000000001</v>
      </c>
      <c r="I224">
        <v>5.7508309999999998</v>
      </c>
      <c r="J224">
        <v>7.3260560000000003</v>
      </c>
      <c r="K224" s="1" t="s">
        <v>11</v>
      </c>
      <c r="L224">
        <f t="shared" si="9"/>
        <v>7.3260560000000003</v>
      </c>
      <c r="M224">
        <f t="shared" si="10"/>
        <v>1.501161</v>
      </c>
      <c r="N224">
        <f t="shared" si="11"/>
        <v>3.1877183000000002</v>
      </c>
    </row>
    <row r="225" spans="1:14" x14ac:dyDescent="0.25">
      <c r="A225">
        <v>1.501161</v>
      </c>
      <c r="B225">
        <v>1.501161</v>
      </c>
      <c r="C225">
        <v>1.501161</v>
      </c>
      <c r="D225">
        <v>1.501161</v>
      </c>
      <c r="E225">
        <v>1.501161</v>
      </c>
      <c r="F225">
        <v>1.60565</v>
      </c>
      <c r="G225">
        <v>6.953913</v>
      </c>
      <c r="H225">
        <v>9.5731520000000003</v>
      </c>
      <c r="I225">
        <v>10.208011000000001</v>
      </c>
      <c r="J225">
        <v>9.7864719999999998</v>
      </c>
      <c r="K225" s="1" t="s">
        <v>11</v>
      </c>
      <c r="L225">
        <f t="shared" si="9"/>
        <v>10.208011000000001</v>
      </c>
      <c r="M225">
        <f t="shared" si="10"/>
        <v>1.501161</v>
      </c>
      <c r="N225">
        <f t="shared" si="11"/>
        <v>4.5633002999999999</v>
      </c>
    </row>
    <row r="226" spans="1:14" x14ac:dyDescent="0.25">
      <c r="A226">
        <v>1.501161</v>
      </c>
      <c r="B226">
        <v>1.501161</v>
      </c>
      <c r="C226">
        <v>1.501161</v>
      </c>
      <c r="D226">
        <v>1.501161</v>
      </c>
      <c r="E226">
        <v>1.501161</v>
      </c>
      <c r="F226">
        <v>1.60565</v>
      </c>
      <c r="G226">
        <v>6.953913</v>
      </c>
      <c r="H226">
        <v>9.5731520000000003</v>
      </c>
      <c r="I226">
        <v>9.7864719999999998</v>
      </c>
      <c r="J226">
        <v>10.208011000000001</v>
      </c>
      <c r="K226" s="1" t="s">
        <v>11</v>
      </c>
      <c r="L226">
        <f t="shared" si="9"/>
        <v>10.208011000000001</v>
      </c>
      <c r="M226">
        <f t="shared" si="10"/>
        <v>1.501161</v>
      </c>
      <c r="N226">
        <f t="shared" si="11"/>
        <v>4.5633002999999999</v>
      </c>
    </row>
    <row r="227" spans="1:14" x14ac:dyDescent="0.25">
      <c r="A227">
        <v>1.501161</v>
      </c>
      <c r="B227">
        <v>1.501161</v>
      </c>
      <c r="C227">
        <v>1.501161</v>
      </c>
      <c r="D227">
        <v>1.501161</v>
      </c>
      <c r="E227">
        <v>1.501161</v>
      </c>
      <c r="F227">
        <v>1.60565</v>
      </c>
      <c r="G227">
        <v>6.0032480000000001</v>
      </c>
      <c r="H227">
        <v>6.953913</v>
      </c>
      <c r="I227">
        <v>10.208011000000001</v>
      </c>
      <c r="J227">
        <v>9.7864719999999998</v>
      </c>
      <c r="K227" s="1" t="s">
        <v>11</v>
      </c>
      <c r="L227">
        <f t="shared" si="9"/>
        <v>10.208011000000001</v>
      </c>
      <c r="M227">
        <f t="shared" si="10"/>
        <v>1.501161</v>
      </c>
      <c r="N227">
        <f t="shared" si="11"/>
        <v>4.206309899999999</v>
      </c>
    </row>
    <row r="228" spans="1:14" x14ac:dyDescent="0.25">
      <c r="A228">
        <v>1.501161</v>
      </c>
      <c r="B228">
        <v>1.501161</v>
      </c>
      <c r="C228">
        <v>1.501161</v>
      </c>
      <c r="D228">
        <v>1.501161</v>
      </c>
      <c r="E228">
        <v>1.501161</v>
      </c>
      <c r="F228">
        <v>1.60565</v>
      </c>
      <c r="G228">
        <v>6.0032480000000001</v>
      </c>
      <c r="H228">
        <v>6.953913</v>
      </c>
      <c r="I228">
        <v>9.7864719999999998</v>
      </c>
      <c r="J228">
        <v>10.208011000000001</v>
      </c>
      <c r="K228" s="1" t="s">
        <v>11</v>
      </c>
      <c r="L228">
        <f t="shared" si="9"/>
        <v>10.208011000000001</v>
      </c>
      <c r="M228">
        <f t="shared" si="10"/>
        <v>1.501161</v>
      </c>
      <c r="N228">
        <f t="shared" si="11"/>
        <v>4.2063098999999999</v>
      </c>
    </row>
    <row r="229" spans="1:14" x14ac:dyDescent="0.25">
      <c r="A229">
        <v>1.501161</v>
      </c>
      <c r="B229">
        <v>1.501161</v>
      </c>
      <c r="C229">
        <v>1.501161</v>
      </c>
      <c r="D229">
        <v>1.501161</v>
      </c>
      <c r="E229">
        <v>1.501161</v>
      </c>
      <c r="F229">
        <v>1.60565</v>
      </c>
      <c r="G229">
        <v>1.60565</v>
      </c>
      <c r="H229">
        <v>1.60565</v>
      </c>
      <c r="I229">
        <v>5.280907</v>
      </c>
      <c r="J229">
        <v>7.0129359999999998</v>
      </c>
      <c r="K229" s="1" t="s">
        <v>11</v>
      </c>
      <c r="L229">
        <f t="shared" si="9"/>
        <v>7.0129359999999998</v>
      </c>
      <c r="M229">
        <f t="shared" si="10"/>
        <v>1.501161</v>
      </c>
      <c r="N229">
        <f t="shared" si="11"/>
        <v>2.4616598000000001</v>
      </c>
    </row>
    <row r="230" spans="1:14" x14ac:dyDescent="0.25">
      <c r="A230">
        <v>1.501161</v>
      </c>
      <c r="B230">
        <v>1.501161</v>
      </c>
      <c r="C230">
        <v>1.501161</v>
      </c>
      <c r="D230">
        <v>1.501161</v>
      </c>
      <c r="E230">
        <v>1.501161</v>
      </c>
      <c r="F230">
        <v>1.60565</v>
      </c>
      <c r="G230">
        <v>1.60565</v>
      </c>
      <c r="H230">
        <v>1.60565</v>
      </c>
      <c r="I230">
        <v>5.280907</v>
      </c>
      <c r="J230">
        <v>7.0129359999999998</v>
      </c>
      <c r="K230" s="1" t="s">
        <v>11</v>
      </c>
      <c r="L230">
        <f t="shared" si="9"/>
        <v>7.0129359999999998</v>
      </c>
      <c r="M230">
        <f t="shared" si="10"/>
        <v>1.501161</v>
      </c>
      <c r="N230">
        <f t="shared" si="11"/>
        <v>2.4616598000000001</v>
      </c>
    </row>
    <row r="231" spans="1:14" x14ac:dyDescent="0.25">
      <c r="A231">
        <v>0.70110099999999997</v>
      </c>
      <c r="B231">
        <v>1.501161</v>
      </c>
      <c r="C231">
        <v>1.501161</v>
      </c>
      <c r="D231">
        <v>1.501161</v>
      </c>
      <c r="E231">
        <v>1.501161</v>
      </c>
      <c r="F231">
        <v>1.501161</v>
      </c>
      <c r="G231">
        <v>2.7185130000000002</v>
      </c>
      <c r="H231">
        <v>2.6034139999999999</v>
      </c>
      <c r="I231">
        <v>7.1383169999999998</v>
      </c>
      <c r="J231">
        <v>10.994354</v>
      </c>
      <c r="K231" s="1" t="s">
        <v>11</v>
      </c>
      <c r="L231">
        <f t="shared" si="9"/>
        <v>10.994354</v>
      </c>
      <c r="M231">
        <f t="shared" si="10"/>
        <v>0.70110099999999997</v>
      </c>
      <c r="N231">
        <f t="shared" si="11"/>
        <v>3.1661504000000003</v>
      </c>
    </row>
    <row r="232" spans="1:14" x14ac:dyDescent="0.25">
      <c r="A232">
        <v>0.70110099999999997</v>
      </c>
      <c r="B232">
        <v>1.501161</v>
      </c>
      <c r="C232">
        <v>1.501161</v>
      </c>
      <c r="D232">
        <v>1.501161</v>
      </c>
      <c r="E232">
        <v>1.501161</v>
      </c>
      <c r="F232">
        <v>1.501161</v>
      </c>
      <c r="G232">
        <v>2.6034139999999999</v>
      </c>
      <c r="H232">
        <v>2.7185130000000002</v>
      </c>
      <c r="I232">
        <v>7.1383169999999998</v>
      </c>
      <c r="J232">
        <v>10.994354</v>
      </c>
      <c r="K232" s="1" t="s">
        <v>11</v>
      </c>
      <c r="L232">
        <f t="shared" si="9"/>
        <v>10.994354</v>
      </c>
      <c r="M232">
        <f t="shared" si="10"/>
        <v>0.70110099999999997</v>
      </c>
      <c r="N232">
        <f t="shared" si="11"/>
        <v>3.1661504000000003</v>
      </c>
    </row>
    <row r="233" spans="1:14" x14ac:dyDescent="0.25">
      <c r="A233">
        <v>1.501161</v>
      </c>
      <c r="B233">
        <v>1.501161</v>
      </c>
      <c r="C233">
        <v>1.501161</v>
      </c>
      <c r="D233">
        <v>1.501161</v>
      </c>
      <c r="E233">
        <v>1.501161</v>
      </c>
      <c r="F233">
        <v>2.0868859999999998</v>
      </c>
      <c r="G233">
        <v>3.636663</v>
      </c>
      <c r="H233">
        <v>2.6034139999999999</v>
      </c>
      <c r="I233">
        <v>10.994354</v>
      </c>
      <c r="J233">
        <v>11.656525999999999</v>
      </c>
      <c r="K233" s="1" t="s">
        <v>11</v>
      </c>
      <c r="L233">
        <f t="shared" si="9"/>
        <v>11.656525999999999</v>
      </c>
      <c r="M233">
        <f t="shared" si="10"/>
        <v>1.501161</v>
      </c>
      <c r="N233">
        <f t="shared" si="11"/>
        <v>3.8483647999999997</v>
      </c>
    </row>
    <row r="234" spans="1:14" x14ac:dyDescent="0.25">
      <c r="A234">
        <v>1.501161</v>
      </c>
      <c r="B234">
        <v>1.501161</v>
      </c>
      <c r="C234">
        <v>1.501161</v>
      </c>
      <c r="D234">
        <v>1.501161</v>
      </c>
      <c r="E234">
        <v>1.501161</v>
      </c>
      <c r="F234">
        <v>2.0868859999999998</v>
      </c>
      <c r="G234">
        <v>2.6034139999999999</v>
      </c>
      <c r="H234">
        <v>3.636663</v>
      </c>
      <c r="I234">
        <v>10.994354</v>
      </c>
      <c r="J234">
        <v>11.656525999999999</v>
      </c>
      <c r="K234" s="1" t="s">
        <v>11</v>
      </c>
      <c r="L234">
        <f t="shared" si="9"/>
        <v>11.656525999999999</v>
      </c>
      <c r="M234">
        <f t="shared" si="10"/>
        <v>1.501161</v>
      </c>
      <c r="N234">
        <f t="shared" si="11"/>
        <v>3.8483648000000001</v>
      </c>
    </row>
    <row r="235" spans="1:14" x14ac:dyDescent="0.25">
      <c r="A235">
        <v>1.501161</v>
      </c>
      <c r="B235">
        <v>1.501161</v>
      </c>
      <c r="C235">
        <v>1.501161</v>
      </c>
      <c r="D235">
        <v>1.501161</v>
      </c>
      <c r="E235">
        <v>2.0868859999999998</v>
      </c>
      <c r="F235">
        <v>5.9402889999999999</v>
      </c>
      <c r="G235">
        <v>7.937125</v>
      </c>
      <c r="H235">
        <v>10.493949000000001</v>
      </c>
      <c r="I235">
        <v>11.656525999999999</v>
      </c>
      <c r="J235">
        <v>10.16779</v>
      </c>
      <c r="K235" s="1" t="s">
        <v>11</v>
      </c>
      <c r="L235">
        <f t="shared" si="9"/>
        <v>11.656525999999999</v>
      </c>
      <c r="M235">
        <f t="shared" si="10"/>
        <v>1.501161</v>
      </c>
      <c r="N235">
        <f t="shared" si="11"/>
        <v>5.4287209000000001</v>
      </c>
    </row>
    <row r="236" spans="1:14" x14ac:dyDescent="0.25">
      <c r="A236">
        <v>1.501161</v>
      </c>
      <c r="B236">
        <v>1.501161</v>
      </c>
      <c r="C236">
        <v>1.501161</v>
      </c>
      <c r="D236">
        <v>1.501161</v>
      </c>
      <c r="E236">
        <v>2.0868859999999998</v>
      </c>
      <c r="F236">
        <v>5.9402889999999999</v>
      </c>
      <c r="G236">
        <v>7.937125</v>
      </c>
      <c r="H236">
        <v>10.16779</v>
      </c>
      <c r="I236">
        <v>10.493949000000001</v>
      </c>
      <c r="J236">
        <v>11.656525999999999</v>
      </c>
      <c r="K236" s="1" t="s">
        <v>11</v>
      </c>
      <c r="L236">
        <f t="shared" si="9"/>
        <v>11.656525999999999</v>
      </c>
      <c r="M236">
        <f t="shared" si="10"/>
        <v>1.501161</v>
      </c>
      <c r="N236">
        <f t="shared" si="11"/>
        <v>5.4287209000000001</v>
      </c>
    </row>
    <row r="237" spans="1:14" x14ac:dyDescent="0.25">
      <c r="A237">
        <v>0.211141</v>
      </c>
      <c r="B237">
        <v>2.3063940000000001</v>
      </c>
      <c r="C237">
        <v>5.0343169999999997</v>
      </c>
      <c r="D237">
        <v>5.9402889999999999</v>
      </c>
      <c r="E237">
        <v>5.9402889999999999</v>
      </c>
      <c r="F237">
        <v>5.9402889999999999</v>
      </c>
      <c r="G237">
        <v>5.9402889999999999</v>
      </c>
      <c r="H237">
        <v>10.994354</v>
      </c>
      <c r="I237">
        <v>10.994354</v>
      </c>
      <c r="J237">
        <v>11.630395999999999</v>
      </c>
      <c r="K237" s="1" t="s">
        <v>11</v>
      </c>
      <c r="L237">
        <f t="shared" si="9"/>
        <v>11.630395999999999</v>
      </c>
      <c r="M237">
        <f t="shared" si="10"/>
        <v>0.211141</v>
      </c>
      <c r="N237">
        <f t="shared" si="11"/>
        <v>6.4932112000000002</v>
      </c>
    </row>
    <row r="238" spans="1:14" x14ac:dyDescent="0.25">
      <c r="A238">
        <v>0.211141</v>
      </c>
      <c r="B238">
        <v>2.3063940000000001</v>
      </c>
      <c r="C238">
        <v>5.0343169999999997</v>
      </c>
      <c r="D238">
        <v>5.9402889999999999</v>
      </c>
      <c r="E238">
        <v>5.9402889999999999</v>
      </c>
      <c r="F238">
        <v>5.9402889999999999</v>
      </c>
      <c r="G238">
        <v>5.9402889999999999</v>
      </c>
      <c r="H238">
        <v>10.994354</v>
      </c>
      <c r="I238">
        <v>10.994354</v>
      </c>
      <c r="J238">
        <v>11.630395999999999</v>
      </c>
      <c r="K238" s="1" t="s">
        <v>11</v>
      </c>
      <c r="L238">
        <f t="shared" si="9"/>
        <v>11.630395999999999</v>
      </c>
      <c r="M238">
        <f t="shared" si="10"/>
        <v>0.211141</v>
      </c>
      <c r="N238">
        <f t="shared" si="11"/>
        <v>6.4932112000000002</v>
      </c>
    </row>
    <row r="239" spans="1:14" x14ac:dyDescent="0.25">
      <c r="A239">
        <v>1.501161</v>
      </c>
      <c r="B239">
        <v>2.3063940000000001</v>
      </c>
      <c r="C239">
        <v>2.3063940000000001</v>
      </c>
      <c r="D239">
        <v>5.0343169999999997</v>
      </c>
      <c r="E239">
        <v>5.0343169999999997</v>
      </c>
      <c r="F239">
        <v>5.0990330000000004</v>
      </c>
      <c r="G239">
        <v>10.994354</v>
      </c>
      <c r="H239">
        <v>10.994354</v>
      </c>
      <c r="I239">
        <v>11.630395999999999</v>
      </c>
      <c r="J239">
        <v>11.630395999999999</v>
      </c>
      <c r="K239" s="1" t="s">
        <v>11</v>
      </c>
      <c r="L239">
        <f t="shared" si="9"/>
        <v>11.630395999999999</v>
      </c>
      <c r="M239">
        <f t="shared" si="10"/>
        <v>1.501161</v>
      </c>
      <c r="N239">
        <f t="shared" si="11"/>
        <v>6.6531115999999999</v>
      </c>
    </row>
    <row r="240" spans="1:14" x14ac:dyDescent="0.25">
      <c r="A240">
        <v>1.501161</v>
      </c>
      <c r="B240">
        <v>2.3063940000000001</v>
      </c>
      <c r="C240">
        <v>2.3063940000000001</v>
      </c>
      <c r="D240">
        <v>5.0343169999999997</v>
      </c>
      <c r="E240">
        <v>5.0343169999999997</v>
      </c>
      <c r="F240">
        <v>5.0990330000000004</v>
      </c>
      <c r="G240">
        <v>10.994354</v>
      </c>
      <c r="H240">
        <v>10.994354</v>
      </c>
      <c r="I240">
        <v>11.630395999999999</v>
      </c>
      <c r="J240">
        <v>11.630395999999999</v>
      </c>
      <c r="K240" s="1" t="s">
        <v>11</v>
      </c>
      <c r="L240">
        <f t="shared" si="9"/>
        <v>11.630395999999999</v>
      </c>
      <c r="M240">
        <f t="shared" si="10"/>
        <v>1.501161</v>
      </c>
      <c r="N240">
        <f t="shared" si="11"/>
        <v>6.6531115999999999</v>
      </c>
    </row>
    <row r="241" spans="1:14" x14ac:dyDescent="0.25">
      <c r="A241">
        <v>3.1173869999999999</v>
      </c>
      <c r="B241">
        <v>5.0343169999999997</v>
      </c>
      <c r="C241">
        <v>5.0343169999999997</v>
      </c>
      <c r="D241">
        <v>5.0990330000000004</v>
      </c>
      <c r="E241">
        <v>9.4543579999999992</v>
      </c>
      <c r="F241">
        <v>10.994354</v>
      </c>
      <c r="G241">
        <v>10.994354</v>
      </c>
      <c r="H241">
        <v>11.560421</v>
      </c>
      <c r="I241">
        <v>11.566955999999999</v>
      </c>
      <c r="J241">
        <v>12.413316</v>
      </c>
      <c r="K241" s="1" t="s">
        <v>11</v>
      </c>
      <c r="L241">
        <f t="shared" si="9"/>
        <v>12.413316</v>
      </c>
      <c r="M241">
        <f t="shared" si="10"/>
        <v>3.1173869999999999</v>
      </c>
      <c r="N241">
        <f t="shared" si="11"/>
        <v>8.5268812999999994</v>
      </c>
    </row>
    <row r="242" spans="1:14" x14ac:dyDescent="0.25">
      <c r="A242">
        <v>3.1173869999999999</v>
      </c>
      <c r="B242">
        <v>5.0343169999999997</v>
      </c>
      <c r="C242">
        <v>5.0343169999999997</v>
      </c>
      <c r="D242">
        <v>5.0990330000000004</v>
      </c>
      <c r="E242">
        <v>9.4543579999999992</v>
      </c>
      <c r="F242">
        <v>10.994354</v>
      </c>
      <c r="G242">
        <v>10.994354</v>
      </c>
      <c r="H242">
        <v>11.560421</v>
      </c>
      <c r="I242">
        <v>11.566955999999999</v>
      </c>
      <c r="J242">
        <v>12.413316</v>
      </c>
      <c r="K242" s="1" t="s">
        <v>11</v>
      </c>
      <c r="L242">
        <f t="shared" si="9"/>
        <v>12.413316</v>
      </c>
      <c r="M242">
        <f t="shared" si="10"/>
        <v>3.1173869999999999</v>
      </c>
      <c r="N242">
        <f t="shared" si="11"/>
        <v>8.5268812999999994</v>
      </c>
    </row>
    <row r="243" spans="1:14" x14ac:dyDescent="0.25">
      <c r="A243">
        <v>1.501161</v>
      </c>
      <c r="B243">
        <v>1.501161</v>
      </c>
      <c r="C243">
        <v>3.1173869999999999</v>
      </c>
      <c r="D243">
        <v>5.5881639999999999</v>
      </c>
      <c r="E243">
        <v>5.0990330000000004</v>
      </c>
      <c r="F243">
        <v>9.4543579999999992</v>
      </c>
      <c r="G243">
        <v>9.4543579999999992</v>
      </c>
      <c r="H243">
        <v>10.283764</v>
      </c>
      <c r="I243">
        <v>10.994354</v>
      </c>
      <c r="J243">
        <v>12.413316</v>
      </c>
      <c r="K243" s="1" t="s">
        <v>11</v>
      </c>
      <c r="L243">
        <f t="shared" si="9"/>
        <v>12.413316</v>
      </c>
      <c r="M243">
        <f t="shared" si="10"/>
        <v>1.501161</v>
      </c>
      <c r="N243">
        <f t="shared" si="11"/>
        <v>6.9407055999999994</v>
      </c>
    </row>
    <row r="244" spans="1:14" x14ac:dyDescent="0.25">
      <c r="A244">
        <v>1.501161</v>
      </c>
      <c r="B244">
        <v>1.501161</v>
      </c>
      <c r="C244">
        <v>3.1173869999999999</v>
      </c>
      <c r="D244">
        <v>5.0990330000000004</v>
      </c>
      <c r="E244">
        <v>5.5881639999999999</v>
      </c>
      <c r="F244">
        <v>9.4543579999999992</v>
      </c>
      <c r="G244">
        <v>9.4543579999999992</v>
      </c>
      <c r="H244">
        <v>10.283764</v>
      </c>
      <c r="I244">
        <v>10.994354</v>
      </c>
      <c r="J244">
        <v>12.413316</v>
      </c>
      <c r="K244" s="1" t="s">
        <v>11</v>
      </c>
      <c r="L244">
        <f t="shared" si="9"/>
        <v>12.413316</v>
      </c>
      <c r="M244">
        <f t="shared" si="10"/>
        <v>1.501161</v>
      </c>
      <c r="N244">
        <f t="shared" si="11"/>
        <v>6.9407055999999994</v>
      </c>
    </row>
    <row r="245" spans="1:14" x14ac:dyDescent="0.25">
      <c r="A245">
        <v>1.501161</v>
      </c>
      <c r="B245">
        <v>5.0343169999999997</v>
      </c>
      <c r="C245">
        <v>5.5881639999999999</v>
      </c>
      <c r="D245">
        <v>5.0990330000000004</v>
      </c>
      <c r="E245">
        <v>7.8887400000000003</v>
      </c>
      <c r="F245">
        <v>7.8204989999999999</v>
      </c>
      <c r="G245">
        <v>9.4543579999999992</v>
      </c>
      <c r="H245">
        <v>9.4543579999999992</v>
      </c>
      <c r="I245">
        <v>9.4543579999999992</v>
      </c>
      <c r="J245">
        <v>11.00249</v>
      </c>
      <c r="K245" s="1" t="s">
        <v>11</v>
      </c>
      <c r="L245">
        <f t="shared" si="9"/>
        <v>11.00249</v>
      </c>
      <c r="M245">
        <f t="shared" si="10"/>
        <v>1.501161</v>
      </c>
      <c r="N245">
        <f t="shared" si="11"/>
        <v>7.2297478000000002</v>
      </c>
    </row>
    <row r="246" spans="1:14" x14ac:dyDescent="0.25">
      <c r="A246">
        <v>1.501161</v>
      </c>
      <c r="B246">
        <v>5.0343169999999997</v>
      </c>
      <c r="C246">
        <v>5.0990330000000004</v>
      </c>
      <c r="D246">
        <v>5.5881639999999999</v>
      </c>
      <c r="E246">
        <v>7.8204989999999999</v>
      </c>
      <c r="F246">
        <v>7.8887400000000003</v>
      </c>
      <c r="G246">
        <v>9.4543579999999992</v>
      </c>
      <c r="H246">
        <v>9.4543579999999992</v>
      </c>
      <c r="I246">
        <v>9.4543579999999992</v>
      </c>
      <c r="J246">
        <v>11.00249</v>
      </c>
      <c r="K246" s="1" t="s">
        <v>11</v>
      </c>
      <c r="L246">
        <f t="shared" si="9"/>
        <v>11.00249</v>
      </c>
      <c r="M246">
        <f t="shared" si="10"/>
        <v>1.501161</v>
      </c>
      <c r="N246">
        <f t="shared" si="11"/>
        <v>7.2297478000000002</v>
      </c>
    </row>
    <row r="247" spans="1:14" x14ac:dyDescent="0.25">
      <c r="A247">
        <v>0.211141</v>
      </c>
      <c r="B247">
        <v>3.62018</v>
      </c>
      <c r="C247">
        <v>5.0343169999999997</v>
      </c>
      <c r="D247">
        <v>5.5881639999999999</v>
      </c>
      <c r="E247">
        <v>5.5881639999999999</v>
      </c>
      <c r="F247">
        <v>6.5959539999999999</v>
      </c>
      <c r="G247">
        <v>8.1089500000000001</v>
      </c>
      <c r="H247">
        <v>7.8204989999999999</v>
      </c>
      <c r="I247">
        <v>10.387465000000001</v>
      </c>
      <c r="J247">
        <v>11.233639999999999</v>
      </c>
      <c r="K247" s="1" t="s">
        <v>11</v>
      </c>
      <c r="L247">
        <f t="shared" si="9"/>
        <v>11.233639999999999</v>
      </c>
      <c r="M247">
        <f t="shared" si="10"/>
        <v>0.211141</v>
      </c>
      <c r="N247">
        <f t="shared" si="11"/>
        <v>6.4188473999999998</v>
      </c>
    </row>
    <row r="248" spans="1:14" x14ac:dyDescent="0.25">
      <c r="A248">
        <v>0.211141</v>
      </c>
      <c r="B248">
        <v>3.62018</v>
      </c>
      <c r="C248">
        <v>5.0343169999999997</v>
      </c>
      <c r="D248">
        <v>5.5881639999999999</v>
      </c>
      <c r="E248">
        <v>5.5881639999999999</v>
      </c>
      <c r="F248">
        <v>6.5959539999999999</v>
      </c>
      <c r="G248">
        <v>7.8204989999999999</v>
      </c>
      <c r="H248">
        <v>8.1089500000000001</v>
      </c>
      <c r="I248">
        <v>10.387465000000001</v>
      </c>
      <c r="J248">
        <v>11.233639999999999</v>
      </c>
      <c r="K248" s="1" t="s">
        <v>11</v>
      </c>
      <c r="L248">
        <f t="shared" si="9"/>
        <v>11.233639999999999</v>
      </c>
      <c r="M248">
        <f t="shared" si="10"/>
        <v>0.211141</v>
      </c>
      <c r="N248">
        <f t="shared" si="11"/>
        <v>6.4188473999999998</v>
      </c>
    </row>
    <row r="249" spans="1:14" x14ac:dyDescent="0.25">
      <c r="A249">
        <v>3.62018</v>
      </c>
      <c r="B249">
        <v>4.5526910000000003</v>
      </c>
      <c r="C249">
        <v>5.0343169999999997</v>
      </c>
      <c r="D249">
        <v>5.0343169999999997</v>
      </c>
      <c r="E249">
        <v>5.0343169999999997</v>
      </c>
      <c r="F249">
        <v>5.5881639999999999</v>
      </c>
      <c r="G249">
        <v>5.5881639999999999</v>
      </c>
      <c r="H249">
        <v>5.410507</v>
      </c>
      <c r="I249">
        <v>8.1089500000000001</v>
      </c>
      <c r="J249">
        <v>9.3333019999999998</v>
      </c>
      <c r="K249" s="1" t="s">
        <v>11</v>
      </c>
      <c r="L249">
        <f t="shared" si="9"/>
        <v>9.3333019999999998</v>
      </c>
      <c r="M249">
        <f t="shared" si="10"/>
        <v>3.62018</v>
      </c>
      <c r="N249">
        <f t="shared" si="11"/>
        <v>5.7304908999999995</v>
      </c>
    </row>
    <row r="250" spans="1:14" x14ac:dyDescent="0.25">
      <c r="A250">
        <v>3.62018</v>
      </c>
      <c r="B250">
        <v>4.5526910000000003</v>
      </c>
      <c r="C250">
        <v>5.0343169999999997</v>
      </c>
      <c r="D250">
        <v>5.0343169999999997</v>
      </c>
      <c r="E250">
        <v>5.0343169999999997</v>
      </c>
      <c r="F250">
        <v>5.410507</v>
      </c>
      <c r="G250">
        <v>5.5881639999999999</v>
      </c>
      <c r="H250">
        <v>5.5881639999999999</v>
      </c>
      <c r="I250">
        <v>8.1089500000000001</v>
      </c>
      <c r="J250">
        <v>9.3333019999999998</v>
      </c>
      <c r="K250" s="1" t="s">
        <v>11</v>
      </c>
      <c r="L250">
        <f t="shared" si="9"/>
        <v>9.3333019999999998</v>
      </c>
      <c r="M250">
        <f t="shared" si="10"/>
        <v>3.62018</v>
      </c>
      <c r="N250">
        <f t="shared" si="11"/>
        <v>5.7304908999999995</v>
      </c>
    </row>
    <row r="251" spans="1:14" x14ac:dyDescent="0.25">
      <c r="A251">
        <v>3.62018</v>
      </c>
      <c r="B251">
        <v>3.62018</v>
      </c>
      <c r="C251">
        <v>3.62018</v>
      </c>
      <c r="D251">
        <v>5.0343169999999997</v>
      </c>
      <c r="E251">
        <v>5.0343169999999997</v>
      </c>
      <c r="F251">
        <v>5.0343169999999997</v>
      </c>
      <c r="G251">
        <v>5.5881639999999999</v>
      </c>
      <c r="H251">
        <v>9.3407009999999993</v>
      </c>
      <c r="I251">
        <v>8.2971179999999993</v>
      </c>
      <c r="J251">
        <v>9.3160950000000007</v>
      </c>
      <c r="K251" s="1" t="s">
        <v>11</v>
      </c>
      <c r="L251">
        <f t="shared" si="9"/>
        <v>9.3407009999999993</v>
      </c>
      <c r="M251">
        <f t="shared" si="10"/>
        <v>3.62018</v>
      </c>
      <c r="N251">
        <f t="shared" si="11"/>
        <v>5.8505568999999991</v>
      </c>
    </row>
    <row r="252" spans="1:14" x14ac:dyDescent="0.25">
      <c r="A252">
        <v>3.62018</v>
      </c>
      <c r="B252">
        <v>3.62018</v>
      </c>
      <c r="C252">
        <v>3.62018</v>
      </c>
      <c r="D252">
        <v>5.0343169999999997</v>
      </c>
      <c r="E252">
        <v>5.0343169999999997</v>
      </c>
      <c r="F252">
        <v>5.0343169999999997</v>
      </c>
      <c r="G252">
        <v>5.5881639999999999</v>
      </c>
      <c r="H252">
        <v>8.2971179999999993</v>
      </c>
      <c r="I252">
        <v>9.3160950000000007</v>
      </c>
      <c r="J252">
        <v>9.3407009999999993</v>
      </c>
      <c r="K252" s="1" t="s">
        <v>11</v>
      </c>
      <c r="L252">
        <f t="shared" si="9"/>
        <v>9.3407009999999993</v>
      </c>
      <c r="M252">
        <f t="shared" si="10"/>
        <v>3.62018</v>
      </c>
      <c r="N252">
        <f t="shared" si="11"/>
        <v>5.8505568999999991</v>
      </c>
    </row>
    <row r="253" spans="1:14" x14ac:dyDescent="0.25">
      <c r="A253">
        <v>3.62018</v>
      </c>
      <c r="B253">
        <v>3.62018</v>
      </c>
      <c r="C253">
        <v>3.5323850000000001</v>
      </c>
      <c r="D253">
        <v>5.0343169999999997</v>
      </c>
      <c r="E253">
        <v>5.0343169999999997</v>
      </c>
      <c r="F253">
        <v>5.0343169999999997</v>
      </c>
      <c r="G253">
        <v>5.0343169999999997</v>
      </c>
      <c r="H253">
        <v>5.5881639999999999</v>
      </c>
      <c r="I253">
        <v>9.3333019999999998</v>
      </c>
      <c r="J253">
        <v>11.523785</v>
      </c>
      <c r="K253" s="1" t="s">
        <v>11</v>
      </c>
      <c r="L253">
        <f t="shared" si="9"/>
        <v>11.523785</v>
      </c>
      <c r="M253">
        <f t="shared" si="10"/>
        <v>3.5323850000000001</v>
      </c>
      <c r="N253">
        <f t="shared" si="11"/>
        <v>5.7355264000000004</v>
      </c>
    </row>
    <row r="254" spans="1:14" x14ac:dyDescent="0.25">
      <c r="A254">
        <v>3.5323850000000001</v>
      </c>
      <c r="B254">
        <v>3.62018</v>
      </c>
      <c r="C254">
        <v>3.62018</v>
      </c>
      <c r="D254">
        <v>5.0343169999999997</v>
      </c>
      <c r="E254">
        <v>5.0343169999999997</v>
      </c>
      <c r="F254">
        <v>5.0343169999999997</v>
      </c>
      <c r="G254">
        <v>5.0343169999999997</v>
      </c>
      <c r="H254">
        <v>5.5881639999999999</v>
      </c>
      <c r="I254">
        <v>9.3333019999999998</v>
      </c>
      <c r="J254">
        <v>11.523785</v>
      </c>
      <c r="K254" s="1" t="s">
        <v>11</v>
      </c>
      <c r="L254">
        <f t="shared" si="9"/>
        <v>11.523785</v>
      </c>
      <c r="M254">
        <f t="shared" si="10"/>
        <v>3.5323850000000001</v>
      </c>
      <c r="N254">
        <f t="shared" si="11"/>
        <v>5.7355264000000004</v>
      </c>
    </row>
    <row r="255" spans="1:14" x14ac:dyDescent="0.25">
      <c r="A255">
        <v>3.517563</v>
      </c>
      <c r="B255">
        <v>3.62018</v>
      </c>
      <c r="C255">
        <v>3.62018</v>
      </c>
      <c r="D255">
        <v>3.5323850000000001</v>
      </c>
      <c r="E255">
        <v>3.5323850000000001</v>
      </c>
      <c r="F255">
        <v>5.5583080000000002</v>
      </c>
      <c r="G255">
        <v>5.5881639999999999</v>
      </c>
      <c r="H255">
        <v>11.523785</v>
      </c>
      <c r="I255">
        <v>11.523785</v>
      </c>
      <c r="J255">
        <v>11.210272</v>
      </c>
      <c r="K255" s="1" t="s">
        <v>11</v>
      </c>
      <c r="L255">
        <f t="shared" si="9"/>
        <v>11.523785</v>
      </c>
      <c r="M255">
        <f t="shared" si="10"/>
        <v>3.517563</v>
      </c>
      <c r="N255">
        <f t="shared" si="11"/>
        <v>6.3227007000000004</v>
      </c>
    </row>
    <row r="256" spans="1:14" x14ac:dyDescent="0.25">
      <c r="A256">
        <v>3.517563</v>
      </c>
      <c r="B256">
        <v>3.5323850000000001</v>
      </c>
      <c r="C256">
        <v>3.5323850000000001</v>
      </c>
      <c r="D256">
        <v>3.62018</v>
      </c>
      <c r="E256">
        <v>3.62018</v>
      </c>
      <c r="F256">
        <v>5.5583080000000002</v>
      </c>
      <c r="G256">
        <v>5.5881639999999999</v>
      </c>
      <c r="H256">
        <v>11.210272</v>
      </c>
      <c r="I256">
        <v>11.523785</v>
      </c>
      <c r="J256">
        <v>11.523785</v>
      </c>
      <c r="K256" s="1" t="s">
        <v>11</v>
      </c>
      <c r="L256">
        <f t="shared" si="9"/>
        <v>11.523785</v>
      </c>
      <c r="M256">
        <f t="shared" si="10"/>
        <v>3.517563</v>
      </c>
      <c r="N256">
        <f t="shared" si="11"/>
        <v>6.3227007000000004</v>
      </c>
    </row>
    <row r="257" spans="1:14" x14ac:dyDescent="0.25">
      <c r="A257">
        <v>3.517563</v>
      </c>
      <c r="B257">
        <v>3.517563</v>
      </c>
      <c r="C257">
        <v>3.62018</v>
      </c>
      <c r="D257">
        <v>3.62018</v>
      </c>
      <c r="E257">
        <v>3.5323850000000001</v>
      </c>
      <c r="F257">
        <v>3.5323850000000001</v>
      </c>
      <c r="G257">
        <v>3.5323850000000001</v>
      </c>
      <c r="H257">
        <v>5.5583080000000002</v>
      </c>
      <c r="I257">
        <v>11.523785</v>
      </c>
      <c r="J257">
        <v>10.632802999999999</v>
      </c>
      <c r="K257" s="1" t="s">
        <v>11</v>
      </c>
      <c r="L257">
        <f t="shared" si="9"/>
        <v>11.523785</v>
      </c>
      <c r="M257">
        <f t="shared" si="10"/>
        <v>3.517563</v>
      </c>
      <c r="N257">
        <f t="shared" si="11"/>
        <v>5.2587536999999998</v>
      </c>
    </row>
    <row r="258" spans="1:14" x14ac:dyDescent="0.25">
      <c r="A258">
        <v>3.517563</v>
      </c>
      <c r="B258">
        <v>3.517563</v>
      </c>
      <c r="C258">
        <v>3.5323850000000001</v>
      </c>
      <c r="D258">
        <v>3.5323850000000001</v>
      </c>
      <c r="E258">
        <v>3.5323850000000001</v>
      </c>
      <c r="F258">
        <v>3.62018</v>
      </c>
      <c r="G258">
        <v>3.62018</v>
      </c>
      <c r="H258">
        <v>5.5583080000000002</v>
      </c>
      <c r="I258">
        <v>10.632802999999999</v>
      </c>
      <c r="J258">
        <v>11.523785</v>
      </c>
      <c r="K258" s="1" t="s">
        <v>11</v>
      </c>
      <c r="L258">
        <f t="shared" ref="L258:L321" si="12">MAX(A258:J258)</f>
        <v>11.523785</v>
      </c>
      <c r="M258">
        <f t="shared" ref="M258:M321" si="13">MIN(A258:J258)</f>
        <v>3.517563</v>
      </c>
      <c r="N258">
        <f t="shared" ref="N258:N321" si="14">AVERAGE(A258:J258)</f>
        <v>5.2587536999999998</v>
      </c>
    </row>
    <row r="259" spans="1:14" x14ac:dyDescent="0.25">
      <c r="A259">
        <v>3.517563</v>
      </c>
      <c r="B259">
        <v>3.517563</v>
      </c>
      <c r="C259">
        <v>3.517563</v>
      </c>
      <c r="D259">
        <v>3.517563</v>
      </c>
      <c r="E259">
        <v>3.5323850000000001</v>
      </c>
      <c r="F259">
        <v>3.5323850000000001</v>
      </c>
      <c r="G259">
        <v>7.7793279999999996</v>
      </c>
      <c r="H259">
        <v>7.1930430000000003</v>
      </c>
      <c r="I259">
        <v>9.9740500000000001</v>
      </c>
      <c r="J259">
        <v>11.523785</v>
      </c>
      <c r="K259" s="1" t="s">
        <v>11</v>
      </c>
      <c r="L259">
        <f t="shared" si="12"/>
        <v>11.523785</v>
      </c>
      <c r="M259">
        <f t="shared" si="13"/>
        <v>3.517563</v>
      </c>
      <c r="N259">
        <f t="shared" si="14"/>
        <v>5.7605227999999995</v>
      </c>
    </row>
    <row r="260" spans="1:14" x14ac:dyDescent="0.25">
      <c r="A260">
        <v>3.517563</v>
      </c>
      <c r="B260">
        <v>3.517563</v>
      </c>
      <c r="C260">
        <v>3.517563</v>
      </c>
      <c r="D260">
        <v>3.517563</v>
      </c>
      <c r="E260">
        <v>3.5323850000000001</v>
      </c>
      <c r="F260">
        <v>3.5323850000000001</v>
      </c>
      <c r="G260">
        <v>7.1930430000000003</v>
      </c>
      <c r="H260">
        <v>7.7793279999999996</v>
      </c>
      <c r="I260">
        <v>9.9740500000000001</v>
      </c>
      <c r="J260">
        <v>11.523785</v>
      </c>
      <c r="K260" s="1" t="s">
        <v>11</v>
      </c>
      <c r="L260">
        <f t="shared" si="12"/>
        <v>11.523785</v>
      </c>
      <c r="M260">
        <f t="shared" si="13"/>
        <v>3.517563</v>
      </c>
      <c r="N260">
        <f t="shared" si="14"/>
        <v>5.7605227999999995</v>
      </c>
    </row>
    <row r="261" spans="1:14" x14ac:dyDescent="0.25">
      <c r="A261">
        <v>3.517563</v>
      </c>
      <c r="B261">
        <v>3.517563</v>
      </c>
      <c r="C261">
        <v>3.5323850000000001</v>
      </c>
      <c r="D261">
        <v>3.5323850000000001</v>
      </c>
      <c r="E261">
        <v>3.5323850000000001</v>
      </c>
      <c r="F261">
        <v>3.5323850000000001</v>
      </c>
      <c r="G261">
        <v>7.1930430000000003</v>
      </c>
      <c r="H261">
        <v>11.337593999999999</v>
      </c>
      <c r="I261">
        <v>11.025053</v>
      </c>
      <c r="J261">
        <v>12.291881</v>
      </c>
      <c r="K261" s="1" t="s">
        <v>11</v>
      </c>
      <c r="L261">
        <f t="shared" si="12"/>
        <v>12.291881</v>
      </c>
      <c r="M261">
        <f t="shared" si="13"/>
        <v>3.517563</v>
      </c>
      <c r="N261">
        <f t="shared" si="14"/>
        <v>6.3012236999999995</v>
      </c>
    </row>
    <row r="262" spans="1:14" x14ac:dyDescent="0.25">
      <c r="A262">
        <v>3.517563</v>
      </c>
      <c r="B262">
        <v>3.517563</v>
      </c>
      <c r="C262">
        <v>3.5323850000000001</v>
      </c>
      <c r="D262">
        <v>3.5323850000000001</v>
      </c>
      <c r="E262">
        <v>3.5323850000000001</v>
      </c>
      <c r="F262">
        <v>3.5323850000000001</v>
      </c>
      <c r="G262">
        <v>7.1930430000000003</v>
      </c>
      <c r="H262">
        <v>11.025053</v>
      </c>
      <c r="I262">
        <v>11.337593999999999</v>
      </c>
      <c r="J262">
        <v>12.291881</v>
      </c>
      <c r="K262" s="1" t="s">
        <v>11</v>
      </c>
      <c r="L262">
        <f t="shared" si="12"/>
        <v>12.291881</v>
      </c>
      <c r="M262">
        <f t="shared" si="13"/>
        <v>3.517563</v>
      </c>
      <c r="N262">
        <f t="shared" si="14"/>
        <v>6.3012236999999995</v>
      </c>
    </row>
    <row r="263" spans="1:14" x14ac:dyDescent="0.25">
      <c r="A263">
        <v>3.517563</v>
      </c>
      <c r="B263">
        <v>3.517563</v>
      </c>
      <c r="C263">
        <v>3.517563</v>
      </c>
      <c r="D263">
        <v>3.5323850000000001</v>
      </c>
      <c r="E263">
        <v>3.5323850000000001</v>
      </c>
      <c r="F263">
        <v>3.5323850000000001</v>
      </c>
      <c r="G263">
        <v>7.1930430000000003</v>
      </c>
      <c r="H263">
        <v>11.523785</v>
      </c>
      <c r="I263">
        <v>12.102043999999999</v>
      </c>
      <c r="J263">
        <v>12.291881</v>
      </c>
      <c r="K263" s="1" t="s">
        <v>11</v>
      </c>
      <c r="L263">
        <f t="shared" si="12"/>
        <v>12.291881</v>
      </c>
      <c r="M263">
        <f t="shared" si="13"/>
        <v>3.517563</v>
      </c>
      <c r="N263">
        <f t="shared" si="14"/>
        <v>6.4260597000000006</v>
      </c>
    </row>
    <row r="264" spans="1:14" x14ac:dyDescent="0.25">
      <c r="A264">
        <v>3.517563</v>
      </c>
      <c r="B264">
        <v>3.517563</v>
      </c>
      <c r="C264">
        <v>3.517563</v>
      </c>
      <c r="D264">
        <v>3.5323850000000001</v>
      </c>
      <c r="E264">
        <v>3.5323850000000001</v>
      </c>
      <c r="F264">
        <v>3.5323850000000001</v>
      </c>
      <c r="G264">
        <v>7.1930430000000003</v>
      </c>
      <c r="H264">
        <v>11.523785</v>
      </c>
      <c r="I264">
        <v>12.102043999999999</v>
      </c>
      <c r="J264">
        <v>12.291881</v>
      </c>
      <c r="K264" s="1" t="s">
        <v>11</v>
      </c>
      <c r="L264">
        <f t="shared" si="12"/>
        <v>12.291881</v>
      </c>
      <c r="M264">
        <f t="shared" si="13"/>
        <v>3.517563</v>
      </c>
      <c r="N264">
        <f t="shared" si="14"/>
        <v>6.4260597000000006</v>
      </c>
    </row>
    <row r="265" spans="1:14" x14ac:dyDescent="0.25">
      <c r="A265">
        <v>3.517563</v>
      </c>
      <c r="B265">
        <v>3.517563</v>
      </c>
      <c r="C265">
        <v>3.517563</v>
      </c>
      <c r="D265">
        <v>3.5323850000000001</v>
      </c>
      <c r="E265">
        <v>7.656504</v>
      </c>
      <c r="F265">
        <v>7.5277620000000001</v>
      </c>
      <c r="G265">
        <v>7.1930430000000003</v>
      </c>
      <c r="H265">
        <v>11.523785</v>
      </c>
      <c r="I265">
        <v>10.305573000000001</v>
      </c>
      <c r="J265">
        <v>12.291881</v>
      </c>
      <c r="K265" s="1" t="s">
        <v>11</v>
      </c>
      <c r="L265">
        <f t="shared" si="12"/>
        <v>12.291881</v>
      </c>
      <c r="M265">
        <f t="shared" si="13"/>
        <v>3.517563</v>
      </c>
      <c r="N265">
        <f t="shared" si="14"/>
        <v>7.0583622000000004</v>
      </c>
    </row>
    <row r="266" spans="1:14" x14ac:dyDescent="0.25">
      <c r="A266">
        <v>3.517563</v>
      </c>
      <c r="B266">
        <v>3.517563</v>
      </c>
      <c r="C266">
        <v>3.517563</v>
      </c>
      <c r="D266">
        <v>3.5323850000000001</v>
      </c>
      <c r="E266">
        <v>7.1930430000000003</v>
      </c>
      <c r="F266">
        <v>7.5277620000000001</v>
      </c>
      <c r="G266">
        <v>7.656504</v>
      </c>
      <c r="H266">
        <v>10.305573000000001</v>
      </c>
      <c r="I266">
        <v>11.523785</v>
      </c>
      <c r="J266">
        <v>12.291881</v>
      </c>
      <c r="K266" s="1" t="s">
        <v>11</v>
      </c>
      <c r="L266">
        <f t="shared" si="12"/>
        <v>12.291881</v>
      </c>
      <c r="M266">
        <f t="shared" si="13"/>
        <v>3.517563</v>
      </c>
      <c r="N266">
        <f t="shared" si="14"/>
        <v>7.0583622000000004</v>
      </c>
    </row>
    <row r="267" spans="1:14" x14ac:dyDescent="0.25">
      <c r="A267">
        <v>3.517563</v>
      </c>
      <c r="B267">
        <v>3.517563</v>
      </c>
      <c r="C267">
        <v>3.517563</v>
      </c>
      <c r="D267">
        <v>3.6285799999999999</v>
      </c>
      <c r="E267">
        <v>3.5323850000000001</v>
      </c>
      <c r="F267">
        <v>3.5323850000000001</v>
      </c>
      <c r="G267">
        <v>5.4049529999999999</v>
      </c>
      <c r="H267">
        <v>7.5277620000000001</v>
      </c>
      <c r="I267">
        <v>7.5277620000000001</v>
      </c>
      <c r="J267">
        <v>11.373343</v>
      </c>
      <c r="K267" s="1" t="s">
        <v>11</v>
      </c>
      <c r="L267">
        <f t="shared" si="12"/>
        <v>11.373343</v>
      </c>
      <c r="M267">
        <f t="shared" si="13"/>
        <v>3.517563</v>
      </c>
      <c r="N267">
        <f t="shared" si="14"/>
        <v>5.3079859000000003</v>
      </c>
    </row>
    <row r="268" spans="1:14" x14ac:dyDescent="0.25">
      <c r="A268">
        <v>3.517563</v>
      </c>
      <c r="B268">
        <v>3.517563</v>
      </c>
      <c r="C268">
        <v>3.517563</v>
      </c>
      <c r="D268">
        <v>3.5323850000000001</v>
      </c>
      <c r="E268">
        <v>3.5323850000000001</v>
      </c>
      <c r="F268">
        <v>3.6285799999999999</v>
      </c>
      <c r="G268">
        <v>5.4049529999999999</v>
      </c>
      <c r="H268">
        <v>7.5277620000000001</v>
      </c>
      <c r="I268">
        <v>7.5277620000000001</v>
      </c>
      <c r="J268">
        <v>11.373343</v>
      </c>
      <c r="K268" s="1" t="s">
        <v>11</v>
      </c>
      <c r="L268">
        <f t="shared" si="12"/>
        <v>11.373343</v>
      </c>
      <c r="M268">
        <f t="shared" si="13"/>
        <v>3.517563</v>
      </c>
      <c r="N268">
        <f t="shared" si="14"/>
        <v>5.3079859000000003</v>
      </c>
    </row>
    <row r="269" spans="1:14" x14ac:dyDescent="0.25">
      <c r="A269">
        <v>3.517563</v>
      </c>
      <c r="B269">
        <v>3.517563</v>
      </c>
      <c r="C269">
        <v>3.517563</v>
      </c>
      <c r="D269">
        <v>3.517563</v>
      </c>
      <c r="E269">
        <v>3.517563</v>
      </c>
      <c r="F269">
        <v>3.5323850000000001</v>
      </c>
      <c r="G269">
        <v>5.4049529999999999</v>
      </c>
      <c r="H269">
        <v>7.6242960000000002</v>
      </c>
      <c r="I269">
        <v>11.373343</v>
      </c>
      <c r="J269">
        <v>11.027265</v>
      </c>
      <c r="K269" s="1" t="s">
        <v>11</v>
      </c>
      <c r="L269">
        <f t="shared" si="12"/>
        <v>11.373343</v>
      </c>
      <c r="M269">
        <f t="shared" si="13"/>
        <v>3.517563</v>
      </c>
      <c r="N269">
        <f t="shared" si="14"/>
        <v>5.6550056999999994</v>
      </c>
    </row>
    <row r="270" spans="1:14" x14ac:dyDescent="0.25">
      <c r="A270">
        <v>3.517563</v>
      </c>
      <c r="B270">
        <v>3.517563</v>
      </c>
      <c r="C270">
        <v>3.517563</v>
      </c>
      <c r="D270">
        <v>3.517563</v>
      </c>
      <c r="E270">
        <v>3.517563</v>
      </c>
      <c r="F270">
        <v>3.5323850000000001</v>
      </c>
      <c r="G270">
        <v>5.4049529999999999</v>
      </c>
      <c r="H270">
        <v>7.6242960000000002</v>
      </c>
      <c r="I270">
        <v>11.027265</v>
      </c>
      <c r="J270">
        <v>11.373343</v>
      </c>
      <c r="K270" s="1" t="s">
        <v>11</v>
      </c>
      <c r="L270">
        <f t="shared" si="12"/>
        <v>11.373343</v>
      </c>
      <c r="M270">
        <f t="shared" si="13"/>
        <v>3.517563</v>
      </c>
      <c r="N270">
        <f t="shared" si="14"/>
        <v>5.6550056999999994</v>
      </c>
    </row>
    <row r="271" spans="1:14" x14ac:dyDescent="0.25">
      <c r="A271">
        <v>3.517563</v>
      </c>
      <c r="B271">
        <v>3.517563</v>
      </c>
      <c r="C271">
        <v>3.517563</v>
      </c>
      <c r="D271">
        <v>3.517563</v>
      </c>
      <c r="E271">
        <v>3.517563</v>
      </c>
      <c r="F271">
        <v>3.5323850000000001</v>
      </c>
      <c r="G271">
        <v>3.5323850000000001</v>
      </c>
      <c r="H271">
        <v>9.5651250000000001</v>
      </c>
      <c r="I271">
        <v>11.373343</v>
      </c>
      <c r="J271">
        <v>11.027265</v>
      </c>
      <c r="K271" s="1" t="s">
        <v>11</v>
      </c>
      <c r="L271">
        <f t="shared" si="12"/>
        <v>11.373343</v>
      </c>
      <c r="M271">
        <f t="shared" si="13"/>
        <v>3.517563</v>
      </c>
      <c r="N271">
        <f t="shared" si="14"/>
        <v>5.6618317999999999</v>
      </c>
    </row>
    <row r="272" spans="1:14" x14ac:dyDescent="0.25">
      <c r="A272">
        <v>3.517563</v>
      </c>
      <c r="B272">
        <v>3.517563</v>
      </c>
      <c r="C272">
        <v>3.517563</v>
      </c>
      <c r="D272">
        <v>3.517563</v>
      </c>
      <c r="E272">
        <v>3.517563</v>
      </c>
      <c r="F272">
        <v>3.5323850000000001</v>
      </c>
      <c r="G272">
        <v>3.5323850000000001</v>
      </c>
      <c r="H272">
        <v>9.5651250000000001</v>
      </c>
      <c r="I272">
        <v>11.027265</v>
      </c>
      <c r="J272">
        <v>11.373343</v>
      </c>
      <c r="K272" s="1" t="s">
        <v>11</v>
      </c>
      <c r="L272">
        <f t="shared" si="12"/>
        <v>11.373343</v>
      </c>
      <c r="M272">
        <f t="shared" si="13"/>
        <v>3.517563</v>
      </c>
      <c r="N272">
        <f t="shared" si="14"/>
        <v>5.6618317999999999</v>
      </c>
    </row>
    <row r="273" spans="1:14" x14ac:dyDescent="0.25">
      <c r="A273">
        <v>3.517563</v>
      </c>
      <c r="B273">
        <v>3.517563</v>
      </c>
      <c r="C273">
        <v>3.517563</v>
      </c>
      <c r="D273">
        <v>3.517563</v>
      </c>
      <c r="E273">
        <v>3.517563</v>
      </c>
      <c r="F273">
        <v>6.2668140000000001</v>
      </c>
      <c r="G273">
        <v>9.5651250000000001</v>
      </c>
      <c r="H273">
        <v>9.5651250000000001</v>
      </c>
      <c r="I273">
        <v>11.373343</v>
      </c>
      <c r="J273">
        <v>10.788779999999999</v>
      </c>
      <c r="K273" s="1" t="s">
        <v>11</v>
      </c>
      <c r="L273">
        <f t="shared" si="12"/>
        <v>11.373343</v>
      </c>
      <c r="M273">
        <f t="shared" si="13"/>
        <v>3.517563</v>
      </c>
      <c r="N273">
        <f t="shared" si="14"/>
        <v>6.5147002000000001</v>
      </c>
    </row>
    <row r="274" spans="1:14" x14ac:dyDescent="0.25">
      <c r="A274">
        <v>3.517563</v>
      </c>
      <c r="B274">
        <v>3.517563</v>
      </c>
      <c r="C274">
        <v>3.517563</v>
      </c>
      <c r="D274">
        <v>3.517563</v>
      </c>
      <c r="E274">
        <v>3.517563</v>
      </c>
      <c r="F274">
        <v>6.2668140000000001</v>
      </c>
      <c r="G274">
        <v>9.5651250000000001</v>
      </c>
      <c r="H274">
        <v>9.5651250000000001</v>
      </c>
      <c r="I274">
        <v>10.788779999999999</v>
      </c>
      <c r="J274">
        <v>11.373343</v>
      </c>
      <c r="K274" s="1" t="s">
        <v>11</v>
      </c>
      <c r="L274">
        <f t="shared" si="12"/>
        <v>11.373343</v>
      </c>
      <c r="M274">
        <f t="shared" si="13"/>
        <v>3.517563</v>
      </c>
      <c r="N274">
        <f t="shared" si="14"/>
        <v>6.5147002000000001</v>
      </c>
    </row>
    <row r="275" spans="1:14" x14ac:dyDescent="0.25">
      <c r="A275">
        <v>3.517563</v>
      </c>
      <c r="B275">
        <v>3.517563</v>
      </c>
      <c r="C275">
        <v>3.517563</v>
      </c>
      <c r="D275">
        <v>5.8800169999999996</v>
      </c>
      <c r="E275">
        <v>6.6503829999999997</v>
      </c>
      <c r="F275">
        <v>8.091011</v>
      </c>
      <c r="G275">
        <v>9.1197099999999995</v>
      </c>
      <c r="H275">
        <v>10.412894</v>
      </c>
      <c r="I275">
        <v>11.373343</v>
      </c>
      <c r="J275">
        <v>11.934901999999999</v>
      </c>
      <c r="K275" s="1" t="s">
        <v>11</v>
      </c>
      <c r="L275">
        <f t="shared" si="12"/>
        <v>11.934901999999999</v>
      </c>
      <c r="M275">
        <f t="shared" si="13"/>
        <v>3.517563</v>
      </c>
      <c r="N275">
        <f t="shared" si="14"/>
        <v>7.4014949000000003</v>
      </c>
    </row>
    <row r="276" spans="1:14" x14ac:dyDescent="0.25">
      <c r="A276">
        <v>3.517563</v>
      </c>
      <c r="B276">
        <v>3.517563</v>
      </c>
      <c r="C276">
        <v>3.517563</v>
      </c>
      <c r="D276">
        <v>5.8800169999999996</v>
      </c>
      <c r="E276">
        <v>6.6503829999999997</v>
      </c>
      <c r="F276">
        <v>8.091011</v>
      </c>
      <c r="G276">
        <v>9.1197099999999995</v>
      </c>
      <c r="H276">
        <v>10.412894</v>
      </c>
      <c r="I276">
        <v>11.373343</v>
      </c>
      <c r="J276">
        <v>11.934901999999999</v>
      </c>
      <c r="K276" s="1" t="s">
        <v>11</v>
      </c>
      <c r="L276">
        <f t="shared" si="12"/>
        <v>11.934901999999999</v>
      </c>
      <c r="M276">
        <f t="shared" si="13"/>
        <v>3.517563</v>
      </c>
      <c r="N276">
        <f t="shared" si="14"/>
        <v>7.4014949000000003</v>
      </c>
    </row>
    <row r="277" spans="1:14" x14ac:dyDescent="0.25">
      <c r="A277">
        <v>3.517563</v>
      </c>
      <c r="B277">
        <v>3.517563</v>
      </c>
      <c r="C277">
        <v>3.517563</v>
      </c>
      <c r="D277">
        <v>3.517563</v>
      </c>
      <c r="E277">
        <v>3.517563</v>
      </c>
      <c r="F277">
        <v>4.5009980000000001</v>
      </c>
      <c r="G277">
        <v>6.2668140000000001</v>
      </c>
      <c r="H277">
        <v>6.8270179999999998</v>
      </c>
      <c r="I277">
        <v>10.431217999999999</v>
      </c>
      <c r="J277">
        <v>11.934901999999999</v>
      </c>
      <c r="K277" s="1" t="s">
        <v>11</v>
      </c>
      <c r="L277">
        <f t="shared" si="12"/>
        <v>11.934901999999999</v>
      </c>
      <c r="M277">
        <f t="shared" si="13"/>
        <v>3.517563</v>
      </c>
      <c r="N277">
        <f t="shared" si="14"/>
        <v>5.7548765</v>
      </c>
    </row>
    <row r="278" spans="1:14" x14ac:dyDescent="0.25">
      <c r="A278">
        <v>3.517563</v>
      </c>
      <c r="B278">
        <v>3.517563</v>
      </c>
      <c r="C278">
        <v>3.517563</v>
      </c>
      <c r="D278">
        <v>3.517563</v>
      </c>
      <c r="E278">
        <v>3.517563</v>
      </c>
      <c r="F278">
        <v>4.5009980000000001</v>
      </c>
      <c r="G278">
        <v>6.2668140000000001</v>
      </c>
      <c r="H278">
        <v>6.8270179999999998</v>
      </c>
      <c r="I278">
        <v>10.431217999999999</v>
      </c>
      <c r="J278">
        <v>11.934901999999999</v>
      </c>
      <c r="K278" s="1" t="s">
        <v>11</v>
      </c>
      <c r="L278">
        <f t="shared" si="12"/>
        <v>11.934901999999999</v>
      </c>
      <c r="M278">
        <f t="shared" si="13"/>
        <v>3.517563</v>
      </c>
      <c r="N278">
        <f t="shared" si="14"/>
        <v>5.7548765</v>
      </c>
    </row>
    <row r="279" spans="1:14" x14ac:dyDescent="0.25">
      <c r="A279">
        <v>3.517563</v>
      </c>
      <c r="B279">
        <v>3.517563</v>
      </c>
      <c r="C279">
        <v>3.517563</v>
      </c>
      <c r="D279">
        <v>3.517563</v>
      </c>
      <c r="E279">
        <v>3.517563</v>
      </c>
      <c r="F279">
        <v>6.2668140000000001</v>
      </c>
      <c r="G279">
        <v>7.9353470000000002</v>
      </c>
      <c r="H279">
        <v>9.5272690000000004</v>
      </c>
      <c r="I279">
        <v>10.286687000000001</v>
      </c>
      <c r="J279">
        <v>13.511706999999999</v>
      </c>
      <c r="K279" s="1" t="s">
        <v>11</v>
      </c>
      <c r="L279">
        <f t="shared" si="12"/>
        <v>13.511706999999999</v>
      </c>
      <c r="M279">
        <f t="shared" si="13"/>
        <v>3.517563</v>
      </c>
      <c r="N279">
        <f t="shared" si="14"/>
        <v>6.5115639000000005</v>
      </c>
    </row>
    <row r="280" spans="1:14" x14ac:dyDescent="0.25">
      <c r="A280">
        <v>3.517563</v>
      </c>
      <c r="B280">
        <v>3.517563</v>
      </c>
      <c r="C280">
        <v>3.517563</v>
      </c>
      <c r="D280">
        <v>3.517563</v>
      </c>
      <c r="E280">
        <v>3.517563</v>
      </c>
      <c r="F280">
        <v>6.2668140000000001</v>
      </c>
      <c r="G280">
        <v>7.9353470000000002</v>
      </c>
      <c r="H280">
        <v>9.5272690000000004</v>
      </c>
      <c r="I280">
        <v>10.286687000000001</v>
      </c>
      <c r="J280">
        <v>13.511706999999999</v>
      </c>
      <c r="K280" s="1" t="s">
        <v>11</v>
      </c>
      <c r="L280">
        <f t="shared" si="12"/>
        <v>13.511706999999999</v>
      </c>
      <c r="M280">
        <f t="shared" si="13"/>
        <v>3.517563</v>
      </c>
      <c r="N280">
        <f t="shared" si="14"/>
        <v>6.5115639000000005</v>
      </c>
    </row>
    <row r="281" spans="1:14" x14ac:dyDescent="0.25">
      <c r="A281">
        <v>3.517563</v>
      </c>
      <c r="B281">
        <v>3.517563</v>
      </c>
      <c r="C281">
        <v>3.517563</v>
      </c>
      <c r="D281">
        <v>3.517563</v>
      </c>
      <c r="E281">
        <v>3.517563</v>
      </c>
      <c r="F281">
        <v>3.517563</v>
      </c>
      <c r="G281">
        <v>3.6226039999999999</v>
      </c>
      <c r="H281">
        <v>11.061536</v>
      </c>
      <c r="I281">
        <v>11.157311</v>
      </c>
      <c r="J281">
        <v>11.468126</v>
      </c>
      <c r="K281" s="1" t="s">
        <v>11</v>
      </c>
      <c r="L281">
        <f t="shared" si="12"/>
        <v>11.468126</v>
      </c>
      <c r="M281">
        <f t="shared" si="13"/>
        <v>3.517563</v>
      </c>
      <c r="N281">
        <f t="shared" si="14"/>
        <v>5.8414954999999997</v>
      </c>
    </row>
    <row r="282" spans="1:14" x14ac:dyDescent="0.25">
      <c r="A282">
        <v>3.517563</v>
      </c>
      <c r="B282">
        <v>3.517563</v>
      </c>
      <c r="C282">
        <v>3.517563</v>
      </c>
      <c r="D282">
        <v>3.517563</v>
      </c>
      <c r="E282">
        <v>3.517563</v>
      </c>
      <c r="F282">
        <v>3.517563</v>
      </c>
      <c r="G282">
        <v>3.6226039999999999</v>
      </c>
      <c r="H282">
        <v>11.061536</v>
      </c>
      <c r="I282">
        <v>11.157311</v>
      </c>
      <c r="J282">
        <v>11.468126</v>
      </c>
      <c r="K282" s="1" t="s">
        <v>11</v>
      </c>
      <c r="L282">
        <f t="shared" si="12"/>
        <v>11.468126</v>
      </c>
      <c r="M282">
        <f t="shared" si="13"/>
        <v>3.517563</v>
      </c>
      <c r="N282">
        <f t="shared" si="14"/>
        <v>5.8414954999999997</v>
      </c>
    </row>
    <row r="283" spans="1:14" x14ac:dyDescent="0.25">
      <c r="A283">
        <v>3.517563</v>
      </c>
      <c r="B283">
        <v>3.517563</v>
      </c>
      <c r="C283">
        <v>3.517563</v>
      </c>
      <c r="D283">
        <v>3.517563</v>
      </c>
      <c r="E283">
        <v>3.517563</v>
      </c>
      <c r="F283">
        <v>3.517563</v>
      </c>
      <c r="G283">
        <v>3.517563</v>
      </c>
      <c r="H283">
        <v>4.5006469999999998</v>
      </c>
      <c r="I283">
        <v>11.061536</v>
      </c>
      <c r="J283">
        <v>11.918312</v>
      </c>
      <c r="K283" s="1" t="s">
        <v>11</v>
      </c>
      <c r="L283">
        <f t="shared" si="12"/>
        <v>11.918312</v>
      </c>
      <c r="M283">
        <f t="shared" si="13"/>
        <v>3.517563</v>
      </c>
      <c r="N283">
        <f t="shared" si="14"/>
        <v>5.2103435999999999</v>
      </c>
    </row>
    <row r="284" spans="1:14" x14ac:dyDescent="0.25">
      <c r="A284">
        <v>3.517563</v>
      </c>
      <c r="B284">
        <v>3.517563</v>
      </c>
      <c r="C284">
        <v>3.517563</v>
      </c>
      <c r="D284">
        <v>3.517563</v>
      </c>
      <c r="E284">
        <v>3.517563</v>
      </c>
      <c r="F284">
        <v>3.517563</v>
      </c>
      <c r="G284">
        <v>3.517563</v>
      </c>
      <c r="H284">
        <v>4.5006469999999998</v>
      </c>
      <c r="I284">
        <v>11.061536</v>
      </c>
      <c r="J284">
        <v>11.918312</v>
      </c>
      <c r="K284" s="1" t="s">
        <v>11</v>
      </c>
      <c r="L284">
        <f t="shared" si="12"/>
        <v>11.918312</v>
      </c>
      <c r="M284">
        <f t="shared" si="13"/>
        <v>3.517563</v>
      </c>
      <c r="N284">
        <f t="shared" si="14"/>
        <v>5.2103435999999999</v>
      </c>
    </row>
    <row r="285" spans="1:14" x14ac:dyDescent="0.25">
      <c r="A285">
        <v>3.517563</v>
      </c>
      <c r="B285">
        <v>3.517563</v>
      </c>
      <c r="C285">
        <v>3.517563</v>
      </c>
      <c r="D285">
        <v>3.517563</v>
      </c>
      <c r="E285">
        <v>3.517563</v>
      </c>
      <c r="F285">
        <v>3.517563</v>
      </c>
      <c r="G285">
        <v>3.517563</v>
      </c>
      <c r="H285">
        <v>3.517563</v>
      </c>
      <c r="I285">
        <v>11.924391999999999</v>
      </c>
      <c r="J285">
        <v>12.798999</v>
      </c>
      <c r="K285" s="1" t="s">
        <v>11</v>
      </c>
      <c r="L285">
        <f t="shared" si="12"/>
        <v>12.798999</v>
      </c>
      <c r="M285">
        <f t="shared" si="13"/>
        <v>3.517563</v>
      </c>
      <c r="N285">
        <f t="shared" si="14"/>
        <v>5.2863895000000003</v>
      </c>
    </row>
    <row r="286" spans="1:14" x14ac:dyDescent="0.25">
      <c r="A286">
        <v>3.517563</v>
      </c>
      <c r="B286">
        <v>3.517563</v>
      </c>
      <c r="C286">
        <v>3.517563</v>
      </c>
      <c r="D286">
        <v>3.517563</v>
      </c>
      <c r="E286">
        <v>3.517563</v>
      </c>
      <c r="F286">
        <v>3.517563</v>
      </c>
      <c r="G286">
        <v>3.517563</v>
      </c>
      <c r="H286">
        <v>3.517563</v>
      </c>
      <c r="I286">
        <v>11.924391999999999</v>
      </c>
      <c r="J286">
        <v>12.798999</v>
      </c>
      <c r="K286" s="1" t="s">
        <v>11</v>
      </c>
      <c r="L286">
        <f t="shared" si="12"/>
        <v>12.798999</v>
      </c>
      <c r="M286">
        <f t="shared" si="13"/>
        <v>3.517563</v>
      </c>
      <c r="N286">
        <f t="shared" si="14"/>
        <v>5.2863895000000003</v>
      </c>
    </row>
    <row r="287" spans="1:14" x14ac:dyDescent="0.25">
      <c r="A287">
        <v>3.517563</v>
      </c>
      <c r="B287">
        <v>3.517563</v>
      </c>
      <c r="C287">
        <v>3.517563</v>
      </c>
      <c r="D287">
        <v>3.517563</v>
      </c>
      <c r="E287">
        <v>3.517563</v>
      </c>
      <c r="F287">
        <v>3.517563</v>
      </c>
      <c r="G287">
        <v>5.0746149999999997</v>
      </c>
      <c r="H287">
        <v>5.6452710000000002</v>
      </c>
      <c r="I287">
        <v>10.259815</v>
      </c>
      <c r="J287">
        <v>11.924391999999999</v>
      </c>
      <c r="K287" s="1" t="s">
        <v>11</v>
      </c>
      <c r="L287">
        <f t="shared" si="12"/>
        <v>11.924391999999999</v>
      </c>
      <c r="M287">
        <f t="shared" si="13"/>
        <v>3.517563</v>
      </c>
      <c r="N287">
        <f t="shared" si="14"/>
        <v>5.4009470999999989</v>
      </c>
    </row>
    <row r="288" spans="1:14" x14ac:dyDescent="0.25">
      <c r="A288">
        <v>3.517563</v>
      </c>
      <c r="B288">
        <v>3.517563</v>
      </c>
      <c r="C288">
        <v>3.517563</v>
      </c>
      <c r="D288">
        <v>3.517563</v>
      </c>
      <c r="E288">
        <v>3.517563</v>
      </c>
      <c r="F288">
        <v>3.517563</v>
      </c>
      <c r="G288">
        <v>5.0746149999999997</v>
      </c>
      <c r="H288">
        <v>5.6452710000000002</v>
      </c>
      <c r="I288">
        <v>10.259815</v>
      </c>
      <c r="J288">
        <v>11.924391999999999</v>
      </c>
      <c r="K288" s="1" t="s">
        <v>11</v>
      </c>
      <c r="L288">
        <f t="shared" si="12"/>
        <v>11.924391999999999</v>
      </c>
      <c r="M288">
        <f t="shared" si="13"/>
        <v>3.517563</v>
      </c>
      <c r="N288">
        <f t="shared" si="14"/>
        <v>5.4009470999999989</v>
      </c>
    </row>
    <row r="289" spans="1:14" x14ac:dyDescent="0.25">
      <c r="A289">
        <v>3.517563</v>
      </c>
      <c r="B289">
        <v>3.517563</v>
      </c>
      <c r="C289">
        <v>3.517563</v>
      </c>
      <c r="D289">
        <v>3.517563</v>
      </c>
      <c r="E289">
        <v>3.517563</v>
      </c>
      <c r="F289">
        <v>4.8467060000000002</v>
      </c>
      <c r="G289">
        <v>10.247591</v>
      </c>
      <c r="H289">
        <v>10.371181</v>
      </c>
      <c r="I289">
        <v>9.6827570000000005</v>
      </c>
      <c r="J289">
        <v>11.924391999999999</v>
      </c>
      <c r="K289" s="1" t="s">
        <v>11</v>
      </c>
      <c r="L289">
        <f t="shared" si="12"/>
        <v>11.924391999999999</v>
      </c>
      <c r="M289">
        <f t="shared" si="13"/>
        <v>3.517563</v>
      </c>
      <c r="N289">
        <f t="shared" si="14"/>
        <v>6.4660442000000007</v>
      </c>
    </row>
    <row r="290" spans="1:14" x14ac:dyDescent="0.25">
      <c r="A290">
        <v>3.517563</v>
      </c>
      <c r="B290">
        <v>3.517563</v>
      </c>
      <c r="C290">
        <v>3.517563</v>
      </c>
      <c r="D290">
        <v>3.517563</v>
      </c>
      <c r="E290">
        <v>3.517563</v>
      </c>
      <c r="F290">
        <v>4.8467060000000002</v>
      </c>
      <c r="G290">
        <v>9.6827570000000005</v>
      </c>
      <c r="H290">
        <v>10.247591</v>
      </c>
      <c r="I290">
        <v>10.371181</v>
      </c>
      <c r="J290">
        <v>11.924391999999999</v>
      </c>
      <c r="K290" s="1" t="s">
        <v>11</v>
      </c>
      <c r="L290">
        <f t="shared" si="12"/>
        <v>11.924391999999999</v>
      </c>
      <c r="M290">
        <f t="shared" si="13"/>
        <v>3.517563</v>
      </c>
      <c r="N290">
        <f t="shared" si="14"/>
        <v>6.4660442000000007</v>
      </c>
    </row>
    <row r="291" spans="1:14" x14ac:dyDescent="0.25">
      <c r="A291">
        <v>3.517563</v>
      </c>
      <c r="B291">
        <v>3.517563</v>
      </c>
      <c r="C291">
        <v>3.517563</v>
      </c>
      <c r="D291">
        <v>3.517563</v>
      </c>
      <c r="E291">
        <v>6.7207689999999998</v>
      </c>
      <c r="F291">
        <v>8.7216360000000002</v>
      </c>
      <c r="G291">
        <v>10.371181</v>
      </c>
      <c r="H291">
        <v>9.6827570000000005</v>
      </c>
      <c r="I291">
        <v>13.237325</v>
      </c>
      <c r="J291">
        <v>14.218142</v>
      </c>
      <c r="K291" s="1" t="s">
        <v>11</v>
      </c>
      <c r="L291">
        <f t="shared" si="12"/>
        <v>14.218142</v>
      </c>
      <c r="M291">
        <f t="shared" si="13"/>
        <v>3.517563</v>
      </c>
      <c r="N291">
        <f t="shared" si="14"/>
        <v>7.7022062000000009</v>
      </c>
    </row>
    <row r="292" spans="1:14" x14ac:dyDescent="0.25">
      <c r="A292">
        <v>3.517563</v>
      </c>
      <c r="B292">
        <v>3.517563</v>
      </c>
      <c r="C292">
        <v>3.517563</v>
      </c>
      <c r="D292">
        <v>3.517563</v>
      </c>
      <c r="E292">
        <v>6.7207689999999998</v>
      </c>
      <c r="F292">
        <v>8.7216360000000002</v>
      </c>
      <c r="G292">
        <v>9.6827570000000005</v>
      </c>
      <c r="H292">
        <v>10.371181</v>
      </c>
      <c r="I292">
        <v>13.237325</v>
      </c>
      <c r="J292">
        <v>14.218142</v>
      </c>
      <c r="K292" s="1" t="s">
        <v>11</v>
      </c>
      <c r="L292">
        <f t="shared" si="12"/>
        <v>14.218142</v>
      </c>
      <c r="M292">
        <f t="shared" si="13"/>
        <v>3.517563</v>
      </c>
      <c r="N292">
        <f t="shared" si="14"/>
        <v>7.7022062000000009</v>
      </c>
    </row>
    <row r="293" spans="1:14" x14ac:dyDescent="0.25">
      <c r="A293">
        <v>3.517563</v>
      </c>
      <c r="B293">
        <v>6.1397899999999996</v>
      </c>
      <c r="C293">
        <v>6.7207689999999998</v>
      </c>
      <c r="D293">
        <v>6.7207689999999998</v>
      </c>
      <c r="E293">
        <v>5.8138180000000004</v>
      </c>
      <c r="F293">
        <v>8.6860710000000001</v>
      </c>
      <c r="G293">
        <v>9.9353599999999993</v>
      </c>
      <c r="H293">
        <v>11.924391999999999</v>
      </c>
      <c r="I293">
        <v>11.054258000000001</v>
      </c>
      <c r="J293">
        <v>13.104734000000001</v>
      </c>
      <c r="K293" s="1" t="s">
        <v>11</v>
      </c>
      <c r="L293">
        <f t="shared" si="12"/>
        <v>13.104734000000001</v>
      </c>
      <c r="M293">
        <f t="shared" si="13"/>
        <v>3.517563</v>
      </c>
      <c r="N293">
        <f t="shared" si="14"/>
        <v>8.3617524000000003</v>
      </c>
    </row>
    <row r="294" spans="1:14" x14ac:dyDescent="0.25">
      <c r="A294">
        <v>3.517563</v>
      </c>
      <c r="B294">
        <v>5.8138180000000004</v>
      </c>
      <c r="C294">
        <v>6.1397899999999996</v>
      </c>
      <c r="D294">
        <v>6.7207689999999998</v>
      </c>
      <c r="E294">
        <v>6.7207689999999998</v>
      </c>
      <c r="F294">
        <v>8.6860710000000001</v>
      </c>
      <c r="G294">
        <v>9.9353599999999993</v>
      </c>
      <c r="H294">
        <v>11.054258000000001</v>
      </c>
      <c r="I294">
        <v>11.924391999999999</v>
      </c>
      <c r="J294">
        <v>13.104734000000001</v>
      </c>
      <c r="K294" s="1" t="s">
        <v>11</v>
      </c>
      <c r="L294">
        <f t="shared" si="12"/>
        <v>13.104734000000001</v>
      </c>
      <c r="M294">
        <f t="shared" si="13"/>
        <v>3.517563</v>
      </c>
      <c r="N294">
        <f t="shared" si="14"/>
        <v>8.3617524000000003</v>
      </c>
    </row>
    <row r="295" spans="1:14" x14ac:dyDescent="0.25">
      <c r="A295">
        <v>6.1397899999999996</v>
      </c>
      <c r="B295">
        <v>6.1397899999999996</v>
      </c>
      <c r="C295">
        <v>6.2413930000000004</v>
      </c>
      <c r="D295">
        <v>6.8945360000000004</v>
      </c>
      <c r="E295">
        <v>8.1569179999999992</v>
      </c>
      <c r="F295">
        <v>10.405761</v>
      </c>
      <c r="G295">
        <v>11.985711</v>
      </c>
      <c r="H295">
        <v>11.838262</v>
      </c>
      <c r="I295">
        <v>11.054258000000001</v>
      </c>
      <c r="J295">
        <v>12.012517000000001</v>
      </c>
      <c r="K295" s="1" t="s">
        <v>11</v>
      </c>
      <c r="L295">
        <f t="shared" si="12"/>
        <v>12.012517000000001</v>
      </c>
      <c r="M295">
        <f t="shared" si="13"/>
        <v>6.1397899999999996</v>
      </c>
      <c r="N295">
        <f t="shared" si="14"/>
        <v>9.0868935999999998</v>
      </c>
    </row>
    <row r="296" spans="1:14" x14ac:dyDescent="0.25">
      <c r="A296">
        <v>6.1397899999999996</v>
      </c>
      <c r="B296">
        <v>6.1397899999999996</v>
      </c>
      <c r="C296">
        <v>6.2413930000000004</v>
      </c>
      <c r="D296">
        <v>6.8945360000000004</v>
      </c>
      <c r="E296">
        <v>8.1569179999999992</v>
      </c>
      <c r="F296">
        <v>10.405761</v>
      </c>
      <c r="G296">
        <v>11.054258000000001</v>
      </c>
      <c r="H296">
        <v>11.838262</v>
      </c>
      <c r="I296">
        <v>11.985711</v>
      </c>
      <c r="J296">
        <v>12.012517000000001</v>
      </c>
      <c r="K296" s="1" t="s">
        <v>11</v>
      </c>
      <c r="L296">
        <f t="shared" si="12"/>
        <v>12.012517000000001</v>
      </c>
      <c r="M296">
        <f t="shared" si="13"/>
        <v>6.1397899999999996</v>
      </c>
      <c r="N296">
        <f t="shared" si="14"/>
        <v>9.0868935999999998</v>
      </c>
    </row>
    <row r="297" spans="1:14" x14ac:dyDescent="0.25">
      <c r="A297">
        <v>6.1397899999999996</v>
      </c>
      <c r="B297">
        <v>6.1397899999999996</v>
      </c>
      <c r="C297">
        <v>6.1397899999999996</v>
      </c>
      <c r="D297">
        <v>6.1397899999999996</v>
      </c>
      <c r="E297">
        <v>6.1397899999999996</v>
      </c>
      <c r="F297">
        <v>6.1397899999999996</v>
      </c>
      <c r="G297">
        <v>6.8945360000000004</v>
      </c>
      <c r="H297">
        <v>8.1569179999999992</v>
      </c>
      <c r="I297">
        <v>8.8096700000000006</v>
      </c>
      <c r="J297">
        <v>10.405761</v>
      </c>
      <c r="K297" s="1" t="s">
        <v>11</v>
      </c>
      <c r="L297">
        <f t="shared" si="12"/>
        <v>10.405761</v>
      </c>
      <c r="M297">
        <f t="shared" si="13"/>
        <v>6.1397899999999996</v>
      </c>
      <c r="N297">
        <f t="shared" si="14"/>
        <v>7.1105624999999986</v>
      </c>
    </row>
    <row r="298" spans="1:14" x14ac:dyDescent="0.25">
      <c r="A298">
        <v>6.1397899999999996</v>
      </c>
      <c r="B298">
        <v>6.1397899999999996</v>
      </c>
      <c r="C298">
        <v>6.1397899999999996</v>
      </c>
      <c r="D298">
        <v>6.1397899999999996</v>
      </c>
      <c r="E298">
        <v>6.1397899999999996</v>
      </c>
      <c r="F298">
        <v>6.1397899999999996</v>
      </c>
      <c r="G298">
        <v>6.8945360000000004</v>
      </c>
      <c r="H298">
        <v>8.1569179999999992</v>
      </c>
      <c r="I298">
        <v>8.8096700000000006</v>
      </c>
      <c r="J298">
        <v>10.405761</v>
      </c>
      <c r="K298" s="1" t="s">
        <v>11</v>
      </c>
      <c r="L298">
        <f t="shared" si="12"/>
        <v>10.405761</v>
      </c>
      <c r="M298">
        <f t="shared" si="13"/>
        <v>6.1397899999999996</v>
      </c>
      <c r="N298">
        <f t="shared" si="14"/>
        <v>7.1105624999999986</v>
      </c>
    </row>
    <row r="299" spans="1:14" x14ac:dyDescent="0.25">
      <c r="A299">
        <v>6.1397899999999996</v>
      </c>
      <c r="B299">
        <v>6.1397899999999996</v>
      </c>
      <c r="C299">
        <v>6.1397899999999996</v>
      </c>
      <c r="D299">
        <v>6.1397899999999996</v>
      </c>
      <c r="E299">
        <v>6.1397899999999996</v>
      </c>
      <c r="F299">
        <v>6.2041919999999999</v>
      </c>
      <c r="G299">
        <v>6.649661</v>
      </c>
      <c r="H299">
        <v>6.7207689999999998</v>
      </c>
      <c r="I299">
        <v>6.7207689999999998</v>
      </c>
      <c r="J299">
        <v>10.469378000000001</v>
      </c>
      <c r="K299" s="1" t="s">
        <v>11</v>
      </c>
      <c r="L299">
        <f t="shared" si="12"/>
        <v>10.469378000000001</v>
      </c>
      <c r="M299">
        <f t="shared" si="13"/>
        <v>6.1397899999999996</v>
      </c>
      <c r="N299">
        <f t="shared" si="14"/>
        <v>6.7463718999999998</v>
      </c>
    </row>
    <row r="300" spans="1:14" x14ac:dyDescent="0.25">
      <c r="A300">
        <v>6.1397899999999996</v>
      </c>
      <c r="B300">
        <v>6.1397899999999996</v>
      </c>
      <c r="C300">
        <v>6.1397899999999996</v>
      </c>
      <c r="D300">
        <v>6.1397899999999996</v>
      </c>
      <c r="E300">
        <v>6.1397899999999996</v>
      </c>
      <c r="F300">
        <v>6.2041919999999999</v>
      </c>
      <c r="G300">
        <v>6.649661</v>
      </c>
      <c r="H300">
        <v>6.7207689999999998</v>
      </c>
      <c r="I300">
        <v>6.7207689999999998</v>
      </c>
      <c r="J300">
        <v>10.469378000000001</v>
      </c>
      <c r="K300" s="1" t="s">
        <v>11</v>
      </c>
      <c r="L300">
        <f t="shared" si="12"/>
        <v>10.469378000000001</v>
      </c>
      <c r="M300">
        <f t="shared" si="13"/>
        <v>6.1397899999999996</v>
      </c>
      <c r="N300">
        <f t="shared" si="14"/>
        <v>6.7463718999999998</v>
      </c>
    </row>
    <row r="301" spans="1:14" x14ac:dyDescent="0.25">
      <c r="A301">
        <v>4.3250770000000003</v>
      </c>
      <c r="B301">
        <v>6.1397899999999996</v>
      </c>
      <c r="C301">
        <v>6.1397899999999996</v>
      </c>
      <c r="D301">
        <v>6.1397899999999996</v>
      </c>
      <c r="E301">
        <v>6.1397899999999996</v>
      </c>
      <c r="F301">
        <v>6.0965410000000002</v>
      </c>
      <c r="G301">
        <v>6.0063139999999997</v>
      </c>
      <c r="H301">
        <v>7.496486</v>
      </c>
      <c r="I301">
        <v>7.638636</v>
      </c>
      <c r="J301">
        <v>9.0670439999999992</v>
      </c>
      <c r="K301" s="1" t="s">
        <v>11</v>
      </c>
      <c r="L301">
        <f t="shared" si="12"/>
        <v>9.0670439999999992</v>
      </c>
      <c r="M301">
        <f t="shared" si="13"/>
        <v>4.3250770000000003</v>
      </c>
      <c r="N301">
        <f t="shared" si="14"/>
        <v>6.5189257999999999</v>
      </c>
    </row>
    <row r="302" spans="1:14" x14ac:dyDescent="0.25">
      <c r="A302">
        <v>4.3250770000000003</v>
      </c>
      <c r="B302">
        <v>6.0063139999999997</v>
      </c>
      <c r="C302">
        <v>6.0965410000000002</v>
      </c>
      <c r="D302">
        <v>6.1397899999999996</v>
      </c>
      <c r="E302">
        <v>6.1397899999999996</v>
      </c>
      <c r="F302">
        <v>6.1397899999999996</v>
      </c>
      <c r="G302">
        <v>6.1397899999999996</v>
      </c>
      <c r="H302">
        <v>7.496486</v>
      </c>
      <c r="I302">
        <v>7.638636</v>
      </c>
      <c r="J302">
        <v>9.0670439999999992</v>
      </c>
      <c r="K302" s="1" t="s">
        <v>11</v>
      </c>
      <c r="L302">
        <f t="shared" si="12"/>
        <v>9.0670439999999992</v>
      </c>
      <c r="M302">
        <f t="shared" si="13"/>
        <v>4.3250770000000003</v>
      </c>
      <c r="N302">
        <f t="shared" si="14"/>
        <v>6.5189257999999981</v>
      </c>
    </row>
    <row r="303" spans="1:14" x14ac:dyDescent="0.25">
      <c r="A303">
        <v>4.3250770000000003</v>
      </c>
      <c r="B303">
        <v>6.1397899999999996</v>
      </c>
      <c r="C303">
        <v>6.1397899999999996</v>
      </c>
      <c r="D303">
        <v>6.0965410000000002</v>
      </c>
      <c r="E303">
        <v>6.0965410000000002</v>
      </c>
      <c r="F303">
        <v>6.0965410000000002</v>
      </c>
      <c r="G303">
        <v>6.0063139999999997</v>
      </c>
      <c r="H303">
        <v>9.0670439999999992</v>
      </c>
      <c r="I303">
        <v>9.0670439999999992</v>
      </c>
      <c r="J303">
        <v>10.588753000000001</v>
      </c>
      <c r="K303" s="1" t="s">
        <v>11</v>
      </c>
      <c r="L303">
        <f t="shared" si="12"/>
        <v>10.588753000000001</v>
      </c>
      <c r="M303">
        <f t="shared" si="13"/>
        <v>4.3250770000000003</v>
      </c>
      <c r="N303">
        <f t="shared" si="14"/>
        <v>6.9623434999999985</v>
      </c>
    </row>
    <row r="304" spans="1:14" x14ac:dyDescent="0.25">
      <c r="A304">
        <v>4.3250770000000003</v>
      </c>
      <c r="B304">
        <v>6.0063139999999997</v>
      </c>
      <c r="C304">
        <v>6.0965410000000002</v>
      </c>
      <c r="D304">
        <v>6.0965410000000002</v>
      </c>
      <c r="E304">
        <v>6.0965410000000002</v>
      </c>
      <c r="F304">
        <v>6.1397899999999996</v>
      </c>
      <c r="G304">
        <v>6.1397899999999996</v>
      </c>
      <c r="H304">
        <v>9.0670439999999992</v>
      </c>
      <c r="I304">
        <v>9.0670439999999992</v>
      </c>
      <c r="J304">
        <v>10.588753000000001</v>
      </c>
      <c r="K304" s="1" t="s">
        <v>11</v>
      </c>
      <c r="L304">
        <f t="shared" si="12"/>
        <v>10.588753000000001</v>
      </c>
      <c r="M304">
        <f t="shared" si="13"/>
        <v>4.3250770000000003</v>
      </c>
      <c r="N304">
        <f t="shared" si="14"/>
        <v>6.9623434999999985</v>
      </c>
    </row>
    <row r="305" spans="1:14" x14ac:dyDescent="0.25">
      <c r="A305">
        <v>5.6664300000000001</v>
      </c>
      <c r="B305">
        <v>6.1397899999999996</v>
      </c>
      <c r="C305">
        <v>6.1397899999999996</v>
      </c>
      <c r="D305">
        <v>6.0063139999999997</v>
      </c>
      <c r="E305">
        <v>8.3449089999999995</v>
      </c>
      <c r="F305">
        <v>8.9029749999999996</v>
      </c>
      <c r="G305">
        <v>9.0670439999999992</v>
      </c>
      <c r="H305">
        <v>10.215973</v>
      </c>
      <c r="I305">
        <v>10.298145</v>
      </c>
      <c r="J305">
        <v>10.923750999999999</v>
      </c>
      <c r="K305" s="1" t="s">
        <v>11</v>
      </c>
      <c r="L305">
        <f t="shared" si="12"/>
        <v>10.923750999999999</v>
      </c>
      <c r="M305">
        <f t="shared" si="13"/>
        <v>5.6664300000000001</v>
      </c>
      <c r="N305">
        <f t="shared" si="14"/>
        <v>8.1705120999999998</v>
      </c>
    </row>
    <row r="306" spans="1:14" x14ac:dyDescent="0.25">
      <c r="A306">
        <v>5.6664300000000001</v>
      </c>
      <c r="B306">
        <v>6.0063139999999997</v>
      </c>
      <c r="C306">
        <v>6.1397899999999996</v>
      </c>
      <c r="D306">
        <v>6.1397899999999996</v>
      </c>
      <c r="E306">
        <v>8.3449089999999995</v>
      </c>
      <c r="F306">
        <v>8.9029749999999996</v>
      </c>
      <c r="G306">
        <v>9.0670439999999992</v>
      </c>
      <c r="H306">
        <v>10.215973</v>
      </c>
      <c r="I306">
        <v>10.298145</v>
      </c>
      <c r="J306">
        <v>10.923750999999999</v>
      </c>
      <c r="K306" s="1" t="s">
        <v>11</v>
      </c>
      <c r="L306">
        <f t="shared" si="12"/>
        <v>10.923750999999999</v>
      </c>
      <c r="M306">
        <f t="shared" si="13"/>
        <v>5.6664300000000001</v>
      </c>
      <c r="N306">
        <f t="shared" si="14"/>
        <v>8.1705120999999998</v>
      </c>
    </row>
    <row r="307" spans="1:14" x14ac:dyDescent="0.25">
      <c r="A307">
        <v>6.1397899999999996</v>
      </c>
      <c r="B307">
        <v>6.0063139999999997</v>
      </c>
      <c r="C307">
        <v>7.3049989999999996</v>
      </c>
      <c r="D307">
        <v>8.9029749999999996</v>
      </c>
      <c r="E307">
        <v>9.1000320000000006</v>
      </c>
      <c r="F307">
        <v>8.3729849999999999</v>
      </c>
      <c r="G307">
        <v>10.215973</v>
      </c>
      <c r="H307">
        <v>12.009833</v>
      </c>
      <c r="I307">
        <v>10.923750999999999</v>
      </c>
      <c r="J307">
        <v>12.712327999999999</v>
      </c>
      <c r="K307" s="1" t="s">
        <v>11</v>
      </c>
      <c r="L307">
        <f t="shared" si="12"/>
        <v>12.712327999999999</v>
      </c>
      <c r="M307">
        <f t="shared" si="13"/>
        <v>6.0063139999999997</v>
      </c>
      <c r="N307">
        <f t="shared" si="14"/>
        <v>9.1688979999999987</v>
      </c>
    </row>
    <row r="308" spans="1:14" x14ac:dyDescent="0.25">
      <c r="A308">
        <v>6.0063139999999997</v>
      </c>
      <c r="B308">
        <v>6.1397899999999996</v>
      </c>
      <c r="C308">
        <v>7.3049989999999996</v>
      </c>
      <c r="D308">
        <v>8.3729849999999999</v>
      </c>
      <c r="E308">
        <v>8.9029749999999996</v>
      </c>
      <c r="F308">
        <v>9.1000320000000006</v>
      </c>
      <c r="G308">
        <v>10.215973</v>
      </c>
      <c r="H308">
        <v>10.923750999999999</v>
      </c>
      <c r="I308">
        <v>12.009833</v>
      </c>
      <c r="J308">
        <v>12.712327999999999</v>
      </c>
      <c r="K308" s="1" t="s">
        <v>11</v>
      </c>
      <c r="L308">
        <f t="shared" si="12"/>
        <v>12.712327999999999</v>
      </c>
      <c r="M308">
        <f t="shared" si="13"/>
        <v>6.0063139999999997</v>
      </c>
      <c r="N308">
        <f t="shared" si="14"/>
        <v>9.1688980000000004</v>
      </c>
    </row>
    <row r="309" spans="1:14" x14ac:dyDescent="0.25">
      <c r="A309">
        <v>4.1784100000000004</v>
      </c>
      <c r="B309">
        <v>6.1397899999999996</v>
      </c>
      <c r="C309">
        <v>6.0063139999999997</v>
      </c>
      <c r="D309">
        <v>6.0063139999999997</v>
      </c>
      <c r="E309">
        <v>7.3049989999999996</v>
      </c>
      <c r="F309">
        <v>8.1388870000000004</v>
      </c>
      <c r="G309">
        <v>10.215973</v>
      </c>
      <c r="H309">
        <v>12.009833</v>
      </c>
      <c r="I309">
        <v>12.712327999999999</v>
      </c>
      <c r="J309">
        <v>11.876186000000001</v>
      </c>
      <c r="K309" s="1" t="s">
        <v>11</v>
      </c>
      <c r="L309">
        <f t="shared" si="12"/>
        <v>12.712327999999999</v>
      </c>
      <c r="M309">
        <f t="shared" si="13"/>
        <v>4.1784100000000004</v>
      </c>
      <c r="N309">
        <f t="shared" si="14"/>
        <v>8.4589034000000005</v>
      </c>
    </row>
    <row r="310" spans="1:14" x14ac:dyDescent="0.25">
      <c r="A310">
        <v>4.1784100000000004</v>
      </c>
      <c r="B310">
        <v>6.0063139999999997</v>
      </c>
      <c r="C310">
        <v>6.0063139999999997</v>
      </c>
      <c r="D310">
        <v>6.1397899999999996</v>
      </c>
      <c r="E310">
        <v>7.3049989999999996</v>
      </c>
      <c r="F310">
        <v>8.1388870000000004</v>
      </c>
      <c r="G310">
        <v>10.215973</v>
      </c>
      <c r="H310">
        <v>11.876186000000001</v>
      </c>
      <c r="I310">
        <v>12.009833</v>
      </c>
      <c r="J310">
        <v>12.712327999999999</v>
      </c>
      <c r="K310" s="1" t="s">
        <v>11</v>
      </c>
      <c r="L310">
        <f t="shared" si="12"/>
        <v>12.712327999999999</v>
      </c>
      <c r="M310">
        <f t="shared" si="13"/>
        <v>4.1784100000000004</v>
      </c>
      <c r="N310">
        <f t="shared" si="14"/>
        <v>8.4589034000000005</v>
      </c>
    </row>
    <row r="311" spans="1:14" x14ac:dyDescent="0.25">
      <c r="A311">
        <v>4.4573910000000003</v>
      </c>
      <c r="B311">
        <v>4.4348070000000002</v>
      </c>
      <c r="C311">
        <v>6.1397899999999996</v>
      </c>
      <c r="D311">
        <v>6.1849590000000001</v>
      </c>
      <c r="E311">
        <v>6.0063139999999997</v>
      </c>
      <c r="F311">
        <v>8.6371520000000004</v>
      </c>
      <c r="G311">
        <v>8.2211529999999993</v>
      </c>
      <c r="H311">
        <v>9.9478290000000005</v>
      </c>
      <c r="I311">
        <v>11.825379999999999</v>
      </c>
      <c r="J311">
        <v>11.876186000000001</v>
      </c>
      <c r="K311" s="1" t="s">
        <v>11</v>
      </c>
      <c r="L311">
        <f t="shared" si="12"/>
        <v>11.876186000000001</v>
      </c>
      <c r="M311">
        <f t="shared" si="13"/>
        <v>4.4348070000000002</v>
      </c>
      <c r="N311">
        <f t="shared" si="14"/>
        <v>7.773096100000001</v>
      </c>
    </row>
    <row r="312" spans="1:14" x14ac:dyDescent="0.25">
      <c r="A312">
        <v>4.4348070000000002</v>
      </c>
      <c r="B312">
        <v>4.4573910000000003</v>
      </c>
      <c r="C312">
        <v>6.0063139999999997</v>
      </c>
      <c r="D312">
        <v>6.1397899999999996</v>
      </c>
      <c r="E312">
        <v>6.1849590000000001</v>
      </c>
      <c r="F312">
        <v>8.2211529999999993</v>
      </c>
      <c r="G312">
        <v>8.6371520000000004</v>
      </c>
      <c r="H312">
        <v>9.9478290000000005</v>
      </c>
      <c r="I312">
        <v>11.825379999999999</v>
      </c>
      <c r="J312">
        <v>11.876186000000001</v>
      </c>
      <c r="K312" s="1" t="s">
        <v>11</v>
      </c>
      <c r="L312">
        <f t="shared" si="12"/>
        <v>11.876186000000001</v>
      </c>
      <c r="M312">
        <f t="shared" si="13"/>
        <v>4.4348070000000002</v>
      </c>
      <c r="N312">
        <f t="shared" si="14"/>
        <v>7.773096100000001</v>
      </c>
    </row>
    <row r="313" spans="1:14" x14ac:dyDescent="0.25">
      <c r="A313">
        <v>4.5686299999999997</v>
      </c>
      <c r="B313">
        <v>4.4338150000000001</v>
      </c>
      <c r="C313">
        <v>6.0063139999999997</v>
      </c>
      <c r="D313">
        <v>7.9846630000000003</v>
      </c>
      <c r="E313">
        <v>8.2228720000000006</v>
      </c>
      <c r="F313">
        <v>8.1410319999999992</v>
      </c>
      <c r="G313">
        <v>8.1388870000000004</v>
      </c>
      <c r="H313">
        <v>8.6864779999999993</v>
      </c>
      <c r="I313">
        <v>8.3280049999999992</v>
      </c>
      <c r="J313">
        <v>10.118069</v>
      </c>
      <c r="K313" s="1" t="s">
        <v>11</v>
      </c>
      <c r="L313">
        <f t="shared" si="12"/>
        <v>10.118069</v>
      </c>
      <c r="M313">
        <f t="shared" si="13"/>
        <v>4.4338150000000001</v>
      </c>
      <c r="N313">
        <f t="shared" si="14"/>
        <v>7.4628765000000001</v>
      </c>
    </row>
    <row r="314" spans="1:14" x14ac:dyDescent="0.25">
      <c r="A314">
        <v>4.4338150000000001</v>
      </c>
      <c r="B314">
        <v>4.5686299999999997</v>
      </c>
      <c r="C314">
        <v>6.0063139999999997</v>
      </c>
      <c r="D314">
        <v>7.9846630000000003</v>
      </c>
      <c r="E314">
        <v>8.1388870000000004</v>
      </c>
      <c r="F314">
        <v>8.1410319999999992</v>
      </c>
      <c r="G314">
        <v>8.2228720000000006</v>
      </c>
      <c r="H314">
        <v>8.3280049999999992</v>
      </c>
      <c r="I314">
        <v>8.6864779999999993</v>
      </c>
      <c r="J314">
        <v>10.118069</v>
      </c>
      <c r="K314" s="1" t="s">
        <v>11</v>
      </c>
      <c r="L314">
        <f t="shared" si="12"/>
        <v>10.118069</v>
      </c>
      <c r="M314">
        <f t="shared" si="13"/>
        <v>4.4338150000000001</v>
      </c>
      <c r="N314">
        <f t="shared" si="14"/>
        <v>7.4628765000000001</v>
      </c>
    </row>
    <row r="315" spans="1:14" x14ac:dyDescent="0.25">
      <c r="A315">
        <v>4.5591629999999999</v>
      </c>
      <c r="B315">
        <v>4.4348070000000002</v>
      </c>
      <c r="C315">
        <v>4.4338150000000001</v>
      </c>
      <c r="D315">
        <v>4.4338150000000001</v>
      </c>
      <c r="E315">
        <v>6.13917</v>
      </c>
      <c r="F315">
        <v>6.0063139999999997</v>
      </c>
      <c r="G315">
        <v>5.9622630000000001</v>
      </c>
      <c r="H315">
        <v>5.7659909999999996</v>
      </c>
      <c r="I315">
        <v>8.1410319999999992</v>
      </c>
      <c r="J315">
        <v>9.57043</v>
      </c>
      <c r="K315" s="1" t="s">
        <v>11</v>
      </c>
      <c r="L315">
        <f t="shared" si="12"/>
        <v>9.57043</v>
      </c>
      <c r="M315">
        <f t="shared" si="13"/>
        <v>4.4338150000000001</v>
      </c>
      <c r="N315">
        <f t="shared" si="14"/>
        <v>5.94468</v>
      </c>
    </row>
    <row r="316" spans="1:14" x14ac:dyDescent="0.25">
      <c r="A316">
        <v>4.4338150000000001</v>
      </c>
      <c r="B316">
        <v>4.4338150000000001</v>
      </c>
      <c r="C316">
        <v>4.4348070000000002</v>
      </c>
      <c r="D316">
        <v>4.5591629999999999</v>
      </c>
      <c r="E316">
        <v>5.7659909999999996</v>
      </c>
      <c r="F316">
        <v>5.9622630000000001</v>
      </c>
      <c r="G316">
        <v>6.0063139999999997</v>
      </c>
      <c r="H316">
        <v>6.13917</v>
      </c>
      <c r="I316">
        <v>8.1410319999999992</v>
      </c>
      <c r="J316">
        <v>9.57043</v>
      </c>
      <c r="K316" s="1" t="s">
        <v>11</v>
      </c>
      <c r="L316">
        <f t="shared" si="12"/>
        <v>9.57043</v>
      </c>
      <c r="M316">
        <f t="shared" si="13"/>
        <v>4.4338150000000001</v>
      </c>
      <c r="N316">
        <f t="shared" si="14"/>
        <v>5.9446800000000009</v>
      </c>
    </row>
    <row r="317" spans="1:14" x14ac:dyDescent="0.25">
      <c r="A317">
        <v>4.5591629999999999</v>
      </c>
      <c r="B317">
        <v>4.4338150000000001</v>
      </c>
      <c r="C317">
        <v>5.856147</v>
      </c>
      <c r="D317">
        <v>6.0053970000000003</v>
      </c>
      <c r="E317">
        <v>6.5296329999999996</v>
      </c>
      <c r="F317">
        <v>5.8067599999999997</v>
      </c>
      <c r="G317">
        <v>5.5639060000000002</v>
      </c>
      <c r="H317">
        <v>7.9256690000000001</v>
      </c>
      <c r="I317">
        <v>7.9148550000000002</v>
      </c>
      <c r="J317">
        <v>9.7295850000000002</v>
      </c>
      <c r="K317" s="1" t="s">
        <v>11</v>
      </c>
      <c r="L317">
        <f t="shared" si="12"/>
        <v>9.7295850000000002</v>
      </c>
      <c r="M317">
        <f t="shared" si="13"/>
        <v>4.4338150000000001</v>
      </c>
      <c r="N317">
        <f t="shared" si="14"/>
        <v>6.4324930000000009</v>
      </c>
    </row>
    <row r="318" spans="1:14" x14ac:dyDescent="0.25">
      <c r="A318">
        <v>4.4338150000000001</v>
      </c>
      <c r="B318">
        <v>4.5591629999999999</v>
      </c>
      <c r="C318">
        <v>5.5639060000000002</v>
      </c>
      <c r="D318">
        <v>5.8067599999999997</v>
      </c>
      <c r="E318">
        <v>5.856147</v>
      </c>
      <c r="F318">
        <v>6.0053970000000003</v>
      </c>
      <c r="G318">
        <v>6.5296329999999996</v>
      </c>
      <c r="H318">
        <v>7.9148550000000002</v>
      </c>
      <c r="I318">
        <v>7.9256690000000001</v>
      </c>
      <c r="J318">
        <v>9.7295850000000002</v>
      </c>
      <c r="K318" s="1" t="s">
        <v>11</v>
      </c>
      <c r="L318">
        <f t="shared" si="12"/>
        <v>9.7295850000000002</v>
      </c>
      <c r="M318">
        <f t="shared" si="13"/>
        <v>4.4338150000000001</v>
      </c>
      <c r="N318">
        <f t="shared" si="14"/>
        <v>6.4324929999999991</v>
      </c>
    </row>
    <row r="319" spans="1:14" x14ac:dyDescent="0.25">
      <c r="A319">
        <v>4.5591629999999999</v>
      </c>
      <c r="B319">
        <v>4.5589040000000001</v>
      </c>
      <c r="C319">
        <v>4.4338150000000001</v>
      </c>
      <c r="D319">
        <v>4.4338150000000001</v>
      </c>
      <c r="E319">
        <v>5.2458679999999998</v>
      </c>
      <c r="F319">
        <v>3.9395310000000001</v>
      </c>
      <c r="G319">
        <v>5.856147</v>
      </c>
      <c r="H319">
        <v>6.0053970000000003</v>
      </c>
      <c r="I319">
        <v>5.8104129999999996</v>
      </c>
      <c r="J319">
        <v>11.437785</v>
      </c>
      <c r="K319" s="1" t="s">
        <v>11</v>
      </c>
      <c r="L319">
        <f t="shared" si="12"/>
        <v>11.437785</v>
      </c>
      <c r="M319">
        <f t="shared" si="13"/>
        <v>3.9395310000000001</v>
      </c>
      <c r="N319">
        <f t="shared" si="14"/>
        <v>5.6280837999999997</v>
      </c>
    </row>
    <row r="320" spans="1:14" x14ac:dyDescent="0.25">
      <c r="A320">
        <v>3.9395310000000001</v>
      </c>
      <c r="B320">
        <v>4.4338150000000001</v>
      </c>
      <c r="C320">
        <v>4.4338150000000001</v>
      </c>
      <c r="D320">
        <v>4.5589040000000001</v>
      </c>
      <c r="E320">
        <v>4.5591629999999999</v>
      </c>
      <c r="F320">
        <v>5.2458679999999998</v>
      </c>
      <c r="G320">
        <v>5.8104129999999996</v>
      </c>
      <c r="H320">
        <v>5.856147</v>
      </c>
      <c r="I320">
        <v>6.0053970000000003</v>
      </c>
      <c r="J320">
        <v>11.437785</v>
      </c>
      <c r="K320" s="1" t="s">
        <v>11</v>
      </c>
      <c r="L320">
        <f t="shared" si="12"/>
        <v>11.437785</v>
      </c>
      <c r="M320">
        <f t="shared" si="13"/>
        <v>3.9395310000000001</v>
      </c>
      <c r="N320">
        <f t="shared" si="14"/>
        <v>5.6280837999999997</v>
      </c>
    </row>
    <row r="321" spans="1:14" x14ac:dyDescent="0.25">
      <c r="A321">
        <v>4.5591629999999999</v>
      </c>
      <c r="B321">
        <v>4.5591629999999999</v>
      </c>
      <c r="C321">
        <v>4.5589040000000001</v>
      </c>
      <c r="D321">
        <v>4.4338150000000001</v>
      </c>
      <c r="E321">
        <v>3.9360210000000002</v>
      </c>
      <c r="F321">
        <v>6.0063139999999997</v>
      </c>
      <c r="G321">
        <v>5.7984239999999998</v>
      </c>
      <c r="H321">
        <v>10.186159999999999</v>
      </c>
      <c r="I321">
        <v>11.756417000000001</v>
      </c>
      <c r="J321">
        <v>11.437785</v>
      </c>
      <c r="K321" s="1" t="s">
        <v>11</v>
      </c>
      <c r="L321">
        <f t="shared" si="12"/>
        <v>11.756417000000001</v>
      </c>
      <c r="M321">
        <f t="shared" si="13"/>
        <v>3.9360210000000002</v>
      </c>
      <c r="N321">
        <f t="shared" si="14"/>
        <v>6.7232166000000007</v>
      </c>
    </row>
    <row r="322" spans="1:14" x14ac:dyDescent="0.25">
      <c r="A322">
        <v>3.9360210000000002</v>
      </c>
      <c r="B322">
        <v>4.4338150000000001</v>
      </c>
      <c r="C322">
        <v>4.5589040000000001</v>
      </c>
      <c r="D322">
        <v>4.5591629999999999</v>
      </c>
      <c r="E322">
        <v>4.5591629999999999</v>
      </c>
      <c r="F322">
        <v>5.7984239999999998</v>
      </c>
      <c r="G322">
        <v>6.0063139999999997</v>
      </c>
      <c r="H322">
        <v>10.186159999999999</v>
      </c>
      <c r="I322">
        <v>11.437785</v>
      </c>
      <c r="J322">
        <v>11.756417000000001</v>
      </c>
      <c r="K322" s="1" t="s">
        <v>11</v>
      </c>
      <c r="L322">
        <f t="shared" ref="L322:L385" si="15">MAX(A322:J322)</f>
        <v>11.756417000000001</v>
      </c>
      <c r="M322">
        <f t="shared" ref="M322:M385" si="16">MIN(A322:J322)</f>
        <v>3.9360210000000002</v>
      </c>
      <c r="N322">
        <f t="shared" ref="N322:N385" si="17">AVERAGE(A322:J322)</f>
        <v>6.7232166000000007</v>
      </c>
    </row>
    <row r="323" spans="1:14" x14ac:dyDescent="0.25">
      <c r="A323">
        <v>4.5591629999999999</v>
      </c>
      <c r="B323">
        <v>4.5591629999999999</v>
      </c>
      <c r="C323">
        <v>4.5591629999999999</v>
      </c>
      <c r="D323">
        <v>4.5591629999999999</v>
      </c>
      <c r="E323">
        <v>4.4348070000000002</v>
      </c>
      <c r="F323">
        <v>4.0770980000000003</v>
      </c>
      <c r="G323">
        <v>6.1365819999999998</v>
      </c>
      <c r="H323">
        <v>8.3818359999999998</v>
      </c>
      <c r="I323">
        <v>11.174516000000001</v>
      </c>
      <c r="J323">
        <v>11.756417000000001</v>
      </c>
      <c r="K323" s="1" t="s">
        <v>11</v>
      </c>
      <c r="L323">
        <f t="shared" si="15"/>
        <v>11.756417000000001</v>
      </c>
      <c r="M323">
        <f t="shared" si="16"/>
        <v>4.0770980000000003</v>
      </c>
      <c r="N323">
        <f t="shared" si="17"/>
        <v>6.4197907999999995</v>
      </c>
    </row>
    <row r="324" spans="1:14" x14ac:dyDescent="0.25">
      <c r="A324">
        <v>4.0770980000000003</v>
      </c>
      <c r="B324">
        <v>4.4348070000000002</v>
      </c>
      <c r="C324">
        <v>4.5591629999999999</v>
      </c>
      <c r="D324">
        <v>4.5591629999999999</v>
      </c>
      <c r="E324">
        <v>4.5591629999999999</v>
      </c>
      <c r="F324">
        <v>4.5591629999999999</v>
      </c>
      <c r="G324">
        <v>6.1365819999999998</v>
      </c>
      <c r="H324">
        <v>8.3818359999999998</v>
      </c>
      <c r="I324">
        <v>11.174516000000001</v>
      </c>
      <c r="J324">
        <v>11.756417000000001</v>
      </c>
      <c r="K324" s="1" t="s">
        <v>11</v>
      </c>
      <c r="L324">
        <f t="shared" si="15"/>
        <v>11.756417000000001</v>
      </c>
      <c r="M324">
        <f t="shared" si="16"/>
        <v>4.0770980000000003</v>
      </c>
      <c r="N324">
        <f t="shared" si="17"/>
        <v>6.4197907999999995</v>
      </c>
    </row>
    <row r="325" spans="1:14" x14ac:dyDescent="0.25">
      <c r="A325">
        <v>4.5591629999999999</v>
      </c>
      <c r="B325">
        <v>4.5591629999999999</v>
      </c>
      <c r="C325">
        <v>4.5591629999999999</v>
      </c>
      <c r="D325">
        <v>4.5591629999999999</v>
      </c>
      <c r="E325">
        <v>4.5589040000000001</v>
      </c>
      <c r="F325">
        <v>4.5521479999999999</v>
      </c>
      <c r="G325">
        <v>5.7601380000000004</v>
      </c>
      <c r="H325">
        <v>6.0215709999999998</v>
      </c>
      <c r="I325">
        <v>8.3818359999999998</v>
      </c>
      <c r="J325">
        <v>8.1020109999999992</v>
      </c>
      <c r="K325" s="1" t="s">
        <v>11</v>
      </c>
      <c r="L325">
        <f t="shared" si="15"/>
        <v>8.3818359999999998</v>
      </c>
      <c r="M325">
        <f t="shared" si="16"/>
        <v>4.5521479999999999</v>
      </c>
      <c r="N325">
        <f t="shared" si="17"/>
        <v>5.5613259999999993</v>
      </c>
    </row>
    <row r="326" spans="1:14" x14ac:dyDescent="0.25">
      <c r="A326">
        <v>4.5521479999999999</v>
      </c>
      <c r="B326">
        <v>4.5589040000000001</v>
      </c>
      <c r="C326">
        <v>4.5591629999999999</v>
      </c>
      <c r="D326">
        <v>4.5591629999999999</v>
      </c>
      <c r="E326">
        <v>4.5591629999999999</v>
      </c>
      <c r="F326">
        <v>4.5591629999999999</v>
      </c>
      <c r="G326">
        <v>5.7601380000000004</v>
      </c>
      <c r="H326">
        <v>6.0215709999999998</v>
      </c>
      <c r="I326">
        <v>8.1020109999999992</v>
      </c>
      <c r="J326">
        <v>8.3818359999999998</v>
      </c>
      <c r="K326" s="1" t="s">
        <v>11</v>
      </c>
      <c r="L326">
        <f t="shared" si="15"/>
        <v>8.3818359999999998</v>
      </c>
      <c r="M326">
        <f t="shared" si="16"/>
        <v>4.5521479999999999</v>
      </c>
      <c r="N326">
        <f t="shared" si="17"/>
        <v>5.5613259999999993</v>
      </c>
    </row>
    <row r="327" spans="1:14" x14ac:dyDescent="0.25">
      <c r="A327">
        <v>4.5431860000000004</v>
      </c>
      <c r="B327">
        <v>4.5591629999999999</v>
      </c>
      <c r="C327">
        <v>4.5591629999999999</v>
      </c>
      <c r="D327">
        <v>4.5591629999999999</v>
      </c>
      <c r="E327">
        <v>4.5591629999999999</v>
      </c>
      <c r="F327">
        <v>4.5589040000000001</v>
      </c>
      <c r="G327">
        <v>4.5589040000000001</v>
      </c>
      <c r="H327">
        <v>4.5521479999999999</v>
      </c>
      <c r="I327">
        <v>5.7601380000000004</v>
      </c>
      <c r="J327">
        <v>8.5599139999999991</v>
      </c>
      <c r="K327" s="1" t="s">
        <v>11</v>
      </c>
      <c r="L327">
        <f t="shared" si="15"/>
        <v>8.5599139999999991</v>
      </c>
      <c r="M327">
        <f t="shared" si="16"/>
        <v>4.5431860000000004</v>
      </c>
      <c r="N327">
        <f t="shared" si="17"/>
        <v>5.0769845999999994</v>
      </c>
    </row>
    <row r="328" spans="1:14" x14ac:dyDescent="0.25">
      <c r="A328">
        <v>4.5431860000000004</v>
      </c>
      <c r="B328">
        <v>4.5521479999999999</v>
      </c>
      <c r="C328">
        <v>4.5589040000000001</v>
      </c>
      <c r="D328">
        <v>4.5589040000000001</v>
      </c>
      <c r="E328">
        <v>4.5591629999999999</v>
      </c>
      <c r="F328">
        <v>4.5591629999999999</v>
      </c>
      <c r="G328">
        <v>4.5591629999999999</v>
      </c>
      <c r="H328">
        <v>4.5591629999999999</v>
      </c>
      <c r="I328">
        <v>5.7601380000000004</v>
      </c>
      <c r="J328">
        <v>8.5599139999999991</v>
      </c>
      <c r="K328" s="1" t="s">
        <v>11</v>
      </c>
      <c r="L328">
        <f t="shared" si="15"/>
        <v>8.5599139999999991</v>
      </c>
      <c r="M328">
        <f t="shared" si="16"/>
        <v>4.5431860000000004</v>
      </c>
      <c r="N328">
        <f t="shared" si="17"/>
        <v>5.0769845999999994</v>
      </c>
    </row>
    <row r="329" spans="1:14" x14ac:dyDescent="0.25">
      <c r="A329">
        <v>4.5431860000000004</v>
      </c>
      <c r="B329">
        <v>4.5591629999999999</v>
      </c>
      <c r="C329">
        <v>4.5591629999999999</v>
      </c>
      <c r="D329">
        <v>4.5591629999999999</v>
      </c>
      <c r="E329">
        <v>4.5589040000000001</v>
      </c>
      <c r="F329">
        <v>4.5521479999999999</v>
      </c>
      <c r="G329">
        <v>6.243125</v>
      </c>
      <c r="H329">
        <v>8.5599139999999991</v>
      </c>
      <c r="I329">
        <v>11.913971999999999</v>
      </c>
      <c r="J329">
        <v>11.41577</v>
      </c>
      <c r="K329" s="1" t="s">
        <v>11</v>
      </c>
      <c r="L329">
        <f t="shared" si="15"/>
        <v>11.913971999999999</v>
      </c>
      <c r="M329">
        <f t="shared" si="16"/>
        <v>4.5431860000000004</v>
      </c>
      <c r="N329">
        <f t="shared" si="17"/>
        <v>6.5464507999999997</v>
      </c>
    </row>
    <row r="330" spans="1:14" x14ac:dyDescent="0.25">
      <c r="A330">
        <v>4.5431860000000004</v>
      </c>
      <c r="B330">
        <v>4.5521479999999999</v>
      </c>
      <c r="C330">
        <v>4.5589040000000001</v>
      </c>
      <c r="D330">
        <v>4.5591629999999999</v>
      </c>
      <c r="E330">
        <v>4.5591629999999999</v>
      </c>
      <c r="F330">
        <v>4.5591629999999999</v>
      </c>
      <c r="G330">
        <v>6.243125</v>
      </c>
      <c r="H330">
        <v>8.5599139999999991</v>
      </c>
      <c r="I330">
        <v>11.41577</v>
      </c>
      <c r="J330">
        <v>11.913971999999999</v>
      </c>
      <c r="K330" s="1" t="s">
        <v>11</v>
      </c>
      <c r="L330">
        <f t="shared" si="15"/>
        <v>11.913971999999999</v>
      </c>
      <c r="M330">
        <f t="shared" si="16"/>
        <v>4.5431860000000004</v>
      </c>
      <c r="N330">
        <f t="shared" si="17"/>
        <v>6.5464507999999997</v>
      </c>
    </row>
    <row r="331" spans="1:14" x14ac:dyDescent="0.25">
      <c r="A331">
        <v>4.5446</v>
      </c>
      <c r="B331">
        <v>4.5591629999999999</v>
      </c>
      <c r="C331">
        <v>4.9811949999999996</v>
      </c>
      <c r="D331">
        <v>4.5521479999999999</v>
      </c>
      <c r="E331">
        <v>4.5521479999999999</v>
      </c>
      <c r="F331">
        <v>4.5521479999999999</v>
      </c>
      <c r="G331">
        <v>6.624568</v>
      </c>
      <c r="H331">
        <v>9.9723349999999993</v>
      </c>
      <c r="I331">
        <v>11.913971999999999</v>
      </c>
      <c r="J331">
        <v>10.862954</v>
      </c>
      <c r="K331" s="1" t="s">
        <v>11</v>
      </c>
      <c r="L331">
        <f t="shared" si="15"/>
        <v>11.913971999999999</v>
      </c>
      <c r="M331">
        <f t="shared" si="16"/>
        <v>4.5446</v>
      </c>
      <c r="N331">
        <f t="shared" si="17"/>
        <v>6.7115230999999991</v>
      </c>
    </row>
    <row r="332" spans="1:14" x14ac:dyDescent="0.25">
      <c r="A332">
        <v>4.5446</v>
      </c>
      <c r="B332">
        <v>4.5521479999999999</v>
      </c>
      <c r="C332">
        <v>4.5521479999999999</v>
      </c>
      <c r="D332">
        <v>4.5521479999999999</v>
      </c>
      <c r="E332">
        <v>4.5591629999999999</v>
      </c>
      <c r="F332">
        <v>4.9811949999999996</v>
      </c>
      <c r="G332">
        <v>6.624568</v>
      </c>
      <c r="H332">
        <v>9.9723349999999993</v>
      </c>
      <c r="I332">
        <v>10.862954</v>
      </c>
      <c r="J332">
        <v>11.913971999999999</v>
      </c>
      <c r="K332" s="1" t="s">
        <v>11</v>
      </c>
      <c r="L332">
        <f t="shared" si="15"/>
        <v>11.913971999999999</v>
      </c>
      <c r="M332">
        <f t="shared" si="16"/>
        <v>4.5446</v>
      </c>
      <c r="N332">
        <f t="shared" si="17"/>
        <v>6.7115231000000009</v>
      </c>
    </row>
    <row r="333" spans="1:14" x14ac:dyDescent="0.25">
      <c r="A333">
        <v>4.5446</v>
      </c>
      <c r="B333">
        <v>4.594589</v>
      </c>
      <c r="C333">
        <v>4.5521479999999999</v>
      </c>
      <c r="D333">
        <v>4.5521479999999999</v>
      </c>
      <c r="E333">
        <v>4.0804980000000004</v>
      </c>
      <c r="F333">
        <v>5.6533009999999999</v>
      </c>
      <c r="G333">
        <v>7.2732640000000002</v>
      </c>
      <c r="H333">
        <v>9.8031369999999995</v>
      </c>
      <c r="I333">
        <v>11.691338</v>
      </c>
      <c r="J333">
        <v>11.886210999999999</v>
      </c>
      <c r="K333" s="1" t="s">
        <v>11</v>
      </c>
      <c r="L333">
        <f t="shared" si="15"/>
        <v>11.886210999999999</v>
      </c>
      <c r="M333">
        <f t="shared" si="16"/>
        <v>4.0804980000000004</v>
      </c>
      <c r="N333">
        <f t="shared" si="17"/>
        <v>6.8631233999999992</v>
      </c>
    </row>
    <row r="334" spans="1:14" x14ac:dyDescent="0.25">
      <c r="A334">
        <v>4.0804980000000004</v>
      </c>
      <c r="B334">
        <v>4.5446</v>
      </c>
      <c r="C334">
        <v>4.5521479999999999</v>
      </c>
      <c r="D334">
        <v>4.5521479999999999</v>
      </c>
      <c r="E334">
        <v>4.594589</v>
      </c>
      <c r="F334">
        <v>5.6533009999999999</v>
      </c>
      <c r="G334">
        <v>7.2732640000000002</v>
      </c>
      <c r="H334">
        <v>9.8031369999999995</v>
      </c>
      <c r="I334">
        <v>11.691338</v>
      </c>
      <c r="J334">
        <v>11.886210999999999</v>
      </c>
      <c r="K334" s="1" t="s">
        <v>11</v>
      </c>
      <c r="L334">
        <f t="shared" si="15"/>
        <v>11.886210999999999</v>
      </c>
      <c r="M334">
        <f t="shared" si="16"/>
        <v>4.0804980000000004</v>
      </c>
      <c r="N334">
        <f t="shared" si="17"/>
        <v>6.8631233999999992</v>
      </c>
    </row>
    <row r="335" spans="1:14" x14ac:dyDescent="0.25">
      <c r="A335">
        <v>4.5446</v>
      </c>
      <c r="B335">
        <v>4.594589</v>
      </c>
      <c r="C335">
        <v>4.594589</v>
      </c>
      <c r="D335">
        <v>4.5521479999999999</v>
      </c>
      <c r="E335">
        <v>4.5521479999999999</v>
      </c>
      <c r="F335">
        <v>7.8145429999999996</v>
      </c>
      <c r="G335">
        <v>7.9077650000000004</v>
      </c>
      <c r="H335">
        <v>10.014291999999999</v>
      </c>
      <c r="I335">
        <v>9.7400450000000003</v>
      </c>
      <c r="J335">
        <v>11.691338</v>
      </c>
      <c r="K335" s="1" t="s">
        <v>11</v>
      </c>
      <c r="L335">
        <f t="shared" si="15"/>
        <v>11.691338</v>
      </c>
      <c r="M335">
        <f t="shared" si="16"/>
        <v>4.5446</v>
      </c>
      <c r="N335">
        <f t="shared" si="17"/>
        <v>7.0006056999999995</v>
      </c>
    </row>
    <row r="336" spans="1:14" x14ac:dyDescent="0.25">
      <c r="A336">
        <v>4.5446</v>
      </c>
      <c r="B336">
        <v>4.5521479999999999</v>
      </c>
      <c r="C336">
        <v>4.5521479999999999</v>
      </c>
      <c r="D336">
        <v>4.594589</v>
      </c>
      <c r="E336">
        <v>4.594589</v>
      </c>
      <c r="F336">
        <v>7.8145429999999996</v>
      </c>
      <c r="G336">
        <v>7.9077650000000004</v>
      </c>
      <c r="H336">
        <v>9.7400450000000003</v>
      </c>
      <c r="I336">
        <v>10.014291999999999</v>
      </c>
      <c r="J336">
        <v>11.691338</v>
      </c>
      <c r="K336" s="1" t="s">
        <v>11</v>
      </c>
      <c r="L336">
        <f t="shared" si="15"/>
        <v>11.691338</v>
      </c>
      <c r="M336">
        <f t="shared" si="16"/>
        <v>4.5446</v>
      </c>
      <c r="N336">
        <f t="shared" si="17"/>
        <v>7.0006056999999995</v>
      </c>
    </row>
    <row r="337" spans="1:14" x14ac:dyDescent="0.25">
      <c r="A337">
        <v>3.1719240000000002</v>
      </c>
      <c r="B337">
        <v>4.5446</v>
      </c>
      <c r="C337">
        <v>4.594589</v>
      </c>
      <c r="D337">
        <v>4.594589</v>
      </c>
      <c r="E337">
        <v>4.594589</v>
      </c>
      <c r="F337">
        <v>4.594589</v>
      </c>
      <c r="G337">
        <v>4.6049699999999998</v>
      </c>
      <c r="H337">
        <v>4.1571499999999997</v>
      </c>
      <c r="I337">
        <v>7.9077650000000004</v>
      </c>
      <c r="J337">
        <v>11.210375000000001</v>
      </c>
      <c r="K337" s="1" t="s">
        <v>11</v>
      </c>
      <c r="L337">
        <f t="shared" si="15"/>
        <v>11.210375000000001</v>
      </c>
      <c r="M337">
        <f t="shared" si="16"/>
        <v>3.1719240000000002</v>
      </c>
      <c r="N337">
        <f t="shared" si="17"/>
        <v>5.3975139999999993</v>
      </c>
    </row>
    <row r="338" spans="1:14" x14ac:dyDescent="0.25">
      <c r="A338">
        <v>3.1719240000000002</v>
      </c>
      <c r="B338">
        <v>4.1571499999999997</v>
      </c>
      <c r="C338">
        <v>4.5446</v>
      </c>
      <c r="D338">
        <v>4.594589</v>
      </c>
      <c r="E338">
        <v>4.594589</v>
      </c>
      <c r="F338">
        <v>4.594589</v>
      </c>
      <c r="G338">
        <v>4.594589</v>
      </c>
      <c r="H338">
        <v>4.6049699999999998</v>
      </c>
      <c r="I338">
        <v>7.9077650000000004</v>
      </c>
      <c r="J338">
        <v>11.210375000000001</v>
      </c>
      <c r="K338" s="1" t="s">
        <v>11</v>
      </c>
      <c r="L338">
        <f t="shared" si="15"/>
        <v>11.210375000000001</v>
      </c>
      <c r="M338">
        <f t="shared" si="16"/>
        <v>3.1719240000000002</v>
      </c>
      <c r="N338">
        <f t="shared" si="17"/>
        <v>5.3975139999999993</v>
      </c>
    </row>
    <row r="339" spans="1:14" x14ac:dyDescent="0.25">
      <c r="A339">
        <v>4.594589</v>
      </c>
      <c r="B339">
        <v>4.5442819999999999</v>
      </c>
      <c r="C339">
        <v>2.8890220000000002</v>
      </c>
      <c r="D339">
        <v>4.7252470000000004</v>
      </c>
      <c r="E339">
        <v>5.7286580000000002</v>
      </c>
      <c r="F339">
        <v>6.6658090000000003</v>
      </c>
      <c r="G339">
        <v>11.210375000000001</v>
      </c>
      <c r="H339">
        <v>11.210375000000001</v>
      </c>
      <c r="I339">
        <v>11.210375000000001</v>
      </c>
      <c r="J339">
        <v>12.251261</v>
      </c>
      <c r="K339" s="1" t="s">
        <v>11</v>
      </c>
      <c r="L339">
        <f t="shared" si="15"/>
        <v>12.251261</v>
      </c>
      <c r="M339">
        <f t="shared" si="16"/>
        <v>2.8890220000000002</v>
      </c>
      <c r="N339">
        <f t="shared" si="17"/>
        <v>7.502999299999999</v>
      </c>
    </row>
    <row r="340" spans="1:14" x14ac:dyDescent="0.25">
      <c r="A340">
        <v>2.8890220000000002</v>
      </c>
      <c r="B340">
        <v>4.5442819999999999</v>
      </c>
      <c r="C340">
        <v>4.594589</v>
      </c>
      <c r="D340">
        <v>4.7252470000000004</v>
      </c>
      <c r="E340">
        <v>5.7286580000000002</v>
      </c>
      <c r="F340">
        <v>6.6658090000000003</v>
      </c>
      <c r="G340">
        <v>11.210375000000001</v>
      </c>
      <c r="H340">
        <v>11.210375000000001</v>
      </c>
      <c r="I340">
        <v>11.210375000000001</v>
      </c>
      <c r="J340">
        <v>12.251261</v>
      </c>
      <c r="K340" s="1" t="s">
        <v>11</v>
      </c>
      <c r="L340">
        <f t="shared" si="15"/>
        <v>12.251261</v>
      </c>
      <c r="M340">
        <f t="shared" si="16"/>
        <v>2.8890220000000002</v>
      </c>
      <c r="N340">
        <f t="shared" si="17"/>
        <v>7.502999299999999</v>
      </c>
    </row>
    <row r="341" spans="1:14" x14ac:dyDescent="0.25">
      <c r="A341">
        <v>2.8890220000000002</v>
      </c>
      <c r="B341">
        <v>2.8890220000000002</v>
      </c>
      <c r="C341">
        <v>4.9489669999999997</v>
      </c>
      <c r="D341">
        <v>8.1983800000000002</v>
      </c>
      <c r="E341">
        <v>10.351315</v>
      </c>
      <c r="F341">
        <v>11.459434999999999</v>
      </c>
      <c r="G341">
        <v>11.210375000000001</v>
      </c>
      <c r="H341">
        <v>11.310513</v>
      </c>
      <c r="I341">
        <v>12.251261</v>
      </c>
      <c r="J341">
        <v>12.251261</v>
      </c>
      <c r="K341" s="1" t="s">
        <v>11</v>
      </c>
      <c r="L341">
        <f t="shared" si="15"/>
        <v>12.251261</v>
      </c>
      <c r="M341">
        <f t="shared" si="16"/>
        <v>2.8890220000000002</v>
      </c>
      <c r="N341">
        <f t="shared" si="17"/>
        <v>8.7759551000000009</v>
      </c>
    </row>
    <row r="342" spans="1:14" x14ac:dyDescent="0.25">
      <c r="A342">
        <v>2.8890220000000002</v>
      </c>
      <c r="B342">
        <v>2.8890220000000002</v>
      </c>
      <c r="C342">
        <v>4.9489669999999997</v>
      </c>
      <c r="D342">
        <v>8.1983800000000002</v>
      </c>
      <c r="E342">
        <v>10.351315</v>
      </c>
      <c r="F342">
        <v>11.210375000000001</v>
      </c>
      <c r="G342">
        <v>11.310513</v>
      </c>
      <c r="H342">
        <v>11.459434999999999</v>
      </c>
      <c r="I342">
        <v>12.251261</v>
      </c>
      <c r="J342">
        <v>12.251261</v>
      </c>
      <c r="K342" s="1" t="s">
        <v>11</v>
      </c>
      <c r="L342">
        <f t="shared" si="15"/>
        <v>12.251261</v>
      </c>
      <c r="M342">
        <f t="shared" si="16"/>
        <v>2.8890220000000002</v>
      </c>
      <c r="N342">
        <f t="shared" si="17"/>
        <v>8.7759551000000009</v>
      </c>
    </row>
    <row r="343" spans="1:14" x14ac:dyDescent="0.25">
      <c r="A343">
        <v>4.7985680000000004</v>
      </c>
      <c r="B343">
        <v>4.9489669999999997</v>
      </c>
      <c r="C343">
        <v>6.2984179999999999</v>
      </c>
      <c r="D343">
        <v>9.7400450000000003</v>
      </c>
      <c r="E343">
        <v>9.7400450000000003</v>
      </c>
      <c r="F343">
        <v>9.8215400000000006</v>
      </c>
      <c r="G343">
        <v>8.8539539999999999</v>
      </c>
      <c r="H343">
        <v>10.346484999999999</v>
      </c>
      <c r="I343">
        <v>10.351315</v>
      </c>
      <c r="J343">
        <v>10.487520999999999</v>
      </c>
      <c r="K343" s="1" t="s">
        <v>11</v>
      </c>
      <c r="L343">
        <f t="shared" si="15"/>
        <v>10.487520999999999</v>
      </c>
      <c r="M343">
        <f t="shared" si="16"/>
        <v>4.7985680000000004</v>
      </c>
      <c r="N343">
        <f t="shared" si="17"/>
        <v>8.5386857999999997</v>
      </c>
    </row>
    <row r="344" spans="1:14" x14ac:dyDescent="0.25">
      <c r="A344">
        <v>4.7985680000000004</v>
      </c>
      <c r="B344">
        <v>4.9489669999999997</v>
      </c>
      <c r="C344">
        <v>6.2984179999999999</v>
      </c>
      <c r="D344">
        <v>8.8539539999999999</v>
      </c>
      <c r="E344">
        <v>9.7400450000000003</v>
      </c>
      <c r="F344">
        <v>9.7400450000000003</v>
      </c>
      <c r="G344">
        <v>9.8215400000000006</v>
      </c>
      <c r="H344">
        <v>10.346484999999999</v>
      </c>
      <c r="I344">
        <v>10.351315</v>
      </c>
      <c r="J344">
        <v>10.487520999999999</v>
      </c>
      <c r="K344" s="1" t="s">
        <v>11</v>
      </c>
      <c r="L344">
        <f t="shared" si="15"/>
        <v>10.487520999999999</v>
      </c>
      <c r="M344">
        <f t="shared" si="16"/>
        <v>4.7985680000000004</v>
      </c>
      <c r="N344">
        <f t="shared" si="17"/>
        <v>8.5386857999999997</v>
      </c>
    </row>
    <row r="345" spans="1:14" x14ac:dyDescent="0.25">
      <c r="A345">
        <v>4.7985680000000004</v>
      </c>
      <c r="B345">
        <v>4.9489669999999997</v>
      </c>
      <c r="C345">
        <v>9.1161790000000007</v>
      </c>
      <c r="D345">
        <v>7.5459430000000003</v>
      </c>
      <c r="E345">
        <v>9.8215400000000006</v>
      </c>
      <c r="F345">
        <v>10.351315</v>
      </c>
      <c r="G345">
        <v>10.487520999999999</v>
      </c>
      <c r="H345">
        <v>10.487520999999999</v>
      </c>
      <c r="I345">
        <v>12.771879999999999</v>
      </c>
      <c r="J345">
        <v>11.32117</v>
      </c>
      <c r="K345" s="1" t="s">
        <v>11</v>
      </c>
      <c r="L345">
        <f t="shared" si="15"/>
        <v>12.771879999999999</v>
      </c>
      <c r="M345">
        <f t="shared" si="16"/>
        <v>4.7985680000000004</v>
      </c>
      <c r="N345">
        <f t="shared" si="17"/>
        <v>9.165060399999998</v>
      </c>
    </row>
    <row r="346" spans="1:14" x14ac:dyDescent="0.25">
      <c r="A346">
        <v>4.7985680000000004</v>
      </c>
      <c r="B346">
        <v>4.9489669999999997</v>
      </c>
      <c r="C346">
        <v>7.5459430000000003</v>
      </c>
      <c r="D346">
        <v>9.1161790000000007</v>
      </c>
      <c r="E346">
        <v>9.8215400000000006</v>
      </c>
      <c r="F346">
        <v>10.351315</v>
      </c>
      <c r="G346">
        <v>10.487520999999999</v>
      </c>
      <c r="H346">
        <v>10.487520999999999</v>
      </c>
      <c r="I346">
        <v>11.32117</v>
      </c>
      <c r="J346">
        <v>12.771879999999999</v>
      </c>
      <c r="K346" s="1" t="s">
        <v>11</v>
      </c>
      <c r="L346">
        <f t="shared" si="15"/>
        <v>12.771879999999999</v>
      </c>
      <c r="M346">
        <f t="shared" si="16"/>
        <v>4.7985680000000004</v>
      </c>
      <c r="N346">
        <f t="shared" si="17"/>
        <v>9.165060399999998</v>
      </c>
    </row>
    <row r="347" spans="1:14" x14ac:dyDescent="0.25">
      <c r="A347">
        <v>4.9657090000000004</v>
      </c>
      <c r="B347">
        <v>8.4993130000000008</v>
      </c>
      <c r="C347">
        <v>9.1161790000000007</v>
      </c>
      <c r="D347">
        <v>9.1687969999999996</v>
      </c>
      <c r="E347">
        <v>9.8215400000000006</v>
      </c>
      <c r="F347">
        <v>9.0592050000000004</v>
      </c>
      <c r="G347">
        <v>9.3977029999999999</v>
      </c>
      <c r="H347">
        <v>9.172644</v>
      </c>
      <c r="I347">
        <v>10.487520999999999</v>
      </c>
      <c r="J347">
        <v>12.771879999999999</v>
      </c>
      <c r="K347" s="1" t="s">
        <v>11</v>
      </c>
      <c r="L347">
        <f t="shared" si="15"/>
        <v>12.771879999999999</v>
      </c>
      <c r="M347">
        <f t="shared" si="16"/>
        <v>4.9657090000000004</v>
      </c>
      <c r="N347">
        <f t="shared" si="17"/>
        <v>9.2460490999999987</v>
      </c>
    </row>
    <row r="348" spans="1:14" x14ac:dyDescent="0.25">
      <c r="A348">
        <v>4.9657090000000004</v>
      </c>
      <c r="B348">
        <v>8.4993130000000008</v>
      </c>
      <c r="C348">
        <v>9.0592050000000004</v>
      </c>
      <c r="D348">
        <v>9.1161790000000007</v>
      </c>
      <c r="E348">
        <v>9.1687969999999996</v>
      </c>
      <c r="F348">
        <v>9.172644</v>
      </c>
      <c r="G348">
        <v>9.3977029999999999</v>
      </c>
      <c r="H348">
        <v>9.8215400000000006</v>
      </c>
      <c r="I348">
        <v>10.487520999999999</v>
      </c>
      <c r="J348">
        <v>12.771879999999999</v>
      </c>
      <c r="K348" s="1" t="s">
        <v>11</v>
      </c>
      <c r="L348">
        <f t="shared" si="15"/>
        <v>12.771879999999999</v>
      </c>
      <c r="M348">
        <f t="shared" si="16"/>
        <v>4.9657090000000004</v>
      </c>
      <c r="N348">
        <f t="shared" si="17"/>
        <v>9.2460491000000005</v>
      </c>
    </row>
    <row r="349" spans="1:14" x14ac:dyDescent="0.25">
      <c r="A349">
        <v>4.9657090000000004</v>
      </c>
      <c r="B349">
        <v>4.9657090000000004</v>
      </c>
      <c r="C349">
        <v>6.2507409999999997</v>
      </c>
      <c r="D349">
        <v>9.1161790000000007</v>
      </c>
      <c r="E349">
        <v>9.1687969999999996</v>
      </c>
      <c r="F349">
        <v>9.8215400000000006</v>
      </c>
      <c r="G349">
        <v>9.8215400000000006</v>
      </c>
      <c r="H349">
        <v>10.617124</v>
      </c>
      <c r="I349">
        <v>9.3977029999999999</v>
      </c>
      <c r="J349">
        <v>11.127946</v>
      </c>
      <c r="K349" s="1" t="s">
        <v>11</v>
      </c>
      <c r="L349">
        <f t="shared" si="15"/>
        <v>11.127946</v>
      </c>
      <c r="M349">
        <f t="shared" si="16"/>
        <v>4.9657090000000004</v>
      </c>
      <c r="N349">
        <f t="shared" si="17"/>
        <v>8.5252987999999998</v>
      </c>
    </row>
    <row r="350" spans="1:14" x14ac:dyDescent="0.25">
      <c r="A350">
        <v>4.9657090000000004</v>
      </c>
      <c r="B350">
        <v>4.9657090000000004</v>
      </c>
      <c r="C350">
        <v>6.2507409999999997</v>
      </c>
      <c r="D350">
        <v>9.1161790000000007</v>
      </c>
      <c r="E350">
        <v>9.1687969999999996</v>
      </c>
      <c r="F350">
        <v>9.3977029999999999</v>
      </c>
      <c r="G350">
        <v>9.8215400000000006</v>
      </c>
      <c r="H350">
        <v>9.8215400000000006</v>
      </c>
      <c r="I350">
        <v>10.617124</v>
      </c>
      <c r="J350">
        <v>11.127946</v>
      </c>
      <c r="K350" s="1" t="s">
        <v>11</v>
      </c>
      <c r="L350">
        <f t="shared" si="15"/>
        <v>11.127946</v>
      </c>
      <c r="M350">
        <f t="shared" si="16"/>
        <v>4.9657090000000004</v>
      </c>
      <c r="N350">
        <f t="shared" si="17"/>
        <v>8.5252987999999981</v>
      </c>
    </row>
    <row r="351" spans="1:14" x14ac:dyDescent="0.25">
      <c r="A351">
        <v>4.9657090000000004</v>
      </c>
      <c r="B351">
        <v>4.9657090000000004</v>
      </c>
      <c r="C351">
        <v>6.2507409999999997</v>
      </c>
      <c r="D351">
        <v>6.2507409999999997</v>
      </c>
      <c r="E351">
        <v>6.2507409999999997</v>
      </c>
      <c r="F351">
        <v>6.314762</v>
      </c>
      <c r="G351">
        <v>9.1161790000000007</v>
      </c>
      <c r="H351">
        <v>9.8215400000000006</v>
      </c>
      <c r="I351">
        <v>11.077722</v>
      </c>
      <c r="J351">
        <v>11.127946</v>
      </c>
      <c r="K351" s="1" t="s">
        <v>11</v>
      </c>
      <c r="L351">
        <f t="shared" si="15"/>
        <v>11.127946</v>
      </c>
      <c r="M351">
        <f t="shared" si="16"/>
        <v>4.9657090000000004</v>
      </c>
      <c r="N351">
        <f t="shared" si="17"/>
        <v>7.6141789999999983</v>
      </c>
    </row>
    <row r="352" spans="1:14" x14ac:dyDescent="0.25">
      <c r="A352">
        <v>4.9657090000000004</v>
      </c>
      <c r="B352">
        <v>4.9657090000000004</v>
      </c>
      <c r="C352">
        <v>6.2507409999999997</v>
      </c>
      <c r="D352">
        <v>6.2507409999999997</v>
      </c>
      <c r="E352">
        <v>6.2507409999999997</v>
      </c>
      <c r="F352">
        <v>6.314762</v>
      </c>
      <c r="G352">
        <v>9.1161790000000007</v>
      </c>
      <c r="H352">
        <v>9.8215400000000006</v>
      </c>
      <c r="I352">
        <v>11.077722</v>
      </c>
      <c r="J352">
        <v>11.127946</v>
      </c>
      <c r="K352" s="1" t="s">
        <v>11</v>
      </c>
      <c r="L352">
        <f t="shared" si="15"/>
        <v>11.127946</v>
      </c>
      <c r="M352">
        <f t="shared" si="16"/>
        <v>4.9657090000000004</v>
      </c>
      <c r="N352">
        <f t="shared" si="17"/>
        <v>7.6141789999999983</v>
      </c>
    </row>
    <row r="353" spans="1:14" x14ac:dyDescent="0.25">
      <c r="A353">
        <v>4.48034</v>
      </c>
      <c r="B353">
        <v>4.5693489999999999</v>
      </c>
      <c r="C353">
        <v>4.5075260000000004</v>
      </c>
      <c r="D353">
        <v>5.9057519999999997</v>
      </c>
      <c r="E353">
        <v>6.2507409999999997</v>
      </c>
      <c r="F353">
        <v>6.2507409999999997</v>
      </c>
      <c r="G353">
        <v>6.314762</v>
      </c>
      <c r="H353">
        <v>6.2984179999999999</v>
      </c>
      <c r="I353">
        <v>6.2984179999999999</v>
      </c>
      <c r="J353">
        <v>11.356835</v>
      </c>
      <c r="K353" s="1" t="s">
        <v>11</v>
      </c>
      <c r="L353">
        <f t="shared" si="15"/>
        <v>11.356835</v>
      </c>
      <c r="M353">
        <f t="shared" si="16"/>
        <v>4.48034</v>
      </c>
      <c r="N353">
        <f t="shared" si="17"/>
        <v>6.2232881999999989</v>
      </c>
    </row>
    <row r="354" spans="1:14" x14ac:dyDescent="0.25">
      <c r="A354">
        <v>4.48034</v>
      </c>
      <c r="B354">
        <v>4.5075260000000004</v>
      </c>
      <c r="C354">
        <v>4.5693489999999999</v>
      </c>
      <c r="D354">
        <v>5.9057519999999997</v>
      </c>
      <c r="E354">
        <v>6.2507409999999997</v>
      </c>
      <c r="F354">
        <v>6.2507409999999997</v>
      </c>
      <c r="G354">
        <v>6.2984179999999999</v>
      </c>
      <c r="H354">
        <v>6.2984179999999999</v>
      </c>
      <c r="I354">
        <v>6.314762</v>
      </c>
      <c r="J354">
        <v>11.356835</v>
      </c>
      <c r="K354" s="1" t="s">
        <v>11</v>
      </c>
      <c r="L354">
        <f t="shared" si="15"/>
        <v>11.356835</v>
      </c>
      <c r="M354">
        <f t="shared" si="16"/>
        <v>4.48034</v>
      </c>
      <c r="N354">
        <f t="shared" si="17"/>
        <v>6.2232881999999989</v>
      </c>
    </row>
    <row r="355" spans="1:14" x14ac:dyDescent="0.25">
      <c r="A355">
        <v>4.5075260000000004</v>
      </c>
      <c r="B355">
        <v>5.9057519999999997</v>
      </c>
      <c r="C355">
        <v>6.2507409999999997</v>
      </c>
      <c r="D355">
        <v>6.6294269999999997</v>
      </c>
      <c r="E355">
        <v>6.2984179999999999</v>
      </c>
      <c r="F355">
        <v>6.164485</v>
      </c>
      <c r="G355">
        <v>7.8558190000000003</v>
      </c>
      <c r="H355">
        <v>10.062302000000001</v>
      </c>
      <c r="I355">
        <v>10.168706999999999</v>
      </c>
      <c r="J355">
        <v>10.060832</v>
      </c>
      <c r="K355" s="1" t="s">
        <v>11</v>
      </c>
      <c r="L355">
        <f t="shared" si="15"/>
        <v>10.168706999999999</v>
      </c>
      <c r="M355">
        <f t="shared" si="16"/>
        <v>4.5075260000000004</v>
      </c>
      <c r="N355">
        <f t="shared" si="17"/>
        <v>7.3904009000000004</v>
      </c>
    </row>
    <row r="356" spans="1:14" x14ac:dyDescent="0.25">
      <c r="A356">
        <v>4.5075260000000004</v>
      </c>
      <c r="B356">
        <v>5.9057519999999997</v>
      </c>
      <c r="C356">
        <v>6.164485</v>
      </c>
      <c r="D356">
        <v>6.2507409999999997</v>
      </c>
      <c r="E356">
        <v>6.2984179999999999</v>
      </c>
      <c r="F356">
        <v>6.6294269999999997</v>
      </c>
      <c r="G356">
        <v>7.8558190000000003</v>
      </c>
      <c r="H356">
        <v>10.060832</v>
      </c>
      <c r="I356">
        <v>10.062302000000001</v>
      </c>
      <c r="J356">
        <v>10.168706999999999</v>
      </c>
      <c r="K356" s="1" t="s">
        <v>11</v>
      </c>
      <c r="L356">
        <f t="shared" si="15"/>
        <v>10.168706999999999</v>
      </c>
      <c r="M356">
        <f t="shared" si="16"/>
        <v>4.5075260000000004</v>
      </c>
      <c r="N356">
        <f t="shared" si="17"/>
        <v>7.3904009000000004</v>
      </c>
    </row>
    <row r="357" spans="1:14" x14ac:dyDescent="0.25">
      <c r="A357">
        <v>4.4978959999999999</v>
      </c>
      <c r="B357">
        <v>5.9057519999999997</v>
      </c>
      <c r="C357">
        <v>6.2507409999999997</v>
      </c>
      <c r="D357">
        <v>6.6294269999999997</v>
      </c>
      <c r="E357">
        <v>6.2917399999999999</v>
      </c>
      <c r="F357">
        <v>6.2917399999999999</v>
      </c>
      <c r="G357">
        <v>8.1947890000000001</v>
      </c>
      <c r="H357">
        <v>10.168706999999999</v>
      </c>
      <c r="I357">
        <v>10.168706999999999</v>
      </c>
      <c r="J357">
        <v>10.168706999999999</v>
      </c>
      <c r="K357" s="1" t="s">
        <v>11</v>
      </c>
      <c r="L357">
        <f t="shared" si="15"/>
        <v>10.168706999999999</v>
      </c>
      <c r="M357">
        <f t="shared" si="16"/>
        <v>4.4978959999999999</v>
      </c>
      <c r="N357">
        <f t="shared" si="17"/>
        <v>7.4568206000000004</v>
      </c>
    </row>
    <row r="358" spans="1:14" x14ac:dyDescent="0.25">
      <c r="A358">
        <v>4.4978959999999999</v>
      </c>
      <c r="B358">
        <v>5.9057519999999997</v>
      </c>
      <c r="C358">
        <v>6.2507409999999997</v>
      </c>
      <c r="D358">
        <v>6.2917399999999999</v>
      </c>
      <c r="E358">
        <v>6.2917399999999999</v>
      </c>
      <c r="F358">
        <v>6.6294269999999997</v>
      </c>
      <c r="G358">
        <v>8.1947890000000001</v>
      </c>
      <c r="H358">
        <v>10.168706999999999</v>
      </c>
      <c r="I358">
        <v>10.168706999999999</v>
      </c>
      <c r="J358">
        <v>10.168706999999999</v>
      </c>
      <c r="K358" s="1" t="s">
        <v>11</v>
      </c>
      <c r="L358">
        <f t="shared" si="15"/>
        <v>10.168706999999999</v>
      </c>
      <c r="M358">
        <f t="shared" si="16"/>
        <v>4.4978959999999999</v>
      </c>
      <c r="N358">
        <f t="shared" si="17"/>
        <v>7.4568206000000004</v>
      </c>
    </row>
    <row r="359" spans="1:14" x14ac:dyDescent="0.25">
      <c r="A359">
        <v>4.5693489999999999</v>
      </c>
      <c r="B359">
        <v>4.5693489999999999</v>
      </c>
      <c r="C359">
        <v>5.9057519999999997</v>
      </c>
      <c r="D359">
        <v>6.2507409999999997</v>
      </c>
      <c r="E359">
        <v>6.2917399999999999</v>
      </c>
      <c r="F359">
        <v>7.5793939999999997</v>
      </c>
      <c r="G359">
        <v>9.4590630000000004</v>
      </c>
      <c r="H359">
        <v>10.168706999999999</v>
      </c>
      <c r="I359">
        <v>10.168706999999999</v>
      </c>
      <c r="J359">
        <v>10.584167000000001</v>
      </c>
      <c r="K359" s="1" t="s">
        <v>11</v>
      </c>
      <c r="L359">
        <f t="shared" si="15"/>
        <v>10.584167000000001</v>
      </c>
      <c r="M359">
        <f t="shared" si="16"/>
        <v>4.5693489999999999</v>
      </c>
      <c r="N359">
        <f t="shared" si="17"/>
        <v>7.5546968999999988</v>
      </c>
    </row>
    <row r="360" spans="1:14" x14ac:dyDescent="0.25">
      <c r="A360">
        <v>4.5693489999999999</v>
      </c>
      <c r="B360">
        <v>4.5693489999999999</v>
      </c>
      <c r="C360">
        <v>5.9057519999999997</v>
      </c>
      <c r="D360">
        <v>6.2507409999999997</v>
      </c>
      <c r="E360">
        <v>6.2917399999999999</v>
      </c>
      <c r="F360">
        <v>7.5793939999999997</v>
      </c>
      <c r="G360">
        <v>9.4590630000000004</v>
      </c>
      <c r="H360">
        <v>10.168706999999999</v>
      </c>
      <c r="I360">
        <v>10.168706999999999</v>
      </c>
      <c r="J360">
        <v>10.584167000000001</v>
      </c>
      <c r="K360" s="1" t="s">
        <v>11</v>
      </c>
      <c r="L360">
        <f t="shared" si="15"/>
        <v>10.584167000000001</v>
      </c>
      <c r="M360">
        <f t="shared" si="16"/>
        <v>4.5693489999999999</v>
      </c>
      <c r="N360">
        <f t="shared" si="17"/>
        <v>7.5546968999999988</v>
      </c>
    </row>
    <row r="361" spans="1:14" x14ac:dyDescent="0.25">
      <c r="A361">
        <v>4.5693489999999999</v>
      </c>
      <c r="B361">
        <v>4.5693489999999999</v>
      </c>
      <c r="C361">
        <v>4.5573560000000004</v>
      </c>
      <c r="D361">
        <v>5.9057519999999997</v>
      </c>
      <c r="E361">
        <v>5.9057519999999997</v>
      </c>
      <c r="F361">
        <v>6.2917399999999999</v>
      </c>
      <c r="G361">
        <v>6.8576519999999999</v>
      </c>
      <c r="H361">
        <v>7.5793939999999997</v>
      </c>
      <c r="I361">
        <v>10.584167000000001</v>
      </c>
      <c r="J361">
        <v>11.315635</v>
      </c>
      <c r="K361" s="1" t="s">
        <v>11</v>
      </c>
      <c r="L361">
        <f t="shared" si="15"/>
        <v>11.315635</v>
      </c>
      <c r="M361">
        <f t="shared" si="16"/>
        <v>4.5573560000000004</v>
      </c>
      <c r="N361">
        <f t="shared" si="17"/>
        <v>6.8136145999999993</v>
      </c>
    </row>
    <row r="362" spans="1:14" x14ac:dyDescent="0.25">
      <c r="A362">
        <v>4.5573560000000004</v>
      </c>
      <c r="B362">
        <v>4.5693489999999999</v>
      </c>
      <c r="C362">
        <v>4.5693489999999999</v>
      </c>
      <c r="D362">
        <v>5.9057519999999997</v>
      </c>
      <c r="E362">
        <v>5.9057519999999997</v>
      </c>
      <c r="F362">
        <v>6.2917399999999999</v>
      </c>
      <c r="G362">
        <v>6.8576519999999999</v>
      </c>
      <c r="H362">
        <v>7.5793939999999997</v>
      </c>
      <c r="I362">
        <v>10.584167000000001</v>
      </c>
      <c r="J362">
        <v>11.315635</v>
      </c>
      <c r="K362" s="1" t="s">
        <v>11</v>
      </c>
      <c r="L362">
        <f t="shared" si="15"/>
        <v>11.315635</v>
      </c>
      <c r="M362">
        <f t="shared" si="16"/>
        <v>4.5573560000000004</v>
      </c>
      <c r="N362">
        <f t="shared" si="17"/>
        <v>6.8136145999999993</v>
      </c>
    </row>
    <row r="363" spans="1:14" x14ac:dyDescent="0.25">
      <c r="A363">
        <v>4.5693489999999999</v>
      </c>
      <c r="B363">
        <v>4.5573560000000004</v>
      </c>
      <c r="C363">
        <v>4.5573560000000004</v>
      </c>
      <c r="D363">
        <v>5.6820469999999998</v>
      </c>
      <c r="E363">
        <v>5.9057519999999997</v>
      </c>
      <c r="F363">
        <v>5.9825869999999997</v>
      </c>
      <c r="G363">
        <v>6.2507409999999997</v>
      </c>
      <c r="H363">
        <v>6.8576519999999999</v>
      </c>
      <c r="I363">
        <v>7.5793939999999997</v>
      </c>
      <c r="J363">
        <v>8.9829799999999995</v>
      </c>
      <c r="K363" s="1" t="s">
        <v>11</v>
      </c>
      <c r="L363">
        <f t="shared" si="15"/>
        <v>8.9829799999999995</v>
      </c>
      <c r="M363">
        <f t="shared" si="16"/>
        <v>4.5573560000000004</v>
      </c>
      <c r="N363">
        <f t="shared" si="17"/>
        <v>6.0925213999999999</v>
      </c>
    </row>
    <row r="364" spans="1:14" x14ac:dyDescent="0.25">
      <c r="A364">
        <v>4.5573560000000004</v>
      </c>
      <c r="B364">
        <v>4.5573560000000004</v>
      </c>
      <c r="C364">
        <v>4.5693489999999999</v>
      </c>
      <c r="D364">
        <v>5.6820469999999998</v>
      </c>
      <c r="E364">
        <v>5.9057519999999997</v>
      </c>
      <c r="F364">
        <v>5.9825869999999997</v>
      </c>
      <c r="G364">
        <v>6.2507409999999997</v>
      </c>
      <c r="H364">
        <v>6.8576519999999999</v>
      </c>
      <c r="I364">
        <v>7.5793939999999997</v>
      </c>
      <c r="J364">
        <v>8.9829799999999995</v>
      </c>
      <c r="K364" s="1" t="s">
        <v>11</v>
      </c>
      <c r="L364">
        <f t="shared" si="15"/>
        <v>8.9829799999999995</v>
      </c>
      <c r="M364">
        <f t="shared" si="16"/>
        <v>4.5573560000000004</v>
      </c>
      <c r="N364">
        <f t="shared" si="17"/>
        <v>6.0925213999999999</v>
      </c>
    </row>
    <row r="365" spans="1:14" x14ac:dyDescent="0.25">
      <c r="A365">
        <v>4.5573560000000004</v>
      </c>
      <c r="B365">
        <v>4.5573560000000004</v>
      </c>
      <c r="C365">
        <v>4.5573560000000004</v>
      </c>
      <c r="D365">
        <v>5.9057519999999997</v>
      </c>
      <c r="E365">
        <v>6.2507409999999997</v>
      </c>
      <c r="F365">
        <v>6.2507409999999997</v>
      </c>
      <c r="G365">
        <v>5.633146</v>
      </c>
      <c r="H365">
        <v>6.8576519999999999</v>
      </c>
      <c r="I365">
        <v>6.5623810000000002</v>
      </c>
      <c r="J365">
        <v>8.5741230000000002</v>
      </c>
      <c r="K365" s="1" t="s">
        <v>11</v>
      </c>
      <c r="L365">
        <f t="shared" si="15"/>
        <v>8.5741230000000002</v>
      </c>
      <c r="M365">
        <f t="shared" si="16"/>
        <v>4.5573560000000004</v>
      </c>
      <c r="N365">
        <f t="shared" si="17"/>
        <v>5.9706603999999999</v>
      </c>
    </row>
    <row r="366" spans="1:14" x14ac:dyDescent="0.25">
      <c r="A366">
        <v>4.5573560000000004</v>
      </c>
      <c r="B366">
        <v>4.5573560000000004</v>
      </c>
      <c r="C366">
        <v>4.5573560000000004</v>
      </c>
      <c r="D366">
        <v>5.633146</v>
      </c>
      <c r="E366">
        <v>5.9057519999999997</v>
      </c>
      <c r="F366">
        <v>6.2507409999999997</v>
      </c>
      <c r="G366">
        <v>6.2507409999999997</v>
      </c>
      <c r="H366">
        <v>6.5623810000000002</v>
      </c>
      <c r="I366">
        <v>6.8576519999999999</v>
      </c>
      <c r="J366">
        <v>8.5741230000000002</v>
      </c>
      <c r="K366" s="1" t="s">
        <v>11</v>
      </c>
      <c r="L366">
        <f t="shared" si="15"/>
        <v>8.5741230000000002</v>
      </c>
      <c r="M366">
        <f t="shared" si="16"/>
        <v>4.5573560000000004</v>
      </c>
      <c r="N366">
        <f t="shared" si="17"/>
        <v>5.9706603999999999</v>
      </c>
    </row>
    <row r="367" spans="1:14" x14ac:dyDescent="0.25">
      <c r="A367">
        <v>4.5573560000000004</v>
      </c>
      <c r="B367">
        <v>4.5573560000000004</v>
      </c>
      <c r="C367">
        <v>5.9057519999999997</v>
      </c>
      <c r="D367">
        <v>5.9057519999999997</v>
      </c>
      <c r="E367">
        <v>5.633146</v>
      </c>
      <c r="F367">
        <v>5.633146</v>
      </c>
      <c r="G367">
        <v>5.633146</v>
      </c>
      <c r="H367">
        <v>6.5623810000000002</v>
      </c>
      <c r="I367">
        <v>8.5741230000000002</v>
      </c>
      <c r="J367">
        <v>8.1879939999999998</v>
      </c>
      <c r="K367" s="1" t="s">
        <v>11</v>
      </c>
      <c r="L367">
        <f t="shared" si="15"/>
        <v>8.5741230000000002</v>
      </c>
      <c r="M367">
        <f t="shared" si="16"/>
        <v>4.5573560000000004</v>
      </c>
      <c r="N367">
        <f t="shared" si="17"/>
        <v>6.1150152000000002</v>
      </c>
    </row>
    <row r="368" spans="1:14" x14ac:dyDescent="0.25">
      <c r="A368">
        <v>4.5573560000000004</v>
      </c>
      <c r="B368">
        <v>4.5573560000000004</v>
      </c>
      <c r="C368">
        <v>5.633146</v>
      </c>
      <c r="D368">
        <v>5.633146</v>
      </c>
      <c r="E368">
        <v>5.633146</v>
      </c>
      <c r="F368">
        <v>5.9057519999999997</v>
      </c>
      <c r="G368">
        <v>5.9057519999999997</v>
      </c>
      <c r="H368">
        <v>6.5623810000000002</v>
      </c>
      <c r="I368">
        <v>8.1879939999999998</v>
      </c>
      <c r="J368">
        <v>8.5741230000000002</v>
      </c>
      <c r="K368" s="1" t="s">
        <v>11</v>
      </c>
      <c r="L368">
        <f t="shared" si="15"/>
        <v>8.5741230000000002</v>
      </c>
      <c r="M368">
        <f t="shared" si="16"/>
        <v>4.5573560000000004</v>
      </c>
      <c r="N368">
        <f t="shared" si="17"/>
        <v>6.1150152000000002</v>
      </c>
    </row>
    <row r="369" spans="1:14" x14ac:dyDescent="0.25">
      <c r="A369">
        <v>4.5693489999999999</v>
      </c>
      <c r="B369">
        <v>4.5797860000000004</v>
      </c>
      <c r="C369">
        <v>5.9057519999999997</v>
      </c>
      <c r="D369">
        <v>5.633146</v>
      </c>
      <c r="E369">
        <v>5.633146</v>
      </c>
      <c r="F369">
        <v>5.633146</v>
      </c>
      <c r="G369">
        <v>7.1791530000000003</v>
      </c>
      <c r="H369">
        <v>8.5741230000000002</v>
      </c>
      <c r="I369">
        <v>10.524993</v>
      </c>
      <c r="J369">
        <v>11.091445</v>
      </c>
      <c r="K369" s="1" t="s">
        <v>11</v>
      </c>
      <c r="L369">
        <f t="shared" si="15"/>
        <v>11.091445</v>
      </c>
      <c r="M369">
        <f t="shared" si="16"/>
        <v>4.5693489999999999</v>
      </c>
      <c r="N369">
        <f t="shared" si="17"/>
        <v>6.9324038999999997</v>
      </c>
    </row>
    <row r="370" spans="1:14" x14ac:dyDescent="0.25">
      <c r="A370">
        <v>4.5693489999999999</v>
      </c>
      <c r="B370">
        <v>4.5797860000000004</v>
      </c>
      <c r="C370">
        <v>5.633146</v>
      </c>
      <c r="D370">
        <v>5.633146</v>
      </c>
      <c r="E370">
        <v>5.633146</v>
      </c>
      <c r="F370">
        <v>5.9057519999999997</v>
      </c>
      <c r="G370">
        <v>7.1791530000000003</v>
      </c>
      <c r="H370">
        <v>8.5741230000000002</v>
      </c>
      <c r="I370">
        <v>10.524993</v>
      </c>
      <c r="J370">
        <v>11.091445</v>
      </c>
      <c r="K370" s="1" t="s">
        <v>11</v>
      </c>
      <c r="L370">
        <f t="shared" si="15"/>
        <v>11.091445</v>
      </c>
      <c r="M370">
        <f t="shared" si="16"/>
        <v>4.5693489999999999</v>
      </c>
      <c r="N370">
        <f t="shared" si="17"/>
        <v>6.9324038999999997</v>
      </c>
    </row>
    <row r="371" spans="1:14" x14ac:dyDescent="0.25">
      <c r="A371">
        <v>4.177797</v>
      </c>
      <c r="B371">
        <v>4.5693489999999999</v>
      </c>
      <c r="C371">
        <v>4.5693489999999999</v>
      </c>
      <c r="D371">
        <v>5.9187010000000004</v>
      </c>
      <c r="E371">
        <v>5.9057519999999997</v>
      </c>
      <c r="F371">
        <v>5.633146</v>
      </c>
      <c r="G371">
        <v>5.633146</v>
      </c>
      <c r="H371">
        <v>7.0590099999999998</v>
      </c>
      <c r="I371">
        <v>8.5741230000000002</v>
      </c>
      <c r="J371">
        <v>11.091445</v>
      </c>
      <c r="K371" s="1" t="s">
        <v>11</v>
      </c>
      <c r="L371">
        <f t="shared" si="15"/>
        <v>11.091445</v>
      </c>
      <c r="M371">
        <f t="shared" si="16"/>
        <v>4.177797</v>
      </c>
      <c r="N371">
        <f t="shared" si="17"/>
        <v>6.3131818000000006</v>
      </c>
    </row>
    <row r="372" spans="1:14" x14ac:dyDescent="0.25">
      <c r="A372">
        <v>4.177797</v>
      </c>
      <c r="B372">
        <v>4.5693489999999999</v>
      </c>
      <c r="C372">
        <v>4.5693489999999999</v>
      </c>
      <c r="D372">
        <v>5.633146</v>
      </c>
      <c r="E372">
        <v>5.633146</v>
      </c>
      <c r="F372">
        <v>5.9057519999999997</v>
      </c>
      <c r="G372">
        <v>5.9187010000000004</v>
      </c>
      <c r="H372">
        <v>7.0590099999999998</v>
      </c>
      <c r="I372">
        <v>8.5741230000000002</v>
      </c>
      <c r="J372">
        <v>11.091445</v>
      </c>
      <c r="K372" s="1" t="s">
        <v>11</v>
      </c>
      <c r="L372">
        <f t="shared" si="15"/>
        <v>11.091445</v>
      </c>
      <c r="M372">
        <f t="shared" si="16"/>
        <v>4.177797</v>
      </c>
      <c r="N372">
        <f t="shared" si="17"/>
        <v>6.3131818000000006</v>
      </c>
    </row>
    <row r="373" spans="1:14" x14ac:dyDescent="0.25">
      <c r="A373">
        <v>4.0029120000000002</v>
      </c>
      <c r="B373">
        <v>4.177797</v>
      </c>
      <c r="C373">
        <v>4.5693489999999999</v>
      </c>
      <c r="D373">
        <v>5.9187010000000004</v>
      </c>
      <c r="E373">
        <v>5.633146</v>
      </c>
      <c r="F373">
        <v>6.9284730000000003</v>
      </c>
      <c r="G373">
        <v>8.5309310000000007</v>
      </c>
      <c r="H373">
        <v>9.7992899999999992</v>
      </c>
      <c r="I373">
        <v>10.43324</v>
      </c>
      <c r="J373">
        <v>11.746976999999999</v>
      </c>
      <c r="K373" s="1" t="s">
        <v>11</v>
      </c>
      <c r="L373">
        <f t="shared" si="15"/>
        <v>11.746976999999999</v>
      </c>
      <c r="M373">
        <f t="shared" si="16"/>
        <v>4.0029120000000002</v>
      </c>
      <c r="N373">
        <f t="shared" si="17"/>
        <v>7.1740815999999992</v>
      </c>
    </row>
    <row r="374" spans="1:14" x14ac:dyDescent="0.25">
      <c r="A374">
        <v>4.0029120000000002</v>
      </c>
      <c r="B374">
        <v>4.177797</v>
      </c>
      <c r="C374">
        <v>4.5693489999999999</v>
      </c>
      <c r="D374">
        <v>5.633146</v>
      </c>
      <c r="E374">
        <v>5.9187010000000004</v>
      </c>
      <c r="F374">
        <v>6.9284730000000003</v>
      </c>
      <c r="G374">
        <v>8.5309310000000007</v>
      </c>
      <c r="H374">
        <v>9.7992899999999992</v>
      </c>
      <c r="I374">
        <v>10.43324</v>
      </c>
      <c r="J374">
        <v>11.746976999999999</v>
      </c>
      <c r="K374" s="1" t="s">
        <v>11</v>
      </c>
      <c r="L374">
        <f t="shared" si="15"/>
        <v>11.746976999999999</v>
      </c>
      <c r="M374">
        <f t="shared" si="16"/>
        <v>4.0029120000000002</v>
      </c>
      <c r="N374">
        <f t="shared" si="17"/>
        <v>7.1740815999999992</v>
      </c>
    </row>
    <row r="375" spans="1:14" x14ac:dyDescent="0.25">
      <c r="A375">
        <v>4.177797</v>
      </c>
      <c r="B375">
        <v>4.177797</v>
      </c>
      <c r="C375">
        <v>4.4673720000000001</v>
      </c>
      <c r="D375">
        <v>5.9057519999999997</v>
      </c>
      <c r="E375">
        <v>5.633146</v>
      </c>
      <c r="F375">
        <v>7.266445</v>
      </c>
      <c r="G375">
        <v>8.5309310000000007</v>
      </c>
      <c r="H375">
        <v>9.2606750000000009</v>
      </c>
      <c r="I375">
        <v>11.746976999999999</v>
      </c>
      <c r="J375">
        <v>11.746976999999999</v>
      </c>
      <c r="K375" s="1" t="s">
        <v>11</v>
      </c>
      <c r="L375">
        <f t="shared" si="15"/>
        <v>11.746976999999999</v>
      </c>
      <c r="M375">
        <f t="shared" si="16"/>
        <v>4.177797</v>
      </c>
      <c r="N375">
        <f t="shared" si="17"/>
        <v>7.2913869000000009</v>
      </c>
    </row>
    <row r="376" spans="1:14" x14ac:dyDescent="0.25">
      <c r="A376">
        <v>4.177797</v>
      </c>
      <c r="B376">
        <v>4.177797</v>
      </c>
      <c r="C376">
        <v>4.4673720000000001</v>
      </c>
      <c r="D376">
        <v>5.633146</v>
      </c>
      <c r="E376">
        <v>5.9057519999999997</v>
      </c>
      <c r="F376">
        <v>7.266445</v>
      </c>
      <c r="G376">
        <v>8.5309310000000007</v>
      </c>
      <c r="H376">
        <v>9.2606750000000009</v>
      </c>
      <c r="I376">
        <v>11.746976999999999</v>
      </c>
      <c r="J376">
        <v>11.746976999999999</v>
      </c>
      <c r="K376" s="1" t="s">
        <v>11</v>
      </c>
      <c r="L376">
        <f t="shared" si="15"/>
        <v>11.746976999999999</v>
      </c>
      <c r="M376">
        <f t="shared" si="16"/>
        <v>4.177797</v>
      </c>
      <c r="N376">
        <f t="shared" si="17"/>
        <v>7.2913869000000009</v>
      </c>
    </row>
    <row r="377" spans="1:14" x14ac:dyDescent="0.25">
      <c r="A377">
        <v>4.177797</v>
      </c>
      <c r="B377">
        <v>4.177797</v>
      </c>
      <c r="C377">
        <v>4.4673720000000001</v>
      </c>
      <c r="D377">
        <v>4.4673720000000001</v>
      </c>
      <c r="E377">
        <v>4.5693489999999999</v>
      </c>
      <c r="F377">
        <v>4.5573560000000004</v>
      </c>
      <c r="G377">
        <v>4.5573560000000004</v>
      </c>
      <c r="H377">
        <v>5.741892</v>
      </c>
      <c r="I377">
        <v>7.3085880000000003</v>
      </c>
      <c r="J377">
        <v>7.2891649999999997</v>
      </c>
      <c r="K377" s="1" t="s">
        <v>11</v>
      </c>
      <c r="L377">
        <f t="shared" si="15"/>
        <v>7.3085880000000003</v>
      </c>
      <c r="M377">
        <f t="shared" si="16"/>
        <v>4.177797</v>
      </c>
      <c r="N377">
        <f t="shared" si="17"/>
        <v>5.1314043999999992</v>
      </c>
    </row>
    <row r="378" spans="1:14" x14ac:dyDescent="0.25">
      <c r="A378">
        <v>4.177797</v>
      </c>
      <c r="B378">
        <v>4.177797</v>
      </c>
      <c r="C378">
        <v>4.4673720000000001</v>
      </c>
      <c r="D378">
        <v>4.4673720000000001</v>
      </c>
      <c r="E378">
        <v>4.5573560000000004</v>
      </c>
      <c r="F378">
        <v>4.5573560000000004</v>
      </c>
      <c r="G378">
        <v>4.5693489999999999</v>
      </c>
      <c r="H378">
        <v>5.741892</v>
      </c>
      <c r="I378">
        <v>7.2891649999999997</v>
      </c>
      <c r="J378">
        <v>7.3085880000000003</v>
      </c>
      <c r="K378" s="1" t="s">
        <v>11</v>
      </c>
      <c r="L378">
        <f t="shared" si="15"/>
        <v>7.3085880000000003</v>
      </c>
      <c r="M378">
        <f t="shared" si="16"/>
        <v>4.177797</v>
      </c>
      <c r="N378">
        <f t="shared" si="17"/>
        <v>5.1314043999999992</v>
      </c>
    </row>
    <row r="379" spans="1:14" x14ac:dyDescent="0.25">
      <c r="A379">
        <v>4.177797</v>
      </c>
      <c r="B379">
        <v>4.5693489999999999</v>
      </c>
      <c r="C379">
        <v>4.5693489999999999</v>
      </c>
      <c r="D379">
        <v>4.5153829999999999</v>
      </c>
      <c r="E379">
        <v>4.5573560000000004</v>
      </c>
      <c r="F379">
        <v>5.9057519999999997</v>
      </c>
      <c r="G379">
        <v>6.9829270000000001</v>
      </c>
      <c r="H379">
        <v>7.0265409999999999</v>
      </c>
      <c r="I379">
        <v>9.4659980000000008</v>
      </c>
      <c r="J379">
        <v>11.945055</v>
      </c>
      <c r="K379" s="1" t="s">
        <v>11</v>
      </c>
      <c r="L379">
        <f t="shared" si="15"/>
        <v>11.945055</v>
      </c>
      <c r="M379">
        <f t="shared" si="16"/>
        <v>4.177797</v>
      </c>
      <c r="N379">
        <f t="shared" si="17"/>
        <v>6.3715507000000002</v>
      </c>
    </row>
    <row r="380" spans="1:14" x14ac:dyDescent="0.25">
      <c r="A380">
        <v>4.177797</v>
      </c>
      <c r="B380">
        <v>4.5153829999999999</v>
      </c>
      <c r="C380">
        <v>4.5573560000000004</v>
      </c>
      <c r="D380">
        <v>4.5693489999999999</v>
      </c>
      <c r="E380">
        <v>4.5693489999999999</v>
      </c>
      <c r="F380">
        <v>5.9057519999999997</v>
      </c>
      <c r="G380">
        <v>6.9829270000000001</v>
      </c>
      <c r="H380">
        <v>7.0265409999999999</v>
      </c>
      <c r="I380">
        <v>9.4659980000000008</v>
      </c>
      <c r="J380">
        <v>11.945055</v>
      </c>
      <c r="K380" s="1" t="s">
        <v>11</v>
      </c>
      <c r="L380">
        <f t="shared" si="15"/>
        <v>11.945055</v>
      </c>
      <c r="M380">
        <f t="shared" si="16"/>
        <v>4.177797</v>
      </c>
      <c r="N380">
        <f t="shared" si="17"/>
        <v>6.3715507000000002</v>
      </c>
    </row>
    <row r="381" spans="1:14" x14ac:dyDescent="0.25">
      <c r="A381">
        <v>4.0292260000000004</v>
      </c>
      <c r="B381">
        <v>4.4673720000000001</v>
      </c>
      <c r="C381">
        <v>4.5693489999999999</v>
      </c>
      <c r="D381">
        <v>4.5693489999999999</v>
      </c>
      <c r="E381">
        <v>4.5573560000000004</v>
      </c>
      <c r="F381">
        <v>4.5573560000000004</v>
      </c>
      <c r="G381">
        <v>5.741892</v>
      </c>
      <c r="H381">
        <v>6.9649380000000001</v>
      </c>
      <c r="I381">
        <v>7.3590470000000003</v>
      </c>
      <c r="J381">
        <v>9.4375940000000007</v>
      </c>
      <c r="K381" s="1" t="s">
        <v>11</v>
      </c>
      <c r="L381">
        <f t="shared" si="15"/>
        <v>9.4375940000000007</v>
      </c>
      <c r="M381">
        <f t="shared" si="16"/>
        <v>4.0292260000000004</v>
      </c>
      <c r="N381">
        <f t="shared" si="17"/>
        <v>5.6253479000000013</v>
      </c>
    </row>
    <row r="382" spans="1:14" x14ac:dyDescent="0.25">
      <c r="A382">
        <v>4.0292260000000004</v>
      </c>
      <c r="B382">
        <v>4.4673720000000001</v>
      </c>
      <c r="C382">
        <v>4.5573560000000004</v>
      </c>
      <c r="D382">
        <v>4.5573560000000004</v>
      </c>
      <c r="E382">
        <v>4.5693489999999999</v>
      </c>
      <c r="F382">
        <v>4.5693489999999999</v>
      </c>
      <c r="G382">
        <v>5.741892</v>
      </c>
      <c r="H382">
        <v>6.9649380000000001</v>
      </c>
      <c r="I382">
        <v>7.3590470000000003</v>
      </c>
      <c r="J382">
        <v>9.4375940000000007</v>
      </c>
      <c r="K382" s="1" t="s">
        <v>11</v>
      </c>
      <c r="L382">
        <f t="shared" si="15"/>
        <v>9.4375940000000007</v>
      </c>
      <c r="M382">
        <f t="shared" si="16"/>
        <v>4.0292260000000004</v>
      </c>
      <c r="N382">
        <f t="shared" si="17"/>
        <v>5.6253479000000013</v>
      </c>
    </row>
    <row r="383" spans="1:14" x14ac:dyDescent="0.25">
      <c r="A383">
        <v>4.0292260000000004</v>
      </c>
      <c r="B383">
        <v>4.4673720000000001</v>
      </c>
      <c r="C383">
        <v>4.5693489999999999</v>
      </c>
      <c r="D383">
        <v>4.5693489999999999</v>
      </c>
      <c r="E383">
        <v>4.5693489999999999</v>
      </c>
      <c r="F383">
        <v>4.5573560000000004</v>
      </c>
      <c r="G383">
        <v>4.5573560000000004</v>
      </c>
      <c r="H383">
        <v>4.5573750000000004</v>
      </c>
      <c r="I383">
        <v>6.642258</v>
      </c>
      <c r="J383">
        <v>9.7884049999999991</v>
      </c>
      <c r="K383" s="1" t="s">
        <v>11</v>
      </c>
      <c r="L383">
        <f t="shared" si="15"/>
        <v>9.7884049999999991</v>
      </c>
      <c r="M383">
        <f t="shared" si="16"/>
        <v>4.0292260000000004</v>
      </c>
      <c r="N383">
        <f t="shared" si="17"/>
        <v>5.2307394999999994</v>
      </c>
    </row>
    <row r="384" spans="1:14" x14ac:dyDescent="0.25">
      <c r="A384">
        <v>4.0292260000000004</v>
      </c>
      <c r="B384">
        <v>4.4673720000000001</v>
      </c>
      <c r="C384">
        <v>4.5573560000000004</v>
      </c>
      <c r="D384">
        <v>4.5573560000000004</v>
      </c>
      <c r="E384">
        <v>4.5573750000000004</v>
      </c>
      <c r="F384">
        <v>4.5693489999999999</v>
      </c>
      <c r="G384">
        <v>4.5693489999999999</v>
      </c>
      <c r="H384">
        <v>4.5693489999999999</v>
      </c>
      <c r="I384">
        <v>6.642258</v>
      </c>
      <c r="J384">
        <v>9.7884049999999991</v>
      </c>
      <c r="K384" s="1" t="s">
        <v>11</v>
      </c>
      <c r="L384">
        <f t="shared" si="15"/>
        <v>9.7884049999999991</v>
      </c>
      <c r="M384">
        <f t="shared" si="16"/>
        <v>4.0292260000000004</v>
      </c>
      <c r="N384">
        <f t="shared" si="17"/>
        <v>5.2307395000000003</v>
      </c>
    </row>
    <row r="385" spans="1:14" x14ac:dyDescent="0.25">
      <c r="A385">
        <v>4.0292260000000004</v>
      </c>
      <c r="B385">
        <v>4.0292260000000004</v>
      </c>
      <c r="C385">
        <v>4.0292260000000004</v>
      </c>
      <c r="D385">
        <v>4.0292260000000004</v>
      </c>
      <c r="E385">
        <v>4.4673720000000001</v>
      </c>
      <c r="F385">
        <v>4.5693489999999999</v>
      </c>
      <c r="G385">
        <v>4.5693489999999999</v>
      </c>
      <c r="H385">
        <v>4.5573560000000004</v>
      </c>
      <c r="I385">
        <v>6.642258</v>
      </c>
      <c r="J385">
        <v>9.5445279999999997</v>
      </c>
      <c r="K385" s="1" t="s">
        <v>11</v>
      </c>
      <c r="L385">
        <f t="shared" si="15"/>
        <v>9.5445279999999997</v>
      </c>
      <c r="M385">
        <f t="shared" si="16"/>
        <v>4.0292260000000004</v>
      </c>
      <c r="N385">
        <f t="shared" si="17"/>
        <v>5.0467116000000001</v>
      </c>
    </row>
    <row r="386" spans="1:14" x14ac:dyDescent="0.25">
      <c r="A386">
        <v>4.0292260000000004</v>
      </c>
      <c r="B386">
        <v>4.0292260000000004</v>
      </c>
      <c r="C386">
        <v>4.0292260000000004</v>
      </c>
      <c r="D386">
        <v>4.0292260000000004</v>
      </c>
      <c r="E386">
        <v>4.4673720000000001</v>
      </c>
      <c r="F386">
        <v>4.5573560000000004</v>
      </c>
      <c r="G386">
        <v>4.5693489999999999</v>
      </c>
      <c r="H386">
        <v>4.5693489999999999</v>
      </c>
      <c r="I386">
        <v>6.642258</v>
      </c>
      <c r="J386">
        <v>9.5445279999999997</v>
      </c>
      <c r="K386" s="1" t="s">
        <v>11</v>
      </c>
      <c r="L386">
        <f t="shared" ref="L386:L449" si="18">MAX(A386:J386)</f>
        <v>9.5445279999999997</v>
      </c>
      <c r="M386">
        <f t="shared" ref="M386:M449" si="19">MIN(A386:J386)</f>
        <v>4.0292260000000004</v>
      </c>
      <c r="N386">
        <f t="shared" ref="N386:N449" si="20">AVERAGE(A386:J386)</f>
        <v>5.0467116000000001</v>
      </c>
    </row>
    <row r="387" spans="1:14" x14ac:dyDescent="0.25">
      <c r="A387">
        <v>4.0292260000000004</v>
      </c>
      <c r="B387">
        <v>4.0292260000000004</v>
      </c>
      <c r="C387">
        <v>4.0292260000000004</v>
      </c>
      <c r="D387">
        <v>4.0292260000000004</v>
      </c>
      <c r="E387">
        <v>4.5693489999999999</v>
      </c>
      <c r="F387">
        <v>7.7063300000000003</v>
      </c>
      <c r="G387">
        <v>10.284233</v>
      </c>
      <c r="H387">
        <v>10.367255</v>
      </c>
      <c r="I387">
        <v>10.208678000000001</v>
      </c>
      <c r="J387">
        <v>11.872979000000001</v>
      </c>
      <c r="K387" s="1" t="s">
        <v>11</v>
      </c>
      <c r="L387">
        <f t="shared" si="18"/>
        <v>11.872979000000001</v>
      </c>
      <c r="M387">
        <f t="shared" si="19"/>
        <v>4.0292260000000004</v>
      </c>
      <c r="N387">
        <f t="shared" si="20"/>
        <v>7.1125728000000006</v>
      </c>
    </row>
    <row r="388" spans="1:14" x14ac:dyDescent="0.25">
      <c r="A388">
        <v>4.0292260000000004</v>
      </c>
      <c r="B388">
        <v>4.0292260000000004</v>
      </c>
      <c r="C388">
        <v>4.0292260000000004</v>
      </c>
      <c r="D388">
        <v>4.0292260000000004</v>
      </c>
      <c r="E388">
        <v>4.5693489999999999</v>
      </c>
      <c r="F388">
        <v>7.7063300000000003</v>
      </c>
      <c r="G388">
        <v>10.208678000000001</v>
      </c>
      <c r="H388">
        <v>10.284233</v>
      </c>
      <c r="I388">
        <v>10.367255</v>
      </c>
      <c r="J388">
        <v>11.872979000000001</v>
      </c>
      <c r="K388" s="1" t="s">
        <v>11</v>
      </c>
      <c r="L388">
        <f t="shared" si="18"/>
        <v>11.872979000000001</v>
      </c>
      <c r="M388">
        <f t="shared" si="19"/>
        <v>4.0292260000000004</v>
      </c>
      <c r="N388">
        <f t="shared" si="20"/>
        <v>7.1125728000000006</v>
      </c>
    </row>
    <row r="389" spans="1:14" x14ac:dyDescent="0.25">
      <c r="A389">
        <v>4.0292260000000004</v>
      </c>
      <c r="B389">
        <v>4.0292260000000004</v>
      </c>
      <c r="C389">
        <v>4.0292260000000004</v>
      </c>
      <c r="D389">
        <v>4.0292260000000004</v>
      </c>
      <c r="E389">
        <v>4.0292260000000004</v>
      </c>
      <c r="F389">
        <v>7.7063300000000003</v>
      </c>
      <c r="G389">
        <v>8.4897449999999992</v>
      </c>
      <c r="H389">
        <v>9.0437899999999996</v>
      </c>
      <c r="I389">
        <v>9.7641369999999998</v>
      </c>
      <c r="J389">
        <v>11.872979000000001</v>
      </c>
      <c r="K389" s="1" t="s">
        <v>11</v>
      </c>
      <c r="L389">
        <f t="shared" si="18"/>
        <v>11.872979000000001</v>
      </c>
      <c r="M389">
        <f t="shared" si="19"/>
        <v>4.0292260000000004</v>
      </c>
      <c r="N389">
        <f t="shared" si="20"/>
        <v>6.7023111000000002</v>
      </c>
    </row>
    <row r="390" spans="1:14" x14ac:dyDescent="0.25">
      <c r="A390">
        <v>4.0292260000000004</v>
      </c>
      <c r="B390">
        <v>4.0292260000000004</v>
      </c>
      <c r="C390">
        <v>4.0292260000000004</v>
      </c>
      <c r="D390">
        <v>4.0292260000000004</v>
      </c>
      <c r="E390">
        <v>4.0292260000000004</v>
      </c>
      <c r="F390">
        <v>7.7063300000000003</v>
      </c>
      <c r="G390">
        <v>8.4897449999999992</v>
      </c>
      <c r="H390">
        <v>9.0437899999999996</v>
      </c>
      <c r="I390">
        <v>9.7641369999999998</v>
      </c>
      <c r="J390">
        <v>11.872979000000001</v>
      </c>
      <c r="K390" s="1" t="s">
        <v>11</v>
      </c>
      <c r="L390">
        <f t="shared" si="18"/>
        <v>11.872979000000001</v>
      </c>
      <c r="M390">
        <f t="shared" si="19"/>
        <v>4.0292260000000004</v>
      </c>
      <c r="N390">
        <f t="shared" si="20"/>
        <v>6.7023111000000002</v>
      </c>
    </row>
    <row r="391" spans="1:14" x14ac:dyDescent="0.25">
      <c r="A391">
        <v>4.0292260000000004</v>
      </c>
      <c r="B391">
        <v>4.0292260000000004</v>
      </c>
      <c r="C391">
        <v>4.0292260000000004</v>
      </c>
      <c r="D391">
        <v>4.0292260000000004</v>
      </c>
      <c r="E391">
        <v>4.3931399999999998</v>
      </c>
      <c r="F391">
        <v>4.4225320000000004</v>
      </c>
      <c r="G391">
        <v>7.7063300000000003</v>
      </c>
      <c r="H391">
        <v>7.7063300000000003</v>
      </c>
      <c r="I391">
        <v>10.401282</v>
      </c>
      <c r="J391">
        <v>11.110061999999999</v>
      </c>
      <c r="K391" s="1" t="s">
        <v>11</v>
      </c>
      <c r="L391">
        <f t="shared" si="18"/>
        <v>11.110061999999999</v>
      </c>
      <c r="M391">
        <f t="shared" si="19"/>
        <v>4.0292260000000004</v>
      </c>
      <c r="N391">
        <f t="shared" si="20"/>
        <v>6.1856580000000001</v>
      </c>
    </row>
    <row r="392" spans="1:14" x14ac:dyDescent="0.25">
      <c r="A392">
        <v>4.0292260000000004</v>
      </c>
      <c r="B392">
        <v>4.0292260000000004</v>
      </c>
      <c r="C392">
        <v>4.0292260000000004</v>
      </c>
      <c r="D392">
        <v>4.0292260000000004</v>
      </c>
      <c r="E392">
        <v>4.3931399999999998</v>
      </c>
      <c r="F392">
        <v>4.4225320000000004</v>
      </c>
      <c r="G392">
        <v>7.7063300000000003</v>
      </c>
      <c r="H392">
        <v>7.7063300000000003</v>
      </c>
      <c r="I392">
        <v>10.401282</v>
      </c>
      <c r="J392">
        <v>11.110061999999999</v>
      </c>
      <c r="K392" s="1" t="s">
        <v>11</v>
      </c>
      <c r="L392">
        <f t="shared" si="18"/>
        <v>11.110061999999999</v>
      </c>
      <c r="M392">
        <f t="shared" si="19"/>
        <v>4.0292260000000004</v>
      </c>
      <c r="N392">
        <f t="shared" si="20"/>
        <v>6.1856580000000001</v>
      </c>
    </row>
    <row r="393" spans="1:14" x14ac:dyDescent="0.25">
      <c r="A393">
        <v>4.0292260000000004</v>
      </c>
      <c r="B393">
        <v>4.0292260000000004</v>
      </c>
      <c r="C393">
        <v>4.0292260000000004</v>
      </c>
      <c r="D393">
        <v>4.0292260000000004</v>
      </c>
      <c r="E393">
        <v>4.0292260000000004</v>
      </c>
      <c r="F393">
        <v>4.3931399999999998</v>
      </c>
      <c r="G393">
        <v>4.4225320000000004</v>
      </c>
      <c r="H393">
        <v>6.5114879999999999</v>
      </c>
      <c r="I393">
        <v>7.7063300000000003</v>
      </c>
      <c r="J393">
        <v>10.215832000000001</v>
      </c>
      <c r="K393" s="1" t="s">
        <v>11</v>
      </c>
      <c r="L393">
        <f t="shared" si="18"/>
        <v>10.215832000000001</v>
      </c>
      <c r="M393">
        <f t="shared" si="19"/>
        <v>4.0292260000000004</v>
      </c>
      <c r="N393">
        <f t="shared" si="20"/>
        <v>5.3395452000000008</v>
      </c>
    </row>
    <row r="394" spans="1:14" x14ac:dyDescent="0.25">
      <c r="A394">
        <v>4.0292260000000004</v>
      </c>
      <c r="B394">
        <v>4.0292260000000004</v>
      </c>
      <c r="C394">
        <v>4.0292260000000004</v>
      </c>
      <c r="D394">
        <v>4.0292260000000004</v>
      </c>
      <c r="E394">
        <v>4.0292260000000004</v>
      </c>
      <c r="F394">
        <v>4.3931399999999998</v>
      </c>
      <c r="G394">
        <v>4.4225320000000004</v>
      </c>
      <c r="H394">
        <v>6.5114879999999999</v>
      </c>
      <c r="I394">
        <v>7.7063300000000003</v>
      </c>
      <c r="J394">
        <v>10.215832000000001</v>
      </c>
      <c r="K394" s="1" t="s">
        <v>11</v>
      </c>
      <c r="L394">
        <f t="shared" si="18"/>
        <v>10.215832000000001</v>
      </c>
      <c r="M394">
        <f t="shared" si="19"/>
        <v>4.0292260000000004</v>
      </c>
      <c r="N394">
        <f t="shared" si="20"/>
        <v>5.3395452000000008</v>
      </c>
    </row>
    <row r="395" spans="1:14" x14ac:dyDescent="0.25">
      <c r="A395">
        <v>4.0292260000000004</v>
      </c>
      <c r="B395">
        <v>4.0292260000000004</v>
      </c>
      <c r="C395">
        <v>4.0292260000000004</v>
      </c>
      <c r="D395">
        <v>4.0292260000000004</v>
      </c>
      <c r="E395">
        <v>4.0292260000000004</v>
      </c>
      <c r="F395">
        <v>4.291633</v>
      </c>
      <c r="G395">
        <v>4.2886829999999998</v>
      </c>
      <c r="H395">
        <v>6.5114879999999999</v>
      </c>
      <c r="I395">
        <v>7.3348930000000001</v>
      </c>
      <c r="J395">
        <v>10.215832000000001</v>
      </c>
      <c r="K395" s="1" t="s">
        <v>11</v>
      </c>
      <c r="L395">
        <f t="shared" si="18"/>
        <v>10.215832000000001</v>
      </c>
      <c r="M395">
        <f t="shared" si="19"/>
        <v>4.0292260000000004</v>
      </c>
      <c r="N395">
        <f t="shared" si="20"/>
        <v>5.2788659000000004</v>
      </c>
    </row>
    <row r="396" spans="1:14" x14ac:dyDescent="0.25">
      <c r="A396">
        <v>4.0292260000000004</v>
      </c>
      <c r="B396">
        <v>4.0292260000000004</v>
      </c>
      <c r="C396">
        <v>4.0292260000000004</v>
      </c>
      <c r="D396">
        <v>4.0292260000000004</v>
      </c>
      <c r="E396">
        <v>4.0292260000000004</v>
      </c>
      <c r="F396">
        <v>4.2886829999999998</v>
      </c>
      <c r="G396">
        <v>4.291633</v>
      </c>
      <c r="H396">
        <v>6.5114879999999999</v>
      </c>
      <c r="I396">
        <v>7.3348930000000001</v>
      </c>
      <c r="J396">
        <v>10.215832000000001</v>
      </c>
      <c r="K396" s="1" t="s">
        <v>11</v>
      </c>
      <c r="L396">
        <f t="shared" si="18"/>
        <v>10.215832000000001</v>
      </c>
      <c r="M396">
        <f t="shared" si="19"/>
        <v>4.0292260000000004</v>
      </c>
      <c r="N396">
        <f t="shared" si="20"/>
        <v>5.2788659000000004</v>
      </c>
    </row>
    <row r="397" spans="1:14" x14ac:dyDescent="0.25">
      <c r="A397">
        <v>4.0292260000000004</v>
      </c>
      <c r="B397">
        <v>4.0292260000000004</v>
      </c>
      <c r="C397">
        <v>4.0292260000000004</v>
      </c>
      <c r="D397">
        <v>4.0292260000000004</v>
      </c>
      <c r="E397">
        <v>4.2886829999999998</v>
      </c>
      <c r="F397">
        <v>4.5219199999999997</v>
      </c>
      <c r="G397">
        <v>8.6179810000000003</v>
      </c>
      <c r="H397">
        <v>7.3348930000000001</v>
      </c>
      <c r="I397">
        <v>9.0936710000000005</v>
      </c>
      <c r="J397">
        <v>11.900247</v>
      </c>
      <c r="K397" s="1" t="s">
        <v>11</v>
      </c>
      <c r="L397">
        <f t="shared" si="18"/>
        <v>11.900247</v>
      </c>
      <c r="M397">
        <f t="shared" si="19"/>
        <v>4.0292260000000004</v>
      </c>
      <c r="N397">
        <f t="shared" si="20"/>
        <v>6.1874298999999997</v>
      </c>
    </row>
    <row r="398" spans="1:14" x14ac:dyDescent="0.25">
      <c r="A398">
        <v>4.0292260000000004</v>
      </c>
      <c r="B398">
        <v>4.0292260000000004</v>
      </c>
      <c r="C398">
        <v>4.0292260000000004</v>
      </c>
      <c r="D398">
        <v>4.0292260000000004</v>
      </c>
      <c r="E398">
        <v>4.2886829999999998</v>
      </c>
      <c r="F398">
        <v>4.5219199999999997</v>
      </c>
      <c r="G398">
        <v>7.3348930000000001</v>
      </c>
      <c r="H398">
        <v>8.6179810000000003</v>
      </c>
      <c r="I398">
        <v>9.0936710000000005</v>
      </c>
      <c r="J398">
        <v>11.900247</v>
      </c>
      <c r="K398" s="1" t="s">
        <v>11</v>
      </c>
      <c r="L398">
        <f t="shared" si="18"/>
        <v>11.900247</v>
      </c>
      <c r="M398">
        <f t="shared" si="19"/>
        <v>4.0292260000000004</v>
      </c>
      <c r="N398">
        <f t="shared" si="20"/>
        <v>6.1874298999999997</v>
      </c>
    </row>
    <row r="399" spans="1:14" x14ac:dyDescent="0.25">
      <c r="A399">
        <v>3.105572</v>
      </c>
      <c r="B399">
        <v>4.0292260000000004</v>
      </c>
      <c r="C399">
        <v>4.0292260000000004</v>
      </c>
      <c r="D399">
        <v>4.0292260000000004</v>
      </c>
      <c r="E399">
        <v>4.0292260000000004</v>
      </c>
      <c r="F399">
        <v>3.714267</v>
      </c>
      <c r="G399">
        <v>8.6179810000000003</v>
      </c>
      <c r="H399">
        <v>11.279197</v>
      </c>
      <c r="I399">
        <v>11.900247</v>
      </c>
      <c r="J399">
        <v>11.900247</v>
      </c>
      <c r="K399" s="1" t="s">
        <v>11</v>
      </c>
      <c r="L399">
        <f t="shared" si="18"/>
        <v>11.900247</v>
      </c>
      <c r="M399">
        <f t="shared" si="19"/>
        <v>3.105572</v>
      </c>
      <c r="N399">
        <f t="shared" si="20"/>
        <v>6.6634415000000002</v>
      </c>
    </row>
    <row r="400" spans="1:14" x14ac:dyDescent="0.25">
      <c r="A400">
        <v>3.105572</v>
      </c>
      <c r="B400">
        <v>3.714267</v>
      </c>
      <c r="C400">
        <v>4.0292260000000004</v>
      </c>
      <c r="D400">
        <v>4.0292260000000004</v>
      </c>
      <c r="E400">
        <v>4.0292260000000004</v>
      </c>
      <c r="F400">
        <v>4.0292260000000004</v>
      </c>
      <c r="G400">
        <v>8.6179810000000003</v>
      </c>
      <c r="H400">
        <v>11.279197</v>
      </c>
      <c r="I400">
        <v>11.900247</v>
      </c>
      <c r="J400">
        <v>11.900247</v>
      </c>
      <c r="K400" s="1" t="s">
        <v>11</v>
      </c>
      <c r="L400">
        <f t="shared" si="18"/>
        <v>11.900247</v>
      </c>
      <c r="M400">
        <f t="shared" si="19"/>
        <v>3.105572</v>
      </c>
      <c r="N400">
        <f t="shared" si="20"/>
        <v>6.6634415000000002</v>
      </c>
    </row>
    <row r="401" spans="1:14" x14ac:dyDescent="0.25">
      <c r="A401">
        <v>3.100441</v>
      </c>
      <c r="B401">
        <v>4.0292260000000004</v>
      </c>
      <c r="C401">
        <v>4.0292260000000004</v>
      </c>
      <c r="D401">
        <v>4.0292260000000004</v>
      </c>
      <c r="E401">
        <v>4.5219199999999997</v>
      </c>
      <c r="F401">
        <v>4.3931399999999998</v>
      </c>
      <c r="G401">
        <v>6.5266960000000003</v>
      </c>
      <c r="H401">
        <v>10.823898</v>
      </c>
      <c r="I401">
        <v>11.279197</v>
      </c>
      <c r="J401">
        <v>11.900247</v>
      </c>
      <c r="K401" s="1" t="s">
        <v>11</v>
      </c>
      <c r="L401">
        <f t="shared" si="18"/>
        <v>11.900247</v>
      </c>
      <c r="M401">
        <f t="shared" si="19"/>
        <v>3.100441</v>
      </c>
      <c r="N401">
        <f t="shared" si="20"/>
        <v>6.4633216999999998</v>
      </c>
    </row>
    <row r="402" spans="1:14" x14ac:dyDescent="0.25">
      <c r="A402">
        <v>3.100441</v>
      </c>
      <c r="B402">
        <v>4.0292260000000004</v>
      </c>
      <c r="C402">
        <v>4.0292260000000004</v>
      </c>
      <c r="D402">
        <v>4.0292260000000004</v>
      </c>
      <c r="E402">
        <v>4.3931399999999998</v>
      </c>
      <c r="F402">
        <v>4.5219199999999997</v>
      </c>
      <c r="G402">
        <v>6.5266960000000003</v>
      </c>
      <c r="H402">
        <v>10.823898</v>
      </c>
      <c r="I402">
        <v>11.279197</v>
      </c>
      <c r="J402">
        <v>11.900247</v>
      </c>
      <c r="K402" s="1" t="s">
        <v>11</v>
      </c>
      <c r="L402">
        <f t="shared" si="18"/>
        <v>11.900247</v>
      </c>
      <c r="M402">
        <f t="shared" si="19"/>
        <v>3.100441</v>
      </c>
      <c r="N402">
        <f t="shared" si="20"/>
        <v>6.4633216999999998</v>
      </c>
    </row>
    <row r="403" spans="1:14" x14ac:dyDescent="0.25">
      <c r="A403">
        <v>4.0292260000000004</v>
      </c>
      <c r="B403">
        <v>4.0292260000000004</v>
      </c>
      <c r="C403">
        <v>4.0292260000000004</v>
      </c>
      <c r="D403">
        <v>4.0292260000000004</v>
      </c>
      <c r="E403">
        <v>4.0292260000000004</v>
      </c>
      <c r="F403">
        <v>4.0292260000000004</v>
      </c>
      <c r="G403">
        <v>4.5219199999999997</v>
      </c>
      <c r="H403">
        <v>4.3931399999999998</v>
      </c>
      <c r="I403">
        <v>8.6395239999999998</v>
      </c>
      <c r="J403">
        <v>9.5503230000000006</v>
      </c>
      <c r="K403" s="1" t="s">
        <v>11</v>
      </c>
      <c r="L403">
        <f t="shared" si="18"/>
        <v>9.5503230000000006</v>
      </c>
      <c r="M403">
        <f t="shared" si="19"/>
        <v>4.0292260000000004</v>
      </c>
      <c r="N403">
        <f t="shared" si="20"/>
        <v>5.1280263000000001</v>
      </c>
    </row>
    <row r="404" spans="1:14" x14ac:dyDescent="0.25">
      <c r="A404">
        <v>4.0292260000000004</v>
      </c>
      <c r="B404">
        <v>4.0292260000000004</v>
      </c>
      <c r="C404">
        <v>4.0292260000000004</v>
      </c>
      <c r="D404">
        <v>4.0292260000000004</v>
      </c>
      <c r="E404">
        <v>4.0292260000000004</v>
      </c>
      <c r="F404">
        <v>4.0292260000000004</v>
      </c>
      <c r="G404">
        <v>4.3931399999999998</v>
      </c>
      <c r="H404">
        <v>4.5219199999999997</v>
      </c>
      <c r="I404">
        <v>8.6395239999999998</v>
      </c>
      <c r="J404">
        <v>9.5503230000000006</v>
      </c>
      <c r="K404" s="1" t="s">
        <v>11</v>
      </c>
      <c r="L404">
        <f t="shared" si="18"/>
        <v>9.5503230000000006</v>
      </c>
      <c r="M404">
        <f t="shared" si="19"/>
        <v>4.0292260000000004</v>
      </c>
      <c r="N404">
        <f t="shared" si="20"/>
        <v>5.1280263000000001</v>
      </c>
    </row>
    <row r="405" spans="1:14" x14ac:dyDescent="0.25">
      <c r="A405">
        <v>4.0292260000000004</v>
      </c>
      <c r="B405">
        <v>4.0292260000000004</v>
      </c>
      <c r="C405">
        <v>4.0292260000000004</v>
      </c>
      <c r="D405">
        <v>4.0292260000000004</v>
      </c>
      <c r="E405">
        <v>4.0292260000000004</v>
      </c>
      <c r="F405">
        <v>6.4011750000000003</v>
      </c>
      <c r="G405">
        <v>6.6842040000000003</v>
      </c>
      <c r="H405">
        <v>8.3182120000000008</v>
      </c>
      <c r="I405">
        <v>8.6191709999999997</v>
      </c>
      <c r="J405">
        <v>10.437139999999999</v>
      </c>
      <c r="K405" s="1" t="s">
        <v>11</v>
      </c>
      <c r="L405">
        <f t="shared" si="18"/>
        <v>10.437139999999999</v>
      </c>
      <c r="M405">
        <f t="shared" si="19"/>
        <v>4.0292260000000004</v>
      </c>
      <c r="N405">
        <f t="shared" si="20"/>
        <v>6.060603200000001</v>
      </c>
    </row>
    <row r="406" spans="1:14" x14ac:dyDescent="0.25">
      <c r="A406">
        <v>4.0292260000000004</v>
      </c>
      <c r="B406">
        <v>4.0292260000000004</v>
      </c>
      <c r="C406">
        <v>4.0292260000000004</v>
      </c>
      <c r="D406">
        <v>4.0292260000000004</v>
      </c>
      <c r="E406">
        <v>4.0292260000000004</v>
      </c>
      <c r="F406">
        <v>6.4011750000000003</v>
      </c>
      <c r="G406">
        <v>6.6842040000000003</v>
      </c>
      <c r="H406">
        <v>8.3182120000000008</v>
      </c>
      <c r="I406">
        <v>8.6191709999999997</v>
      </c>
      <c r="J406">
        <v>10.437139999999999</v>
      </c>
      <c r="K406" s="1" t="s">
        <v>11</v>
      </c>
      <c r="L406">
        <f t="shared" si="18"/>
        <v>10.437139999999999</v>
      </c>
      <c r="M406">
        <f t="shared" si="19"/>
        <v>4.0292260000000004</v>
      </c>
      <c r="N406">
        <f t="shared" si="20"/>
        <v>6.060603200000001</v>
      </c>
    </row>
    <row r="407" spans="1:14" x14ac:dyDescent="0.25">
      <c r="A407">
        <v>4.0292260000000004</v>
      </c>
      <c r="B407">
        <v>4.0292260000000004</v>
      </c>
      <c r="C407">
        <v>4.289587</v>
      </c>
      <c r="D407">
        <v>4.6539349999999997</v>
      </c>
      <c r="E407">
        <v>6.4491509999999996</v>
      </c>
      <c r="F407">
        <v>6.4011750000000003</v>
      </c>
      <c r="G407">
        <v>6.6524000000000001</v>
      </c>
      <c r="H407">
        <v>7.3817779999999997</v>
      </c>
      <c r="I407">
        <v>8.3182120000000008</v>
      </c>
      <c r="J407">
        <v>10.437139999999999</v>
      </c>
      <c r="K407" s="1" t="s">
        <v>11</v>
      </c>
      <c r="L407">
        <f t="shared" si="18"/>
        <v>10.437139999999999</v>
      </c>
      <c r="M407">
        <f t="shared" si="19"/>
        <v>4.0292260000000004</v>
      </c>
      <c r="N407">
        <f t="shared" si="20"/>
        <v>6.2641830000000001</v>
      </c>
    </row>
    <row r="408" spans="1:14" x14ac:dyDescent="0.25">
      <c r="A408">
        <v>4.0292260000000004</v>
      </c>
      <c r="B408">
        <v>4.0292260000000004</v>
      </c>
      <c r="C408">
        <v>4.289587</v>
      </c>
      <c r="D408">
        <v>4.6539349999999997</v>
      </c>
      <c r="E408">
        <v>6.4011750000000003</v>
      </c>
      <c r="F408">
        <v>6.4491509999999996</v>
      </c>
      <c r="G408">
        <v>6.6524000000000001</v>
      </c>
      <c r="H408">
        <v>7.3817779999999997</v>
      </c>
      <c r="I408">
        <v>8.3182120000000008</v>
      </c>
      <c r="J408">
        <v>10.437139999999999</v>
      </c>
      <c r="K408" s="1" t="s">
        <v>11</v>
      </c>
      <c r="L408">
        <f t="shared" si="18"/>
        <v>10.437139999999999</v>
      </c>
      <c r="M408">
        <f t="shared" si="19"/>
        <v>4.0292260000000004</v>
      </c>
      <c r="N408">
        <f t="shared" si="20"/>
        <v>6.2641830000000001</v>
      </c>
    </row>
    <row r="409" spans="1:14" x14ac:dyDescent="0.25">
      <c r="A409">
        <v>4.0292260000000004</v>
      </c>
      <c r="B409">
        <v>4.0292260000000004</v>
      </c>
      <c r="C409">
        <v>4.289587</v>
      </c>
      <c r="D409">
        <v>6.4491509999999996</v>
      </c>
      <c r="E409">
        <v>6.4011750000000003</v>
      </c>
      <c r="F409">
        <v>7.3817779999999997</v>
      </c>
      <c r="G409">
        <v>11.308311</v>
      </c>
      <c r="H409">
        <v>11.947857000000001</v>
      </c>
      <c r="I409">
        <v>11.911814</v>
      </c>
      <c r="J409">
        <v>11.772729999999999</v>
      </c>
      <c r="K409" s="1" t="s">
        <v>11</v>
      </c>
      <c r="L409">
        <f t="shared" si="18"/>
        <v>11.947857000000001</v>
      </c>
      <c r="M409">
        <f t="shared" si="19"/>
        <v>4.0292260000000004</v>
      </c>
      <c r="N409">
        <f t="shared" si="20"/>
        <v>7.9520854999999981</v>
      </c>
    </row>
    <row r="410" spans="1:14" x14ac:dyDescent="0.25">
      <c r="A410">
        <v>4.0292260000000004</v>
      </c>
      <c r="B410">
        <v>4.0292260000000004</v>
      </c>
      <c r="C410">
        <v>4.289587</v>
      </c>
      <c r="D410">
        <v>6.4011750000000003</v>
      </c>
      <c r="E410">
        <v>6.4491509999999996</v>
      </c>
      <c r="F410">
        <v>7.3817779999999997</v>
      </c>
      <c r="G410">
        <v>11.308311</v>
      </c>
      <c r="H410">
        <v>11.772729999999999</v>
      </c>
      <c r="I410">
        <v>11.911814</v>
      </c>
      <c r="J410">
        <v>11.947857000000001</v>
      </c>
      <c r="K410" s="1" t="s">
        <v>11</v>
      </c>
      <c r="L410">
        <f t="shared" si="18"/>
        <v>11.947857000000001</v>
      </c>
      <c r="M410">
        <f t="shared" si="19"/>
        <v>4.0292260000000004</v>
      </c>
      <c r="N410">
        <f t="shared" si="20"/>
        <v>7.9520854999999981</v>
      </c>
    </row>
    <row r="411" spans="1:14" x14ac:dyDescent="0.25">
      <c r="A411">
        <v>4.289587</v>
      </c>
      <c r="B411">
        <v>5.8283630000000004</v>
      </c>
      <c r="C411">
        <v>5.722772</v>
      </c>
      <c r="D411">
        <v>6.4491509999999996</v>
      </c>
      <c r="E411">
        <v>6.4011750000000003</v>
      </c>
      <c r="F411">
        <v>8.3999849999999991</v>
      </c>
      <c r="G411">
        <v>11.308311</v>
      </c>
      <c r="H411">
        <v>11.308311</v>
      </c>
      <c r="I411">
        <v>11.308311</v>
      </c>
      <c r="J411">
        <v>11.706300000000001</v>
      </c>
      <c r="K411" s="1" t="s">
        <v>11</v>
      </c>
      <c r="L411">
        <f t="shared" si="18"/>
        <v>11.706300000000001</v>
      </c>
      <c r="M411">
        <f t="shared" si="19"/>
        <v>4.289587</v>
      </c>
      <c r="N411">
        <f t="shared" si="20"/>
        <v>8.2722265999999998</v>
      </c>
    </row>
    <row r="412" spans="1:14" x14ac:dyDescent="0.25">
      <c r="A412">
        <v>4.289587</v>
      </c>
      <c r="B412">
        <v>5.722772</v>
      </c>
      <c r="C412">
        <v>5.8283630000000004</v>
      </c>
      <c r="D412">
        <v>6.4011750000000003</v>
      </c>
      <c r="E412">
        <v>6.4491509999999996</v>
      </c>
      <c r="F412">
        <v>8.3999849999999991</v>
      </c>
      <c r="G412">
        <v>11.308311</v>
      </c>
      <c r="H412">
        <v>11.308311</v>
      </c>
      <c r="I412">
        <v>11.308311</v>
      </c>
      <c r="J412">
        <v>11.706300000000001</v>
      </c>
      <c r="K412" s="1" t="s">
        <v>11</v>
      </c>
      <c r="L412">
        <f t="shared" si="18"/>
        <v>11.706300000000001</v>
      </c>
      <c r="M412">
        <f t="shared" si="19"/>
        <v>4.289587</v>
      </c>
      <c r="N412">
        <f t="shared" si="20"/>
        <v>8.2722265999999998</v>
      </c>
    </row>
    <row r="413" spans="1:14" x14ac:dyDescent="0.25">
      <c r="A413">
        <v>4.0292260000000004</v>
      </c>
      <c r="B413">
        <v>5.8283630000000004</v>
      </c>
      <c r="C413">
        <v>5.6706789999999998</v>
      </c>
      <c r="D413">
        <v>7.3269270000000004</v>
      </c>
      <c r="E413">
        <v>8.3999849999999991</v>
      </c>
      <c r="F413">
        <v>7.8779630000000003</v>
      </c>
      <c r="G413">
        <v>9.9713759999999994</v>
      </c>
      <c r="H413">
        <v>10.379263999999999</v>
      </c>
      <c r="I413">
        <v>11.116198000000001</v>
      </c>
      <c r="J413">
        <v>12.028816000000001</v>
      </c>
      <c r="K413" s="1" t="s">
        <v>11</v>
      </c>
      <c r="L413">
        <f t="shared" si="18"/>
        <v>12.028816000000001</v>
      </c>
      <c r="M413">
        <f t="shared" si="19"/>
        <v>4.0292260000000004</v>
      </c>
      <c r="N413">
        <f t="shared" si="20"/>
        <v>8.2628797000000009</v>
      </c>
    </row>
    <row r="414" spans="1:14" x14ac:dyDescent="0.25">
      <c r="A414">
        <v>4.0292260000000004</v>
      </c>
      <c r="B414">
        <v>5.6706789999999998</v>
      </c>
      <c r="C414">
        <v>5.8283630000000004</v>
      </c>
      <c r="D414">
        <v>7.3269270000000004</v>
      </c>
      <c r="E414">
        <v>7.8779630000000003</v>
      </c>
      <c r="F414">
        <v>8.3999849999999991</v>
      </c>
      <c r="G414">
        <v>9.9713759999999994</v>
      </c>
      <c r="H414">
        <v>10.379263999999999</v>
      </c>
      <c r="I414">
        <v>11.116198000000001</v>
      </c>
      <c r="J414">
        <v>12.028816000000001</v>
      </c>
      <c r="K414" s="1" t="s">
        <v>11</v>
      </c>
      <c r="L414">
        <f t="shared" si="18"/>
        <v>12.028816000000001</v>
      </c>
      <c r="M414">
        <f t="shared" si="19"/>
        <v>4.0292260000000004</v>
      </c>
      <c r="N414">
        <f t="shared" si="20"/>
        <v>8.2628797000000009</v>
      </c>
    </row>
    <row r="415" spans="1:14" x14ac:dyDescent="0.25">
      <c r="A415">
        <v>4.0292260000000004</v>
      </c>
      <c r="B415">
        <v>4.0292260000000004</v>
      </c>
      <c r="C415">
        <v>4.0292260000000004</v>
      </c>
      <c r="D415">
        <v>4.7536100000000001</v>
      </c>
      <c r="E415">
        <v>5.8283630000000004</v>
      </c>
      <c r="F415">
        <v>5.6706789999999998</v>
      </c>
      <c r="G415">
        <v>8.3280159999999999</v>
      </c>
      <c r="H415">
        <v>7.8779630000000003</v>
      </c>
      <c r="I415">
        <v>9.9713759999999994</v>
      </c>
      <c r="J415">
        <v>12.028816000000001</v>
      </c>
      <c r="K415" s="1" t="s">
        <v>11</v>
      </c>
      <c r="L415">
        <f t="shared" si="18"/>
        <v>12.028816000000001</v>
      </c>
      <c r="M415">
        <f t="shared" si="19"/>
        <v>4.0292260000000004</v>
      </c>
      <c r="N415">
        <f t="shared" si="20"/>
        <v>6.6546501000000005</v>
      </c>
    </row>
    <row r="416" spans="1:14" x14ac:dyDescent="0.25">
      <c r="A416">
        <v>4.0292260000000004</v>
      </c>
      <c r="B416">
        <v>4.0292260000000004</v>
      </c>
      <c r="C416">
        <v>4.0292260000000004</v>
      </c>
      <c r="D416">
        <v>4.7536100000000001</v>
      </c>
      <c r="E416">
        <v>5.6706789999999998</v>
      </c>
      <c r="F416">
        <v>5.8283630000000004</v>
      </c>
      <c r="G416">
        <v>7.8779630000000003</v>
      </c>
      <c r="H416">
        <v>8.3280159999999999</v>
      </c>
      <c r="I416">
        <v>9.9713759999999994</v>
      </c>
      <c r="J416">
        <v>12.028816000000001</v>
      </c>
      <c r="K416" s="1" t="s">
        <v>11</v>
      </c>
      <c r="L416">
        <f t="shared" si="18"/>
        <v>12.028816000000001</v>
      </c>
      <c r="M416">
        <f t="shared" si="19"/>
        <v>4.0292260000000004</v>
      </c>
      <c r="N416">
        <f t="shared" si="20"/>
        <v>6.6546500999999996</v>
      </c>
    </row>
    <row r="417" spans="1:14" x14ac:dyDescent="0.25">
      <c r="A417">
        <v>2.6853250000000002</v>
      </c>
      <c r="B417">
        <v>4.0292260000000004</v>
      </c>
      <c r="C417">
        <v>4.0292260000000004</v>
      </c>
      <c r="D417">
        <v>4.5262580000000003</v>
      </c>
      <c r="E417">
        <v>4.7536100000000001</v>
      </c>
      <c r="F417">
        <v>5.8283630000000004</v>
      </c>
      <c r="G417">
        <v>5.6706789999999998</v>
      </c>
      <c r="H417">
        <v>7.9727969999999999</v>
      </c>
      <c r="I417">
        <v>11.949604000000001</v>
      </c>
      <c r="J417">
        <v>11.864754</v>
      </c>
      <c r="K417" s="1" t="s">
        <v>11</v>
      </c>
      <c r="L417">
        <f t="shared" si="18"/>
        <v>11.949604000000001</v>
      </c>
      <c r="M417">
        <f t="shared" si="19"/>
        <v>2.6853250000000002</v>
      </c>
      <c r="N417">
        <f t="shared" si="20"/>
        <v>6.3309842000000005</v>
      </c>
    </row>
    <row r="418" spans="1:14" x14ac:dyDescent="0.25">
      <c r="A418">
        <v>2.6853250000000002</v>
      </c>
      <c r="B418">
        <v>4.0292260000000004</v>
      </c>
      <c r="C418">
        <v>4.0292260000000004</v>
      </c>
      <c r="D418">
        <v>4.5262580000000003</v>
      </c>
      <c r="E418">
        <v>4.7536100000000001</v>
      </c>
      <c r="F418">
        <v>5.6706789999999998</v>
      </c>
      <c r="G418">
        <v>5.8283630000000004</v>
      </c>
      <c r="H418">
        <v>7.9727969999999999</v>
      </c>
      <c r="I418">
        <v>11.864754</v>
      </c>
      <c r="J418">
        <v>11.949604000000001</v>
      </c>
      <c r="K418" s="1" t="s">
        <v>11</v>
      </c>
      <c r="L418">
        <f t="shared" si="18"/>
        <v>11.949604000000001</v>
      </c>
      <c r="M418">
        <f t="shared" si="19"/>
        <v>2.6853250000000002</v>
      </c>
      <c r="N418">
        <f t="shared" si="20"/>
        <v>6.3309842000000005</v>
      </c>
    </row>
    <row r="419" spans="1:14" x14ac:dyDescent="0.25">
      <c r="A419">
        <v>2.6853250000000002</v>
      </c>
      <c r="B419">
        <v>4.0292260000000004</v>
      </c>
      <c r="C419">
        <v>4.5262580000000003</v>
      </c>
      <c r="D419">
        <v>4.7536100000000001</v>
      </c>
      <c r="E419">
        <v>5.8283630000000004</v>
      </c>
      <c r="F419">
        <v>5.9250999999999996</v>
      </c>
      <c r="G419">
        <v>6.5938650000000001</v>
      </c>
      <c r="H419">
        <v>7.9727969999999999</v>
      </c>
      <c r="I419">
        <v>8.5486760000000004</v>
      </c>
      <c r="J419">
        <v>11.864754</v>
      </c>
      <c r="K419" s="1" t="s">
        <v>11</v>
      </c>
      <c r="L419">
        <f t="shared" si="18"/>
        <v>11.864754</v>
      </c>
      <c r="M419">
        <f t="shared" si="19"/>
        <v>2.6853250000000002</v>
      </c>
      <c r="N419">
        <f t="shared" si="20"/>
        <v>6.2727974</v>
      </c>
    </row>
    <row r="420" spans="1:14" x14ac:dyDescent="0.25">
      <c r="A420">
        <v>2.6853250000000002</v>
      </c>
      <c r="B420">
        <v>4.0292260000000004</v>
      </c>
      <c r="C420">
        <v>4.5262580000000003</v>
      </c>
      <c r="D420">
        <v>4.7536100000000001</v>
      </c>
      <c r="E420">
        <v>5.8283630000000004</v>
      </c>
      <c r="F420">
        <v>5.9250999999999996</v>
      </c>
      <c r="G420">
        <v>6.5938650000000001</v>
      </c>
      <c r="H420">
        <v>7.9727969999999999</v>
      </c>
      <c r="I420">
        <v>8.5486760000000004</v>
      </c>
      <c r="J420">
        <v>11.864754</v>
      </c>
      <c r="K420" s="1" t="s">
        <v>11</v>
      </c>
      <c r="L420">
        <f t="shared" si="18"/>
        <v>11.864754</v>
      </c>
      <c r="M420">
        <f t="shared" si="19"/>
        <v>2.6853250000000002</v>
      </c>
      <c r="N420">
        <f t="shared" si="20"/>
        <v>6.2727974</v>
      </c>
    </row>
    <row r="421" spans="1:14" x14ac:dyDescent="0.25">
      <c r="A421">
        <v>2.6699259999999998</v>
      </c>
      <c r="B421">
        <v>2.6853250000000002</v>
      </c>
      <c r="C421">
        <v>2.6853250000000002</v>
      </c>
      <c r="D421">
        <v>4.0292260000000004</v>
      </c>
      <c r="E421">
        <v>4.0292260000000004</v>
      </c>
      <c r="F421">
        <v>4.0292260000000004</v>
      </c>
      <c r="G421">
        <v>4.7536100000000001</v>
      </c>
      <c r="H421">
        <v>7.2616800000000001</v>
      </c>
      <c r="I421">
        <v>9.5765449999999994</v>
      </c>
      <c r="J421">
        <v>11.849256</v>
      </c>
      <c r="K421" s="1" t="s">
        <v>11</v>
      </c>
      <c r="L421">
        <f t="shared" si="18"/>
        <v>11.849256</v>
      </c>
      <c r="M421">
        <f t="shared" si="19"/>
        <v>2.6699259999999998</v>
      </c>
      <c r="N421">
        <f t="shared" si="20"/>
        <v>5.3569344999999995</v>
      </c>
    </row>
    <row r="422" spans="1:14" x14ac:dyDescent="0.25">
      <c r="A422">
        <v>2.6699259999999998</v>
      </c>
      <c r="B422">
        <v>2.6853250000000002</v>
      </c>
      <c r="C422">
        <v>2.6853250000000002</v>
      </c>
      <c r="D422">
        <v>4.0292260000000004</v>
      </c>
      <c r="E422">
        <v>4.0292260000000004</v>
      </c>
      <c r="F422">
        <v>4.0292260000000004</v>
      </c>
      <c r="G422">
        <v>4.7536100000000001</v>
      </c>
      <c r="H422">
        <v>7.2616800000000001</v>
      </c>
      <c r="I422">
        <v>9.5765449999999994</v>
      </c>
      <c r="J422">
        <v>11.849256</v>
      </c>
      <c r="K422" s="1" t="s">
        <v>11</v>
      </c>
      <c r="L422">
        <f t="shared" si="18"/>
        <v>11.849256</v>
      </c>
      <c r="M422">
        <f t="shared" si="19"/>
        <v>2.6699259999999998</v>
      </c>
      <c r="N422">
        <f t="shared" si="20"/>
        <v>5.3569344999999995</v>
      </c>
    </row>
    <row r="423" spans="1:14" x14ac:dyDescent="0.25">
      <c r="A423">
        <v>2.6699259999999998</v>
      </c>
      <c r="B423">
        <v>2.6699259999999998</v>
      </c>
      <c r="C423">
        <v>2.6699259999999998</v>
      </c>
      <c r="D423">
        <v>2.6853250000000002</v>
      </c>
      <c r="E423">
        <v>2.6853250000000002</v>
      </c>
      <c r="F423">
        <v>4.0292260000000004</v>
      </c>
      <c r="G423">
        <v>4.0292260000000004</v>
      </c>
      <c r="H423">
        <v>4.0292260000000004</v>
      </c>
      <c r="I423">
        <v>4.0292260000000004</v>
      </c>
      <c r="J423">
        <v>5.8283630000000004</v>
      </c>
      <c r="K423" s="1" t="s">
        <v>11</v>
      </c>
      <c r="L423">
        <f t="shared" si="18"/>
        <v>5.8283630000000004</v>
      </c>
      <c r="M423">
        <f t="shared" si="19"/>
        <v>2.6699259999999998</v>
      </c>
      <c r="N423">
        <f t="shared" si="20"/>
        <v>3.5325695000000001</v>
      </c>
    </row>
    <row r="424" spans="1:14" x14ac:dyDescent="0.25">
      <c r="A424">
        <v>2.6699259999999998</v>
      </c>
      <c r="B424">
        <v>2.6699259999999998</v>
      </c>
      <c r="C424">
        <v>2.6699259999999998</v>
      </c>
      <c r="D424">
        <v>2.6853250000000002</v>
      </c>
      <c r="E424">
        <v>2.6853250000000002</v>
      </c>
      <c r="F424">
        <v>4.0292260000000004</v>
      </c>
      <c r="G424">
        <v>4.0292260000000004</v>
      </c>
      <c r="H424">
        <v>4.0292260000000004</v>
      </c>
      <c r="I424">
        <v>4.0292260000000004</v>
      </c>
      <c r="J424">
        <v>5.8283630000000004</v>
      </c>
      <c r="K424" s="1" t="s">
        <v>11</v>
      </c>
      <c r="L424">
        <f t="shared" si="18"/>
        <v>5.8283630000000004</v>
      </c>
      <c r="M424">
        <f t="shared" si="19"/>
        <v>2.6699259999999998</v>
      </c>
      <c r="N424">
        <f t="shared" si="20"/>
        <v>3.5325695000000001</v>
      </c>
    </row>
    <row r="425" spans="1:14" x14ac:dyDescent="0.25">
      <c r="A425">
        <v>2.6699259999999998</v>
      </c>
      <c r="B425">
        <v>2.6699259999999998</v>
      </c>
      <c r="C425">
        <v>2.6699259999999998</v>
      </c>
      <c r="D425">
        <v>2.6853250000000002</v>
      </c>
      <c r="E425">
        <v>2.6853250000000002</v>
      </c>
      <c r="F425">
        <v>4.0292260000000004</v>
      </c>
      <c r="G425">
        <v>4.0292260000000004</v>
      </c>
      <c r="H425">
        <v>4.0292260000000004</v>
      </c>
      <c r="I425">
        <v>8.5095200000000002</v>
      </c>
      <c r="J425">
        <v>11.898293000000001</v>
      </c>
      <c r="K425" s="1" t="s">
        <v>11</v>
      </c>
      <c r="L425">
        <f t="shared" si="18"/>
        <v>11.898293000000001</v>
      </c>
      <c r="M425">
        <f t="shared" si="19"/>
        <v>2.6699259999999998</v>
      </c>
      <c r="N425">
        <f t="shared" si="20"/>
        <v>4.5875919000000005</v>
      </c>
    </row>
    <row r="426" spans="1:14" x14ac:dyDescent="0.25">
      <c r="A426">
        <v>2.6699259999999998</v>
      </c>
      <c r="B426">
        <v>2.6699259999999998</v>
      </c>
      <c r="C426">
        <v>2.6699259999999998</v>
      </c>
      <c r="D426">
        <v>2.6853250000000002</v>
      </c>
      <c r="E426">
        <v>2.6853250000000002</v>
      </c>
      <c r="F426">
        <v>4.0292260000000004</v>
      </c>
      <c r="G426">
        <v>4.0292260000000004</v>
      </c>
      <c r="H426">
        <v>4.0292260000000004</v>
      </c>
      <c r="I426">
        <v>8.5095200000000002</v>
      </c>
      <c r="J426">
        <v>11.898293000000001</v>
      </c>
      <c r="K426" s="1" t="s">
        <v>11</v>
      </c>
      <c r="L426">
        <f t="shared" si="18"/>
        <v>11.898293000000001</v>
      </c>
      <c r="M426">
        <f t="shared" si="19"/>
        <v>2.6699259999999998</v>
      </c>
      <c r="N426">
        <f t="shared" si="20"/>
        <v>4.5875919000000005</v>
      </c>
    </row>
    <row r="427" spans="1:14" x14ac:dyDescent="0.25">
      <c r="A427">
        <v>2.6699259999999998</v>
      </c>
      <c r="B427">
        <v>2.6699259999999998</v>
      </c>
      <c r="C427">
        <v>2.6699259999999998</v>
      </c>
      <c r="D427">
        <v>2.6853250000000002</v>
      </c>
      <c r="E427">
        <v>2.6853250000000002</v>
      </c>
      <c r="F427">
        <v>2.6853250000000002</v>
      </c>
      <c r="G427">
        <v>2.6853250000000002</v>
      </c>
      <c r="H427">
        <v>4.0292260000000004</v>
      </c>
      <c r="I427">
        <v>4.0292260000000004</v>
      </c>
      <c r="J427">
        <v>10.059078</v>
      </c>
      <c r="K427" s="1" t="s">
        <v>11</v>
      </c>
      <c r="L427">
        <f t="shared" si="18"/>
        <v>10.059078</v>
      </c>
      <c r="M427">
        <f t="shared" si="19"/>
        <v>2.6699259999999998</v>
      </c>
      <c r="N427">
        <f t="shared" si="20"/>
        <v>3.6868608000000003</v>
      </c>
    </row>
    <row r="428" spans="1:14" x14ac:dyDescent="0.25">
      <c r="A428">
        <v>2.6699259999999998</v>
      </c>
      <c r="B428">
        <v>2.6699259999999998</v>
      </c>
      <c r="C428">
        <v>2.6699259999999998</v>
      </c>
      <c r="D428">
        <v>2.6853250000000002</v>
      </c>
      <c r="E428">
        <v>2.6853250000000002</v>
      </c>
      <c r="F428">
        <v>2.6853250000000002</v>
      </c>
      <c r="G428">
        <v>2.6853250000000002</v>
      </c>
      <c r="H428">
        <v>4.0292260000000004</v>
      </c>
      <c r="I428">
        <v>4.0292260000000004</v>
      </c>
      <c r="J428">
        <v>10.059078</v>
      </c>
      <c r="K428" s="1" t="s">
        <v>11</v>
      </c>
      <c r="L428">
        <f t="shared" si="18"/>
        <v>10.059078</v>
      </c>
      <c r="M428">
        <f t="shared" si="19"/>
        <v>2.6699259999999998</v>
      </c>
      <c r="N428">
        <f t="shared" si="20"/>
        <v>3.6868608000000003</v>
      </c>
    </row>
    <row r="429" spans="1:14" x14ac:dyDescent="0.25">
      <c r="A429">
        <v>2.6699259999999998</v>
      </c>
      <c r="B429">
        <v>2.6699259999999998</v>
      </c>
      <c r="C429">
        <v>2.6853250000000002</v>
      </c>
      <c r="D429">
        <v>2.6853250000000002</v>
      </c>
      <c r="E429">
        <v>2.6853250000000002</v>
      </c>
      <c r="F429">
        <v>2.6853250000000002</v>
      </c>
      <c r="G429">
        <v>4.0292260000000004</v>
      </c>
      <c r="H429">
        <v>8.7902950000000004</v>
      </c>
      <c r="I429">
        <v>10.277953999999999</v>
      </c>
      <c r="J429">
        <v>11.828658000000001</v>
      </c>
      <c r="K429" s="1" t="s">
        <v>11</v>
      </c>
      <c r="L429">
        <f t="shared" si="18"/>
        <v>11.828658000000001</v>
      </c>
      <c r="M429">
        <f t="shared" si="19"/>
        <v>2.6699259999999998</v>
      </c>
      <c r="N429">
        <f t="shared" si="20"/>
        <v>5.1007284999999998</v>
      </c>
    </row>
    <row r="430" spans="1:14" x14ac:dyDescent="0.25">
      <c r="A430">
        <v>2.6699259999999998</v>
      </c>
      <c r="B430">
        <v>2.6699259999999998</v>
      </c>
      <c r="C430">
        <v>2.6853250000000002</v>
      </c>
      <c r="D430">
        <v>2.6853250000000002</v>
      </c>
      <c r="E430">
        <v>2.6853250000000002</v>
      </c>
      <c r="F430">
        <v>2.6853250000000002</v>
      </c>
      <c r="G430">
        <v>4.0292260000000004</v>
      </c>
      <c r="H430">
        <v>8.7902950000000004</v>
      </c>
      <c r="I430">
        <v>10.277953999999999</v>
      </c>
      <c r="J430">
        <v>11.828658000000001</v>
      </c>
      <c r="K430" s="1" t="s">
        <v>11</v>
      </c>
      <c r="L430">
        <f t="shared" si="18"/>
        <v>11.828658000000001</v>
      </c>
      <c r="M430">
        <f t="shared" si="19"/>
        <v>2.6699259999999998</v>
      </c>
      <c r="N430">
        <f t="shared" si="20"/>
        <v>5.1007284999999998</v>
      </c>
    </row>
    <row r="431" spans="1:14" x14ac:dyDescent="0.25">
      <c r="A431">
        <v>2.6699259999999998</v>
      </c>
      <c r="B431">
        <v>2.6699259999999998</v>
      </c>
      <c r="C431">
        <v>2.6853250000000002</v>
      </c>
      <c r="D431">
        <v>2.6853250000000002</v>
      </c>
      <c r="E431">
        <v>2.6853250000000002</v>
      </c>
      <c r="F431">
        <v>2.6853250000000002</v>
      </c>
      <c r="G431">
        <v>5.1728529999999999</v>
      </c>
      <c r="H431">
        <v>8.8159399999999994</v>
      </c>
      <c r="I431">
        <v>11.828658000000001</v>
      </c>
      <c r="J431">
        <v>11.025556</v>
      </c>
      <c r="K431" s="1" t="s">
        <v>11</v>
      </c>
      <c r="L431">
        <f t="shared" si="18"/>
        <v>11.828658000000001</v>
      </c>
      <c r="M431">
        <f t="shared" si="19"/>
        <v>2.6699259999999998</v>
      </c>
      <c r="N431">
        <f t="shared" si="20"/>
        <v>5.2924159</v>
      </c>
    </row>
    <row r="432" spans="1:14" x14ac:dyDescent="0.25">
      <c r="A432">
        <v>2.6699259999999998</v>
      </c>
      <c r="B432">
        <v>2.6699259999999998</v>
      </c>
      <c r="C432">
        <v>2.6853250000000002</v>
      </c>
      <c r="D432">
        <v>2.6853250000000002</v>
      </c>
      <c r="E432">
        <v>2.6853250000000002</v>
      </c>
      <c r="F432">
        <v>2.6853250000000002</v>
      </c>
      <c r="G432">
        <v>5.1728529999999999</v>
      </c>
      <c r="H432">
        <v>8.8159399999999994</v>
      </c>
      <c r="I432">
        <v>11.025556</v>
      </c>
      <c r="J432">
        <v>11.828658000000001</v>
      </c>
      <c r="K432" s="1" t="s">
        <v>11</v>
      </c>
      <c r="L432">
        <f t="shared" si="18"/>
        <v>11.828658000000001</v>
      </c>
      <c r="M432">
        <f t="shared" si="19"/>
        <v>2.6699259999999998</v>
      </c>
      <c r="N432">
        <f t="shared" si="20"/>
        <v>5.2924159</v>
      </c>
    </row>
    <row r="433" spans="1:14" x14ac:dyDescent="0.25">
      <c r="A433">
        <v>2.6699259999999998</v>
      </c>
      <c r="B433">
        <v>2.6699259999999998</v>
      </c>
      <c r="C433">
        <v>2.6699259999999998</v>
      </c>
      <c r="D433">
        <v>2.6853250000000002</v>
      </c>
      <c r="E433">
        <v>2.6853250000000002</v>
      </c>
      <c r="F433">
        <v>4.4409260000000002</v>
      </c>
      <c r="G433">
        <v>5.1728529999999999</v>
      </c>
      <c r="H433">
        <v>7.7883849999999999</v>
      </c>
      <c r="I433">
        <v>11.828658000000001</v>
      </c>
      <c r="J433">
        <v>11.262943</v>
      </c>
      <c r="K433" s="1" t="s">
        <v>11</v>
      </c>
      <c r="L433">
        <f t="shared" si="18"/>
        <v>11.828658000000001</v>
      </c>
      <c r="M433">
        <f t="shared" si="19"/>
        <v>2.6699259999999998</v>
      </c>
      <c r="N433">
        <f t="shared" si="20"/>
        <v>5.3874192999999995</v>
      </c>
    </row>
    <row r="434" spans="1:14" x14ac:dyDescent="0.25">
      <c r="A434">
        <v>2.6699259999999998</v>
      </c>
      <c r="B434">
        <v>2.6699259999999998</v>
      </c>
      <c r="C434">
        <v>2.6699259999999998</v>
      </c>
      <c r="D434">
        <v>2.6853250000000002</v>
      </c>
      <c r="E434">
        <v>2.6853250000000002</v>
      </c>
      <c r="F434">
        <v>4.4409260000000002</v>
      </c>
      <c r="G434">
        <v>5.1728529999999999</v>
      </c>
      <c r="H434">
        <v>7.7883849999999999</v>
      </c>
      <c r="I434">
        <v>11.262943</v>
      </c>
      <c r="J434">
        <v>11.828658000000001</v>
      </c>
      <c r="K434" s="1" t="s">
        <v>11</v>
      </c>
      <c r="L434">
        <f t="shared" si="18"/>
        <v>11.828658000000001</v>
      </c>
      <c r="M434">
        <f t="shared" si="19"/>
        <v>2.6699259999999998</v>
      </c>
      <c r="N434">
        <f t="shared" si="20"/>
        <v>5.3874193000000004</v>
      </c>
    </row>
    <row r="435" spans="1:14" x14ac:dyDescent="0.25">
      <c r="A435">
        <v>2.6699259999999998</v>
      </c>
      <c r="B435">
        <v>2.6699259999999998</v>
      </c>
      <c r="C435">
        <v>2.6699259999999998</v>
      </c>
      <c r="D435">
        <v>2.6699259999999998</v>
      </c>
      <c r="E435">
        <v>2.6699259999999998</v>
      </c>
      <c r="F435">
        <v>2.6853250000000002</v>
      </c>
      <c r="G435">
        <v>2.6853250000000002</v>
      </c>
      <c r="H435">
        <v>2.6853250000000002</v>
      </c>
      <c r="I435">
        <v>2.6853250000000002</v>
      </c>
      <c r="J435">
        <v>4.4806350000000004</v>
      </c>
      <c r="K435" s="1" t="s">
        <v>11</v>
      </c>
      <c r="L435">
        <f t="shared" si="18"/>
        <v>4.4806350000000004</v>
      </c>
      <c r="M435">
        <f t="shared" si="19"/>
        <v>2.6699259999999998</v>
      </c>
      <c r="N435">
        <f t="shared" si="20"/>
        <v>2.8571564999999994</v>
      </c>
    </row>
    <row r="436" spans="1:14" x14ac:dyDescent="0.25">
      <c r="A436">
        <v>2.6699259999999998</v>
      </c>
      <c r="B436">
        <v>2.6699259999999998</v>
      </c>
      <c r="C436">
        <v>2.6699259999999998</v>
      </c>
      <c r="D436">
        <v>2.6699259999999998</v>
      </c>
      <c r="E436">
        <v>2.6699259999999998</v>
      </c>
      <c r="F436">
        <v>2.6853250000000002</v>
      </c>
      <c r="G436">
        <v>2.6853250000000002</v>
      </c>
      <c r="H436">
        <v>2.6853250000000002</v>
      </c>
      <c r="I436">
        <v>2.6853250000000002</v>
      </c>
      <c r="J436">
        <v>4.4806350000000004</v>
      </c>
      <c r="K436" s="1" t="s">
        <v>11</v>
      </c>
      <c r="L436">
        <f t="shared" si="18"/>
        <v>4.4806350000000004</v>
      </c>
      <c r="M436">
        <f t="shared" si="19"/>
        <v>2.6699259999999998</v>
      </c>
      <c r="N436">
        <f t="shared" si="20"/>
        <v>2.8571564999999994</v>
      </c>
    </row>
    <row r="437" spans="1:14" x14ac:dyDescent="0.25">
      <c r="A437">
        <v>2.6699259999999998</v>
      </c>
      <c r="B437">
        <v>2.6699259999999998</v>
      </c>
      <c r="C437">
        <v>2.6699259999999998</v>
      </c>
      <c r="D437">
        <v>2.6853250000000002</v>
      </c>
      <c r="E437">
        <v>4.4806350000000004</v>
      </c>
      <c r="F437">
        <v>5.1051209999999996</v>
      </c>
      <c r="G437">
        <v>7.1837020000000003</v>
      </c>
      <c r="H437">
        <v>6.657368</v>
      </c>
      <c r="I437">
        <v>8.6171939999999996</v>
      </c>
      <c r="J437">
        <v>9.3936670000000007</v>
      </c>
      <c r="K437" s="1" t="s">
        <v>11</v>
      </c>
      <c r="L437">
        <f t="shared" si="18"/>
        <v>9.3936670000000007</v>
      </c>
      <c r="M437">
        <f t="shared" si="19"/>
        <v>2.6699259999999998</v>
      </c>
      <c r="N437">
        <f t="shared" si="20"/>
        <v>5.213279</v>
      </c>
    </row>
    <row r="438" spans="1:14" x14ac:dyDescent="0.25">
      <c r="A438">
        <v>2.6699259999999998</v>
      </c>
      <c r="B438">
        <v>2.6699259999999998</v>
      </c>
      <c r="C438">
        <v>2.6699259999999998</v>
      </c>
      <c r="D438">
        <v>2.6853250000000002</v>
      </c>
      <c r="E438">
        <v>4.4806350000000004</v>
      </c>
      <c r="F438">
        <v>5.1051209999999996</v>
      </c>
      <c r="G438">
        <v>6.657368</v>
      </c>
      <c r="H438">
        <v>7.1837020000000003</v>
      </c>
      <c r="I438">
        <v>8.6171939999999996</v>
      </c>
      <c r="J438">
        <v>9.3936670000000007</v>
      </c>
      <c r="K438" s="1" t="s">
        <v>11</v>
      </c>
      <c r="L438">
        <f t="shared" si="18"/>
        <v>9.3936670000000007</v>
      </c>
      <c r="M438">
        <f t="shared" si="19"/>
        <v>2.6699259999999998</v>
      </c>
      <c r="N438">
        <f t="shared" si="20"/>
        <v>5.2132789999999991</v>
      </c>
    </row>
    <row r="439" spans="1:14" x14ac:dyDescent="0.25">
      <c r="A439">
        <v>2.6699259999999998</v>
      </c>
      <c r="B439">
        <v>2.6699259999999998</v>
      </c>
      <c r="C439">
        <v>2.6699259999999998</v>
      </c>
      <c r="D439">
        <v>4.1860379999999999</v>
      </c>
      <c r="E439">
        <v>4.4806350000000004</v>
      </c>
      <c r="F439">
        <v>7.1837020000000003</v>
      </c>
      <c r="G439">
        <v>6.657368</v>
      </c>
      <c r="H439">
        <v>8.7126450000000002</v>
      </c>
      <c r="I439">
        <v>9.3936670000000007</v>
      </c>
      <c r="J439">
        <v>11.985601000000001</v>
      </c>
      <c r="K439" s="1" t="s">
        <v>11</v>
      </c>
      <c r="L439">
        <f t="shared" si="18"/>
        <v>11.985601000000001</v>
      </c>
      <c r="M439">
        <f t="shared" si="19"/>
        <v>2.6699259999999998</v>
      </c>
      <c r="N439">
        <f t="shared" si="20"/>
        <v>6.0609434000000011</v>
      </c>
    </row>
    <row r="440" spans="1:14" x14ac:dyDescent="0.25">
      <c r="A440">
        <v>2.6699259999999998</v>
      </c>
      <c r="B440">
        <v>2.6699259999999998</v>
      </c>
      <c r="C440">
        <v>2.6699259999999998</v>
      </c>
      <c r="D440">
        <v>4.1860379999999999</v>
      </c>
      <c r="E440">
        <v>4.4806350000000004</v>
      </c>
      <c r="F440">
        <v>6.657368</v>
      </c>
      <c r="G440">
        <v>7.1837020000000003</v>
      </c>
      <c r="H440">
        <v>8.7126450000000002</v>
      </c>
      <c r="I440">
        <v>9.3936670000000007</v>
      </c>
      <c r="J440">
        <v>11.985601000000001</v>
      </c>
      <c r="K440" s="1" t="s">
        <v>11</v>
      </c>
      <c r="L440">
        <f t="shared" si="18"/>
        <v>11.985601000000001</v>
      </c>
      <c r="M440">
        <f t="shared" si="19"/>
        <v>2.6699259999999998</v>
      </c>
      <c r="N440">
        <f t="shared" si="20"/>
        <v>6.0609434000000002</v>
      </c>
    </row>
    <row r="441" spans="1:14" x14ac:dyDescent="0.25">
      <c r="A441">
        <v>2.6699259999999998</v>
      </c>
      <c r="B441">
        <v>2.6699259999999998</v>
      </c>
      <c r="C441">
        <v>4.7961970000000003</v>
      </c>
      <c r="D441">
        <v>5.0654779999999997</v>
      </c>
      <c r="E441">
        <v>5.1051209999999996</v>
      </c>
      <c r="F441">
        <v>8.7126450000000002</v>
      </c>
      <c r="G441">
        <v>9.5061560000000007</v>
      </c>
      <c r="H441">
        <v>11.782519000000001</v>
      </c>
      <c r="I441">
        <v>10.615320000000001</v>
      </c>
      <c r="J441">
        <v>11.977283</v>
      </c>
      <c r="K441" s="1" t="s">
        <v>11</v>
      </c>
      <c r="L441">
        <f t="shared" si="18"/>
        <v>11.977283</v>
      </c>
      <c r="M441">
        <f t="shared" si="19"/>
        <v>2.6699259999999998</v>
      </c>
      <c r="N441">
        <f t="shared" si="20"/>
        <v>7.2900571000000003</v>
      </c>
    </row>
    <row r="442" spans="1:14" x14ac:dyDescent="0.25">
      <c r="A442">
        <v>2.6699259999999998</v>
      </c>
      <c r="B442">
        <v>2.6699259999999998</v>
      </c>
      <c r="C442">
        <v>4.7961970000000003</v>
      </c>
      <c r="D442">
        <v>5.0654779999999997</v>
      </c>
      <c r="E442">
        <v>5.1051209999999996</v>
      </c>
      <c r="F442">
        <v>8.7126450000000002</v>
      </c>
      <c r="G442">
        <v>9.5061560000000007</v>
      </c>
      <c r="H442">
        <v>10.615320000000001</v>
      </c>
      <c r="I442">
        <v>11.782519000000001</v>
      </c>
      <c r="J442">
        <v>11.977283</v>
      </c>
      <c r="K442" s="1" t="s">
        <v>11</v>
      </c>
      <c r="L442">
        <f t="shared" si="18"/>
        <v>11.977283</v>
      </c>
      <c r="M442">
        <f t="shared" si="19"/>
        <v>2.6699259999999998</v>
      </c>
      <c r="N442">
        <f t="shared" si="20"/>
        <v>7.2900570999999985</v>
      </c>
    </row>
    <row r="443" spans="1:14" x14ac:dyDescent="0.25">
      <c r="A443">
        <v>2.6699259999999998</v>
      </c>
      <c r="B443">
        <v>2.6853250000000002</v>
      </c>
      <c r="C443">
        <v>5.0654779999999997</v>
      </c>
      <c r="D443">
        <v>5.6883439999999998</v>
      </c>
      <c r="E443">
        <v>8.4936150000000001</v>
      </c>
      <c r="F443">
        <v>9.5061560000000007</v>
      </c>
      <c r="G443">
        <v>8.7496600000000004</v>
      </c>
      <c r="H443">
        <v>11.373096</v>
      </c>
      <c r="I443">
        <v>12.050807000000001</v>
      </c>
      <c r="J443">
        <v>11.782519000000001</v>
      </c>
      <c r="K443" s="1" t="s">
        <v>11</v>
      </c>
      <c r="L443">
        <f t="shared" si="18"/>
        <v>12.050807000000001</v>
      </c>
      <c r="M443">
        <f t="shared" si="19"/>
        <v>2.6699259999999998</v>
      </c>
      <c r="N443">
        <f t="shared" si="20"/>
        <v>7.8064926000000012</v>
      </c>
    </row>
    <row r="444" spans="1:14" x14ac:dyDescent="0.25">
      <c r="A444">
        <v>2.6699259999999998</v>
      </c>
      <c r="B444">
        <v>2.6853250000000002</v>
      </c>
      <c r="C444">
        <v>5.0654779999999997</v>
      </c>
      <c r="D444">
        <v>5.6883439999999998</v>
      </c>
      <c r="E444">
        <v>8.4936150000000001</v>
      </c>
      <c r="F444">
        <v>8.7496600000000004</v>
      </c>
      <c r="G444">
        <v>9.5061560000000007</v>
      </c>
      <c r="H444">
        <v>11.373096</v>
      </c>
      <c r="I444">
        <v>11.782519000000001</v>
      </c>
      <c r="J444">
        <v>12.050807000000001</v>
      </c>
      <c r="K444" s="1" t="s">
        <v>11</v>
      </c>
      <c r="L444">
        <f t="shared" si="18"/>
        <v>12.050807000000001</v>
      </c>
      <c r="M444">
        <f t="shared" si="19"/>
        <v>2.6699259999999998</v>
      </c>
      <c r="N444">
        <f t="shared" si="20"/>
        <v>7.8064926000000003</v>
      </c>
    </row>
    <row r="445" spans="1:14" x14ac:dyDescent="0.25">
      <c r="A445">
        <v>2.6699259999999998</v>
      </c>
      <c r="B445">
        <v>5.0654779999999997</v>
      </c>
      <c r="C445">
        <v>5.0654779999999997</v>
      </c>
      <c r="D445">
        <v>5.2716240000000001</v>
      </c>
      <c r="E445">
        <v>5.6883439999999998</v>
      </c>
      <c r="F445">
        <v>8.2281099999999991</v>
      </c>
      <c r="G445">
        <v>11.373096</v>
      </c>
      <c r="H445">
        <v>12.050807000000001</v>
      </c>
      <c r="I445">
        <v>12.050807000000001</v>
      </c>
      <c r="J445">
        <v>12.050807000000001</v>
      </c>
      <c r="K445" s="1" t="s">
        <v>11</v>
      </c>
      <c r="L445">
        <f t="shared" si="18"/>
        <v>12.050807000000001</v>
      </c>
      <c r="M445">
        <f t="shared" si="19"/>
        <v>2.6699259999999998</v>
      </c>
      <c r="N445">
        <f t="shared" si="20"/>
        <v>7.9514477000000001</v>
      </c>
    </row>
    <row r="446" spans="1:14" x14ac:dyDescent="0.25">
      <c r="A446">
        <v>2.6699259999999998</v>
      </c>
      <c r="B446">
        <v>5.0654779999999997</v>
      </c>
      <c r="C446">
        <v>5.0654779999999997</v>
      </c>
      <c r="D446">
        <v>5.2716240000000001</v>
      </c>
      <c r="E446">
        <v>5.6883439999999998</v>
      </c>
      <c r="F446">
        <v>8.2281099999999991</v>
      </c>
      <c r="G446">
        <v>11.373096</v>
      </c>
      <c r="H446">
        <v>12.050807000000001</v>
      </c>
      <c r="I446">
        <v>12.050807000000001</v>
      </c>
      <c r="J446">
        <v>12.050807000000001</v>
      </c>
      <c r="K446" s="1" t="s">
        <v>11</v>
      </c>
      <c r="L446">
        <f t="shared" si="18"/>
        <v>12.050807000000001</v>
      </c>
      <c r="M446">
        <f t="shared" si="19"/>
        <v>2.6699259999999998</v>
      </c>
      <c r="N446">
        <f t="shared" si="20"/>
        <v>7.9514477000000001</v>
      </c>
    </row>
    <row r="447" spans="1:14" x14ac:dyDescent="0.25">
      <c r="A447">
        <v>2.6699259999999998</v>
      </c>
      <c r="B447">
        <v>5.0654779999999997</v>
      </c>
      <c r="C447">
        <v>5.0654779999999997</v>
      </c>
      <c r="D447">
        <v>5.0654779999999997</v>
      </c>
      <c r="E447">
        <v>6.5165980000000001</v>
      </c>
      <c r="F447">
        <v>5.8457290000000004</v>
      </c>
      <c r="G447">
        <v>8.9798899999999993</v>
      </c>
      <c r="H447">
        <v>8.6204169999999998</v>
      </c>
      <c r="I447">
        <v>11.373096</v>
      </c>
      <c r="J447">
        <v>12.118886</v>
      </c>
      <c r="K447" s="1" t="s">
        <v>11</v>
      </c>
      <c r="L447">
        <f t="shared" si="18"/>
        <v>12.118886</v>
      </c>
      <c r="M447">
        <f t="shared" si="19"/>
        <v>2.6699259999999998</v>
      </c>
      <c r="N447">
        <f t="shared" si="20"/>
        <v>7.1320975999999998</v>
      </c>
    </row>
    <row r="448" spans="1:14" x14ac:dyDescent="0.25">
      <c r="A448">
        <v>2.6699259999999998</v>
      </c>
      <c r="B448">
        <v>5.0654779999999997</v>
      </c>
      <c r="C448">
        <v>5.0654779999999997</v>
      </c>
      <c r="D448">
        <v>5.0654779999999997</v>
      </c>
      <c r="E448">
        <v>5.8457290000000004</v>
      </c>
      <c r="F448">
        <v>6.5165980000000001</v>
      </c>
      <c r="G448">
        <v>8.6204169999999998</v>
      </c>
      <c r="H448">
        <v>8.9798899999999993</v>
      </c>
      <c r="I448">
        <v>11.373096</v>
      </c>
      <c r="J448">
        <v>12.118886</v>
      </c>
      <c r="K448" s="1" t="s">
        <v>11</v>
      </c>
      <c r="L448">
        <f t="shared" si="18"/>
        <v>12.118886</v>
      </c>
      <c r="M448">
        <f t="shared" si="19"/>
        <v>2.6699259999999998</v>
      </c>
      <c r="N448">
        <f t="shared" si="20"/>
        <v>7.1320975999999998</v>
      </c>
    </row>
    <row r="449" spans="1:14" x14ac:dyDescent="0.25">
      <c r="A449">
        <v>2.6699259999999998</v>
      </c>
      <c r="B449">
        <v>2.6699259999999998</v>
      </c>
      <c r="C449">
        <v>5.0654779999999997</v>
      </c>
      <c r="D449">
        <v>5.0654779999999997</v>
      </c>
      <c r="E449">
        <v>5.0654779999999997</v>
      </c>
      <c r="F449">
        <v>5.0654779999999997</v>
      </c>
      <c r="G449">
        <v>5.0654779999999997</v>
      </c>
      <c r="H449">
        <v>7.3904860000000001</v>
      </c>
      <c r="I449">
        <v>8.6204169999999998</v>
      </c>
      <c r="J449">
        <v>11.373096</v>
      </c>
      <c r="K449" s="1" t="s">
        <v>11</v>
      </c>
      <c r="L449">
        <f t="shared" si="18"/>
        <v>11.373096</v>
      </c>
      <c r="M449">
        <f t="shared" si="19"/>
        <v>2.6699259999999998</v>
      </c>
      <c r="N449">
        <f t="shared" si="20"/>
        <v>5.8051241000000005</v>
      </c>
    </row>
    <row r="450" spans="1:14" x14ac:dyDescent="0.25">
      <c r="A450">
        <v>2.6699259999999998</v>
      </c>
      <c r="B450">
        <v>2.6699259999999998</v>
      </c>
      <c r="C450">
        <v>5.0654779999999997</v>
      </c>
      <c r="D450">
        <v>5.0654779999999997</v>
      </c>
      <c r="E450">
        <v>5.0654779999999997</v>
      </c>
      <c r="F450">
        <v>5.0654779999999997</v>
      </c>
      <c r="G450">
        <v>5.0654779999999997</v>
      </c>
      <c r="H450">
        <v>7.3904860000000001</v>
      </c>
      <c r="I450">
        <v>8.6204169999999998</v>
      </c>
      <c r="J450">
        <v>11.373096</v>
      </c>
      <c r="K450" s="1" t="s">
        <v>11</v>
      </c>
      <c r="L450">
        <f t="shared" ref="L450:L513" si="21">MAX(A450:J450)</f>
        <v>11.373096</v>
      </c>
      <c r="M450">
        <f t="shared" ref="M450:M513" si="22">MIN(A450:J450)</f>
        <v>2.6699259999999998</v>
      </c>
      <c r="N450">
        <f t="shared" ref="N450:N513" si="23">AVERAGE(A450:J450)</f>
        <v>5.8051241000000005</v>
      </c>
    </row>
    <row r="451" spans="1:14" x14ac:dyDescent="0.25">
      <c r="A451">
        <v>2.6699259999999998</v>
      </c>
      <c r="B451">
        <v>2.6699259999999998</v>
      </c>
      <c r="C451">
        <v>5.0654779999999997</v>
      </c>
      <c r="D451">
        <v>5.0654779999999997</v>
      </c>
      <c r="E451">
        <v>5.0654779999999997</v>
      </c>
      <c r="F451">
        <v>6.8152359999999996</v>
      </c>
      <c r="G451">
        <v>7.3904860000000001</v>
      </c>
      <c r="H451">
        <v>7.102017</v>
      </c>
      <c r="I451">
        <v>11.140143999999999</v>
      </c>
      <c r="J451">
        <v>12.060255</v>
      </c>
      <c r="K451" s="1" t="s">
        <v>11</v>
      </c>
      <c r="L451">
        <f t="shared" si="21"/>
        <v>12.060255</v>
      </c>
      <c r="M451">
        <f t="shared" si="22"/>
        <v>2.6699259999999998</v>
      </c>
      <c r="N451">
        <f t="shared" si="23"/>
        <v>6.5044424000000003</v>
      </c>
    </row>
    <row r="452" spans="1:14" x14ac:dyDescent="0.25">
      <c r="A452">
        <v>2.6699259999999998</v>
      </c>
      <c r="B452">
        <v>2.6699259999999998</v>
      </c>
      <c r="C452">
        <v>5.0654779999999997</v>
      </c>
      <c r="D452">
        <v>5.0654779999999997</v>
      </c>
      <c r="E452">
        <v>5.0654779999999997</v>
      </c>
      <c r="F452">
        <v>6.8152359999999996</v>
      </c>
      <c r="G452">
        <v>7.102017</v>
      </c>
      <c r="H452">
        <v>7.3904860000000001</v>
      </c>
      <c r="I452">
        <v>11.140143999999999</v>
      </c>
      <c r="J452">
        <v>12.060255</v>
      </c>
      <c r="K452" s="1" t="s">
        <v>11</v>
      </c>
      <c r="L452">
        <f t="shared" si="21"/>
        <v>12.060255</v>
      </c>
      <c r="M452">
        <f t="shared" si="22"/>
        <v>2.6699259999999998</v>
      </c>
      <c r="N452">
        <f t="shared" si="23"/>
        <v>6.5044423999999994</v>
      </c>
    </row>
    <row r="453" spans="1:14" x14ac:dyDescent="0.25">
      <c r="A453">
        <v>2.6699259999999998</v>
      </c>
      <c r="B453">
        <v>2.6699259999999998</v>
      </c>
      <c r="C453">
        <v>5.0654779999999997</v>
      </c>
      <c r="D453">
        <v>5.0654779999999997</v>
      </c>
      <c r="E453">
        <v>5.6552389999999999</v>
      </c>
      <c r="F453">
        <v>7.3904860000000001</v>
      </c>
      <c r="G453">
        <v>7.102017</v>
      </c>
      <c r="H453">
        <v>11.015809000000001</v>
      </c>
      <c r="I453">
        <v>12.060255</v>
      </c>
      <c r="J453">
        <v>14.023925999999999</v>
      </c>
      <c r="K453" s="1" t="s">
        <v>11</v>
      </c>
      <c r="L453">
        <f t="shared" si="21"/>
        <v>14.023925999999999</v>
      </c>
      <c r="M453">
        <f t="shared" si="22"/>
        <v>2.6699259999999998</v>
      </c>
      <c r="N453">
        <f t="shared" si="23"/>
        <v>7.2718540000000003</v>
      </c>
    </row>
    <row r="454" spans="1:14" x14ac:dyDescent="0.25">
      <c r="A454">
        <v>2.6699259999999998</v>
      </c>
      <c r="B454">
        <v>2.6699259999999998</v>
      </c>
      <c r="C454">
        <v>5.0654779999999997</v>
      </c>
      <c r="D454">
        <v>5.0654779999999997</v>
      </c>
      <c r="E454">
        <v>5.6552389999999999</v>
      </c>
      <c r="F454">
        <v>7.102017</v>
      </c>
      <c r="G454">
        <v>7.3904860000000001</v>
      </c>
      <c r="H454">
        <v>11.015809000000001</v>
      </c>
      <c r="I454">
        <v>12.060255</v>
      </c>
      <c r="J454">
        <v>14.023925999999999</v>
      </c>
      <c r="K454" s="1" t="s">
        <v>11</v>
      </c>
      <c r="L454">
        <f t="shared" si="21"/>
        <v>14.023925999999999</v>
      </c>
      <c r="M454">
        <f t="shared" si="22"/>
        <v>2.6699259999999998</v>
      </c>
      <c r="N454">
        <f t="shared" si="23"/>
        <v>7.2718540000000003</v>
      </c>
    </row>
    <row r="455" spans="1:14" x14ac:dyDescent="0.25">
      <c r="A455">
        <v>2.6699259999999998</v>
      </c>
      <c r="B455">
        <v>2.6699259999999998</v>
      </c>
      <c r="C455">
        <v>7.102017</v>
      </c>
      <c r="D455">
        <v>11.015809000000001</v>
      </c>
      <c r="E455">
        <v>11.140143999999999</v>
      </c>
      <c r="F455">
        <v>11.140143999999999</v>
      </c>
      <c r="G455">
        <v>12.060255</v>
      </c>
      <c r="H455">
        <v>10.453811</v>
      </c>
      <c r="I455">
        <v>11.72949</v>
      </c>
      <c r="J455">
        <v>11.925687999999999</v>
      </c>
      <c r="K455" s="1" t="s">
        <v>11</v>
      </c>
      <c r="L455">
        <f t="shared" si="21"/>
        <v>12.060255</v>
      </c>
      <c r="M455">
        <f t="shared" si="22"/>
        <v>2.6699259999999998</v>
      </c>
      <c r="N455">
        <f t="shared" si="23"/>
        <v>9.1907209999999999</v>
      </c>
    </row>
    <row r="456" spans="1:14" x14ac:dyDescent="0.25">
      <c r="A456">
        <v>2.6699259999999998</v>
      </c>
      <c r="B456">
        <v>2.6699259999999998</v>
      </c>
      <c r="C456">
        <v>7.102017</v>
      </c>
      <c r="D456">
        <v>10.453811</v>
      </c>
      <c r="E456">
        <v>11.015809000000001</v>
      </c>
      <c r="F456">
        <v>11.140143999999999</v>
      </c>
      <c r="G456">
        <v>11.140143999999999</v>
      </c>
      <c r="H456">
        <v>11.72949</v>
      </c>
      <c r="I456">
        <v>11.925687999999999</v>
      </c>
      <c r="J456">
        <v>12.060255</v>
      </c>
      <c r="K456" s="1" t="s">
        <v>11</v>
      </c>
      <c r="L456">
        <f t="shared" si="21"/>
        <v>12.060255</v>
      </c>
      <c r="M456">
        <f t="shared" si="22"/>
        <v>2.6699259999999998</v>
      </c>
      <c r="N456">
        <f t="shared" si="23"/>
        <v>9.1907209999999999</v>
      </c>
    </row>
    <row r="457" spans="1:14" x14ac:dyDescent="0.25">
      <c r="A457">
        <v>2.6699259999999998</v>
      </c>
      <c r="B457">
        <v>6.3215269999999997</v>
      </c>
      <c r="C457">
        <v>7.102017</v>
      </c>
      <c r="D457">
        <v>7.102017</v>
      </c>
      <c r="E457">
        <v>11.015809000000001</v>
      </c>
      <c r="F457">
        <v>11.015809000000001</v>
      </c>
      <c r="G457">
        <v>11.140143999999999</v>
      </c>
      <c r="H457">
        <v>10.453811</v>
      </c>
      <c r="I457">
        <v>13.729127</v>
      </c>
      <c r="J457">
        <v>13.242074000000001</v>
      </c>
      <c r="K457" s="1" t="s">
        <v>11</v>
      </c>
      <c r="L457">
        <f t="shared" si="21"/>
        <v>13.729127</v>
      </c>
      <c r="M457">
        <f t="shared" si="22"/>
        <v>2.6699259999999998</v>
      </c>
      <c r="N457">
        <f t="shared" si="23"/>
        <v>9.3792261000000003</v>
      </c>
    </row>
    <row r="458" spans="1:14" x14ac:dyDescent="0.25">
      <c r="A458">
        <v>2.6699259999999998</v>
      </c>
      <c r="B458">
        <v>6.3215269999999997</v>
      </c>
      <c r="C458">
        <v>7.102017</v>
      </c>
      <c r="D458">
        <v>7.102017</v>
      </c>
      <c r="E458">
        <v>10.453811</v>
      </c>
      <c r="F458">
        <v>11.015809000000001</v>
      </c>
      <c r="G458">
        <v>11.015809000000001</v>
      </c>
      <c r="H458">
        <v>11.140143999999999</v>
      </c>
      <c r="I458">
        <v>13.242074000000001</v>
      </c>
      <c r="J458">
        <v>13.729127</v>
      </c>
      <c r="K458" s="1" t="s">
        <v>11</v>
      </c>
      <c r="L458">
        <f t="shared" si="21"/>
        <v>13.729127</v>
      </c>
      <c r="M458">
        <f t="shared" si="22"/>
        <v>2.6699259999999998</v>
      </c>
      <c r="N458">
        <f t="shared" si="23"/>
        <v>9.3792261000000021</v>
      </c>
    </row>
    <row r="459" spans="1:14" x14ac:dyDescent="0.25">
      <c r="A459">
        <v>2.6699259999999998</v>
      </c>
      <c r="B459">
        <v>2.6699259999999998</v>
      </c>
      <c r="C459">
        <v>2.6699259999999998</v>
      </c>
      <c r="D459">
        <v>7.102017</v>
      </c>
      <c r="E459">
        <v>11.015809000000001</v>
      </c>
      <c r="F459">
        <v>11.015809000000001</v>
      </c>
      <c r="G459">
        <v>10.745920999999999</v>
      </c>
      <c r="H459">
        <v>10.453811</v>
      </c>
      <c r="I459">
        <v>10.453811</v>
      </c>
      <c r="J459">
        <v>13.242074000000001</v>
      </c>
      <c r="K459" s="1" t="s">
        <v>11</v>
      </c>
      <c r="L459">
        <f t="shared" si="21"/>
        <v>13.242074000000001</v>
      </c>
      <c r="M459">
        <f t="shared" si="22"/>
        <v>2.6699259999999998</v>
      </c>
      <c r="N459">
        <f t="shared" si="23"/>
        <v>8.2039030000000004</v>
      </c>
    </row>
    <row r="460" spans="1:14" x14ac:dyDescent="0.25">
      <c r="A460">
        <v>2.6699259999999998</v>
      </c>
      <c r="B460">
        <v>2.6699259999999998</v>
      </c>
      <c r="C460">
        <v>2.6699259999999998</v>
      </c>
      <c r="D460">
        <v>7.102017</v>
      </c>
      <c r="E460">
        <v>10.453811</v>
      </c>
      <c r="F460">
        <v>10.453811</v>
      </c>
      <c r="G460">
        <v>10.745920999999999</v>
      </c>
      <c r="H460">
        <v>11.015809000000001</v>
      </c>
      <c r="I460">
        <v>11.015809000000001</v>
      </c>
      <c r="J460">
        <v>13.242074000000001</v>
      </c>
      <c r="K460" s="1" t="s">
        <v>11</v>
      </c>
      <c r="L460">
        <f t="shared" si="21"/>
        <v>13.242074000000001</v>
      </c>
      <c r="M460">
        <f t="shared" si="22"/>
        <v>2.6699259999999998</v>
      </c>
      <c r="N460">
        <f t="shared" si="23"/>
        <v>8.2039030000000004</v>
      </c>
    </row>
    <row r="461" spans="1:14" x14ac:dyDescent="0.25">
      <c r="A461">
        <v>2.6699259999999998</v>
      </c>
      <c r="B461">
        <v>2.6699259999999998</v>
      </c>
      <c r="C461">
        <v>2.6699259999999998</v>
      </c>
      <c r="D461">
        <v>2.6699259999999998</v>
      </c>
      <c r="E461">
        <v>2.6699259999999998</v>
      </c>
      <c r="F461">
        <v>7.102017</v>
      </c>
      <c r="G461">
        <v>7.102017</v>
      </c>
      <c r="H461">
        <v>10.453811</v>
      </c>
      <c r="I461">
        <v>10.453811</v>
      </c>
      <c r="J461">
        <v>12.318246</v>
      </c>
      <c r="K461" s="1" t="s">
        <v>11</v>
      </c>
      <c r="L461">
        <f t="shared" si="21"/>
        <v>12.318246</v>
      </c>
      <c r="M461">
        <f t="shared" si="22"/>
        <v>2.6699259999999998</v>
      </c>
      <c r="N461">
        <f t="shared" si="23"/>
        <v>6.0779532000000005</v>
      </c>
    </row>
    <row r="462" spans="1:14" x14ac:dyDescent="0.25">
      <c r="A462">
        <v>2.6699259999999998</v>
      </c>
      <c r="B462">
        <v>2.6699259999999998</v>
      </c>
      <c r="C462">
        <v>2.6699259999999998</v>
      </c>
      <c r="D462">
        <v>2.6699259999999998</v>
      </c>
      <c r="E462">
        <v>2.6699259999999998</v>
      </c>
      <c r="F462">
        <v>7.102017</v>
      </c>
      <c r="G462">
        <v>7.102017</v>
      </c>
      <c r="H462">
        <v>10.453811</v>
      </c>
      <c r="I462">
        <v>10.453811</v>
      </c>
      <c r="J462">
        <v>12.318246</v>
      </c>
      <c r="K462" s="1" t="s">
        <v>11</v>
      </c>
      <c r="L462">
        <f t="shared" si="21"/>
        <v>12.318246</v>
      </c>
      <c r="M462">
        <f t="shared" si="22"/>
        <v>2.6699259999999998</v>
      </c>
      <c r="N462">
        <f t="shared" si="23"/>
        <v>6.0779532000000005</v>
      </c>
    </row>
    <row r="463" spans="1:14" x14ac:dyDescent="0.25">
      <c r="A463">
        <v>2.6699259999999998</v>
      </c>
      <c r="B463">
        <v>2.6699259999999998</v>
      </c>
      <c r="C463">
        <v>2.6699259999999998</v>
      </c>
      <c r="D463">
        <v>2.6699259999999998</v>
      </c>
      <c r="E463">
        <v>2.6699259999999998</v>
      </c>
      <c r="F463">
        <v>3.4258099999999998</v>
      </c>
      <c r="G463">
        <v>7.0138189999999998</v>
      </c>
      <c r="H463">
        <v>7.102017</v>
      </c>
      <c r="I463">
        <v>7.102017</v>
      </c>
      <c r="J463">
        <v>8.5272819999999996</v>
      </c>
      <c r="K463" s="1" t="s">
        <v>11</v>
      </c>
      <c r="L463">
        <f t="shared" si="21"/>
        <v>8.5272819999999996</v>
      </c>
      <c r="M463">
        <f t="shared" si="22"/>
        <v>2.6699259999999998</v>
      </c>
      <c r="N463">
        <f t="shared" si="23"/>
        <v>4.6520574999999997</v>
      </c>
    </row>
    <row r="464" spans="1:14" x14ac:dyDescent="0.25">
      <c r="A464">
        <v>2.6699259999999998</v>
      </c>
      <c r="B464">
        <v>2.6699259999999998</v>
      </c>
      <c r="C464">
        <v>2.6699259999999998</v>
      </c>
      <c r="D464">
        <v>2.6699259999999998</v>
      </c>
      <c r="E464">
        <v>2.6699259999999998</v>
      </c>
      <c r="F464">
        <v>3.4258099999999998</v>
      </c>
      <c r="G464">
        <v>7.0138189999999998</v>
      </c>
      <c r="H464">
        <v>7.102017</v>
      </c>
      <c r="I464">
        <v>7.102017</v>
      </c>
      <c r="J464">
        <v>8.5272819999999996</v>
      </c>
      <c r="K464" s="1" t="s">
        <v>11</v>
      </c>
      <c r="L464">
        <f t="shared" si="21"/>
        <v>8.5272819999999996</v>
      </c>
      <c r="M464">
        <f t="shared" si="22"/>
        <v>2.6699259999999998</v>
      </c>
      <c r="N464">
        <f t="shared" si="23"/>
        <v>4.6520574999999997</v>
      </c>
    </row>
    <row r="465" spans="1:14" x14ac:dyDescent="0.25">
      <c r="A465">
        <v>2.6699259999999998</v>
      </c>
      <c r="B465">
        <v>2.6699259999999998</v>
      </c>
      <c r="C465">
        <v>2.6699259999999998</v>
      </c>
      <c r="D465">
        <v>2.6699259999999998</v>
      </c>
      <c r="E465">
        <v>2.6699259999999998</v>
      </c>
      <c r="F465">
        <v>2.6699259999999998</v>
      </c>
      <c r="G465">
        <v>2.6699259999999998</v>
      </c>
      <c r="H465">
        <v>5.1763009999999996</v>
      </c>
      <c r="I465">
        <v>8.5973249999999997</v>
      </c>
      <c r="J465">
        <v>8.5158489999999993</v>
      </c>
      <c r="K465" s="1" t="s">
        <v>11</v>
      </c>
      <c r="L465">
        <f t="shared" si="21"/>
        <v>8.5973249999999997</v>
      </c>
      <c r="M465">
        <f t="shared" si="22"/>
        <v>2.6699259999999998</v>
      </c>
      <c r="N465">
        <f t="shared" si="23"/>
        <v>4.0978956999999996</v>
      </c>
    </row>
    <row r="466" spans="1:14" x14ac:dyDescent="0.25">
      <c r="A466">
        <v>2.6699259999999998</v>
      </c>
      <c r="B466">
        <v>2.6699259999999998</v>
      </c>
      <c r="C466">
        <v>2.6699259999999998</v>
      </c>
      <c r="D466">
        <v>2.6699259999999998</v>
      </c>
      <c r="E466">
        <v>2.6699259999999998</v>
      </c>
      <c r="F466">
        <v>2.6699259999999998</v>
      </c>
      <c r="G466">
        <v>2.6699259999999998</v>
      </c>
      <c r="H466">
        <v>5.1763009999999996</v>
      </c>
      <c r="I466">
        <v>8.5158489999999993</v>
      </c>
      <c r="J466">
        <v>8.5973249999999997</v>
      </c>
      <c r="K466" s="1" t="s">
        <v>11</v>
      </c>
      <c r="L466">
        <f t="shared" si="21"/>
        <v>8.5973249999999997</v>
      </c>
      <c r="M466">
        <f t="shared" si="22"/>
        <v>2.6699259999999998</v>
      </c>
      <c r="N466">
        <f t="shared" si="23"/>
        <v>4.0978956999999996</v>
      </c>
    </row>
    <row r="467" spans="1:14" x14ac:dyDescent="0.25">
      <c r="A467">
        <v>0.42801600000000001</v>
      </c>
      <c r="B467">
        <v>2.6699259999999998</v>
      </c>
      <c r="C467">
        <v>2.6699259999999998</v>
      </c>
      <c r="D467">
        <v>2.6699259999999998</v>
      </c>
      <c r="E467">
        <v>2.6699259999999998</v>
      </c>
      <c r="F467">
        <v>2.6699259999999998</v>
      </c>
      <c r="G467">
        <v>2.6699259999999998</v>
      </c>
      <c r="H467">
        <v>2.6699259999999998</v>
      </c>
      <c r="I467">
        <v>5.1763009999999996</v>
      </c>
      <c r="J467">
        <v>5.5993519999999997</v>
      </c>
      <c r="K467" s="1" t="s">
        <v>11</v>
      </c>
      <c r="L467">
        <f t="shared" si="21"/>
        <v>5.5993519999999997</v>
      </c>
      <c r="M467">
        <f t="shared" si="22"/>
        <v>0.42801600000000001</v>
      </c>
      <c r="N467">
        <f t="shared" si="23"/>
        <v>2.9893150999999998</v>
      </c>
    </row>
    <row r="468" spans="1:14" x14ac:dyDescent="0.25">
      <c r="A468">
        <v>0.42801600000000001</v>
      </c>
      <c r="B468">
        <v>2.6699259999999998</v>
      </c>
      <c r="C468">
        <v>2.6699259999999998</v>
      </c>
      <c r="D468">
        <v>2.6699259999999998</v>
      </c>
      <c r="E468">
        <v>2.6699259999999998</v>
      </c>
      <c r="F468">
        <v>2.6699259999999998</v>
      </c>
      <c r="G468">
        <v>2.6699259999999998</v>
      </c>
      <c r="H468">
        <v>2.6699259999999998</v>
      </c>
      <c r="I468">
        <v>5.1763009999999996</v>
      </c>
      <c r="J468">
        <v>5.5993519999999997</v>
      </c>
      <c r="K468" s="1" t="s">
        <v>11</v>
      </c>
      <c r="L468">
        <f t="shared" si="21"/>
        <v>5.5993519999999997</v>
      </c>
      <c r="M468">
        <f t="shared" si="22"/>
        <v>0.42801600000000001</v>
      </c>
      <c r="N468">
        <f t="shared" si="23"/>
        <v>2.9893150999999998</v>
      </c>
    </row>
    <row r="469" spans="1:14" x14ac:dyDescent="0.25">
      <c r="A469">
        <v>0.42801600000000001</v>
      </c>
      <c r="B469">
        <v>2.6699259999999998</v>
      </c>
      <c r="C469">
        <v>2.6699259999999998</v>
      </c>
      <c r="D469">
        <v>2.6699259999999998</v>
      </c>
      <c r="E469">
        <v>2.6699259999999998</v>
      </c>
      <c r="F469">
        <v>2.6699259999999998</v>
      </c>
      <c r="G469">
        <v>2.6699259999999998</v>
      </c>
      <c r="H469">
        <v>3.2616580000000002</v>
      </c>
      <c r="I469">
        <v>6.3068900000000001</v>
      </c>
      <c r="J469">
        <v>8.9708600000000001</v>
      </c>
      <c r="K469" s="1" t="s">
        <v>11</v>
      </c>
      <c r="L469">
        <f t="shared" si="21"/>
        <v>8.9708600000000001</v>
      </c>
      <c r="M469">
        <f t="shared" si="22"/>
        <v>0.42801600000000001</v>
      </c>
      <c r="N469">
        <f t="shared" si="23"/>
        <v>3.4986980000000001</v>
      </c>
    </row>
    <row r="470" spans="1:14" x14ac:dyDescent="0.25">
      <c r="A470">
        <v>0.42801600000000001</v>
      </c>
      <c r="B470">
        <v>2.6699259999999998</v>
      </c>
      <c r="C470">
        <v>2.6699259999999998</v>
      </c>
      <c r="D470">
        <v>2.6699259999999998</v>
      </c>
      <c r="E470">
        <v>2.6699259999999998</v>
      </c>
      <c r="F470">
        <v>2.6699259999999998</v>
      </c>
      <c r="G470">
        <v>2.6699259999999998</v>
      </c>
      <c r="H470">
        <v>3.2616580000000002</v>
      </c>
      <c r="I470">
        <v>6.3068900000000001</v>
      </c>
      <c r="J470">
        <v>8.9708600000000001</v>
      </c>
      <c r="K470" s="1" t="s">
        <v>11</v>
      </c>
      <c r="L470">
        <f t="shared" si="21"/>
        <v>8.9708600000000001</v>
      </c>
      <c r="M470">
        <f t="shared" si="22"/>
        <v>0.42801600000000001</v>
      </c>
      <c r="N470">
        <f t="shared" si="23"/>
        <v>3.4986980000000001</v>
      </c>
    </row>
    <row r="471" spans="1:14" x14ac:dyDescent="0.25">
      <c r="A471">
        <v>2.6699259999999998</v>
      </c>
      <c r="B471">
        <v>2.6699259999999998</v>
      </c>
      <c r="C471">
        <v>2.6699259999999998</v>
      </c>
      <c r="D471">
        <v>2.6699259999999998</v>
      </c>
      <c r="E471">
        <v>2.6699259999999998</v>
      </c>
      <c r="F471">
        <v>2.6699259999999998</v>
      </c>
      <c r="G471">
        <v>2.6699259999999998</v>
      </c>
      <c r="H471">
        <v>3.2616580000000002</v>
      </c>
      <c r="I471">
        <v>7.0979799999999997</v>
      </c>
      <c r="J471">
        <v>9.3753820000000001</v>
      </c>
      <c r="K471" s="1" t="s">
        <v>11</v>
      </c>
      <c r="L471">
        <f t="shared" si="21"/>
        <v>9.3753820000000001</v>
      </c>
      <c r="M471">
        <f t="shared" si="22"/>
        <v>2.6699259999999998</v>
      </c>
      <c r="N471">
        <f t="shared" si="23"/>
        <v>3.8424501999999996</v>
      </c>
    </row>
    <row r="472" spans="1:14" x14ac:dyDescent="0.25">
      <c r="A472">
        <v>2.6699259999999998</v>
      </c>
      <c r="B472">
        <v>2.6699259999999998</v>
      </c>
      <c r="C472">
        <v>2.6699259999999998</v>
      </c>
      <c r="D472">
        <v>2.6699259999999998</v>
      </c>
      <c r="E472">
        <v>2.6699259999999998</v>
      </c>
      <c r="F472">
        <v>2.6699259999999998</v>
      </c>
      <c r="G472">
        <v>2.6699259999999998</v>
      </c>
      <c r="H472">
        <v>3.2616580000000002</v>
      </c>
      <c r="I472">
        <v>7.0979799999999997</v>
      </c>
      <c r="J472">
        <v>9.3753820000000001</v>
      </c>
      <c r="K472" s="1" t="s">
        <v>11</v>
      </c>
      <c r="L472">
        <f t="shared" si="21"/>
        <v>9.3753820000000001</v>
      </c>
      <c r="M472">
        <f t="shared" si="22"/>
        <v>2.6699259999999998</v>
      </c>
      <c r="N472">
        <f t="shared" si="23"/>
        <v>3.8424501999999996</v>
      </c>
    </row>
    <row r="473" spans="1:14" x14ac:dyDescent="0.25">
      <c r="A473">
        <v>2.6699259999999998</v>
      </c>
      <c r="B473">
        <v>2.6699259999999998</v>
      </c>
      <c r="C473">
        <v>2.6699259999999998</v>
      </c>
      <c r="D473">
        <v>2.6699259999999998</v>
      </c>
      <c r="E473">
        <v>2.6699259999999998</v>
      </c>
      <c r="F473">
        <v>4.9823069999999996</v>
      </c>
      <c r="G473">
        <v>5.6696340000000003</v>
      </c>
      <c r="H473">
        <v>7.0979799999999997</v>
      </c>
      <c r="I473">
        <v>9.3753820000000001</v>
      </c>
      <c r="J473">
        <v>9.9013390000000001</v>
      </c>
      <c r="K473" s="1" t="s">
        <v>11</v>
      </c>
      <c r="L473">
        <f t="shared" si="21"/>
        <v>9.9013390000000001</v>
      </c>
      <c r="M473">
        <f t="shared" si="22"/>
        <v>2.6699259999999998</v>
      </c>
      <c r="N473">
        <f t="shared" si="23"/>
        <v>5.0376272000000002</v>
      </c>
    </row>
    <row r="474" spans="1:14" x14ac:dyDescent="0.25">
      <c r="A474">
        <v>2.6699259999999998</v>
      </c>
      <c r="B474">
        <v>2.6699259999999998</v>
      </c>
      <c r="C474">
        <v>2.6699259999999998</v>
      </c>
      <c r="D474">
        <v>2.6699259999999998</v>
      </c>
      <c r="E474">
        <v>2.6699259999999998</v>
      </c>
      <c r="F474">
        <v>4.9823069999999996</v>
      </c>
      <c r="G474">
        <v>5.6696340000000003</v>
      </c>
      <c r="H474">
        <v>7.0979799999999997</v>
      </c>
      <c r="I474">
        <v>9.3753820000000001</v>
      </c>
      <c r="J474">
        <v>9.9013390000000001</v>
      </c>
      <c r="K474" s="1" t="s">
        <v>11</v>
      </c>
      <c r="L474">
        <f t="shared" si="21"/>
        <v>9.9013390000000001</v>
      </c>
      <c r="M474">
        <f t="shared" si="22"/>
        <v>2.6699259999999998</v>
      </c>
      <c r="N474">
        <f t="shared" si="23"/>
        <v>5.0376272000000002</v>
      </c>
    </row>
    <row r="475" spans="1:14" x14ac:dyDescent="0.25">
      <c r="A475">
        <v>2.6699259999999998</v>
      </c>
      <c r="B475">
        <v>2.6699259999999998</v>
      </c>
      <c r="C475">
        <v>2.6699259999999998</v>
      </c>
      <c r="D475">
        <v>2.6699259999999998</v>
      </c>
      <c r="E475">
        <v>4.2315750000000003</v>
      </c>
      <c r="F475">
        <v>4.2866840000000002</v>
      </c>
      <c r="G475">
        <v>8.6380400000000002</v>
      </c>
      <c r="H475">
        <v>11.479262</v>
      </c>
      <c r="I475">
        <v>10.322119000000001</v>
      </c>
      <c r="J475">
        <v>12.238156999999999</v>
      </c>
      <c r="K475" s="1" t="s">
        <v>11</v>
      </c>
      <c r="L475">
        <f t="shared" si="21"/>
        <v>12.238156999999999</v>
      </c>
      <c r="M475">
        <f t="shared" si="22"/>
        <v>2.6699259999999998</v>
      </c>
      <c r="N475">
        <f t="shared" si="23"/>
        <v>6.1875541000000007</v>
      </c>
    </row>
    <row r="476" spans="1:14" x14ac:dyDescent="0.25">
      <c r="A476">
        <v>2.6699259999999998</v>
      </c>
      <c r="B476">
        <v>2.6699259999999998</v>
      </c>
      <c r="C476">
        <v>2.6699259999999998</v>
      </c>
      <c r="D476">
        <v>2.6699259999999998</v>
      </c>
      <c r="E476">
        <v>4.2315750000000003</v>
      </c>
      <c r="F476">
        <v>4.2866840000000002</v>
      </c>
      <c r="G476">
        <v>8.6380400000000002</v>
      </c>
      <c r="H476">
        <v>10.322119000000001</v>
      </c>
      <c r="I476">
        <v>11.479262</v>
      </c>
      <c r="J476">
        <v>12.238156999999999</v>
      </c>
      <c r="K476" s="1" t="s">
        <v>11</v>
      </c>
      <c r="L476">
        <f t="shared" si="21"/>
        <v>12.238156999999999</v>
      </c>
      <c r="M476">
        <f t="shared" si="22"/>
        <v>2.6699259999999998</v>
      </c>
      <c r="N476">
        <f t="shared" si="23"/>
        <v>6.1875541000000007</v>
      </c>
    </row>
    <row r="477" spans="1:14" x14ac:dyDescent="0.25">
      <c r="A477">
        <v>2.6699259999999998</v>
      </c>
      <c r="B477">
        <v>2.6699259999999998</v>
      </c>
      <c r="C477">
        <v>2.6699259999999998</v>
      </c>
      <c r="D477">
        <v>2.6699259999999998</v>
      </c>
      <c r="E477">
        <v>4.2315750000000003</v>
      </c>
      <c r="F477">
        <v>5.1544210000000001</v>
      </c>
      <c r="G477">
        <v>8.0492659999999994</v>
      </c>
      <c r="H477">
        <v>9.3613739999999996</v>
      </c>
      <c r="I477">
        <v>11.363635</v>
      </c>
      <c r="J477">
        <v>12.238156999999999</v>
      </c>
      <c r="K477" s="1" t="s">
        <v>11</v>
      </c>
      <c r="L477">
        <f t="shared" si="21"/>
        <v>12.238156999999999</v>
      </c>
      <c r="M477">
        <f t="shared" si="22"/>
        <v>2.6699259999999998</v>
      </c>
      <c r="N477">
        <f t="shared" si="23"/>
        <v>6.1078132000000007</v>
      </c>
    </row>
    <row r="478" spans="1:14" x14ac:dyDescent="0.25">
      <c r="A478">
        <v>2.6699259999999998</v>
      </c>
      <c r="B478">
        <v>2.6699259999999998</v>
      </c>
      <c r="C478">
        <v>2.6699259999999998</v>
      </c>
      <c r="D478">
        <v>2.6699259999999998</v>
      </c>
      <c r="E478">
        <v>4.2315750000000003</v>
      </c>
      <c r="F478">
        <v>5.1544210000000001</v>
      </c>
      <c r="G478">
        <v>8.0492659999999994</v>
      </c>
      <c r="H478">
        <v>9.3613739999999996</v>
      </c>
      <c r="I478">
        <v>11.363635</v>
      </c>
      <c r="J478">
        <v>12.238156999999999</v>
      </c>
      <c r="K478" s="1" t="s">
        <v>11</v>
      </c>
      <c r="L478">
        <f t="shared" si="21"/>
        <v>12.238156999999999</v>
      </c>
      <c r="M478">
        <f t="shared" si="22"/>
        <v>2.6699259999999998</v>
      </c>
      <c r="N478">
        <f t="shared" si="23"/>
        <v>6.1078132000000007</v>
      </c>
    </row>
    <row r="479" spans="1:14" x14ac:dyDescent="0.25">
      <c r="A479">
        <v>2.6699259999999998</v>
      </c>
      <c r="B479">
        <v>2.6699259999999998</v>
      </c>
      <c r="C479">
        <v>2.6699259999999998</v>
      </c>
      <c r="D479">
        <v>3.1993299999999998</v>
      </c>
      <c r="E479">
        <v>4.2315750000000003</v>
      </c>
      <c r="F479">
        <v>9.3065700000000007</v>
      </c>
      <c r="G479">
        <v>9.9294580000000003</v>
      </c>
      <c r="H479">
        <v>9.3613739999999996</v>
      </c>
      <c r="I479">
        <v>10.780765000000001</v>
      </c>
      <c r="J479">
        <v>12.238156999999999</v>
      </c>
      <c r="K479" s="1" t="s">
        <v>11</v>
      </c>
      <c r="L479">
        <f t="shared" si="21"/>
        <v>12.238156999999999</v>
      </c>
      <c r="M479">
        <f t="shared" si="22"/>
        <v>2.6699259999999998</v>
      </c>
      <c r="N479">
        <f t="shared" si="23"/>
        <v>6.7057006999999995</v>
      </c>
    </row>
    <row r="480" spans="1:14" x14ac:dyDescent="0.25">
      <c r="A480">
        <v>2.6699259999999998</v>
      </c>
      <c r="B480">
        <v>2.6699259999999998</v>
      </c>
      <c r="C480">
        <v>2.6699259999999998</v>
      </c>
      <c r="D480">
        <v>3.1993299999999998</v>
      </c>
      <c r="E480">
        <v>4.2315750000000003</v>
      </c>
      <c r="F480">
        <v>9.3065700000000007</v>
      </c>
      <c r="G480">
        <v>9.3613739999999996</v>
      </c>
      <c r="H480">
        <v>9.9294580000000003</v>
      </c>
      <c r="I480">
        <v>10.780765000000001</v>
      </c>
      <c r="J480">
        <v>12.238156999999999</v>
      </c>
      <c r="K480" s="1" t="s">
        <v>11</v>
      </c>
      <c r="L480">
        <f t="shared" si="21"/>
        <v>12.238156999999999</v>
      </c>
      <c r="M480">
        <f t="shared" si="22"/>
        <v>2.6699259999999998</v>
      </c>
      <c r="N480">
        <f t="shared" si="23"/>
        <v>6.7057006999999995</v>
      </c>
    </row>
    <row r="481" spans="1:14" x14ac:dyDescent="0.25">
      <c r="A481">
        <v>2.6699259999999998</v>
      </c>
      <c r="B481">
        <v>2.6699259999999998</v>
      </c>
      <c r="C481">
        <v>3.0585119999999999</v>
      </c>
      <c r="D481">
        <v>3.1993299999999998</v>
      </c>
      <c r="E481">
        <v>3.981258</v>
      </c>
      <c r="F481">
        <v>6.2673310000000004</v>
      </c>
      <c r="G481">
        <v>10.336161000000001</v>
      </c>
      <c r="H481">
        <v>10.780765000000001</v>
      </c>
      <c r="I481">
        <v>11.529629999999999</v>
      </c>
      <c r="J481">
        <v>11.044570999999999</v>
      </c>
      <c r="K481" s="1" t="s">
        <v>11</v>
      </c>
      <c r="L481">
        <f t="shared" si="21"/>
        <v>11.529629999999999</v>
      </c>
      <c r="M481">
        <f t="shared" si="22"/>
        <v>2.6699259999999998</v>
      </c>
      <c r="N481">
        <f t="shared" si="23"/>
        <v>6.5537410000000005</v>
      </c>
    </row>
    <row r="482" spans="1:14" x14ac:dyDescent="0.25">
      <c r="A482">
        <v>2.6699259999999998</v>
      </c>
      <c r="B482">
        <v>2.6699259999999998</v>
      </c>
      <c r="C482">
        <v>3.0585119999999999</v>
      </c>
      <c r="D482">
        <v>3.1993299999999998</v>
      </c>
      <c r="E482">
        <v>3.981258</v>
      </c>
      <c r="F482">
        <v>6.2673310000000004</v>
      </c>
      <c r="G482">
        <v>10.336161000000001</v>
      </c>
      <c r="H482">
        <v>10.780765000000001</v>
      </c>
      <c r="I482">
        <v>11.044570999999999</v>
      </c>
      <c r="J482">
        <v>11.529629999999999</v>
      </c>
      <c r="K482" s="1" t="s">
        <v>11</v>
      </c>
      <c r="L482">
        <f t="shared" si="21"/>
        <v>11.529629999999999</v>
      </c>
      <c r="M482">
        <f t="shared" si="22"/>
        <v>2.6699259999999998</v>
      </c>
      <c r="N482">
        <f t="shared" si="23"/>
        <v>6.5537410000000005</v>
      </c>
    </row>
    <row r="483" spans="1:14" x14ac:dyDescent="0.25">
      <c r="A483">
        <v>3.0585119999999999</v>
      </c>
      <c r="B483">
        <v>3.981258</v>
      </c>
      <c r="C483">
        <v>3.981258</v>
      </c>
      <c r="D483">
        <v>6.2673310000000004</v>
      </c>
      <c r="E483">
        <v>6.2673310000000004</v>
      </c>
      <c r="F483">
        <v>7.6637510000000004</v>
      </c>
      <c r="G483">
        <v>10.327843</v>
      </c>
      <c r="H483">
        <v>10.780765000000001</v>
      </c>
      <c r="I483">
        <v>11.529629999999999</v>
      </c>
      <c r="J483">
        <v>12.238156999999999</v>
      </c>
      <c r="K483" s="1" t="s">
        <v>11</v>
      </c>
      <c r="L483">
        <f t="shared" si="21"/>
        <v>12.238156999999999</v>
      </c>
      <c r="M483">
        <f t="shared" si="22"/>
        <v>3.0585119999999999</v>
      </c>
      <c r="N483">
        <f t="shared" si="23"/>
        <v>7.6095835999999988</v>
      </c>
    </row>
    <row r="484" spans="1:14" x14ac:dyDescent="0.25">
      <c r="A484">
        <v>3.0585119999999999</v>
      </c>
      <c r="B484">
        <v>3.981258</v>
      </c>
      <c r="C484">
        <v>3.981258</v>
      </c>
      <c r="D484">
        <v>6.2673310000000004</v>
      </c>
      <c r="E484">
        <v>6.2673310000000004</v>
      </c>
      <c r="F484">
        <v>7.6637510000000004</v>
      </c>
      <c r="G484">
        <v>10.327843</v>
      </c>
      <c r="H484">
        <v>10.780765000000001</v>
      </c>
      <c r="I484">
        <v>11.529629999999999</v>
      </c>
      <c r="J484">
        <v>12.238156999999999</v>
      </c>
      <c r="K484" s="1" t="s">
        <v>11</v>
      </c>
      <c r="L484">
        <f t="shared" si="21"/>
        <v>12.238156999999999</v>
      </c>
      <c r="M484">
        <f t="shared" si="22"/>
        <v>3.0585119999999999</v>
      </c>
      <c r="N484">
        <f t="shared" si="23"/>
        <v>7.6095835999999988</v>
      </c>
    </row>
    <row r="485" spans="1:14" x14ac:dyDescent="0.25">
      <c r="A485">
        <v>3.0585119999999999</v>
      </c>
      <c r="B485">
        <v>3.981258</v>
      </c>
      <c r="C485">
        <v>3.981258</v>
      </c>
      <c r="D485">
        <v>6.2673310000000004</v>
      </c>
      <c r="E485">
        <v>7.0979799999999997</v>
      </c>
      <c r="F485">
        <v>7.6637510000000004</v>
      </c>
      <c r="G485">
        <v>10.327843</v>
      </c>
      <c r="H485">
        <v>11.529629999999999</v>
      </c>
      <c r="I485">
        <v>11.061703</v>
      </c>
      <c r="J485">
        <v>11.913577999999999</v>
      </c>
      <c r="K485" s="1" t="s">
        <v>11</v>
      </c>
      <c r="L485">
        <f t="shared" si="21"/>
        <v>11.913577999999999</v>
      </c>
      <c r="M485">
        <f t="shared" si="22"/>
        <v>3.0585119999999999</v>
      </c>
      <c r="N485">
        <f t="shared" si="23"/>
        <v>7.6882843999999988</v>
      </c>
    </row>
    <row r="486" spans="1:14" x14ac:dyDescent="0.25">
      <c r="A486">
        <v>3.0585119999999999</v>
      </c>
      <c r="B486">
        <v>3.981258</v>
      </c>
      <c r="C486">
        <v>3.981258</v>
      </c>
      <c r="D486">
        <v>6.2673310000000004</v>
      </c>
      <c r="E486">
        <v>7.0979799999999997</v>
      </c>
      <c r="F486">
        <v>7.6637510000000004</v>
      </c>
      <c r="G486">
        <v>10.327843</v>
      </c>
      <c r="H486">
        <v>11.061703</v>
      </c>
      <c r="I486">
        <v>11.529629999999999</v>
      </c>
      <c r="J486">
        <v>11.913577999999999</v>
      </c>
      <c r="K486" s="1" t="s">
        <v>11</v>
      </c>
      <c r="L486">
        <f t="shared" si="21"/>
        <v>11.913577999999999</v>
      </c>
      <c r="M486">
        <f t="shared" si="22"/>
        <v>3.0585119999999999</v>
      </c>
      <c r="N486">
        <f t="shared" si="23"/>
        <v>7.6882844000000006</v>
      </c>
    </row>
    <row r="487" spans="1:14" x14ac:dyDescent="0.25">
      <c r="A487">
        <v>3.981258</v>
      </c>
      <c r="B487">
        <v>4.742794</v>
      </c>
      <c r="C487">
        <v>6.1158060000000001</v>
      </c>
      <c r="D487">
        <v>6.3941590000000001</v>
      </c>
      <c r="E487">
        <v>7.428337</v>
      </c>
      <c r="F487">
        <v>8.3666409999999996</v>
      </c>
      <c r="G487">
        <v>10.206538999999999</v>
      </c>
      <c r="H487">
        <v>10.327843</v>
      </c>
      <c r="I487">
        <v>11.029588</v>
      </c>
      <c r="J487">
        <v>11.061703</v>
      </c>
      <c r="K487" s="1" t="s">
        <v>11</v>
      </c>
      <c r="L487">
        <f t="shared" si="21"/>
        <v>11.061703</v>
      </c>
      <c r="M487">
        <f t="shared" si="22"/>
        <v>3.981258</v>
      </c>
      <c r="N487">
        <f t="shared" si="23"/>
        <v>7.9654667999999997</v>
      </c>
    </row>
    <row r="488" spans="1:14" x14ac:dyDescent="0.25">
      <c r="A488">
        <v>3.981258</v>
      </c>
      <c r="B488">
        <v>4.742794</v>
      </c>
      <c r="C488">
        <v>6.1158060000000001</v>
      </c>
      <c r="D488">
        <v>6.3941590000000001</v>
      </c>
      <c r="E488">
        <v>7.428337</v>
      </c>
      <c r="F488">
        <v>8.3666409999999996</v>
      </c>
      <c r="G488">
        <v>10.206538999999999</v>
      </c>
      <c r="H488">
        <v>10.327843</v>
      </c>
      <c r="I488">
        <v>11.029588</v>
      </c>
      <c r="J488">
        <v>11.061703</v>
      </c>
      <c r="K488" s="1" t="s">
        <v>11</v>
      </c>
      <c r="L488">
        <f t="shared" si="21"/>
        <v>11.061703</v>
      </c>
      <c r="M488">
        <f t="shared" si="22"/>
        <v>3.981258</v>
      </c>
      <c r="N488">
        <f t="shared" si="23"/>
        <v>7.9654667999999997</v>
      </c>
    </row>
    <row r="489" spans="1:14" x14ac:dyDescent="0.25">
      <c r="A489">
        <v>3.981258</v>
      </c>
      <c r="B489">
        <v>4.4700160000000002</v>
      </c>
      <c r="C489">
        <v>4.742794</v>
      </c>
      <c r="D489">
        <v>6.1158060000000001</v>
      </c>
      <c r="E489">
        <v>6.1158060000000001</v>
      </c>
      <c r="F489">
        <v>6.1158060000000001</v>
      </c>
      <c r="G489">
        <v>6.1158060000000001</v>
      </c>
      <c r="H489">
        <v>6.1158060000000001</v>
      </c>
      <c r="I489">
        <v>7.5904049999999996</v>
      </c>
      <c r="J489">
        <v>10.938065999999999</v>
      </c>
      <c r="K489" s="1" t="s">
        <v>11</v>
      </c>
      <c r="L489">
        <f t="shared" si="21"/>
        <v>10.938065999999999</v>
      </c>
      <c r="M489">
        <f t="shared" si="22"/>
        <v>3.981258</v>
      </c>
      <c r="N489">
        <f t="shared" si="23"/>
        <v>6.230156899999999</v>
      </c>
    </row>
    <row r="490" spans="1:14" x14ac:dyDescent="0.25">
      <c r="A490">
        <v>3.981258</v>
      </c>
      <c r="B490">
        <v>4.4700160000000002</v>
      </c>
      <c r="C490">
        <v>4.742794</v>
      </c>
      <c r="D490">
        <v>6.1158060000000001</v>
      </c>
      <c r="E490">
        <v>6.1158060000000001</v>
      </c>
      <c r="F490">
        <v>6.1158060000000001</v>
      </c>
      <c r="G490">
        <v>6.1158060000000001</v>
      </c>
      <c r="H490">
        <v>6.1158060000000001</v>
      </c>
      <c r="I490">
        <v>7.5904049999999996</v>
      </c>
      <c r="J490">
        <v>10.938065999999999</v>
      </c>
      <c r="K490" s="1" t="s">
        <v>11</v>
      </c>
      <c r="L490">
        <f t="shared" si="21"/>
        <v>10.938065999999999</v>
      </c>
      <c r="M490">
        <f t="shared" si="22"/>
        <v>3.981258</v>
      </c>
      <c r="N490">
        <f t="shared" si="23"/>
        <v>6.230156899999999</v>
      </c>
    </row>
    <row r="491" spans="1:14" x14ac:dyDescent="0.25">
      <c r="A491">
        <v>3.5868769999999999</v>
      </c>
      <c r="B491">
        <v>4.4700160000000002</v>
      </c>
      <c r="C491">
        <v>4.742794</v>
      </c>
      <c r="D491">
        <v>6.1158060000000001</v>
      </c>
      <c r="E491">
        <v>6.1158060000000001</v>
      </c>
      <c r="F491">
        <v>6.1158060000000001</v>
      </c>
      <c r="G491">
        <v>6.1158060000000001</v>
      </c>
      <c r="H491">
        <v>6.4996049999999999</v>
      </c>
      <c r="I491">
        <v>8.5331399999999995</v>
      </c>
      <c r="J491">
        <v>8.4887689999999996</v>
      </c>
      <c r="K491" s="1" t="s">
        <v>11</v>
      </c>
      <c r="L491">
        <f t="shared" si="21"/>
        <v>8.5331399999999995</v>
      </c>
      <c r="M491">
        <f t="shared" si="22"/>
        <v>3.5868769999999999</v>
      </c>
      <c r="N491">
        <f t="shared" si="23"/>
        <v>6.0784425000000004</v>
      </c>
    </row>
    <row r="492" spans="1:14" x14ac:dyDescent="0.25">
      <c r="A492">
        <v>3.5868769999999999</v>
      </c>
      <c r="B492">
        <v>4.4700160000000002</v>
      </c>
      <c r="C492">
        <v>4.742794</v>
      </c>
      <c r="D492">
        <v>6.1158060000000001</v>
      </c>
      <c r="E492">
        <v>6.1158060000000001</v>
      </c>
      <c r="F492">
        <v>6.1158060000000001</v>
      </c>
      <c r="G492">
        <v>6.1158060000000001</v>
      </c>
      <c r="H492">
        <v>6.4996049999999999</v>
      </c>
      <c r="I492">
        <v>8.4887689999999996</v>
      </c>
      <c r="J492">
        <v>8.5331399999999995</v>
      </c>
      <c r="K492" s="1" t="s">
        <v>11</v>
      </c>
      <c r="L492">
        <f t="shared" si="21"/>
        <v>8.5331399999999995</v>
      </c>
      <c r="M492">
        <f t="shared" si="22"/>
        <v>3.5868769999999999</v>
      </c>
      <c r="N492">
        <f t="shared" si="23"/>
        <v>6.0784424999999995</v>
      </c>
    </row>
    <row r="493" spans="1:14" x14ac:dyDescent="0.25">
      <c r="A493">
        <v>3.981258</v>
      </c>
      <c r="B493">
        <v>4.1706789999999998</v>
      </c>
      <c r="C493">
        <v>4.1719549999999996</v>
      </c>
      <c r="D493">
        <v>4.742794</v>
      </c>
      <c r="E493">
        <v>6.1158060000000001</v>
      </c>
      <c r="F493">
        <v>6.2673310000000004</v>
      </c>
      <c r="G493">
        <v>8.5331399999999995</v>
      </c>
      <c r="H493">
        <v>8.6078209999999995</v>
      </c>
      <c r="I493">
        <v>7.9514930000000001</v>
      </c>
      <c r="J493">
        <v>8.4887689999999996</v>
      </c>
      <c r="K493" s="1" t="s">
        <v>11</v>
      </c>
      <c r="L493">
        <f t="shared" si="21"/>
        <v>8.6078209999999995</v>
      </c>
      <c r="M493">
        <f t="shared" si="22"/>
        <v>3.981258</v>
      </c>
      <c r="N493">
        <f t="shared" si="23"/>
        <v>6.3031045999999993</v>
      </c>
    </row>
    <row r="494" spans="1:14" x14ac:dyDescent="0.25">
      <c r="A494">
        <v>3.981258</v>
      </c>
      <c r="B494">
        <v>4.1706789999999998</v>
      </c>
      <c r="C494">
        <v>4.1719549999999996</v>
      </c>
      <c r="D494">
        <v>4.742794</v>
      </c>
      <c r="E494">
        <v>6.1158060000000001</v>
      </c>
      <c r="F494">
        <v>6.2673310000000004</v>
      </c>
      <c r="G494">
        <v>7.9514930000000001</v>
      </c>
      <c r="H494">
        <v>8.4887689999999996</v>
      </c>
      <c r="I494">
        <v>8.5331399999999995</v>
      </c>
      <c r="J494">
        <v>8.6078209999999995</v>
      </c>
      <c r="K494" s="1" t="s">
        <v>11</v>
      </c>
      <c r="L494">
        <f t="shared" si="21"/>
        <v>8.6078209999999995</v>
      </c>
      <c r="M494">
        <f t="shared" si="22"/>
        <v>3.981258</v>
      </c>
      <c r="N494">
        <f t="shared" si="23"/>
        <v>6.3031046000000002</v>
      </c>
    </row>
    <row r="495" spans="1:14" x14ac:dyDescent="0.25">
      <c r="A495">
        <v>3.981258</v>
      </c>
      <c r="B495">
        <v>4.1500589999999997</v>
      </c>
      <c r="C495">
        <v>4.1706789999999998</v>
      </c>
      <c r="D495">
        <v>4.1706789999999998</v>
      </c>
      <c r="E495">
        <v>4.742794</v>
      </c>
      <c r="F495">
        <v>4.742794</v>
      </c>
      <c r="G495">
        <v>5.8669539999999998</v>
      </c>
      <c r="H495">
        <v>6.1158060000000001</v>
      </c>
      <c r="I495">
        <v>9.8436990000000009</v>
      </c>
      <c r="J495">
        <v>11.476493</v>
      </c>
      <c r="K495" s="1" t="s">
        <v>11</v>
      </c>
      <c r="L495">
        <f t="shared" si="21"/>
        <v>11.476493</v>
      </c>
      <c r="M495">
        <f t="shared" si="22"/>
        <v>3.981258</v>
      </c>
      <c r="N495">
        <f t="shared" si="23"/>
        <v>5.9261214999999998</v>
      </c>
    </row>
    <row r="496" spans="1:14" x14ac:dyDescent="0.25">
      <c r="A496">
        <v>3.981258</v>
      </c>
      <c r="B496">
        <v>4.1500589999999997</v>
      </c>
      <c r="C496">
        <v>4.1706789999999998</v>
      </c>
      <c r="D496">
        <v>4.1706789999999998</v>
      </c>
      <c r="E496">
        <v>4.742794</v>
      </c>
      <c r="F496">
        <v>4.742794</v>
      </c>
      <c r="G496">
        <v>5.8669539999999998</v>
      </c>
      <c r="H496">
        <v>6.1158060000000001</v>
      </c>
      <c r="I496">
        <v>9.8436990000000009</v>
      </c>
      <c r="J496">
        <v>11.476493</v>
      </c>
      <c r="K496" s="1" t="s">
        <v>11</v>
      </c>
      <c r="L496">
        <f t="shared" si="21"/>
        <v>11.476493</v>
      </c>
      <c r="M496">
        <f t="shared" si="22"/>
        <v>3.981258</v>
      </c>
      <c r="N496">
        <f t="shared" si="23"/>
        <v>5.9261214999999998</v>
      </c>
    </row>
    <row r="497" spans="1:14" x14ac:dyDescent="0.25">
      <c r="A497">
        <v>3.981258</v>
      </c>
      <c r="B497">
        <v>3.981258</v>
      </c>
      <c r="C497">
        <v>4.1706789999999998</v>
      </c>
      <c r="D497">
        <v>4.1706789999999998</v>
      </c>
      <c r="E497">
        <v>5.8669539999999998</v>
      </c>
      <c r="F497">
        <v>6.1158060000000001</v>
      </c>
      <c r="G497">
        <v>8.2616759999999996</v>
      </c>
      <c r="H497">
        <v>11.733366999999999</v>
      </c>
      <c r="I497">
        <v>11.476493</v>
      </c>
      <c r="J497">
        <v>11.476493</v>
      </c>
      <c r="K497" s="1" t="s">
        <v>11</v>
      </c>
      <c r="L497">
        <f t="shared" si="21"/>
        <v>11.733366999999999</v>
      </c>
      <c r="M497">
        <f t="shared" si="22"/>
        <v>3.981258</v>
      </c>
      <c r="N497">
        <f t="shared" si="23"/>
        <v>7.1234662999999996</v>
      </c>
    </row>
    <row r="498" spans="1:14" x14ac:dyDescent="0.25">
      <c r="A498">
        <v>3.981258</v>
      </c>
      <c r="B498">
        <v>3.981258</v>
      </c>
      <c r="C498">
        <v>4.1706789999999998</v>
      </c>
      <c r="D498">
        <v>4.1706789999999998</v>
      </c>
      <c r="E498">
        <v>5.8669539999999998</v>
      </c>
      <c r="F498">
        <v>6.1158060000000001</v>
      </c>
      <c r="G498">
        <v>8.2616759999999996</v>
      </c>
      <c r="H498">
        <v>11.476493</v>
      </c>
      <c r="I498">
        <v>11.476493</v>
      </c>
      <c r="J498">
        <v>11.733366999999999</v>
      </c>
      <c r="K498" s="1" t="s">
        <v>11</v>
      </c>
      <c r="L498">
        <f t="shared" si="21"/>
        <v>11.733366999999999</v>
      </c>
      <c r="M498">
        <f t="shared" si="22"/>
        <v>3.981258</v>
      </c>
      <c r="N498">
        <f t="shared" si="23"/>
        <v>7.1234662999999996</v>
      </c>
    </row>
    <row r="499" spans="1:14" x14ac:dyDescent="0.25">
      <c r="A499">
        <v>3.981258</v>
      </c>
      <c r="B499">
        <v>3.981258</v>
      </c>
      <c r="C499">
        <v>4.1706789999999998</v>
      </c>
      <c r="D499">
        <v>4.9807620000000004</v>
      </c>
      <c r="E499">
        <v>5.8669539999999998</v>
      </c>
      <c r="F499">
        <v>7.8903869999999996</v>
      </c>
      <c r="G499">
        <v>9.8245799999999992</v>
      </c>
      <c r="H499">
        <v>10.300231</v>
      </c>
      <c r="I499">
        <v>11.476493</v>
      </c>
      <c r="J499">
        <v>12.163713</v>
      </c>
      <c r="K499" s="1" t="s">
        <v>11</v>
      </c>
      <c r="L499">
        <f t="shared" si="21"/>
        <v>12.163713</v>
      </c>
      <c r="M499">
        <f t="shared" si="22"/>
        <v>3.981258</v>
      </c>
      <c r="N499">
        <f t="shared" si="23"/>
        <v>7.4636315</v>
      </c>
    </row>
    <row r="500" spans="1:14" x14ac:dyDescent="0.25">
      <c r="A500">
        <v>3.981258</v>
      </c>
      <c r="B500">
        <v>3.981258</v>
      </c>
      <c r="C500">
        <v>4.1706789999999998</v>
      </c>
      <c r="D500">
        <v>4.9807620000000004</v>
      </c>
      <c r="E500">
        <v>5.8669539999999998</v>
      </c>
      <c r="F500">
        <v>7.8903869999999996</v>
      </c>
      <c r="G500">
        <v>9.8245799999999992</v>
      </c>
      <c r="H500">
        <v>10.300231</v>
      </c>
      <c r="I500">
        <v>11.476493</v>
      </c>
      <c r="J500">
        <v>12.163713</v>
      </c>
      <c r="K500" s="1" t="s">
        <v>11</v>
      </c>
      <c r="L500">
        <f t="shared" si="21"/>
        <v>12.163713</v>
      </c>
      <c r="M500">
        <f t="shared" si="22"/>
        <v>3.981258</v>
      </c>
      <c r="N500">
        <f t="shared" si="23"/>
        <v>7.4636315</v>
      </c>
    </row>
    <row r="501" spans="1:14" x14ac:dyDescent="0.25">
      <c r="A501">
        <v>3.981258</v>
      </c>
      <c r="B501">
        <v>3.981258</v>
      </c>
      <c r="C501">
        <v>3.981258</v>
      </c>
      <c r="D501">
        <v>3.981258</v>
      </c>
      <c r="E501">
        <v>3.981258</v>
      </c>
      <c r="F501">
        <v>4.1706789999999998</v>
      </c>
      <c r="G501">
        <v>4.1706789999999998</v>
      </c>
      <c r="H501">
        <v>10.300231</v>
      </c>
      <c r="I501">
        <v>11.458719</v>
      </c>
      <c r="J501">
        <v>12.163713</v>
      </c>
      <c r="K501" s="1" t="s">
        <v>11</v>
      </c>
      <c r="L501">
        <f t="shared" si="21"/>
        <v>12.163713</v>
      </c>
      <c r="M501">
        <f t="shared" si="22"/>
        <v>3.981258</v>
      </c>
      <c r="N501">
        <f t="shared" si="23"/>
        <v>6.2170310999999998</v>
      </c>
    </row>
    <row r="502" spans="1:14" x14ac:dyDescent="0.25">
      <c r="A502">
        <v>3.981258</v>
      </c>
      <c r="B502">
        <v>3.981258</v>
      </c>
      <c r="C502">
        <v>3.981258</v>
      </c>
      <c r="D502">
        <v>3.981258</v>
      </c>
      <c r="E502">
        <v>3.981258</v>
      </c>
      <c r="F502">
        <v>4.1706789999999998</v>
      </c>
      <c r="G502">
        <v>4.1706789999999998</v>
      </c>
      <c r="H502">
        <v>10.300231</v>
      </c>
      <c r="I502">
        <v>11.458719</v>
      </c>
      <c r="J502">
        <v>12.163713</v>
      </c>
      <c r="K502" s="1" t="s">
        <v>11</v>
      </c>
      <c r="L502">
        <f t="shared" si="21"/>
        <v>12.163713</v>
      </c>
      <c r="M502">
        <f t="shared" si="22"/>
        <v>3.981258</v>
      </c>
      <c r="N502">
        <f t="shared" si="23"/>
        <v>6.2170310999999998</v>
      </c>
    </row>
    <row r="503" spans="1:14" x14ac:dyDescent="0.25">
      <c r="A503">
        <v>3.6742590000000002</v>
      </c>
      <c r="B503">
        <v>3.981258</v>
      </c>
      <c r="C503">
        <v>3.981258</v>
      </c>
      <c r="D503">
        <v>3.981258</v>
      </c>
      <c r="E503">
        <v>3.981258</v>
      </c>
      <c r="F503">
        <v>3.981258</v>
      </c>
      <c r="G503">
        <v>6.2751890000000001</v>
      </c>
      <c r="H503">
        <v>8.6409780000000005</v>
      </c>
      <c r="I503">
        <v>8.9372620000000005</v>
      </c>
      <c r="J503">
        <v>12.163713</v>
      </c>
      <c r="K503" s="1" t="s">
        <v>11</v>
      </c>
      <c r="L503">
        <f t="shared" si="21"/>
        <v>12.163713</v>
      </c>
      <c r="M503">
        <f t="shared" si="22"/>
        <v>3.6742590000000002</v>
      </c>
      <c r="N503">
        <f t="shared" si="23"/>
        <v>5.9597691000000008</v>
      </c>
    </row>
    <row r="504" spans="1:14" x14ac:dyDescent="0.25">
      <c r="A504">
        <v>3.6742590000000002</v>
      </c>
      <c r="B504">
        <v>3.981258</v>
      </c>
      <c r="C504">
        <v>3.981258</v>
      </c>
      <c r="D504">
        <v>3.981258</v>
      </c>
      <c r="E504">
        <v>3.981258</v>
      </c>
      <c r="F504">
        <v>3.981258</v>
      </c>
      <c r="G504">
        <v>6.2751890000000001</v>
      </c>
      <c r="H504">
        <v>8.6409780000000005</v>
      </c>
      <c r="I504">
        <v>8.9372620000000005</v>
      </c>
      <c r="J504">
        <v>12.163713</v>
      </c>
      <c r="K504" s="1" t="s">
        <v>11</v>
      </c>
      <c r="L504">
        <f t="shared" si="21"/>
        <v>12.163713</v>
      </c>
      <c r="M504">
        <f t="shared" si="22"/>
        <v>3.6742590000000002</v>
      </c>
      <c r="N504">
        <f t="shared" si="23"/>
        <v>5.9597691000000008</v>
      </c>
    </row>
    <row r="505" spans="1:14" x14ac:dyDescent="0.25">
      <c r="A505">
        <v>3.6742590000000002</v>
      </c>
      <c r="B505">
        <v>3.981258</v>
      </c>
      <c r="C505">
        <v>3.981258</v>
      </c>
      <c r="D505">
        <v>3.981258</v>
      </c>
      <c r="E505">
        <v>5.6220169999999996</v>
      </c>
      <c r="F505">
        <v>7.0076700000000001</v>
      </c>
      <c r="G505">
        <v>7.3435350000000001</v>
      </c>
      <c r="H505">
        <v>8.07836</v>
      </c>
      <c r="I505">
        <v>9.7356149999999992</v>
      </c>
      <c r="J505">
        <v>11.718500000000001</v>
      </c>
      <c r="K505" s="1" t="s">
        <v>11</v>
      </c>
      <c r="L505">
        <f t="shared" si="21"/>
        <v>11.718500000000001</v>
      </c>
      <c r="M505">
        <f t="shared" si="22"/>
        <v>3.6742590000000002</v>
      </c>
      <c r="N505">
        <f t="shared" si="23"/>
        <v>6.5123730000000011</v>
      </c>
    </row>
    <row r="506" spans="1:14" x14ac:dyDescent="0.25">
      <c r="A506">
        <v>3.6742590000000002</v>
      </c>
      <c r="B506">
        <v>3.981258</v>
      </c>
      <c r="C506">
        <v>3.981258</v>
      </c>
      <c r="D506">
        <v>3.981258</v>
      </c>
      <c r="E506">
        <v>5.6220169999999996</v>
      </c>
      <c r="F506">
        <v>7.0076700000000001</v>
      </c>
      <c r="G506">
        <v>7.3435350000000001</v>
      </c>
      <c r="H506">
        <v>8.07836</v>
      </c>
      <c r="I506">
        <v>9.7356149999999992</v>
      </c>
      <c r="J506">
        <v>11.718500000000001</v>
      </c>
      <c r="K506" s="1" t="s">
        <v>11</v>
      </c>
      <c r="L506">
        <f t="shared" si="21"/>
        <v>11.718500000000001</v>
      </c>
      <c r="M506">
        <f t="shared" si="22"/>
        <v>3.6742590000000002</v>
      </c>
      <c r="N506">
        <f t="shared" si="23"/>
        <v>6.5123730000000011</v>
      </c>
    </row>
    <row r="507" spans="1:14" x14ac:dyDescent="0.25">
      <c r="A507">
        <v>3.981258</v>
      </c>
      <c r="B507">
        <v>3.981258</v>
      </c>
      <c r="C507">
        <v>3.981258</v>
      </c>
      <c r="D507">
        <v>4.5084359999999997</v>
      </c>
      <c r="E507">
        <v>5.2547420000000002</v>
      </c>
      <c r="F507">
        <v>5.3922210000000002</v>
      </c>
      <c r="G507">
        <v>5.6220169999999996</v>
      </c>
      <c r="H507">
        <v>5.6220169999999996</v>
      </c>
      <c r="I507">
        <v>7.0076700000000001</v>
      </c>
      <c r="J507">
        <v>8.07836</v>
      </c>
      <c r="K507" s="1" t="s">
        <v>11</v>
      </c>
      <c r="L507">
        <f t="shared" si="21"/>
        <v>8.07836</v>
      </c>
      <c r="M507">
        <f t="shared" si="22"/>
        <v>3.981258</v>
      </c>
      <c r="N507">
        <f t="shared" si="23"/>
        <v>5.3429237000000001</v>
      </c>
    </row>
    <row r="508" spans="1:14" x14ac:dyDescent="0.25">
      <c r="A508">
        <v>3.981258</v>
      </c>
      <c r="B508">
        <v>3.981258</v>
      </c>
      <c r="C508">
        <v>3.981258</v>
      </c>
      <c r="D508">
        <v>4.5084359999999997</v>
      </c>
      <c r="E508">
        <v>5.2547420000000002</v>
      </c>
      <c r="F508">
        <v>5.3922210000000002</v>
      </c>
      <c r="G508">
        <v>5.6220169999999996</v>
      </c>
      <c r="H508">
        <v>5.6220169999999996</v>
      </c>
      <c r="I508">
        <v>7.0076700000000001</v>
      </c>
      <c r="J508">
        <v>8.07836</v>
      </c>
      <c r="K508" s="1" t="s">
        <v>11</v>
      </c>
      <c r="L508">
        <f t="shared" si="21"/>
        <v>8.07836</v>
      </c>
      <c r="M508">
        <f t="shared" si="22"/>
        <v>3.981258</v>
      </c>
      <c r="N508">
        <f t="shared" si="23"/>
        <v>5.3429237000000001</v>
      </c>
    </row>
    <row r="509" spans="1:14" x14ac:dyDescent="0.25">
      <c r="A509">
        <v>3.981258</v>
      </c>
      <c r="B509">
        <v>3.981258</v>
      </c>
      <c r="C509">
        <v>3.981258</v>
      </c>
      <c r="D509">
        <v>4.5084359999999997</v>
      </c>
      <c r="E509">
        <v>4.5330690000000002</v>
      </c>
      <c r="F509">
        <v>5.3922210000000002</v>
      </c>
      <c r="G509">
        <v>5.3922210000000002</v>
      </c>
      <c r="H509">
        <v>5.6273099999999996</v>
      </c>
      <c r="I509">
        <v>6.6397310000000003</v>
      </c>
      <c r="J509">
        <v>9.2373440000000002</v>
      </c>
      <c r="K509" s="1" t="s">
        <v>11</v>
      </c>
      <c r="L509">
        <f t="shared" si="21"/>
        <v>9.2373440000000002</v>
      </c>
      <c r="M509">
        <f t="shared" si="22"/>
        <v>3.981258</v>
      </c>
      <c r="N509">
        <f t="shared" si="23"/>
        <v>5.3274105999999994</v>
      </c>
    </row>
    <row r="510" spans="1:14" x14ac:dyDescent="0.25">
      <c r="A510">
        <v>3.981258</v>
      </c>
      <c r="B510">
        <v>3.981258</v>
      </c>
      <c r="C510">
        <v>3.981258</v>
      </c>
      <c r="D510">
        <v>4.5084359999999997</v>
      </c>
      <c r="E510">
        <v>4.5330690000000002</v>
      </c>
      <c r="F510">
        <v>5.3922210000000002</v>
      </c>
      <c r="G510">
        <v>5.3922210000000002</v>
      </c>
      <c r="H510">
        <v>5.6273099999999996</v>
      </c>
      <c r="I510">
        <v>6.6397310000000003</v>
      </c>
      <c r="J510">
        <v>9.2373440000000002</v>
      </c>
      <c r="K510" s="1" t="s">
        <v>11</v>
      </c>
      <c r="L510">
        <f t="shared" si="21"/>
        <v>9.2373440000000002</v>
      </c>
      <c r="M510">
        <f t="shared" si="22"/>
        <v>3.981258</v>
      </c>
      <c r="N510">
        <f t="shared" si="23"/>
        <v>5.3274105999999994</v>
      </c>
    </row>
    <row r="511" spans="1:14" x14ac:dyDescent="0.25">
      <c r="A511">
        <v>3.981258</v>
      </c>
      <c r="B511">
        <v>3.981258</v>
      </c>
      <c r="C511">
        <v>4.5084359999999997</v>
      </c>
      <c r="D511">
        <v>5.1895759999999997</v>
      </c>
      <c r="E511">
        <v>5.6220169999999996</v>
      </c>
      <c r="F511">
        <v>8.7758090000000006</v>
      </c>
      <c r="G511">
        <v>9.1844219999999996</v>
      </c>
      <c r="H511">
        <v>8.9839230000000008</v>
      </c>
      <c r="I511">
        <v>11.715277</v>
      </c>
      <c r="J511">
        <v>11.620931000000001</v>
      </c>
      <c r="K511" s="1" t="s">
        <v>11</v>
      </c>
      <c r="L511">
        <f t="shared" si="21"/>
        <v>11.715277</v>
      </c>
      <c r="M511">
        <f t="shared" si="22"/>
        <v>3.981258</v>
      </c>
      <c r="N511">
        <f t="shared" si="23"/>
        <v>7.3562906999999997</v>
      </c>
    </row>
    <row r="512" spans="1:14" x14ac:dyDescent="0.25">
      <c r="A512">
        <v>3.981258</v>
      </c>
      <c r="B512">
        <v>3.981258</v>
      </c>
      <c r="C512">
        <v>4.5084359999999997</v>
      </c>
      <c r="D512">
        <v>5.1895759999999997</v>
      </c>
      <c r="E512">
        <v>5.6220169999999996</v>
      </c>
      <c r="F512">
        <v>8.7758090000000006</v>
      </c>
      <c r="G512">
        <v>8.9839230000000008</v>
      </c>
      <c r="H512">
        <v>9.1844219999999996</v>
      </c>
      <c r="I512">
        <v>11.620931000000001</v>
      </c>
      <c r="J512">
        <v>11.715277</v>
      </c>
      <c r="K512" s="1" t="s">
        <v>11</v>
      </c>
      <c r="L512">
        <f t="shared" si="21"/>
        <v>11.715277</v>
      </c>
      <c r="M512">
        <f t="shared" si="22"/>
        <v>3.981258</v>
      </c>
      <c r="N512">
        <f t="shared" si="23"/>
        <v>7.3562906999999997</v>
      </c>
    </row>
    <row r="513" spans="1:14" x14ac:dyDescent="0.25">
      <c r="A513">
        <v>3.981258</v>
      </c>
      <c r="B513">
        <v>3.981258</v>
      </c>
      <c r="C513">
        <v>4.5084359999999997</v>
      </c>
      <c r="D513">
        <v>5.3922210000000002</v>
      </c>
      <c r="E513">
        <v>5.6220169999999996</v>
      </c>
      <c r="F513">
        <v>8.5101890000000004</v>
      </c>
      <c r="G513">
        <v>8.6897169999999999</v>
      </c>
      <c r="H513">
        <v>8.7758090000000006</v>
      </c>
      <c r="I513">
        <v>9.1844219999999996</v>
      </c>
      <c r="J513">
        <v>10.909424</v>
      </c>
      <c r="K513" s="1" t="s">
        <v>11</v>
      </c>
      <c r="L513">
        <f t="shared" si="21"/>
        <v>10.909424</v>
      </c>
      <c r="M513">
        <f t="shared" si="22"/>
        <v>3.981258</v>
      </c>
      <c r="N513">
        <f t="shared" si="23"/>
        <v>6.9554750999999992</v>
      </c>
    </row>
    <row r="514" spans="1:14" x14ac:dyDescent="0.25">
      <c r="A514">
        <v>3.981258</v>
      </c>
      <c r="B514">
        <v>3.981258</v>
      </c>
      <c r="C514">
        <v>4.5084359999999997</v>
      </c>
      <c r="D514">
        <v>5.3922210000000002</v>
      </c>
      <c r="E514">
        <v>5.6220169999999996</v>
      </c>
      <c r="F514">
        <v>8.5101890000000004</v>
      </c>
      <c r="G514">
        <v>8.6897169999999999</v>
      </c>
      <c r="H514">
        <v>8.7758090000000006</v>
      </c>
      <c r="I514">
        <v>9.1844219999999996</v>
      </c>
      <c r="J514">
        <v>10.909424</v>
      </c>
      <c r="K514" s="1" t="s">
        <v>11</v>
      </c>
      <c r="L514">
        <f t="shared" ref="L514:L577" si="24">MAX(A514:J514)</f>
        <v>10.909424</v>
      </c>
      <c r="M514">
        <f t="shared" ref="M514:M577" si="25">MIN(A514:J514)</f>
        <v>3.981258</v>
      </c>
      <c r="N514">
        <f t="shared" ref="N514:N577" si="26">AVERAGE(A514:J514)</f>
        <v>6.9554750999999992</v>
      </c>
    </row>
    <row r="515" spans="1:14" x14ac:dyDescent="0.25">
      <c r="A515">
        <v>3.981258</v>
      </c>
      <c r="B515">
        <v>5.3922210000000002</v>
      </c>
      <c r="C515">
        <v>5.6220169999999996</v>
      </c>
      <c r="D515">
        <v>6.5109950000000003</v>
      </c>
      <c r="E515">
        <v>6.513382</v>
      </c>
      <c r="F515">
        <v>9.1844219999999996</v>
      </c>
      <c r="G515">
        <v>9.1844219999999996</v>
      </c>
      <c r="H515">
        <v>9.4818940000000005</v>
      </c>
      <c r="I515">
        <v>9.4818940000000005</v>
      </c>
      <c r="J515">
        <v>9.4880709999999997</v>
      </c>
      <c r="K515" s="1" t="s">
        <v>11</v>
      </c>
      <c r="L515">
        <f t="shared" si="24"/>
        <v>9.4880709999999997</v>
      </c>
      <c r="M515">
        <f t="shared" si="25"/>
        <v>3.981258</v>
      </c>
      <c r="N515">
        <f t="shared" si="26"/>
        <v>7.4840575999999999</v>
      </c>
    </row>
    <row r="516" spans="1:14" x14ac:dyDescent="0.25">
      <c r="A516">
        <v>3.981258</v>
      </c>
      <c r="B516">
        <v>5.3922210000000002</v>
      </c>
      <c r="C516">
        <v>5.6220169999999996</v>
      </c>
      <c r="D516">
        <v>6.5109950000000003</v>
      </c>
      <c r="E516">
        <v>6.513382</v>
      </c>
      <c r="F516">
        <v>9.1844219999999996</v>
      </c>
      <c r="G516">
        <v>9.1844219999999996</v>
      </c>
      <c r="H516">
        <v>9.4818940000000005</v>
      </c>
      <c r="I516">
        <v>9.4818940000000005</v>
      </c>
      <c r="J516">
        <v>9.4880709999999997</v>
      </c>
      <c r="K516" s="1" t="s">
        <v>11</v>
      </c>
      <c r="L516">
        <f t="shared" si="24"/>
        <v>9.4880709999999997</v>
      </c>
      <c r="M516">
        <f t="shared" si="25"/>
        <v>3.981258</v>
      </c>
      <c r="N516">
        <f t="shared" si="26"/>
        <v>7.4840575999999999</v>
      </c>
    </row>
    <row r="517" spans="1:14" x14ac:dyDescent="0.25">
      <c r="A517">
        <v>3.7360859999999998</v>
      </c>
      <c r="B517">
        <v>3.981258</v>
      </c>
      <c r="C517">
        <v>3.981258</v>
      </c>
      <c r="D517">
        <v>5.6220169999999996</v>
      </c>
      <c r="E517">
        <v>6.5109950000000003</v>
      </c>
      <c r="F517">
        <v>6.5112329999999998</v>
      </c>
      <c r="G517">
        <v>7.8867330000000004</v>
      </c>
      <c r="H517">
        <v>9.1844219999999996</v>
      </c>
      <c r="I517">
        <v>9.1844219999999996</v>
      </c>
      <c r="J517">
        <v>9.4880709999999997</v>
      </c>
      <c r="K517" s="1" t="s">
        <v>11</v>
      </c>
      <c r="L517">
        <f t="shared" si="24"/>
        <v>9.4880709999999997</v>
      </c>
      <c r="M517">
        <f t="shared" si="25"/>
        <v>3.7360859999999998</v>
      </c>
      <c r="N517">
        <f t="shared" si="26"/>
        <v>6.6086495000000003</v>
      </c>
    </row>
    <row r="518" spans="1:14" x14ac:dyDescent="0.25">
      <c r="A518">
        <v>3.7360859999999998</v>
      </c>
      <c r="B518">
        <v>3.981258</v>
      </c>
      <c r="C518">
        <v>3.981258</v>
      </c>
      <c r="D518">
        <v>5.6220169999999996</v>
      </c>
      <c r="E518">
        <v>6.5109950000000003</v>
      </c>
      <c r="F518">
        <v>6.5112329999999998</v>
      </c>
      <c r="G518">
        <v>7.8867330000000004</v>
      </c>
      <c r="H518">
        <v>9.1844219999999996</v>
      </c>
      <c r="I518">
        <v>9.1844219999999996</v>
      </c>
      <c r="J518">
        <v>9.4880709999999997</v>
      </c>
      <c r="K518" s="1" t="s">
        <v>11</v>
      </c>
      <c r="L518">
        <f t="shared" si="24"/>
        <v>9.4880709999999997</v>
      </c>
      <c r="M518">
        <f t="shared" si="25"/>
        <v>3.7360859999999998</v>
      </c>
      <c r="N518">
        <f t="shared" si="26"/>
        <v>6.6086495000000003</v>
      </c>
    </row>
    <row r="519" spans="1:14" x14ac:dyDescent="0.25">
      <c r="A519">
        <v>3.981258</v>
      </c>
      <c r="B519">
        <v>3.981258</v>
      </c>
      <c r="C519">
        <v>3.981258</v>
      </c>
      <c r="D519">
        <v>3.981258</v>
      </c>
      <c r="E519">
        <v>3.981258</v>
      </c>
      <c r="F519">
        <v>5.6220169999999996</v>
      </c>
      <c r="G519">
        <v>5.6220169999999996</v>
      </c>
      <c r="H519">
        <v>5.9677610000000003</v>
      </c>
      <c r="I519">
        <v>6.5112329999999998</v>
      </c>
      <c r="J519">
        <v>9.4880709999999997</v>
      </c>
      <c r="K519" s="1" t="s">
        <v>11</v>
      </c>
      <c r="L519">
        <f t="shared" si="24"/>
        <v>9.4880709999999997</v>
      </c>
      <c r="M519">
        <f t="shared" si="25"/>
        <v>3.981258</v>
      </c>
      <c r="N519">
        <f t="shared" si="26"/>
        <v>5.3117388999999999</v>
      </c>
    </row>
    <row r="520" spans="1:14" x14ac:dyDescent="0.25">
      <c r="A520">
        <v>3.981258</v>
      </c>
      <c r="B520">
        <v>3.981258</v>
      </c>
      <c r="C520">
        <v>3.981258</v>
      </c>
      <c r="D520">
        <v>3.981258</v>
      </c>
      <c r="E520">
        <v>3.981258</v>
      </c>
      <c r="F520">
        <v>5.6220169999999996</v>
      </c>
      <c r="G520">
        <v>5.6220169999999996</v>
      </c>
      <c r="H520">
        <v>5.9677610000000003</v>
      </c>
      <c r="I520">
        <v>6.5112329999999998</v>
      </c>
      <c r="J520">
        <v>9.4880709999999997</v>
      </c>
      <c r="K520" s="1" t="s">
        <v>11</v>
      </c>
      <c r="L520">
        <f t="shared" si="24"/>
        <v>9.4880709999999997</v>
      </c>
      <c r="M520">
        <f t="shared" si="25"/>
        <v>3.981258</v>
      </c>
      <c r="N520">
        <f t="shared" si="26"/>
        <v>5.3117388999999999</v>
      </c>
    </row>
    <row r="521" spans="1:14" x14ac:dyDescent="0.25">
      <c r="A521">
        <v>3.981258</v>
      </c>
      <c r="B521">
        <v>3.981258</v>
      </c>
      <c r="C521">
        <v>3.981258</v>
      </c>
      <c r="D521">
        <v>3.981258</v>
      </c>
      <c r="E521">
        <v>3.981258</v>
      </c>
      <c r="F521">
        <v>3.981258</v>
      </c>
      <c r="G521">
        <v>3.981258</v>
      </c>
      <c r="H521">
        <v>5.6220169999999996</v>
      </c>
      <c r="I521">
        <v>5.6220169999999996</v>
      </c>
      <c r="J521">
        <v>9.4880709999999997</v>
      </c>
      <c r="K521" s="1" t="s">
        <v>11</v>
      </c>
      <c r="L521">
        <f t="shared" si="24"/>
        <v>9.4880709999999997</v>
      </c>
      <c r="M521">
        <f t="shared" si="25"/>
        <v>3.981258</v>
      </c>
      <c r="N521">
        <f t="shared" si="26"/>
        <v>4.8600911</v>
      </c>
    </row>
    <row r="522" spans="1:14" x14ac:dyDescent="0.25">
      <c r="A522">
        <v>3.981258</v>
      </c>
      <c r="B522">
        <v>3.981258</v>
      </c>
      <c r="C522">
        <v>3.981258</v>
      </c>
      <c r="D522">
        <v>3.981258</v>
      </c>
      <c r="E522">
        <v>3.981258</v>
      </c>
      <c r="F522">
        <v>3.981258</v>
      </c>
      <c r="G522">
        <v>3.981258</v>
      </c>
      <c r="H522">
        <v>5.6220169999999996</v>
      </c>
      <c r="I522">
        <v>5.6220169999999996</v>
      </c>
      <c r="J522">
        <v>9.4880709999999997</v>
      </c>
      <c r="K522" s="1" t="s">
        <v>11</v>
      </c>
      <c r="L522">
        <f t="shared" si="24"/>
        <v>9.4880709999999997</v>
      </c>
      <c r="M522">
        <f t="shared" si="25"/>
        <v>3.981258</v>
      </c>
      <c r="N522">
        <f t="shared" si="26"/>
        <v>4.8600911</v>
      </c>
    </row>
    <row r="523" spans="1:14" x14ac:dyDescent="0.25">
      <c r="A523">
        <v>3.981258</v>
      </c>
      <c r="B523">
        <v>3.981258</v>
      </c>
      <c r="C523">
        <v>3.981258</v>
      </c>
      <c r="D523">
        <v>3.981258</v>
      </c>
      <c r="E523">
        <v>5.6220169999999996</v>
      </c>
      <c r="F523">
        <v>5.6220169999999996</v>
      </c>
      <c r="G523">
        <v>9.4880709999999997</v>
      </c>
      <c r="H523">
        <v>10.756323999999999</v>
      </c>
      <c r="I523">
        <v>11.835039999999999</v>
      </c>
      <c r="J523">
        <v>12.641505</v>
      </c>
      <c r="K523" s="1" t="s">
        <v>11</v>
      </c>
      <c r="L523">
        <f t="shared" si="24"/>
        <v>12.641505</v>
      </c>
      <c r="M523">
        <f t="shared" si="25"/>
        <v>3.981258</v>
      </c>
      <c r="N523">
        <f t="shared" si="26"/>
        <v>7.1890006</v>
      </c>
    </row>
    <row r="524" spans="1:14" x14ac:dyDescent="0.25">
      <c r="A524">
        <v>3.981258</v>
      </c>
      <c r="B524">
        <v>3.981258</v>
      </c>
      <c r="C524">
        <v>3.981258</v>
      </c>
      <c r="D524">
        <v>3.981258</v>
      </c>
      <c r="E524">
        <v>5.6220169999999996</v>
      </c>
      <c r="F524">
        <v>5.6220169999999996</v>
      </c>
      <c r="G524">
        <v>9.4880709999999997</v>
      </c>
      <c r="H524">
        <v>10.756323999999999</v>
      </c>
      <c r="I524">
        <v>11.835039999999999</v>
      </c>
      <c r="J524">
        <v>12.641505</v>
      </c>
      <c r="K524" s="1" t="s">
        <v>11</v>
      </c>
      <c r="L524">
        <f t="shared" si="24"/>
        <v>12.641505</v>
      </c>
      <c r="M524">
        <f t="shared" si="25"/>
        <v>3.981258</v>
      </c>
      <c r="N524">
        <f t="shared" si="26"/>
        <v>7.1890006</v>
      </c>
    </row>
    <row r="525" spans="1:14" x14ac:dyDescent="0.25">
      <c r="A525">
        <v>3.981258</v>
      </c>
      <c r="B525">
        <v>3.981258</v>
      </c>
      <c r="C525">
        <v>3.981258</v>
      </c>
      <c r="D525">
        <v>5.6220169999999996</v>
      </c>
      <c r="E525">
        <v>5.6220169999999996</v>
      </c>
      <c r="F525">
        <v>5.6220169999999996</v>
      </c>
      <c r="G525">
        <v>6.3546180000000003</v>
      </c>
      <c r="H525">
        <v>11.663871</v>
      </c>
      <c r="I525">
        <v>12.727283999999999</v>
      </c>
      <c r="J525">
        <v>12.641505</v>
      </c>
      <c r="K525" s="1" t="s">
        <v>11</v>
      </c>
      <c r="L525">
        <f t="shared" si="24"/>
        <v>12.727283999999999</v>
      </c>
      <c r="M525">
        <f t="shared" si="25"/>
        <v>3.981258</v>
      </c>
      <c r="N525">
        <f t="shared" si="26"/>
        <v>7.2197103</v>
      </c>
    </row>
    <row r="526" spans="1:14" x14ac:dyDescent="0.25">
      <c r="A526">
        <v>3.981258</v>
      </c>
      <c r="B526">
        <v>3.981258</v>
      </c>
      <c r="C526">
        <v>3.981258</v>
      </c>
      <c r="D526">
        <v>5.6220169999999996</v>
      </c>
      <c r="E526">
        <v>5.6220169999999996</v>
      </c>
      <c r="F526">
        <v>5.6220169999999996</v>
      </c>
      <c r="G526">
        <v>6.3546180000000003</v>
      </c>
      <c r="H526">
        <v>11.663871</v>
      </c>
      <c r="I526">
        <v>12.641505</v>
      </c>
      <c r="J526">
        <v>12.727283999999999</v>
      </c>
      <c r="K526" s="1" t="s">
        <v>11</v>
      </c>
      <c r="L526">
        <f t="shared" si="24"/>
        <v>12.727283999999999</v>
      </c>
      <c r="M526">
        <f t="shared" si="25"/>
        <v>3.981258</v>
      </c>
      <c r="N526">
        <f t="shared" si="26"/>
        <v>7.2197103</v>
      </c>
    </row>
    <row r="527" spans="1:14" x14ac:dyDescent="0.25">
      <c r="A527">
        <v>3.963317</v>
      </c>
      <c r="B527">
        <v>3.981258</v>
      </c>
      <c r="C527">
        <v>3.981258</v>
      </c>
      <c r="D527">
        <v>5.6220169999999996</v>
      </c>
      <c r="E527">
        <v>5.6220169999999996</v>
      </c>
      <c r="F527">
        <v>5.6220169999999996</v>
      </c>
      <c r="G527">
        <v>9.7304700000000004</v>
      </c>
      <c r="H527">
        <v>11.663871</v>
      </c>
      <c r="I527">
        <v>11.731977000000001</v>
      </c>
      <c r="J527">
        <v>12.641505</v>
      </c>
      <c r="K527" s="1" t="s">
        <v>11</v>
      </c>
      <c r="L527">
        <f t="shared" si="24"/>
        <v>12.641505</v>
      </c>
      <c r="M527">
        <f t="shared" si="25"/>
        <v>3.963317</v>
      </c>
      <c r="N527">
        <f t="shared" si="26"/>
        <v>7.4559707</v>
      </c>
    </row>
    <row r="528" spans="1:14" x14ac:dyDescent="0.25">
      <c r="A528">
        <v>3.963317</v>
      </c>
      <c r="B528">
        <v>3.981258</v>
      </c>
      <c r="C528">
        <v>3.981258</v>
      </c>
      <c r="D528">
        <v>5.6220169999999996</v>
      </c>
      <c r="E528">
        <v>5.6220169999999996</v>
      </c>
      <c r="F528">
        <v>5.6220169999999996</v>
      </c>
      <c r="G528">
        <v>9.7304700000000004</v>
      </c>
      <c r="H528">
        <v>11.663871</v>
      </c>
      <c r="I528">
        <v>11.731977000000001</v>
      </c>
      <c r="J528">
        <v>12.641505</v>
      </c>
      <c r="K528" s="1" t="s">
        <v>11</v>
      </c>
      <c r="L528">
        <f t="shared" si="24"/>
        <v>12.641505</v>
      </c>
      <c r="M528">
        <f t="shared" si="25"/>
        <v>3.963317</v>
      </c>
      <c r="N528">
        <f t="shared" si="26"/>
        <v>7.4559707</v>
      </c>
    </row>
    <row r="529" spans="1:14" x14ac:dyDescent="0.25">
      <c r="A529">
        <v>3.981258</v>
      </c>
      <c r="B529">
        <v>4.634271</v>
      </c>
      <c r="C529">
        <v>5.6220169999999996</v>
      </c>
      <c r="D529">
        <v>5.6220169999999996</v>
      </c>
      <c r="E529">
        <v>9.408398</v>
      </c>
      <c r="F529">
        <v>10.307033000000001</v>
      </c>
      <c r="G529">
        <v>11.258108</v>
      </c>
      <c r="H529">
        <v>11.730937000000001</v>
      </c>
      <c r="I529">
        <v>11.833795</v>
      </c>
      <c r="J529">
        <v>12.479062000000001</v>
      </c>
      <c r="K529" s="1" t="s">
        <v>11</v>
      </c>
      <c r="L529">
        <f t="shared" si="24"/>
        <v>12.479062000000001</v>
      </c>
      <c r="M529">
        <f t="shared" si="25"/>
        <v>3.981258</v>
      </c>
      <c r="N529">
        <f t="shared" si="26"/>
        <v>8.6876896000000006</v>
      </c>
    </row>
    <row r="530" spans="1:14" x14ac:dyDescent="0.25">
      <c r="A530">
        <v>3.981258</v>
      </c>
      <c r="B530">
        <v>4.634271</v>
      </c>
      <c r="C530">
        <v>5.6220169999999996</v>
      </c>
      <c r="D530">
        <v>5.6220169999999996</v>
      </c>
      <c r="E530">
        <v>9.408398</v>
      </c>
      <c r="F530">
        <v>10.307033000000001</v>
      </c>
      <c r="G530">
        <v>11.258108</v>
      </c>
      <c r="H530">
        <v>11.730937000000001</v>
      </c>
      <c r="I530">
        <v>11.833795</v>
      </c>
      <c r="J530">
        <v>12.479062000000001</v>
      </c>
      <c r="K530" s="1" t="s">
        <v>11</v>
      </c>
      <c r="L530">
        <f t="shared" si="24"/>
        <v>12.479062000000001</v>
      </c>
      <c r="M530">
        <f t="shared" si="25"/>
        <v>3.981258</v>
      </c>
      <c r="N530">
        <f t="shared" si="26"/>
        <v>8.6876896000000006</v>
      </c>
    </row>
    <row r="531" spans="1:14" x14ac:dyDescent="0.25">
      <c r="A531">
        <v>3.6820460000000002</v>
      </c>
      <c r="B531">
        <v>4.634271</v>
      </c>
      <c r="C531">
        <v>5.6220169999999996</v>
      </c>
      <c r="D531">
        <v>5.6220169999999996</v>
      </c>
      <c r="E531">
        <v>5.0657199999999998</v>
      </c>
      <c r="F531">
        <v>9.5549959999999992</v>
      </c>
      <c r="G531">
        <v>11.325809</v>
      </c>
      <c r="H531">
        <v>11.730937000000001</v>
      </c>
      <c r="I531">
        <v>12.343673000000001</v>
      </c>
      <c r="J531">
        <v>12.883507</v>
      </c>
      <c r="K531" s="1" t="s">
        <v>11</v>
      </c>
      <c r="L531">
        <f t="shared" si="24"/>
        <v>12.883507</v>
      </c>
      <c r="M531">
        <f t="shared" si="25"/>
        <v>3.6820460000000002</v>
      </c>
      <c r="N531">
        <f t="shared" si="26"/>
        <v>8.2464993</v>
      </c>
    </row>
    <row r="532" spans="1:14" x14ac:dyDescent="0.25">
      <c r="A532">
        <v>3.6820460000000002</v>
      </c>
      <c r="B532">
        <v>4.634271</v>
      </c>
      <c r="C532">
        <v>5.0657199999999998</v>
      </c>
      <c r="D532">
        <v>5.6220169999999996</v>
      </c>
      <c r="E532">
        <v>5.6220169999999996</v>
      </c>
      <c r="F532">
        <v>9.5549959999999992</v>
      </c>
      <c r="G532">
        <v>11.325809</v>
      </c>
      <c r="H532">
        <v>11.730937000000001</v>
      </c>
      <c r="I532">
        <v>12.343673000000001</v>
      </c>
      <c r="J532">
        <v>12.883507</v>
      </c>
      <c r="K532" s="1" t="s">
        <v>11</v>
      </c>
      <c r="L532">
        <f t="shared" si="24"/>
        <v>12.883507</v>
      </c>
      <c r="M532">
        <f t="shared" si="25"/>
        <v>3.6820460000000002</v>
      </c>
      <c r="N532">
        <f t="shared" si="26"/>
        <v>8.2464993</v>
      </c>
    </row>
    <row r="533" spans="1:14" x14ac:dyDescent="0.25">
      <c r="A533">
        <v>2.5709650000000002</v>
      </c>
      <c r="B533">
        <v>5.6220169999999996</v>
      </c>
      <c r="C533">
        <v>5.6220169999999996</v>
      </c>
      <c r="D533">
        <v>5.0657199999999998</v>
      </c>
      <c r="E533">
        <v>6.8643450000000001</v>
      </c>
      <c r="F533">
        <v>9.2267779999999995</v>
      </c>
      <c r="G533">
        <v>9.5549959999999992</v>
      </c>
      <c r="H533">
        <v>10.664184000000001</v>
      </c>
      <c r="I533">
        <v>11.325809</v>
      </c>
      <c r="J533">
        <v>11.730937000000001</v>
      </c>
      <c r="K533" s="1" t="s">
        <v>11</v>
      </c>
      <c r="L533">
        <f t="shared" si="24"/>
        <v>11.730937000000001</v>
      </c>
      <c r="M533">
        <f t="shared" si="25"/>
        <v>2.5709650000000002</v>
      </c>
      <c r="N533">
        <f t="shared" si="26"/>
        <v>7.8247767999999995</v>
      </c>
    </row>
    <row r="534" spans="1:14" x14ac:dyDescent="0.25">
      <c r="A534">
        <v>2.5709650000000002</v>
      </c>
      <c r="B534">
        <v>5.0657199999999998</v>
      </c>
      <c r="C534">
        <v>5.6220169999999996</v>
      </c>
      <c r="D534">
        <v>5.6220169999999996</v>
      </c>
      <c r="E534">
        <v>6.8643450000000001</v>
      </c>
      <c r="F534">
        <v>9.2267779999999995</v>
      </c>
      <c r="G534">
        <v>9.5549959999999992</v>
      </c>
      <c r="H534">
        <v>10.664184000000001</v>
      </c>
      <c r="I534">
        <v>11.325809</v>
      </c>
      <c r="J534">
        <v>11.730937000000001</v>
      </c>
      <c r="K534" s="1" t="s">
        <v>11</v>
      </c>
      <c r="L534">
        <f t="shared" si="24"/>
        <v>11.730937000000001</v>
      </c>
      <c r="M534">
        <f t="shared" si="25"/>
        <v>2.5709650000000002</v>
      </c>
      <c r="N534">
        <f t="shared" si="26"/>
        <v>7.8247767999999995</v>
      </c>
    </row>
    <row r="535" spans="1:14" x14ac:dyDescent="0.25">
      <c r="A535">
        <v>2.5709650000000002</v>
      </c>
      <c r="B535">
        <v>3.7529789999999998</v>
      </c>
      <c r="C535">
        <v>5.6220169999999996</v>
      </c>
      <c r="D535">
        <v>5.0657199999999998</v>
      </c>
      <c r="E535">
        <v>5.0657199999999998</v>
      </c>
      <c r="F535">
        <v>9.7536430000000003</v>
      </c>
      <c r="G535">
        <v>10.263885</v>
      </c>
      <c r="H535">
        <v>11.325809</v>
      </c>
      <c r="I535">
        <v>11.730937000000001</v>
      </c>
      <c r="J535">
        <v>11.818028</v>
      </c>
      <c r="K535" s="1" t="s">
        <v>11</v>
      </c>
      <c r="L535">
        <f t="shared" si="24"/>
        <v>11.818028</v>
      </c>
      <c r="M535">
        <f t="shared" si="25"/>
        <v>2.5709650000000002</v>
      </c>
      <c r="N535">
        <f t="shared" si="26"/>
        <v>7.6969702999999994</v>
      </c>
    </row>
    <row r="536" spans="1:14" x14ac:dyDescent="0.25">
      <c r="A536">
        <v>2.5709650000000002</v>
      </c>
      <c r="B536">
        <v>3.7529789999999998</v>
      </c>
      <c r="C536">
        <v>5.0657199999999998</v>
      </c>
      <c r="D536">
        <v>5.0657199999999998</v>
      </c>
      <c r="E536">
        <v>5.6220169999999996</v>
      </c>
      <c r="F536">
        <v>9.7536430000000003</v>
      </c>
      <c r="G536">
        <v>10.263885</v>
      </c>
      <c r="H536">
        <v>11.325809</v>
      </c>
      <c r="I536">
        <v>11.730937000000001</v>
      </c>
      <c r="J536">
        <v>11.818028</v>
      </c>
      <c r="K536" s="1" t="s">
        <v>11</v>
      </c>
      <c r="L536">
        <f t="shared" si="24"/>
        <v>11.818028</v>
      </c>
      <c r="M536">
        <f t="shared" si="25"/>
        <v>2.5709650000000002</v>
      </c>
      <c r="N536">
        <f t="shared" si="26"/>
        <v>7.6969702999999994</v>
      </c>
    </row>
    <row r="537" spans="1:14" x14ac:dyDescent="0.25">
      <c r="A537">
        <v>3.7529789999999998</v>
      </c>
      <c r="B537">
        <v>3.8318720000000002</v>
      </c>
      <c r="C537">
        <v>4.634271</v>
      </c>
      <c r="D537">
        <v>5.6220169999999996</v>
      </c>
      <c r="E537">
        <v>5.0657199999999998</v>
      </c>
      <c r="F537">
        <v>5.0657199999999998</v>
      </c>
      <c r="G537">
        <v>7.8343109999999996</v>
      </c>
      <c r="H537">
        <v>9.0627700000000004</v>
      </c>
      <c r="I537">
        <v>9.9935299999999998</v>
      </c>
      <c r="J537">
        <v>10.263885</v>
      </c>
      <c r="K537" s="1" t="s">
        <v>11</v>
      </c>
      <c r="L537">
        <f t="shared" si="24"/>
        <v>10.263885</v>
      </c>
      <c r="M537">
        <f t="shared" si="25"/>
        <v>3.7529789999999998</v>
      </c>
      <c r="N537">
        <f t="shared" si="26"/>
        <v>6.5127074999999994</v>
      </c>
    </row>
    <row r="538" spans="1:14" x14ac:dyDescent="0.25">
      <c r="A538">
        <v>3.7529789999999998</v>
      </c>
      <c r="B538">
        <v>3.8318720000000002</v>
      </c>
      <c r="C538">
        <v>4.634271</v>
      </c>
      <c r="D538">
        <v>5.0657199999999998</v>
      </c>
      <c r="E538">
        <v>5.0657199999999998</v>
      </c>
      <c r="F538">
        <v>5.6220169999999996</v>
      </c>
      <c r="G538">
        <v>7.8343109999999996</v>
      </c>
      <c r="H538">
        <v>9.0627700000000004</v>
      </c>
      <c r="I538">
        <v>9.9935299999999998</v>
      </c>
      <c r="J538">
        <v>10.263885</v>
      </c>
      <c r="K538" s="1" t="s">
        <v>11</v>
      </c>
      <c r="L538">
        <f t="shared" si="24"/>
        <v>10.263885</v>
      </c>
      <c r="M538">
        <f t="shared" si="25"/>
        <v>3.7529789999999998</v>
      </c>
      <c r="N538">
        <f t="shared" si="26"/>
        <v>6.5127074999999994</v>
      </c>
    </row>
    <row r="539" spans="1:14" x14ac:dyDescent="0.25">
      <c r="A539">
        <v>3.7529789999999998</v>
      </c>
      <c r="B539">
        <v>3.8318720000000002</v>
      </c>
      <c r="C539">
        <v>4.634271</v>
      </c>
      <c r="D539">
        <v>5.2617630000000002</v>
      </c>
      <c r="E539">
        <v>5.6220169999999996</v>
      </c>
      <c r="F539">
        <v>5.6399879999999998</v>
      </c>
      <c r="G539">
        <v>6.3441219999999996</v>
      </c>
      <c r="H539">
        <v>7.8713290000000002</v>
      </c>
      <c r="I539">
        <v>9.9935299999999998</v>
      </c>
      <c r="J539">
        <v>9.7106290000000008</v>
      </c>
      <c r="K539" s="1" t="s">
        <v>11</v>
      </c>
      <c r="L539">
        <f t="shared" si="24"/>
        <v>9.9935299999999998</v>
      </c>
      <c r="M539">
        <f t="shared" si="25"/>
        <v>3.7529789999999998</v>
      </c>
      <c r="N539">
        <f t="shared" si="26"/>
        <v>6.2662500000000012</v>
      </c>
    </row>
    <row r="540" spans="1:14" x14ac:dyDescent="0.25">
      <c r="A540">
        <v>3.7529789999999998</v>
      </c>
      <c r="B540">
        <v>3.8318720000000002</v>
      </c>
      <c r="C540">
        <v>4.634271</v>
      </c>
      <c r="D540">
        <v>5.2617630000000002</v>
      </c>
      <c r="E540">
        <v>5.6220169999999996</v>
      </c>
      <c r="F540">
        <v>5.6399879999999998</v>
      </c>
      <c r="G540">
        <v>6.3441219999999996</v>
      </c>
      <c r="H540">
        <v>7.8713290000000002</v>
      </c>
      <c r="I540">
        <v>9.7106290000000008</v>
      </c>
      <c r="J540">
        <v>9.9935299999999998</v>
      </c>
      <c r="K540" s="1" t="s">
        <v>11</v>
      </c>
      <c r="L540">
        <f t="shared" si="24"/>
        <v>9.9935299999999998</v>
      </c>
      <c r="M540">
        <f t="shared" si="25"/>
        <v>3.7529789999999998</v>
      </c>
      <c r="N540">
        <f t="shared" si="26"/>
        <v>6.2662500000000003</v>
      </c>
    </row>
    <row r="541" spans="1:14" x14ac:dyDescent="0.25">
      <c r="A541">
        <v>3.8318720000000002</v>
      </c>
      <c r="B541">
        <v>4.634271</v>
      </c>
      <c r="C541">
        <v>4.634271</v>
      </c>
      <c r="D541">
        <v>5.2617630000000002</v>
      </c>
      <c r="E541">
        <v>5.3657079999999997</v>
      </c>
      <c r="F541">
        <v>5.6220169999999996</v>
      </c>
      <c r="G541">
        <v>5.6220169999999996</v>
      </c>
      <c r="H541">
        <v>5.6220169999999996</v>
      </c>
      <c r="I541">
        <v>8.4570670000000003</v>
      </c>
      <c r="J541">
        <v>7.8713290000000002</v>
      </c>
      <c r="K541" s="1" t="s">
        <v>11</v>
      </c>
      <c r="L541">
        <f t="shared" si="24"/>
        <v>8.4570670000000003</v>
      </c>
      <c r="M541">
        <f t="shared" si="25"/>
        <v>3.8318720000000002</v>
      </c>
      <c r="N541">
        <f t="shared" si="26"/>
        <v>5.6922332000000004</v>
      </c>
    </row>
    <row r="542" spans="1:14" x14ac:dyDescent="0.25">
      <c r="A542">
        <v>3.8318720000000002</v>
      </c>
      <c r="B542">
        <v>4.634271</v>
      </c>
      <c r="C542">
        <v>4.634271</v>
      </c>
      <c r="D542">
        <v>5.2617630000000002</v>
      </c>
      <c r="E542">
        <v>5.3657079999999997</v>
      </c>
      <c r="F542">
        <v>5.6220169999999996</v>
      </c>
      <c r="G542">
        <v>5.6220169999999996</v>
      </c>
      <c r="H542">
        <v>5.6220169999999996</v>
      </c>
      <c r="I542">
        <v>7.8713290000000002</v>
      </c>
      <c r="J542">
        <v>8.4570670000000003</v>
      </c>
      <c r="K542" s="1" t="s">
        <v>11</v>
      </c>
      <c r="L542">
        <f t="shared" si="24"/>
        <v>8.4570670000000003</v>
      </c>
      <c r="M542">
        <f t="shared" si="25"/>
        <v>3.8318720000000002</v>
      </c>
      <c r="N542">
        <f t="shared" si="26"/>
        <v>5.6922332000000004</v>
      </c>
    </row>
    <row r="543" spans="1:14" x14ac:dyDescent="0.25">
      <c r="A543">
        <v>3.8318720000000002</v>
      </c>
      <c r="B543">
        <v>4.634271</v>
      </c>
      <c r="C543">
        <v>4.634271</v>
      </c>
      <c r="D543">
        <v>4.634271</v>
      </c>
      <c r="E543">
        <v>5.3657079999999997</v>
      </c>
      <c r="F543">
        <v>5.6220169999999996</v>
      </c>
      <c r="G543">
        <v>5.6220169999999996</v>
      </c>
      <c r="H543">
        <v>5.5998330000000003</v>
      </c>
      <c r="I543">
        <v>9.123246</v>
      </c>
      <c r="J543">
        <v>11.041342999999999</v>
      </c>
      <c r="K543" s="1" t="s">
        <v>11</v>
      </c>
      <c r="L543">
        <f t="shared" si="24"/>
        <v>11.041342999999999</v>
      </c>
      <c r="M543">
        <f t="shared" si="25"/>
        <v>3.8318720000000002</v>
      </c>
      <c r="N543">
        <f t="shared" si="26"/>
        <v>6.0108848999999998</v>
      </c>
    </row>
    <row r="544" spans="1:14" x14ac:dyDescent="0.25">
      <c r="A544">
        <v>3.8318720000000002</v>
      </c>
      <c r="B544">
        <v>4.634271</v>
      </c>
      <c r="C544">
        <v>4.634271</v>
      </c>
      <c r="D544">
        <v>4.634271</v>
      </c>
      <c r="E544">
        <v>5.3657079999999997</v>
      </c>
      <c r="F544">
        <v>5.5998330000000003</v>
      </c>
      <c r="G544">
        <v>5.6220169999999996</v>
      </c>
      <c r="H544">
        <v>5.6220169999999996</v>
      </c>
      <c r="I544">
        <v>9.123246</v>
      </c>
      <c r="J544">
        <v>11.041342999999999</v>
      </c>
      <c r="K544" s="1" t="s">
        <v>11</v>
      </c>
      <c r="L544">
        <f t="shared" si="24"/>
        <v>11.041342999999999</v>
      </c>
      <c r="M544">
        <f t="shared" si="25"/>
        <v>3.8318720000000002</v>
      </c>
      <c r="N544">
        <f t="shared" si="26"/>
        <v>6.0108848999999998</v>
      </c>
    </row>
    <row r="545" spans="1:14" x14ac:dyDescent="0.25">
      <c r="A545">
        <v>3.8318720000000002</v>
      </c>
      <c r="B545">
        <v>4.634271</v>
      </c>
      <c r="C545">
        <v>4.634271</v>
      </c>
      <c r="D545">
        <v>5.6220169999999996</v>
      </c>
      <c r="E545">
        <v>5.6220169999999996</v>
      </c>
      <c r="F545">
        <v>5.4102699999999997</v>
      </c>
      <c r="G545">
        <v>5.233943</v>
      </c>
      <c r="H545">
        <v>9.123246</v>
      </c>
      <c r="I545">
        <v>9.9937830000000005</v>
      </c>
      <c r="J545">
        <v>10.213758</v>
      </c>
      <c r="K545" s="1" t="s">
        <v>11</v>
      </c>
      <c r="L545">
        <f t="shared" si="24"/>
        <v>10.213758</v>
      </c>
      <c r="M545">
        <f t="shared" si="25"/>
        <v>3.8318720000000002</v>
      </c>
      <c r="N545">
        <f t="shared" si="26"/>
        <v>6.431944800000001</v>
      </c>
    </row>
    <row r="546" spans="1:14" x14ac:dyDescent="0.25">
      <c r="A546">
        <v>3.8318720000000002</v>
      </c>
      <c r="B546">
        <v>4.634271</v>
      </c>
      <c r="C546">
        <v>4.634271</v>
      </c>
      <c r="D546">
        <v>5.233943</v>
      </c>
      <c r="E546">
        <v>5.4102699999999997</v>
      </c>
      <c r="F546">
        <v>5.6220169999999996</v>
      </c>
      <c r="G546">
        <v>5.6220169999999996</v>
      </c>
      <c r="H546">
        <v>9.123246</v>
      </c>
      <c r="I546">
        <v>9.9937830000000005</v>
      </c>
      <c r="J546">
        <v>10.213758</v>
      </c>
      <c r="K546" s="1" t="s">
        <v>11</v>
      </c>
      <c r="L546">
        <f t="shared" si="24"/>
        <v>10.213758</v>
      </c>
      <c r="M546">
        <f t="shared" si="25"/>
        <v>3.8318720000000002</v>
      </c>
      <c r="N546">
        <f t="shared" si="26"/>
        <v>6.431944800000001</v>
      </c>
    </row>
    <row r="547" spans="1:14" x14ac:dyDescent="0.25">
      <c r="A547">
        <v>4.634271</v>
      </c>
      <c r="B547">
        <v>4.634271</v>
      </c>
      <c r="C547">
        <v>4.634271</v>
      </c>
      <c r="D547">
        <v>5.6220169999999996</v>
      </c>
      <c r="E547">
        <v>6.0670570000000001</v>
      </c>
      <c r="F547">
        <v>5.4102699999999997</v>
      </c>
      <c r="G547">
        <v>5.4102699999999997</v>
      </c>
      <c r="H547">
        <v>7.9201350000000001</v>
      </c>
      <c r="I547">
        <v>10.235830999999999</v>
      </c>
      <c r="J547">
        <v>11.521412</v>
      </c>
      <c r="K547" s="1" t="s">
        <v>11</v>
      </c>
      <c r="L547">
        <f t="shared" si="24"/>
        <v>11.521412</v>
      </c>
      <c r="M547">
        <f t="shared" si="25"/>
        <v>4.634271</v>
      </c>
      <c r="N547">
        <f t="shared" si="26"/>
        <v>6.6089804999999995</v>
      </c>
    </row>
    <row r="548" spans="1:14" x14ac:dyDescent="0.25">
      <c r="A548">
        <v>4.634271</v>
      </c>
      <c r="B548">
        <v>4.634271</v>
      </c>
      <c r="C548">
        <v>4.634271</v>
      </c>
      <c r="D548">
        <v>5.4102699999999997</v>
      </c>
      <c r="E548">
        <v>5.4102699999999997</v>
      </c>
      <c r="F548">
        <v>5.6220169999999996</v>
      </c>
      <c r="G548">
        <v>6.0670570000000001</v>
      </c>
      <c r="H548">
        <v>7.9201350000000001</v>
      </c>
      <c r="I548">
        <v>10.235830999999999</v>
      </c>
      <c r="J548">
        <v>11.521412</v>
      </c>
      <c r="K548" s="1" t="s">
        <v>11</v>
      </c>
      <c r="L548">
        <f t="shared" si="24"/>
        <v>11.521412</v>
      </c>
      <c r="M548">
        <f t="shared" si="25"/>
        <v>4.634271</v>
      </c>
      <c r="N548">
        <f t="shared" si="26"/>
        <v>6.6089804999999995</v>
      </c>
    </row>
    <row r="549" spans="1:14" x14ac:dyDescent="0.25">
      <c r="A549">
        <v>4.634271</v>
      </c>
      <c r="B549">
        <v>4.634271</v>
      </c>
      <c r="C549">
        <v>4.634271</v>
      </c>
      <c r="D549">
        <v>5.7556419999999999</v>
      </c>
      <c r="E549">
        <v>5.7925839999999997</v>
      </c>
      <c r="F549">
        <v>4.7235990000000001</v>
      </c>
      <c r="G549">
        <v>5.1932669999999996</v>
      </c>
      <c r="H549">
        <v>5.1932669999999996</v>
      </c>
      <c r="I549">
        <v>5.8706160000000001</v>
      </c>
      <c r="J549">
        <v>7.0174450000000004</v>
      </c>
      <c r="K549" s="1" t="s">
        <v>11</v>
      </c>
      <c r="L549">
        <f t="shared" si="24"/>
        <v>7.0174450000000004</v>
      </c>
      <c r="M549">
        <f t="shared" si="25"/>
        <v>4.634271</v>
      </c>
      <c r="N549">
        <f t="shared" si="26"/>
        <v>5.3449232999999996</v>
      </c>
    </row>
    <row r="550" spans="1:14" x14ac:dyDescent="0.25">
      <c r="A550">
        <v>4.634271</v>
      </c>
      <c r="B550">
        <v>4.634271</v>
      </c>
      <c r="C550">
        <v>4.634271</v>
      </c>
      <c r="D550">
        <v>4.7235990000000001</v>
      </c>
      <c r="E550">
        <v>5.1932669999999996</v>
      </c>
      <c r="F550">
        <v>5.1932669999999996</v>
      </c>
      <c r="G550">
        <v>5.7556419999999999</v>
      </c>
      <c r="H550">
        <v>5.7925839999999997</v>
      </c>
      <c r="I550">
        <v>5.8706160000000001</v>
      </c>
      <c r="J550">
        <v>7.0174450000000004</v>
      </c>
      <c r="K550" s="1" t="s">
        <v>11</v>
      </c>
      <c r="L550">
        <f t="shared" si="24"/>
        <v>7.0174450000000004</v>
      </c>
      <c r="M550">
        <f t="shared" si="25"/>
        <v>4.634271</v>
      </c>
      <c r="N550">
        <f t="shared" si="26"/>
        <v>5.3449232999999996</v>
      </c>
    </row>
    <row r="551" spans="1:14" x14ac:dyDescent="0.25">
      <c r="A551">
        <v>4.634271</v>
      </c>
      <c r="B551">
        <v>4.634271</v>
      </c>
      <c r="C551">
        <v>5.6220169999999996</v>
      </c>
      <c r="D551">
        <v>5.668634</v>
      </c>
      <c r="E551">
        <v>4.7235990000000001</v>
      </c>
      <c r="F551">
        <v>5.963247</v>
      </c>
      <c r="G551">
        <v>7.0174450000000004</v>
      </c>
      <c r="H551">
        <v>7.2447869999999996</v>
      </c>
      <c r="I551">
        <v>8.6031370000000003</v>
      </c>
      <c r="J551">
        <v>8.8411860000000004</v>
      </c>
      <c r="K551" s="1" t="s">
        <v>11</v>
      </c>
      <c r="L551">
        <f t="shared" si="24"/>
        <v>8.8411860000000004</v>
      </c>
      <c r="M551">
        <f t="shared" si="25"/>
        <v>4.634271</v>
      </c>
      <c r="N551">
        <f t="shared" si="26"/>
        <v>6.2952593999999999</v>
      </c>
    </row>
    <row r="552" spans="1:14" x14ac:dyDescent="0.25">
      <c r="A552">
        <v>4.634271</v>
      </c>
      <c r="B552">
        <v>4.634271</v>
      </c>
      <c r="C552">
        <v>4.7235990000000001</v>
      </c>
      <c r="D552">
        <v>5.6220169999999996</v>
      </c>
      <c r="E552">
        <v>5.668634</v>
      </c>
      <c r="F552">
        <v>5.963247</v>
      </c>
      <c r="G552">
        <v>7.0174450000000004</v>
      </c>
      <c r="H552">
        <v>7.2447869999999996</v>
      </c>
      <c r="I552">
        <v>8.6031370000000003</v>
      </c>
      <c r="J552">
        <v>8.8411860000000004</v>
      </c>
      <c r="K552" s="1" t="s">
        <v>11</v>
      </c>
      <c r="L552">
        <f t="shared" si="24"/>
        <v>8.8411860000000004</v>
      </c>
      <c r="M552">
        <f t="shared" si="25"/>
        <v>4.634271</v>
      </c>
      <c r="N552">
        <f t="shared" si="26"/>
        <v>6.2952593999999999</v>
      </c>
    </row>
    <row r="553" spans="1:14" x14ac:dyDescent="0.25">
      <c r="A553">
        <v>4.634271</v>
      </c>
      <c r="B553">
        <v>4.634271</v>
      </c>
      <c r="C553">
        <v>4.634271</v>
      </c>
      <c r="D553">
        <v>4.8533520000000001</v>
      </c>
      <c r="E553">
        <v>5.6220169999999996</v>
      </c>
      <c r="F553">
        <v>5.668634</v>
      </c>
      <c r="G553">
        <v>4.7235990000000001</v>
      </c>
      <c r="H553">
        <v>9.730753</v>
      </c>
      <c r="I553">
        <v>10.578761999999999</v>
      </c>
      <c r="J553">
        <v>11.479520000000001</v>
      </c>
      <c r="K553" s="1" t="s">
        <v>11</v>
      </c>
      <c r="L553">
        <f t="shared" si="24"/>
        <v>11.479520000000001</v>
      </c>
      <c r="M553">
        <f t="shared" si="25"/>
        <v>4.634271</v>
      </c>
      <c r="N553">
        <f t="shared" si="26"/>
        <v>6.655945</v>
      </c>
    </row>
    <row r="554" spans="1:14" x14ac:dyDescent="0.25">
      <c r="A554">
        <v>4.634271</v>
      </c>
      <c r="B554">
        <v>4.634271</v>
      </c>
      <c r="C554">
        <v>4.634271</v>
      </c>
      <c r="D554">
        <v>4.7235990000000001</v>
      </c>
      <c r="E554">
        <v>4.8533520000000001</v>
      </c>
      <c r="F554">
        <v>5.6220169999999996</v>
      </c>
      <c r="G554">
        <v>5.668634</v>
      </c>
      <c r="H554">
        <v>9.730753</v>
      </c>
      <c r="I554">
        <v>10.578761999999999</v>
      </c>
      <c r="J554">
        <v>11.479520000000001</v>
      </c>
      <c r="K554" s="1" t="s">
        <v>11</v>
      </c>
      <c r="L554">
        <f t="shared" si="24"/>
        <v>11.479520000000001</v>
      </c>
      <c r="M554">
        <f t="shared" si="25"/>
        <v>4.634271</v>
      </c>
      <c r="N554">
        <f t="shared" si="26"/>
        <v>6.655945</v>
      </c>
    </row>
    <row r="555" spans="1:14" x14ac:dyDescent="0.25">
      <c r="A555">
        <v>4.164167</v>
      </c>
      <c r="B555">
        <v>4.634271</v>
      </c>
      <c r="C555">
        <v>4.634271</v>
      </c>
      <c r="D555">
        <v>4.634271</v>
      </c>
      <c r="E555">
        <v>5.0186310000000001</v>
      </c>
      <c r="F555">
        <v>4.8533520000000001</v>
      </c>
      <c r="G555">
        <v>5.6220169999999996</v>
      </c>
      <c r="H555">
        <v>5.1932669999999996</v>
      </c>
      <c r="I555">
        <v>9.730753</v>
      </c>
      <c r="J555">
        <v>10.578761999999999</v>
      </c>
      <c r="K555" s="1" t="s">
        <v>11</v>
      </c>
      <c r="L555">
        <f t="shared" si="24"/>
        <v>10.578761999999999</v>
      </c>
      <c r="M555">
        <f t="shared" si="25"/>
        <v>4.164167</v>
      </c>
      <c r="N555">
        <f t="shared" si="26"/>
        <v>5.9063761999999995</v>
      </c>
    </row>
    <row r="556" spans="1:14" x14ac:dyDescent="0.25">
      <c r="A556">
        <v>4.164167</v>
      </c>
      <c r="B556">
        <v>4.634271</v>
      </c>
      <c r="C556">
        <v>4.634271</v>
      </c>
      <c r="D556">
        <v>4.634271</v>
      </c>
      <c r="E556">
        <v>4.8533520000000001</v>
      </c>
      <c r="F556">
        <v>5.0186310000000001</v>
      </c>
      <c r="G556">
        <v>5.1932669999999996</v>
      </c>
      <c r="H556">
        <v>5.6220169999999996</v>
      </c>
      <c r="I556">
        <v>9.730753</v>
      </c>
      <c r="J556">
        <v>10.578761999999999</v>
      </c>
      <c r="K556" s="1" t="s">
        <v>11</v>
      </c>
      <c r="L556">
        <f t="shared" si="24"/>
        <v>10.578761999999999</v>
      </c>
      <c r="M556">
        <f t="shared" si="25"/>
        <v>4.164167</v>
      </c>
      <c r="N556">
        <f t="shared" si="26"/>
        <v>5.9063761999999995</v>
      </c>
    </row>
    <row r="557" spans="1:14" x14ac:dyDescent="0.25">
      <c r="A557">
        <v>4.164167</v>
      </c>
      <c r="B557">
        <v>4.634271</v>
      </c>
      <c r="C557">
        <v>4.634271</v>
      </c>
      <c r="D557">
        <v>4.634271</v>
      </c>
      <c r="E557">
        <v>5.0186310000000001</v>
      </c>
      <c r="F557">
        <v>5.3446980000000002</v>
      </c>
      <c r="G557">
        <v>4.8533520000000001</v>
      </c>
      <c r="H557">
        <v>5.5677700000000003</v>
      </c>
      <c r="I557">
        <v>8.1898020000000002</v>
      </c>
      <c r="J557">
        <v>11.213081000000001</v>
      </c>
      <c r="K557" s="1" t="s">
        <v>11</v>
      </c>
      <c r="L557">
        <f t="shared" si="24"/>
        <v>11.213081000000001</v>
      </c>
      <c r="M557">
        <f t="shared" si="25"/>
        <v>4.164167</v>
      </c>
      <c r="N557">
        <f t="shared" si="26"/>
        <v>5.8254314000000011</v>
      </c>
    </row>
    <row r="558" spans="1:14" x14ac:dyDescent="0.25">
      <c r="A558">
        <v>4.164167</v>
      </c>
      <c r="B558">
        <v>4.634271</v>
      </c>
      <c r="C558">
        <v>4.634271</v>
      </c>
      <c r="D558">
        <v>4.634271</v>
      </c>
      <c r="E558">
        <v>4.8533520000000001</v>
      </c>
      <c r="F558">
        <v>5.0186310000000001</v>
      </c>
      <c r="G558">
        <v>5.3446980000000002</v>
      </c>
      <c r="H558">
        <v>5.5677700000000003</v>
      </c>
      <c r="I558">
        <v>8.1898020000000002</v>
      </c>
      <c r="J558">
        <v>11.213081000000001</v>
      </c>
      <c r="K558" s="1" t="s">
        <v>11</v>
      </c>
      <c r="L558">
        <f t="shared" si="24"/>
        <v>11.213081000000001</v>
      </c>
      <c r="M558">
        <f t="shared" si="25"/>
        <v>4.164167</v>
      </c>
      <c r="N558">
        <f t="shared" si="26"/>
        <v>5.8254314000000011</v>
      </c>
    </row>
    <row r="559" spans="1:14" x14ac:dyDescent="0.25">
      <c r="A559">
        <v>4.6305509999999996</v>
      </c>
      <c r="B559">
        <v>4.634271</v>
      </c>
      <c r="C559">
        <v>4.634271</v>
      </c>
      <c r="D559">
        <v>4.634271</v>
      </c>
      <c r="E559">
        <v>4.634271</v>
      </c>
      <c r="F559">
        <v>4.634271</v>
      </c>
      <c r="G559">
        <v>5.3446980000000002</v>
      </c>
      <c r="H559">
        <v>4.8533520000000001</v>
      </c>
      <c r="I559">
        <v>5.2014810000000002</v>
      </c>
      <c r="J559">
        <v>5.5677700000000003</v>
      </c>
      <c r="K559" s="1" t="s">
        <v>11</v>
      </c>
      <c r="L559">
        <f t="shared" si="24"/>
        <v>5.5677700000000003</v>
      </c>
      <c r="M559">
        <f t="shared" si="25"/>
        <v>4.6305509999999996</v>
      </c>
      <c r="N559">
        <f t="shared" si="26"/>
        <v>4.8769207000000003</v>
      </c>
    </row>
    <row r="560" spans="1:14" x14ac:dyDescent="0.25">
      <c r="A560">
        <v>4.6305509999999996</v>
      </c>
      <c r="B560">
        <v>4.634271</v>
      </c>
      <c r="C560">
        <v>4.634271</v>
      </c>
      <c r="D560">
        <v>4.634271</v>
      </c>
      <c r="E560">
        <v>4.634271</v>
      </c>
      <c r="F560">
        <v>4.634271</v>
      </c>
      <c r="G560">
        <v>4.8533520000000001</v>
      </c>
      <c r="H560">
        <v>5.2014810000000002</v>
      </c>
      <c r="I560">
        <v>5.3446980000000002</v>
      </c>
      <c r="J560">
        <v>5.5677700000000003</v>
      </c>
      <c r="K560" s="1" t="s">
        <v>11</v>
      </c>
      <c r="L560">
        <f t="shared" si="24"/>
        <v>5.5677700000000003</v>
      </c>
      <c r="M560">
        <f t="shared" si="25"/>
        <v>4.6305509999999996</v>
      </c>
      <c r="N560">
        <f t="shared" si="26"/>
        <v>4.8769207000000003</v>
      </c>
    </row>
    <row r="561" spans="1:14" x14ac:dyDescent="0.25">
      <c r="A561">
        <v>0.90321700000000005</v>
      </c>
      <c r="B561">
        <v>4.634271</v>
      </c>
      <c r="C561">
        <v>4.634271</v>
      </c>
      <c r="D561">
        <v>4.634271</v>
      </c>
      <c r="E561">
        <v>4.634271</v>
      </c>
      <c r="F561">
        <v>4.634271</v>
      </c>
      <c r="G561">
        <v>4.634271</v>
      </c>
      <c r="H561">
        <v>4.8533520000000001</v>
      </c>
      <c r="I561">
        <v>5.5677700000000003</v>
      </c>
      <c r="J561">
        <v>11.575419</v>
      </c>
      <c r="K561" s="1" t="s">
        <v>11</v>
      </c>
      <c r="L561">
        <f t="shared" si="24"/>
        <v>11.575419</v>
      </c>
      <c r="M561">
        <f t="shared" si="25"/>
        <v>0.90321700000000005</v>
      </c>
      <c r="N561">
        <f t="shared" si="26"/>
        <v>5.0705383999999993</v>
      </c>
    </row>
    <row r="562" spans="1:14" x14ac:dyDescent="0.25">
      <c r="A562">
        <v>0.90321700000000005</v>
      </c>
      <c r="B562">
        <v>4.634271</v>
      </c>
      <c r="C562">
        <v>4.634271</v>
      </c>
      <c r="D562">
        <v>4.634271</v>
      </c>
      <c r="E562">
        <v>4.634271</v>
      </c>
      <c r="F562">
        <v>4.634271</v>
      </c>
      <c r="G562">
        <v>4.634271</v>
      </c>
      <c r="H562">
        <v>4.8533520000000001</v>
      </c>
      <c r="I562">
        <v>5.5677700000000003</v>
      </c>
      <c r="J562">
        <v>11.575419</v>
      </c>
      <c r="K562" s="1" t="s">
        <v>11</v>
      </c>
      <c r="L562">
        <f t="shared" si="24"/>
        <v>11.575419</v>
      </c>
      <c r="M562">
        <f t="shared" si="25"/>
        <v>0.90321700000000005</v>
      </c>
      <c r="N562">
        <f t="shared" si="26"/>
        <v>5.0705383999999993</v>
      </c>
    </row>
    <row r="563" spans="1:14" x14ac:dyDescent="0.25">
      <c r="A563">
        <v>0.90321700000000005</v>
      </c>
      <c r="B563">
        <v>0.90321700000000005</v>
      </c>
      <c r="C563">
        <v>4.634271</v>
      </c>
      <c r="D563">
        <v>4.634271</v>
      </c>
      <c r="E563">
        <v>4.634271</v>
      </c>
      <c r="F563">
        <v>4.634271</v>
      </c>
      <c r="G563">
        <v>5.0186310000000001</v>
      </c>
      <c r="H563">
        <v>7.674849</v>
      </c>
      <c r="I563">
        <v>11.225083</v>
      </c>
      <c r="J563">
        <v>11.575419</v>
      </c>
      <c r="K563" s="1" t="s">
        <v>11</v>
      </c>
      <c r="L563">
        <f t="shared" si="24"/>
        <v>11.575419</v>
      </c>
      <c r="M563">
        <f t="shared" si="25"/>
        <v>0.90321700000000005</v>
      </c>
      <c r="N563">
        <f t="shared" si="26"/>
        <v>5.5837499999999993</v>
      </c>
    </row>
    <row r="564" spans="1:14" x14ac:dyDescent="0.25">
      <c r="A564">
        <v>0.90321700000000005</v>
      </c>
      <c r="B564">
        <v>0.90321700000000005</v>
      </c>
      <c r="C564">
        <v>4.634271</v>
      </c>
      <c r="D564">
        <v>4.634271</v>
      </c>
      <c r="E564">
        <v>4.634271</v>
      </c>
      <c r="F564">
        <v>4.634271</v>
      </c>
      <c r="G564">
        <v>5.0186310000000001</v>
      </c>
      <c r="H564">
        <v>7.674849</v>
      </c>
      <c r="I564">
        <v>11.225083</v>
      </c>
      <c r="J564">
        <v>11.575419</v>
      </c>
      <c r="K564" s="1" t="s">
        <v>11</v>
      </c>
      <c r="L564">
        <f t="shared" si="24"/>
        <v>11.575419</v>
      </c>
      <c r="M564">
        <f t="shared" si="25"/>
        <v>0.90321700000000005</v>
      </c>
      <c r="N564">
        <f t="shared" si="26"/>
        <v>5.5837499999999993</v>
      </c>
    </row>
    <row r="565" spans="1:14" x14ac:dyDescent="0.25">
      <c r="A565">
        <v>0.90321700000000005</v>
      </c>
      <c r="B565">
        <v>0.90321700000000005</v>
      </c>
      <c r="C565">
        <v>4.634271</v>
      </c>
      <c r="D565">
        <v>4.634271</v>
      </c>
      <c r="E565">
        <v>5.3390639999999996</v>
      </c>
      <c r="F565">
        <v>6.5314540000000001</v>
      </c>
      <c r="G565">
        <v>8.1870829999999994</v>
      </c>
      <c r="H565">
        <v>11.575419</v>
      </c>
      <c r="I565">
        <v>11.575419</v>
      </c>
      <c r="J565">
        <v>11.511182</v>
      </c>
      <c r="K565" s="1" t="s">
        <v>11</v>
      </c>
      <c r="L565">
        <f t="shared" si="24"/>
        <v>11.575419</v>
      </c>
      <c r="M565">
        <f t="shared" si="25"/>
        <v>0.90321700000000005</v>
      </c>
      <c r="N565">
        <f t="shared" si="26"/>
        <v>6.5794596999999992</v>
      </c>
    </row>
    <row r="566" spans="1:14" x14ac:dyDescent="0.25">
      <c r="A566">
        <v>0.90321700000000005</v>
      </c>
      <c r="B566">
        <v>0.90321700000000005</v>
      </c>
      <c r="C566">
        <v>4.634271</v>
      </c>
      <c r="D566">
        <v>4.634271</v>
      </c>
      <c r="E566">
        <v>5.3390639999999996</v>
      </c>
      <c r="F566">
        <v>6.5314540000000001</v>
      </c>
      <c r="G566">
        <v>8.1870829999999994</v>
      </c>
      <c r="H566">
        <v>11.511182</v>
      </c>
      <c r="I566">
        <v>11.575419</v>
      </c>
      <c r="J566">
        <v>11.575419</v>
      </c>
      <c r="K566" s="1" t="s">
        <v>11</v>
      </c>
      <c r="L566">
        <f t="shared" si="24"/>
        <v>11.575419</v>
      </c>
      <c r="M566">
        <f t="shared" si="25"/>
        <v>0.90321700000000005</v>
      </c>
      <c r="N566">
        <f t="shared" si="26"/>
        <v>6.5794596999999992</v>
      </c>
    </row>
    <row r="567" spans="1:14" x14ac:dyDescent="0.25">
      <c r="A567">
        <v>0.90321700000000005</v>
      </c>
      <c r="B567">
        <v>0.90321700000000005</v>
      </c>
      <c r="C567">
        <v>4.634271</v>
      </c>
      <c r="D567">
        <v>4.634271</v>
      </c>
      <c r="E567">
        <v>5.3390639999999996</v>
      </c>
      <c r="F567">
        <v>5.7682000000000002</v>
      </c>
      <c r="G567">
        <v>6.2309380000000001</v>
      </c>
      <c r="H567">
        <v>8.1870829999999994</v>
      </c>
      <c r="I567">
        <v>11.575419</v>
      </c>
      <c r="J567">
        <v>11.575419</v>
      </c>
      <c r="K567" s="1" t="s">
        <v>11</v>
      </c>
      <c r="L567">
        <f t="shared" si="24"/>
        <v>11.575419</v>
      </c>
      <c r="M567">
        <f t="shared" si="25"/>
        <v>0.90321700000000005</v>
      </c>
      <c r="N567">
        <f t="shared" si="26"/>
        <v>5.9751098999999996</v>
      </c>
    </row>
    <row r="568" spans="1:14" x14ac:dyDescent="0.25">
      <c r="A568">
        <v>0.90321700000000005</v>
      </c>
      <c r="B568">
        <v>0.90321700000000005</v>
      </c>
      <c r="C568">
        <v>4.634271</v>
      </c>
      <c r="D568">
        <v>4.634271</v>
      </c>
      <c r="E568">
        <v>5.3390639999999996</v>
      </c>
      <c r="F568">
        <v>5.7682000000000002</v>
      </c>
      <c r="G568">
        <v>6.2309380000000001</v>
      </c>
      <c r="H568">
        <v>8.1870829999999994</v>
      </c>
      <c r="I568">
        <v>11.575419</v>
      </c>
      <c r="J568">
        <v>11.575419</v>
      </c>
      <c r="K568" s="1" t="s">
        <v>11</v>
      </c>
      <c r="L568">
        <f t="shared" si="24"/>
        <v>11.575419</v>
      </c>
      <c r="M568">
        <f t="shared" si="25"/>
        <v>0.90321700000000005</v>
      </c>
      <c r="N568">
        <f t="shared" si="26"/>
        <v>5.9751098999999996</v>
      </c>
    </row>
    <row r="569" spans="1:14" x14ac:dyDescent="0.25">
      <c r="A569">
        <v>0.90321700000000005</v>
      </c>
      <c r="B569">
        <v>0.90321700000000005</v>
      </c>
      <c r="C569">
        <v>4.634271</v>
      </c>
      <c r="D569">
        <v>4.634271</v>
      </c>
      <c r="E569">
        <v>5.0186310000000001</v>
      </c>
      <c r="F569">
        <v>5.7682000000000002</v>
      </c>
      <c r="G569">
        <v>6.2309380000000001</v>
      </c>
      <c r="H569">
        <v>7.6893140000000004</v>
      </c>
      <c r="I569">
        <v>11.316860999999999</v>
      </c>
      <c r="J569">
        <v>11.575419</v>
      </c>
      <c r="K569" s="1" t="s">
        <v>11</v>
      </c>
      <c r="L569">
        <f t="shared" si="24"/>
        <v>11.575419</v>
      </c>
      <c r="M569">
        <f t="shared" si="25"/>
        <v>0.90321700000000005</v>
      </c>
      <c r="N569">
        <f t="shared" si="26"/>
        <v>5.8674339</v>
      </c>
    </row>
    <row r="570" spans="1:14" x14ac:dyDescent="0.25">
      <c r="A570">
        <v>0.90321700000000005</v>
      </c>
      <c r="B570">
        <v>0.90321700000000005</v>
      </c>
      <c r="C570">
        <v>4.634271</v>
      </c>
      <c r="D570">
        <v>4.634271</v>
      </c>
      <c r="E570">
        <v>5.0186310000000001</v>
      </c>
      <c r="F570">
        <v>5.7682000000000002</v>
      </c>
      <c r="G570">
        <v>6.2309380000000001</v>
      </c>
      <c r="H570">
        <v>7.6893140000000004</v>
      </c>
      <c r="I570">
        <v>11.316860999999999</v>
      </c>
      <c r="J570">
        <v>11.575419</v>
      </c>
      <c r="K570" s="1" t="s">
        <v>11</v>
      </c>
      <c r="L570">
        <f t="shared" si="24"/>
        <v>11.575419</v>
      </c>
      <c r="M570">
        <f t="shared" si="25"/>
        <v>0.90321700000000005</v>
      </c>
      <c r="N570">
        <f t="shared" si="26"/>
        <v>5.8674339</v>
      </c>
    </row>
    <row r="571" spans="1:14" x14ac:dyDescent="0.25">
      <c r="A571">
        <v>0.90321700000000005</v>
      </c>
      <c r="B571">
        <v>0.90321700000000005</v>
      </c>
      <c r="C571">
        <v>0.90321700000000005</v>
      </c>
      <c r="D571">
        <v>0.90321700000000005</v>
      </c>
      <c r="E571">
        <v>0.90321700000000005</v>
      </c>
      <c r="F571">
        <v>4.634271</v>
      </c>
      <c r="G571">
        <v>5.213406</v>
      </c>
      <c r="H571">
        <v>5.7682000000000002</v>
      </c>
      <c r="I571">
        <v>6.6495559999999996</v>
      </c>
      <c r="J571">
        <v>7.9002489999999996</v>
      </c>
      <c r="K571" s="1" t="s">
        <v>11</v>
      </c>
      <c r="L571">
        <f t="shared" si="24"/>
        <v>7.9002489999999996</v>
      </c>
      <c r="M571">
        <f t="shared" si="25"/>
        <v>0.90321700000000005</v>
      </c>
      <c r="N571">
        <f t="shared" si="26"/>
        <v>3.4681766999999999</v>
      </c>
    </row>
    <row r="572" spans="1:14" x14ac:dyDescent="0.25">
      <c r="A572">
        <v>0.90321700000000005</v>
      </c>
      <c r="B572">
        <v>0.90321700000000005</v>
      </c>
      <c r="C572">
        <v>0.90321700000000005</v>
      </c>
      <c r="D572">
        <v>0.90321700000000005</v>
      </c>
      <c r="E572">
        <v>0.90321700000000005</v>
      </c>
      <c r="F572">
        <v>4.634271</v>
      </c>
      <c r="G572">
        <v>5.213406</v>
      </c>
      <c r="H572">
        <v>5.7682000000000002</v>
      </c>
      <c r="I572">
        <v>6.6495559999999996</v>
      </c>
      <c r="J572">
        <v>7.9002489999999996</v>
      </c>
      <c r="K572" s="1" t="s">
        <v>11</v>
      </c>
      <c r="L572">
        <f t="shared" si="24"/>
        <v>7.9002489999999996</v>
      </c>
      <c r="M572">
        <f t="shared" si="25"/>
        <v>0.90321700000000005</v>
      </c>
      <c r="N572">
        <f t="shared" si="26"/>
        <v>3.4681766999999999</v>
      </c>
    </row>
    <row r="573" spans="1:14" x14ac:dyDescent="0.25">
      <c r="A573">
        <v>0.90321700000000005</v>
      </c>
      <c r="B573">
        <v>0.90321700000000005</v>
      </c>
      <c r="C573">
        <v>0.90321700000000005</v>
      </c>
      <c r="D573">
        <v>0.90321700000000005</v>
      </c>
      <c r="E573">
        <v>0.90321700000000005</v>
      </c>
      <c r="F573">
        <v>0.90321700000000005</v>
      </c>
      <c r="G573">
        <v>6.0470930000000003</v>
      </c>
      <c r="H573">
        <v>8.3439440000000005</v>
      </c>
      <c r="I573">
        <v>11.103745</v>
      </c>
      <c r="J573">
        <v>11.938421</v>
      </c>
      <c r="K573" s="1" t="s">
        <v>11</v>
      </c>
      <c r="L573">
        <f t="shared" si="24"/>
        <v>11.938421</v>
      </c>
      <c r="M573">
        <f t="shared" si="25"/>
        <v>0.90321700000000005</v>
      </c>
      <c r="N573">
        <f t="shared" si="26"/>
        <v>4.2852505000000001</v>
      </c>
    </row>
    <row r="574" spans="1:14" x14ac:dyDescent="0.25">
      <c r="A574">
        <v>0.90321700000000005</v>
      </c>
      <c r="B574">
        <v>0.90321700000000005</v>
      </c>
      <c r="C574">
        <v>0.90321700000000005</v>
      </c>
      <c r="D574">
        <v>0.90321700000000005</v>
      </c>
      <c r="E574">
        <v>0.90321700000000005</v>
      </c>
      <c r="F574">
        <v>0.90321700000000005</v>
      </c>
      <c r="G574">
        <v>6.0470930000000003</v>
      </c>
      <c r="H574">
        <v>8.3439440000000005</v>
      </c>
      <c r="I574">
        <v>11.103745</v>
      </c>
      <c r="J574">
        <v>11.938421</v>
      </c>
      <c r="K574" s="1" t="s">
        <v>11</v>
      </c>
      <c r="L574">
        <f t="shared" si="24"/>
        <v>11.938421</v>
      </c>
      <c r="M574">
        <f t="shared" si="25"/>
        <v>0.90321700000000005</v>
      </c>
      <c r="N574">
        <f t="shared" si="26"/>
        <v>4.2852505000000001</v>
      </c>
    </row>
    <row r="575" spans="1:14" x14ac:dyDescent="0.25">
      <c r="A575">
        <v>0.90321700000000005</v>
      </c>
      <c r="B575">
        <v>0.90321700000000005</v>
      </c>
      <c r="C575">
        <v>2.4181720000000002</v>
      </c>
      <c r="D575">
        <v>3.3103310000000001</v>
      </c>
      <c r="E575">
        <v>5.7646050000000004</v>
      </c>
      <c r="F575">
        <v>5.7682000000000002</v>
      </c>
      <c r="G575">
        <v>6.2856990000000001</v>
      </c>
      <c r="H575">
        <v>7.9002489999999996</v>
      </c>
      <c r="I575">
        <v>10.150126999999999</v>
      </c>
      <c r="J575">
        <v>10.663040000000001</v>
      </c>
      <c r="K575" s="1" t="s">
        <v>11</v>
      </c>
      <c r="L575">
        <f t="shared" si="24"/>
        <v>10.663040000000001</v>
      </c>
      <c r="M575">
        <f t="shared" si="25"/>
        <v>0.90321700000000005</v>
      </c>
      <c r="N575">
        <f t="shared" si="26"/>
        <v>5.4066857000000006</v>
      </c>
    </row>
    <row r="576" spans="1:14" x14ac:dyDescent="0.25">
      <c r="A576">
        <v>0.90321700000000005</v>
      </c>
      <c r="B576">
        <v>0.90321700000000005</v>
      </c>
      <c r="C576">
        <v>2.4181720000000002</v>
      </c>
      <c r="D576">
        <v>3.3103310000000001</v>
      </c>
      <c r="E576">
        <v>5.7646050000000004</v>
      </c>
      <c r="F576">
        <v>5.7682000000000002</v>
      </c>
      <c r="G576">
        <v>6.2856990000000001</v>
      </c>
      <c r="H576">
        <v>7.9002489999999996</v>
      </c>
      <c r="I576">
        <v>10.150126999999999</v>
      </c>
      <c r="J576">
        <v>10.663040000000001</v>
      </c>
      <c r="K576" s="1" t="s">
        <v>11</v>
      </c>
      <c r="L576">
        <f t="shared" si="24"/>
        <v>10.663040000000001</v>
      </c>
      <c r="M576">
        <f t="shared" si="25"/>
        <v>0.90321700000000005</v>
      </c>
      <c r="N576">
        <f t="shared" si="26"/>
        <v>5.4066857000000006</v>
      </c>
    </row>
    <row r="577" spans="1:14" x14ac:dyDescent="0.25">
      <c r="A577">
        <v>0.90321700000000005</v>
      </c>
      <c r="B577">
        <v>0.90321700000000005</v>
      </c>
      <c r="C577">
        <v>2.4181720000000002</v>
      </c>
      <c r="D577">
        <v>3.145648</v>
      </c>
      <c r="E577">
        <v>5.213406</v>
      </c>
      <c r="F577">
        <v>5.7682000000000002</v>
      </c>
      <c r="G577">
        <v>5.7682000000000002</v>
      </c>
      <c r="H577">
        <v>5.7682000000000002</v>
      </c>
      <c r="I577">
        <v>6.7963500000000003</v>
      </c>
      <c r="J577">
        <v>8.1412490000000002</v>
      </c>
      <c r="K577" s="1" t="s">
        <v>11</v>
      </c>
      <c r="L577">
        <f t="shared" si="24"/>
        <v>8.1412490000000002</v>
      </c>
      <c r="M577">
        <f t="shared" si="25"/>
        <v>0.90321700000000005</v>
      </c>
      <c r="N577">
        <f t="shared" si="26"/>
        <v>4.482585900000001</v>
      </c>
    </row>
    <row r="578" spans="1:14" x14ac:dyDescent="0.25">
      <c r="A578">
        <v>0.90321700000000005</v>
      </c>
      <c r="B578">
        <v>0.90321700000000005</v>
      </c>
      <c r="C578">
        <v>2.4181720000000002</v>
      </c>
      <c r="D578">
        <v>3.145648</v>
      </c>
      <c r="E578">
        <v>5.213406</v>
      </c>
      <c r="F578">
        <v>5.7682000000000002</v>
      </c>
      <c r="G578">
        <v>5.7682000000000002</v>
      </c>
      <c r="H578">
        <v>5.7682000000000002</v>
      </c>
      <c r="I578">
        <v>6.7963500000000003</v>
      </c>
      <c r="J578">
        <v>8.1412490000000002</v>
      </c>
      <c r="K578" s="1" t="s">
        <v>11</v>
      </c>
      <c r="L578">
        <f t="shared" ref="L578:L641" si="27">MAX(A578:J578)</f>
        <v>8.1412490000000002</v>
      </c>
      <c r="M578">
        <f t="shared" ref="M578:M641" si="28">MIN(A578:J578)</f>
        <v>0.90321700000000005</v>
      </c>
      <c r="N578">
        <f t="shared" ref="N578:N641" si="29">AVERAGE(A578:J578)</f>
        <v>4.482585900000001</v>
      </c>
    </row>
    <row r="579" spans="1:14" x14ac:dyDescent="0.25">
      <c r="A579">
        <v>0.90321700000000005</v>
      </c>
      <c r="B579">
        <v>0.90321700000000005</v>
      </c>
      <c r="C579">
        <v>2.4181720000000002</v>
      </c>
      <c r="D579">
        <v>3.145648</v>
      </c>
      <c r="E579">
        <v>3.145648</v>
      </c>
      <c r="F579">
        <v>5.213406</v>
      </c>
      <c r="G579">
        <v>5.7682000000000002</v>
      </c>
      <c r="H579">
        <v>5.7682000000000002</v>
      </c>
      <c r="I579">
        <v>9.1089160000000007</v>
      </c>
      <c r="J579">
        <v>10.715878999999999</v>
      </c>
      <c r="K579" s="1" t="s">
        <v>11</v>
      </c>
      <c r="L579">
        <f t="shared" si="27"/>
        <v>10.715878999999999</v>
      </c>
      <c r="M579">
        <f t="shared" si="28"/>
        <v>0.90321700000000005</v>
      </c>
      <c r="N579">
        <f t="shared" si="29"/>
        <v>4.7090502999999995</v>
      </c>
    </row>
    <row r="580" spans="1:14" x14ac:dyDescent="0.25">
      <c r="A580">
        <v>0.90321700000000005</v>
      </c>
      <c r="B580">
        <v>0.90321700000000005</v>
      </c>
      <c r="C580">
        <v>2.4181720000000002</v>
      </c>
      <c r="D580">
        <v>3.145648</v>
      </c>
      <c r="E580">
        <v>3.145648</v>
      </c>
      <c r="F580">
        <v>5.213406</v>
      </c>
      <c r="G580">
        <v>5.7682000000000002</v>
      </c>
      <c r="H580">
        <v>5.7682000000000002</v>
      </c>
      <c r="I580">
        <v>9.1089160000000007</v>
      </c>
      <c r="J580">
        <v>10.715878999999999</v>
      </c>
      <c r="K580" s="1" t="s">
        <v>11</v>
      </c>
      <c r="L580">
        <f t="shared" si="27"/>
        <v>10.715878999999999</v>
      </c>
      <c r="M580">
        <f t="shared" si="28"/>
        <v>0.90321700000000005</v>
      </c>
      <c r="N580">
        <f t="shared" si="29"/>
        <v>4.7090502999999995</v>
      </c>
    </row>
    <row r="581" spans="1:14" x14ac:dyDescent="0.25">
      <c r="A581">
        <v>0.90321700000000005</v>
      </c>
      <c r="B581">
        <v>0.90321700000000005</v>
      </c>
      <c r="C581">
        <v>3.145648</v>
      </c>
      <c r="D581">
        <v>5.213406</v>
      </c>
      <c r="E581">
        <v>5.213406</v>
      </c>
      <c r="F581">
        <v>5.328341</v>
      </c>
      <c r="G581">
        <v>7.3186090000000004</v>
      </c>
      <c r="H581">
        <v>9.5371950000000005</v>
      </c>
      <c r="I581">
        <v>10.715878999999999</v>
      </c>
      <c r="J581">
        <v>10.715878999999999</v>
      </c>
      <c r="K581" s="1" t="s">
        <v>11</v>
      </c>
      <c r="L581">
        <f t="shared" si="27"/>
        <v>10.715878999999999</v>
      </c>
      <c r="M581">
        <f t="shared" si="28"/>
        <v>0.90321700000000005</v>
      </c>
      <c r="N581">
        <f t="shared" si="29"/>
        <v>5.8994797000000005</v>
      </c>
    </row>
    <row r="582" spans="1:14" x14ac:dyDescent="0.25">
      <c r="A582">
        <v>0.90321700000000005</v>
      </c>
      <c r="B582">
        <v>0.90321700000000005</v>
      </c>
      <c r="C582">
        <v>3.145648</v>
      </c>
      <c r="D582">
        <v>5.213406</v>
      </c>
      <c r="E582">
        <v>5.213406</v>
      </c>
      <c r="F582">
        <v>5.328341</v>
      </c>
      <c r="G582">
        <v>7.3186090000000004</v>
      </c>
      <c r="H582">
        <v>9.5371950000000005</v>
      </c>
      <c r="I582">
        <v>10.715878999999999</v>
      </c>
      <c r="J582">
        <v>10.715878999999999</v>
      </c>
      <c r="K582" s="1" t="s">
        <v>11</v>
      </c>
      <c r="L582">
        <f t="shared" si="27"/>
        <v>10.715878999999999</v>
      </c>
      <c r="M582">
        <f t="shared" si="28"/>
        <v>0.90321700000000005</v>
      </c>
      <c r="N582">
        <f t="shared" si="29"/>
        <v>5.8994797000000005</v>
      </c>
    </row>
    <row r="583" spans="1:14" x14ac:dyDescent="0.25">
      <c r="A583">
        <v>0.90321700000000005</v>
      </c>
      <c r="B583">
        <v>0.90321700000000005</v>
      </c>
      <c r="C583">
        <v>3.3103310000000001</v>
      </c>
      <c r="D583">
        <v>5.213406</v>
      </c>
      <c r="E583">
        <v>5.213406</v>
      </c>
      <c r="F583">
        <v>5.328341</v>
      </c>
      <c r="G583">
        <v>7.3684820000000002</v>
      </c>
      <c r="H583">
        <v>10.586506999999999</v>
      </c>
      <c r="I583">
        <v>10.715878999999999</v>
      </c>
      <c r="J583">
        <v>10.786866</v>
      </c>
      <c r="K583" s="1" t="s">
        <v>11</v>
      </c>
      <c r="L583">
        <f t="shared" si="27"/>
        <v>10.786866</v>
      </c>
      <c r="M583">
        <f t="shared" si="28"/>
        <v>0.90321700000000005</v>
      </c>
      <c r="N583">
        <f t="shared" si="29"/>
        <v>6.0329651999999996</v>
      </c>
    </row>
    <row r="584" spans="1:14" x14ac:dyDescent="0.25">
      <c r="A584">
        <v>0.90321700000000005</v>
      </c>
      <c r="B584">
        <v>0.90321700000000005</v>
      </c>
      <c r="C584">
        <v>3.3103310000000001</v>
      </c>
      <c r="D584">
        <v>5.213406</v>
      </c>
      <c r="E584">
        <v>5.213406</v>
      </c>
      <c r="F584">
        <v>5.328341</v>
      </c>
      <c r="G584">
        <v>7.3684820000000002</v>
      </c>
      <c r="H584">
        <v>10.586506999999999</v>
      </c>
      <c r="I584">
        <v>10.715878999999999</v>
      </c>
      <c r="J584">
        <v>10.786866</v>
      </c>
      <c r="K584" s="1" t="s">
        <v>11</v>
      </c>
      <c r="L584">
        <f t="shared" si="27"/>
        <v>10.786866</v>
      </c>
      <c r="M584">
        <f t="shared" si="28"/>
        <v>0.90321700000000005</v>
      </c>
      <c r="N584">
        <f t="shared" si="29"/>
        <v>6.0329651999999996</v>
      </c>
    </row>
    <row r="585" spans="1:14" x14ac:dyDescent="0.25">
      <c r="A585">
        <v>3.429751</v>
      </c>
      <c r="B585">
        <v>5.328341</v>
      </c>
      <c r="C585">
        <v>6.0708700000000002</v>
      </c>
      <c r="D585">
        <v>7.8044640000000003</v>
      </c>
      <c r="E585">
        <v>7.8389030000000002</v>
      </c>
      <c r="F585">
        <v>9.0696630000000003</v>
      </c>
      <c r="G585">
        <v>8.6139569999999992</v>
      </c>
      <c r="H585">
        <v>10.155324</v>
      </c>
      <c r="I585">
        <v>11.991141000000001</v>
      </c>
      <c r="J585">
        <v>10.852212</v>
      </c>
      <c r="K585" s="1" t="s">
        <v>11</v>
      </c>
      <c r="L585">
        <f t="shared" si="27"/>
        <v>11.991141000000001</v>
      </c>
      <c r="M585">
        <f t="shared" si="28"/>
        <v>3.429751</v>
      </c>
      <c r="N585">
        <f t="shared" si="29"/>
        <v>8.115462599999999</v>
      </c>
    </row>
    <row r="586" spans="1:14" x14ac:dyDescent="0.25">
      <c r="A586">
        <v>3.429751</v>
      </c>
      <c r="B586">
        <v>5.328341</v>
      </c>
      <c r="C586">
        <v>6.0708700000000002</v>
      </c>
      <c r="D586">
        <v>7.8044640000000003</v>
      </c>
      <c r="E586">
        <v>7.8389030000000002</v>
      </c>
      <c r="F586">
        <v>8.6139569999999992</v>
      </c>
      <c r="G586">
        <v>9.0696630000000003</v>
      </c>
      <c r="H586">
        <v>10.155324</v>
      </c>
      <c r="I586">
        <v>10.852212</v>
      </c>
      <c r="J586">
        <v>11.991141000000001</v>
      </c>
      <c r="K586" s="1" t="s">
        <v>11</v>
      </c>
      <c r="L586">
        <f t="shared" si="27"/>
        <v>11.991141000000001</v>
      </c>
      <c r="M586">
        <f t="shared" si="28"/>
        <v>3.429751</v>
      </c>
      <c r="N586">
        <f t="shared" si="29"/>
        <v>8.115462599999999</v>
      </c>
    </row>
    <row r="587" spans="1:14" x14ac:dyDescent="0.25">
      <c r="A587">
        <v>0.67990499999999998</v>
      </c>
      <c r="B587">
        <v>0.90321700000000005</v>
      </c>
      <c r="C587">
        <v>3.429751</v>
      </c>
      <c r="D587">
        <v>5.328341</v>
      </c>
      <c r="E587">
        <v>5.328341</v>
      </c>
      <c r="F587">
        <v>7.8044640000000003</v>
      </c>
      <c r="G587">
        <v>8.6139569999999992</v>
      </c>
      <c r="H587">
        <v>9.5633730000000003</v>
      </c>
      <c r="I587">
        <v>9.7293479999999999</v>
      </c>
      <c r="J587">
        <v>12.138894000000001</v>
      </c>
      <c r="K587" s="1" t="s">
        <v>11</v>
      </c>
      <c r="L587">
        <f t="shared" si="27"/>
        <v>12.138894000000001</v>
      </c>
      <c r="M587">
        <f t="shared" si="28"/>
        <v>0.67990499999999998</v>
      </c>
      <c r="N587">
        <f t="shared" si="29"/>
        <v>6.3519591000000002</v>
      </c>
    </row>
    <row r="588" spans="1:14" x14ac:dyDescent="0.25">
      <c r="A588">
        <v>0.67990499999999998</v>
      </c>
      <c r="B588">
        <v>0.90321700000000005</v>
      </c>
      <c r="C588">
        <v>3.429751</v>
      </c>
      <c r="D588">
        <v>5.328341</v>
      </c>
      <c r="E588">
        <v>5.328341</v>
      </c>
      <c r="F588">
        <v>7.8044640000000003</v>
      </c>
      <c r="G588">
        <v>8.6139569999999992</v>
      </c>
      <c r="H588">
        <v>9.5633730000000003</v>
      </c>
      <c r="I588">
        <v>9.7293479999999999</v>
      </c>
      <c r="J588">
        <v>12.138894000000001</v>
      </c>
      <c r="K588" s="1" t="s">
        <v>11</v>
      </c>
      <c r="L588">
        <f t="shared" si="27"/>
        <v>12.138894000000001</v>
      </c>
      <c r="M588">
        <f t="shared" si="28"/>
        <v>0.67990499999999998</v>
      </c>
      <c r="N588">
        <f t="shared" si="29"/>
        <v>6.3519591000000002</v>
      </c>
    </row>
    <row r="589" spans="1:14" x14ac:dyDescent="0.25">
      <c r="A589">
        <v>0.97401300000000002</v>
      </c>
      <c r="B589">
        <v>1.6557710000000001</v>
      </c>
      <c r="C589">
        <v>3.429751</v>
      </c>
      <c r="D589">
        <v>5.328341</v>
      </c>
      <c r="E589">
        <v>5.7759080000000003</v>
      </c>
      <c r="F589">
        <v>8.6139569999999992</v>
      </c>
      <c r="G589">
        <v>9.9591720000000006</v>
      </c>
      <c r="H589">
        <v>9.3240610000000004</v>
      </c>
      <c r="I589">
        <v>10.714802000000001</v>
      </c>
      <c r="J589">
        <v>10.246612000000001</v>
      </c>
      <c r="K589" s="1" t="s">
        <v>11</v>
      </c>
      <c r="L589">
        <f t="shared" si="27"/>
        <v>10.714802000000001</v>
      </c>
      <c r="M589">
        <f t="shared" si="28"/>
        <v>0.97401300000000002</v>
      </c>
      <c r="N589">
        <f t="shared" si="29"/>
        <v>6.6022388000000003</v>
      </c>
    </row>
    <row r="590" spans="1:14" x14ac:dyDescent="0.25">
      <c r="A590">
        <v>0.97401300000000002</v>
      </c>
      <c r="B590">
        <v>1.6557710000000001</v>
      </c>
      <c r="C590">
        <v>3.429751</v>
      </c>
      <c r="D590">
        <v>5.328341</v>
      </c>
      <c r="E590">
        <v>5.7759080000000003</v>
      </c>
      <c r="F590">
        <v>8.6139569999999992</v>
      </c>
      <c r="G590">
        <v>9.3240610000000004</v>
      </c>
      <c r="H590">
        <v>9.9591720000000006</v>
      </c>
      <c r="I590">
        <v>10.246612000000001</v>
      </c>
      <c r="J590">
        <v>10.714802000000001</v>
      </c>
      <c r="K590" s="1" t="s">
        <v>11</v>
      </c>
      <c r="L590">
        <f t="shared" si="27"/>
        <v>10.714802000000001</v>
      </c>
      <c r="M590">
        <f t="shared" si="28"/>
        <v>0.97401300000000002</v>
      </c>
      <c r="N590">
        <f t="shared" si="29"/>
        <v>6.6022388000000003</v>
      </c>
    </row>
    <row r="591" spans="1:14" x14ac:dyDescent="0.25">
      <c r="A591">
        <v>3.429751</v>
      </c>
      <c r="B591">
        <v>5.328341</v>
      </c>
      <c r="C591">
        <v>5.6619320000000002</v>
      </c>
      <c r="D591">
        <v>6.8058620000000003</v>
      </c>
      <c r="E591">
        <v>7.2915169999999998</v>
      </c>
      <c r="F591">
        <v>8.6139569999999992</v>
      </c>
      <c r="G591">
        <v>8.6139569999999992</v>
      </c>
      <c r="H591">
        <v>10.166105</v>
      </c>
      <c r="I591">
        <v>10.529014999999999</v>
      </c>
      <c r="J591">
        <v>13.164154</v>
      </c>
      <c r="K591" s="1" t="s">
        <v>11</v>
      </c>
      <c r="L591">
        <f t="shared" si="27"/>
        <v>13.164154</v>
      </c>
      <c r="M591">
        <f t="shared" si="28"/>
        <v>3.429751</v>
      </c>
      <c r="N591">
        <f t="shared" si="29"/>
        <v>7.9604590999999996</v>
      </c>
    </row>
    <row r="592" spans="1:14" x14ac:dyDescent="0.25">
      <c r="A592">
        <v>3.429751</v>
      </c>
      <c r="B592">
        <v>5.328341</v>
      </c>
      <c r="C592">
        <v>5.6619320000000002</v>
      </c>
      <c r="D592">
        <v>6.8058620000000003</v>
      </c>
      <c r="E592">
        <v>7.2915169999999998</v>
      </c>
      <c r="F592">
        <v>8.6139569999999992</v>
      </c>
      <c r="G592">
        <v>8.6139569999999992</v>
      </c>
      <c r="H592">
        <v>10.166105</v>
      </c>
      <c r="I592">
        <v>10.529014999999999</v>
      </c>
      <c r="J592">
        <v>13.164154</v>
      </c>
      <c r="K592" s="1" t="s">
        <v>11</v>
      </c>
      <c r="L592">
        <f t="shared" si="27"/>
        <v>13.164154</v>
      </c>
      <c r="M592">
        <f t="shared" si="28"/>
        <v>3.429751</v>
      </c>
      <c r="N592">
        <f t="shared" si="29"/>
        <v>7.9604590999999996</v>
      </c>
    </row>
    <row r="593" spans="1:14" x14ac:dyDescent="0.25">
      <c r="A593">
        <v>0.67990499999999998</v>
      </c>
      <c r="B593">
        <v>0.75862700000000005</v>
      </c>
      <c r="C593">
        <v>3.429751</v>
      </c>
      <c r="D593">
        <v>6.8058620000000003</v>
      </c>
      <c r="E593">
        <v>7.2759109999999998</v>
      </c>
      <c r="F593">
        <v>9.5633730000000003</v>
      </c>
      <c r="G593">
        <v>9.7951490000000003</v>
      </c>
      <c r="H593">
        <v>10.525323</v>
      </c>
      <c r="I593">
        <v>12.11021</v>
      </c>
      <c r="J593">
        <v>10.787943</v>
      </c>
      <c r="K593" s="1" t="s">
        <v>11</v>
      </c>
      <c r="L593">
        <f t="shared" si="27"/>
        <v>12.11021</v>
      </c>
      <c r="M593">
        <f t="shared" si="28"/>
        <v>0.67990499999999998</v>
      </c>
      <c r="N593">
        <f t="shared" si="29"/>
        <v>7.1732054000000005</v>
      </c>
    </row>
    <row r="594" spans="1:14" x14ac:dyDescent="0.25">
      <c r="A594">
        <v>0.67990499999999998</v>
      </c>
      <c r="B594">
        <v>0.75862700000000005</v>
      </c>
      <c r="C594">
        <v>3.429751</v>
      </c>
      <c r="D594">
        <v>6.8058620000000003</v>
      </c>
      <c r="E594">
        <v>7.2759109999999998</v>
      </c>
      <c r="F594">
        <v>9.5633730000000003</v>
      </c>
      <c r="G594">
        <v>9.7951490000000003</v>
      </c>
      <c r="H594">
        <v>10.525323</v>
      </c>
      <c r="I594">
        <v>10.787943</v>
      </c>
      <c r="J594">
        <v>12.11021</v>
      </c>
      <c r="K594" s="1" t="s">
        <v>11</v>
      </c>
      <c r="L594">
        <f t="shared" si="27"/>
        <v>12.11021</v>
      </c>
      <c r="M594">
        <f t="shared" si="28"/>
        <v>0.67990499999999998</v>
      </c>
      <c r="N594">
        <f t="shared" si="29"/>
        <v>7.1732054000000005</v>
      </c>
    </row>
    <row r="595" spans="1:14" x14ac:dyDescent="0.25">
      <c r="A595">
        <v>0.75862700000000005</v>
      </c>
      <c r="B595">
        <v>3.429751</v>
      </c>
      <c r="C595">
        <v>5.317342</v>
      </c>
      <c r="D595">
        <v>5.7759080000000003</v>
      </c>
      <c r="E595">
        <v>5.7759080000000003</v>
      </c>
      <c r="F595">
        <v>6.3139390000000004</v>
      </c>
      <c r="G595">
        <v>7.5220289999999999</v>
      </c>
      <c r="H595">
        <v>8.1718770000000003</v>
      </c>
      <c r="I595">
        <v>9.5633730000000003</v>
      </c>
      <c r="J595">
        <v>10.787943</v>
      </c>
      <c r="K595" s="1" t="s">
        <v>11</v>
      </c>
      <c r="L595">
        <f t="shared" si="27"/>
        <v>10.787943</v>
      </c>
      <c r="M595">
        <f t="shared" si="28"/>
        <v>0.75862700000000005</v>
      </c>
      <c r="N595">
        <f t="shared" si="29"/>
        <v>6.3416697000000006</v>
      </c>
    </row>
    <row r="596" spans="1:14" x14ac:dyDescent="0.25">
      <c r="A596">
        <v>0.75862700000000005</v>
      </c>
      <c r="B596">
        <v>3.429751</v>
      </c>
      <c r="C596">
        <v>5.317342</v>
      </c>
      <c r="D596">
        <v>5.7759080000000003</v>
      </c>
      <c r="E596">
        <v>5.7759080000000003</v>
      </c>
      <c r="F596">
        <v>6.3139390000000004</v>
      </c>
      <c r="G596">
        <v>7.5220289999999999</v>
      </c>
      <c r="H596">
        <v>8.1718770000000003</v>
      </c>
      <c r="I596">
        <v>9.5633730000000003</v>
      </c>
      <c r="J596">
        <v>10.787943</v>
      </c>
      <c r="K596" s="1" t="s">
        <v>11</v>
      </c>
      <c r="L596">
        <f t="shared" si="27"/>
        <v>10.787943</v>
      </c>
      <c r="M596">
        <f t="shared" si="28"/>
        <v>0.75862700000000005</v>
      </c>
      <c r="N596">
        <f t="shared" si="29"/>
        <v>6.3416697000000006</v>
      </c>
    </row>
    <row r="597" spans="1:14" x14ac:dyDescent="0.25">
      <c r="A597">
        <v>0.75862700000000005</v>
      </c>
      <c r="B597">
        <v>5.317342</v>
      </c>
      <c r="C597">
        <v>5.317342</v>
      </c>
      <c r="D597">
        <v>6.4416089999999997</v>
      </c>
      <c r="E597">
        <v>6.6132790000000004</v>
      </c>
      <c r="F597">
        <v>5.2404609999999998</v>
      </c>
      <c r="G597">
        <v>6.97471</v>
      </c>
      <c r="H597">
        <v>11.127193999999999</v>
      </c>
      <c r="I597">
        <v>10.787943</v>
      </c>
      <c r="J597">
        <v>10.787943</v>
      </c>
      <c r="K597" s="1" t="s">
        <v>11</v>
      </c>
      <c r="L597">
        <f t="shared" si="27"/>
        <v>11.127193999999999</v>
      </c>
      <c r="M597">
        <f t="shared" si="28"/>
        <v>0.75862700000000005</v>
      </c>
      <c r="N597">
        <f t="shared" si="29"/>
        <v>6.9366450000000004</v>
      </c>
    </row>
    <row r="598" spans="1:14" x14ac:dyDescent="0.25">
      <c r="A598">
        <v>0.75862700000000005</v>
      </c>
      <c r="B598">
        <v>5.2404609999999998</v>
      </c>
      <c r="C598">
        <v>5.317342</v>
      </c>
      <c r="D598">
        <v>5.317342</v>
      </c>
      <c r="E598">
        <v>6.4416089999999997</v>
      </c>
      <c r="F598">
        <v>6.6132790000000004</v>
      </c>
      <c r="G598">
        <v>6.97471</v>
      </c>
      <c r="H598">
        <v>10.787943</v>
      </c>
      <c r="I598">
        <v>10.787943</v>
      </c>
      <c r="J598">
        <v>11.127193999999999</v>
      </c>
      <c r="K598" s="1" t="s">
        <v>11</v>
      </c>
      <c r="L598">
        <f t="shared" si="27"/>
        <v>11.127193999999999</v>
      </c>
      <c r="M598">
        <f t="shared" si="28"/>
        <v>0.75862700000000005</v>
      </c>
      <c r="N598">
        <f t="shared" si="29"/>
        <v>6.9366450000000004</v>
      </c>
    </row>
    <row r="599" spans="1:14" x14ac:dyDescent="0.25">
      <c r="A599">
        <v>3.429751</v>
      </c>
      <c r="B599">
        <v>5.317342</v>
      </c>
      <c r="C599">
        <v>7.803102</v>
      </c>
      <c r="D599">
        <v>9.8784810000000007</v>
      </c>
      <c r="E599">
        <v>10.977797000000001</v>
      </c>
      <c r="F599">
        <v>10.787943</v>
      </c>
      <c r="G599">
        <v>10.827883</v>
      </c>
      <c r="H599">
        <v>11.466113</v>
      </c>
      <c r="I599">
        <v>10.613407</v>
      </c>
      <c r="J599">
        <v>11.295339999999999</v>
      </c>
      <c r="K599" s="1" t="s">
        <v>11</v>
      </c>
      <c r="L599">
        <f t="shared" si="27"/>
        <v>11.466113</v>
      </c>
      <c r="M599">
        <f t="shared" si="28"/>
        <v>3.429751</v>
      </c>
      <c r="N599">
        <f t="shared" si="29"/>
        <v>9.2397158999999984</v>
      </c>
    </row>
    <row r="600" spans="1:14" x14ac:dyDescent="0.25">
      <c r="A600">
        <v>3.429751</v>
      </c>
      <c r="B600">
        <v>5.317342</v>
      </c>
      <c r="C600">
        <v>7.803102</v>
      </c>
      <c r="D600">
        <v>9.8784810000000007</v>
      </c>
      <c r="E600">
        <v>10.613407</v>
      </c>
      <c r="F600">
        <v>10.787943</v>
      </c>
      <c r="G600">
        <v>10.827883</v>
      </c>
      <c r="H600">
        <v>10.977797000000001</v>
      </c>
      <c r="I600">
        <v>11.295339999999999</v>
      </c>
      <c r="J600">
        <v>11.466113</v>
      </c>
      <c r="K600" s="1" t="s">
        <v>11</v>
      </c>
      <c r="L600">
        <f t="shared" si="27"/>
        <v>11.466113</v>
      </c>
      <c r="M600">
        <f t="shared" si="28"/>
        <v>3.429751</v>
      </c>
      <c r="N600">
        <f t="shared" si="29"/>
        <v>9.2397158999999984</v>
      </c>
    </row>
    <row r="601" spans="1:14" x14ac:dyDescent="0.25">
      <c r="A601">
        <v>3.429751</v>
      </c>
      <c r="B601">
        <v>3.429751</v>
      </c>
      <c r="C601">
        <v>5.317342</v>
      </c>
      <c r="D601">
        <v>5.317342</v>
      </c>
      <c r="E601">
        <v>7.803102</v>
      </c>
      <c r="F601">
        <v>11.330957</v>
      </c>
      <c r="G601">
        <v>10.827883</v>
      </c>
      <c r="H601">
        <v>11.158585</v>
      </c>
      <c r="I601">
        <v>11.197721</v>
      </c>
      <c r="J601">
        <v>12.296042999999999</v>
      </c>
      <c r="K601" s="1" t="s">
        <v>11</v>
      </c>
      <c r="L601">
        <f t="shared" si="27"/>
        <v>12.296042999999999</v>
      </c>
      <c r="M601">
        <f t="shared" si="28"/>
        <v>3.429751</v>
      </c>
      <c r="N601">
        <f t="shared" si="29"/>
        <v>8.2108476999999986</v>
      </c>
    </row>
    <row r="602" spans="1:14" x14ac:dyDescent="0.25">
      <c r="A602">
        <v>3.429751</v>
      </c>
      <c r="B602">
        <v>3.429751</v>
      </c>
      <c r="C602">
        <v>5.317342</v>
      </c>
      <c r="D602">
        <v>5.317342</v>
      </c>
      <c r="E602">
        <v>7.803102</v>
      </c>
      <c r="F602">
        <v>10.827883</v>
      </c>
      <c r="G602">
        <v>11.158585</v>
      </c>
      <c r="H602">
        <v>11.197721</v>
      </c>
      <c r="I602">
        <v>11.330957</v>
      </c>
      <c r="J602">
        <v>12.296042999999999</v>
      </c>
      <c r="K602" s="1" t="s">
        <v>11</v>
      </c>
      <c r="L602">
        <f t="shared" si="27"/>
        <v>12.296042999999999</v>
      </c>
      <c r="M602">
        <f t="shared" si="28"/>
        <v>3.429751</v>
      </c>
      <c r="N602">
        <f t="shared" si="29"/>
        <v>8.2108476999999986</v>
      </c>
    </row>
    <row r="603" spans="1:14" x14ac:dyDescent="0.25">
      <c r="A603">
        <v>3.429751</v>
      </c>
      <c r="B603">
        <v>3.429751</v>
      </c>
      <c r="C603">
        <v>3.4576210000000001</v>
      </c>
      <c r="D603">
        <v>8.6084949999999996</v>
      </c>
      <c r="E603">
        <v>8.5633940000000006</v>
      </c>
      <c r="F603">
        <v>10.787943</v>
      </c>
      <c r="G603">
        <v>11.840044000000001</v>
      </c>
      <c r="H603">
        <v>11.295339999999999</v>
      </c>
      <c r="I603">
        <v>11.544567000000001</v>
      </c>
      <c r="J603">
        <v>11.00224</v>
      </c>
      <c r="K603" s="1" t="s">
        <v>11</v>
      </c>
      <c r="L603">
        <f t="shared" si="27"/>
        <v>11.840044000000001</v>
      </c>
      <c r="M603">
        <f t="shared" si="28"/>
        <v>3.429751</v>
      </c>
      <c r="N603">
        <f t="shared" si="29"/>
        <v>8.3959146000000011</v>
      </c>
    </row>
    <row r="604" spans="1:14" x14ac:dyDescent="0.25">
      <c r="A604">
        <v>3.429751</v>
      </c>
      <c r="B604">
        <v>3.429751</v>
      </c>
      <c r="C604">
        <v>3.4576210000000001</v>
      </c>
      <c r="D604">
        <v>8.5633940000000006</v>
      </c>
      <c r="E604">
        <v>8.6084949999999996</v>
      </c>
      <c r="F604">
        <v>10.787943</v>
      </c>
      <c r="G604">
        <v>11.00224</v>
      </c>
      <c r="H604">
        <v>11.295339999999999</v>
      </c>
      <c r="I604">
        <v>11.544567000000001</v>
      </c>
      <c r="J604">
        <v>11.840044000000001</v>
      </c>
      <c r="K604" s="1" t="s">
        <v>11</v>
      </c>
      <c r="L604">
        <f t="shared" si="27"/>
        <v>11.840044000000001</v>
      </c>
      <c r="M604">
        <f t="shared" si="28"/>
        <v>3.429751</v>
      </c>
      <c r="N604">
        <f t="shared" si="29"/>
        <v>8.3959146000000011</v>
      </c>
    </row>
    <row r="605" spans="1:14" x14ac:dyDescent="0.25">
      <c r="A605">
        <v>3.4576210000000001</v>
      </c>
      <c r="B605">
        <v>3.4576210000000001</v>
      </c>
      <c r="C605">
        <v>4.6064299999999996</v>
      </c>
      <c r="D605">
        <v>6.4185040000000004</v>
      </c>
      <c r="E605">
        <v>6.97471</v>
      </c>
      <c r="F605">
        <v>9.6815619999999996</v>
      </c>
      <c r="G605">
        <v>8.6781020000000009</v>
      </c>
      <c r="H605">
        <v>12.027632000000001</v>
      </c>
      <c r="I605">
        <v>10.787943</v>
      </c>
      <c r="J605">
        <v>10.990734</v>
      </c>
      <c r="K605" s="1" t="s">
        <v>11</v>
      </c>
      <c r="L605">
        <f t="shared" si="27"/>
        <v>12.027632000000001</v>
      </c>
      <c r="M605">
        <f t="shared" si="28"/>
        <v>3.4576210000000001</v>
      </c>
      <c r="N605">
        <f t="shared" si="29"/>
        <v>7.7080859000000004</v>
      </c>
    </row>
    <row r="606" spans="1:14" x14ac:dyDescent="0.25">
      <c r="A606">
        <v>3.4576210000000001</v>
      </c>
      <c r="B606">
        <v>3.4576210000000001</v>
      </c>
      <c r="C606">
        <v>4.6064299999999996</v>
      </c>
      <c r="D606">
        <v>6.4185040000000004</v>
      </c>
      <c r="E606">
        <v>6.97471</v>
      </c>
      <c r="F606">
        <v>8.6781020000000009</v>
      </c>
      <c r="G606">
        <v>9.6815619999999996</v>
      </c>
      <c r="H606">
        <v>10.787943</v>
      </c>
      <c r="I606">
        <v>10.990734</v>
      </c>
      <c r="J606">
        <v>12.027632000000001</v>
      </c>
      <c r="K606" s="1" t="s">
        <v>11</v>
      </c>
      <c r="L606">
        <f t="shared" si="27"/>
        <v>12.027632000000001</v>
      </c>
      <c r="M606">
        <f t="shared" si="28"/>
        <v>3.4576210000000001</v>
      </c>
      <c r="N606">
        <f t="shared" si="29"/>
        <v>7.7080859000000004</v>
      </c>
    </row>
    <row r="607" spans="1:14" x14ac:dyDescent="0.25">
      <c r="A607">
        <v>3.4576210000000001</v>
      </c>
      <c r="B607">
        <v>3.4576210000000001</v>
      </c>
      <c r="C607">
        <v>5.267004</v>
      </c>
      <c r="D607">
        <v>6.4185040000000004</v>
      </c>
      <c r="E607">
        <v>6.97471</v>
      </c>
      <c r="F607">
        <v>6.97471</v>
      </c>
      <c r="G607">
        <v>11.001049</v>
      </c>
      <c r="H607">
        <v>12.027632000000001</v>
      </c>
      <c r="I607">
        <v>12.027632000000001</v>
      </c>
      <c r="J607">
        <v>13.658602</v>
      </c>
      <c r="K607" s="1" t="s">
        <v>11</v>
      </c>
      <c r="L607">
        <f t="shared" si="27"/>
        <v>13.658602</v>
      </c>
      <c r="M607">
        <f t="shared" si="28"/>
        <v>3.4576210000000001</v>
      </c>
      <c r="N607">
        <f t="shared" si="29"/>
        <v>8.1265084999999999</v>
      </c>
    </row>
    <row r="608" spans="1:14" x14ac:dyDescent="0.25">
      <c r="A608">
        <v>3.4576210000000001</v>
      </c>
      <c r="B608">
        <v>3.4576210000000001</v>
      </c>
      <c r="C608">
        <v>5.267004</v>
      </c>
      <c r="D608">
        <v>6.4185040000000004</v>
      </c>
      <c r="E608">
        <v>6.97471</v>
      </c>
      <c r="F608">
        <v>6.97471</v>
      </c>
      <c r="G608">
        <v>11.001049</v>
      </c>
      <c r="H608">
        <v>12.027632000000001</v>
      </c>
      <c r="I608">
        <v>12.027632000000001</v>
      </c>
      <c r="J608">
        <v>13.658602</v>
      </c>
      <c r="K608" s="1" t="s">
        <v>11</v>
      </c>
      <c r="L608">
        <f t="shared" si="27"/>
        <v>13.658602</v>
      </c>
      <c r="M608">
        <f t="shared" si="28"/>
        <v>3.4576210000000001</v>
      </c>
      <c r="N608">
        <f t="shared" si="29"/>
        <v>8.1265084999999999</v>
      </c>
    </row>
    <row r="609" spans="1:14" x14ac:dyDescent="0.25">
      <c r="A609">
        <v>3.4576210000000001</v>
      </c>
      <c r="B609">
        <v>6.0646610000000001</v>
      </c>
      <c r="C609">
        <v>6.6210430000000002</v>
      </c>
      <c r="D609">
        <v>6.97471</v>
      </c>
      <c r="E609">
        <v>6.97471</v>
      </c>
      <c r="F609">
        <v>7.5175239999999999</v>
      </c>
      <c r="G609">
        <v>8.5817720000000008</v>
      </c>
      <c r="H609">
        <v>10.188416999999999</v>
      </c>
      <c r="I609">
        <v>11.294877</v>
      </c>
      <c r="J609">
        <v>12.027632000000001</v>
      </c>
      <c r="K609" s="1" t="s">
        <v>11</v>
      </c>
      <c r="L609">
        <f t="shared" si="27"/>
        <v>12.027632000000001</v>
      </c>
      <c r="M609">
        <f t="shared" si="28"/>
        <v>3.4576210000000001</v>
      </c>
      <c r="N609">
        <f t="shared" si="29"/>
        <v>7.9702967000000005</v>
      </c>
    </row>
    <row r="610" spans="1:14" x14ac:dyDescent="0.25">
      <c r="A610">
        <v>3.4576210000000001</v>
      </c>
      <c r="B610">
        <v>6.0646610000000001</v>
      </c>
      <c r="C610">
        <v>6.6210430000000002</v>
      </c>
      <c r="D610">
        <v>6.97471</v>
      </c>
      <c r="E610">
        <v>6.97471</v>
      </c>
      <c r="F610">
        <v>7.5175239999999999</v>
      </c>
      <c r="G610">
        <v>8.5817720000000008</v>
      </c>
      <c r="H610">
        <v>10.188416999999999</v>
      </c>
      <c r="I610">
        <v>11.294877</v>
      </c>
      <c r="J610">
        <v>12.027632000000001</v>
      </c>
      <c r="K610" s="1" t="s">
        <v>11</v>
      </c>
      <c r="L610">
        <f t="shared" si="27"/>
        <v>12.027632000000001</v>
      </c>
      <c r="M610">
        <f t="shared" si="28"/>
        <v>3.4576210000000001</v>
      </c>
      <c r="N610">
        <f t="shared" si="29"/>
        <v>7.9702967000000005</v>
      </c>
    </row>
    <row r="611" spans="1:14" x14ac:dyDescent="0.25">
      <c r="A611">
        <v>3.4576210000000001</v>
      </c>
      <c r="B611">
        <v>5.2429490000000003</v>
      </c>
      <c r="C611">
        <v>6.0646610000000001</v>
      </c>
      <c r="D611">
        <v>6.6210430000000002</v>
      </c>
      <c r="E611">
        <v>7.7945019999999996</v>
      </c>
      <c r="F611">
        <v>7.8568020000000001</v>
      </c>
      <c r="G611">
        <v>9.1648230000000002</v>
      </c>
      <c r="H611">
        <v>10.188416999999999</v>
      </c>
      <c r="I611">
        <v>10.188416999999999</v>
      </c>
      <c r="J611">
        <v>11.294877</v>
      </c>
      <c r="K611" s="1" t="s">
        <v>11</v>
      </c>
      <c r="L611">
        <f t="shared" si="27"/>
        <v>11.294877</v>
      </c>
      <c r="M611">
        <f t="shared" si="28"/>
        <v>3.4576210000000001</v>
      </c>
      <c r="N611">
        <f t="shared" si="29"/>
        <v>7.7874111999999993</v>
      </c>
    </row>
    <row r="612" spans="1:14" x14ac:dyDescent="0.25">
      <c r="A612">
        <v>3.4576210000000001</v>
      </c>
      <c r="B612">
        <v>5.2429490000000003</v>
      </c>
      <c r="C612">
        <v>6.0646610000000001</v>
      </c>
      <c r="D612">
        <v>6.6210430000000002</v>
      </c>
      <c r="E612">
        <v>7.7945019999999996</v>
      </c>
      <c r="F612">
        <v>7.8568020000000001</v>
      </c>
      <c r="G612">
        <v>9.1648230000000002</v>
      </c>
      <c r="H612">
        <v>10.188416999999999</v>
      </c>
      <c r="I612">
        <v>10.188416999999999</v>
      </c>
      <c r="J612">
        <v>11.294877</v>
      </c>
      <c r="K612" s="1" t="s">
        <v>11</v>
      </c>
      <c r="L612">
        <f t="shared" si="27"/>
        <v>11.294877</v>
      </c>
      <c r="M612">
        <f t="shared" si="28"/>
        <v>3.4576210000000001</v>
      </c>
      <c r="N612">
        <f t="shared" si="29"/>
        <v>7.7874111999999993</v>
      </c>
    </row>
    <row r="613" spans="1:14" x14ac:dyDescent="0.25">
      <c r="A613">
        <v>3.4576210000000001</v>
      </c>
      <c r="B613">
        <v>3.4576210000000001</v>
      </c>
      <c r="C613">
        <v>5.2429490000000003</v>
      </c>
      <c r="D613">
        <v>6.6210430000000002</v>
      </c>
      <c r="E613">
        <v>7.8668690000000003</v>
      </c>
      <c r="F613">
        <v>9.0245060000000006</v>
      </c>
      <c r="G613">
        <v>10.286026</v>
      </c>
      <c r="H613">
        <v>10.188416999999999</v>
      </c>
      <c r="I613">
        <v>10.530018999999999</v>
      </c>
      <c r="J613">
        <v>11.298062</v>
      </c>
      <c r="K613" s="1" t="s">
        <v>11</v>
      </c>
      <c r="L613">
        <f t="shared" si="27"/>
        <v>11.298062</v>
      </c>
      <c r="M613">
        <f t="shared" si="28"/>
        <v>3.4576210000000001</v>
      </c>
      <c r="N613">
        <f t="shared" si="29"/>
        <v>7.7973133000000008</v>
      </c>
    </row>
    <row r="614" spans="1:14" x14ac:dyDescent="0.25">
      <c r="A614">
        <v>3.4576210000000001</v>
      </c>
      <c r="B614">
        <v>3.4576210000000001</v>
      </c>
      <c r="C614">
        <v>5.2429490000000003</v>
      </c>
      <c r="D614">
        <v>6.6210430000000002</v>
      </c>
      <c r="E614">
        <v>7.8668690000000003</v>
      </c>
      <c r="F614">
        <v>9.0245060000000006</v>
      </c>
      <c r="G614">
        <v>10.188416999999999</v>
      </c>
      <c r="H614">
        <v>10.286026</v>
      </c>
      <c r="I614">
        <v>10.530018999999999</v>
      </c>
      <c r="J614">
        <v>11.298062</v>
      </c>
      <c r="K614" s="1" t="s">
        <v>11</v>
      </c>
      <c r="L614">
        <f t="shared" si="27"/>
        <v>11.298062</v>
      </c>
      <c r="M614">
        <f t="shared" si="28"/>
        <v>3.4576210000000001</v>
      </c>
      <c r="N614">
        <f t="shared" si="29"/>
        <v>7.7973133000000008</v>
      </c>
    </row>
    <row r="615" spans="1:14" x14ac:dyDescent="0.25">
      <c r="A615">
        <v>3.4576210000000001</v>
      </c>
      <c r="B615">
        <v>3.4576210000000001</v>
      </c>
      <c r="C615">
        <v>3.4576210000000001</v>
      </c>
      <c r="D615">
        <v>3.4576210000000001</v>
      </c>
      <c r="E615">
        <v>6.6211130000000002</v>
      </c>
      <c r="F615">
        <v>8.8343319999999999</v>
      </c>
      <c r="G615">
        <v>9.0245060000000006</v>
      </c>
      <c r="H615">
        <v>8.740767</v>
      </c>
      <c r="I615">
        <v>10.262235</v>
      </c>
      <c r="J615">
        <v>12.005011</v>
      </c>
      <c r="K615" s="1" t="s">
        <v>11</v>
      </c>
      <c r="L615">
        <f t="shared" si="27"/>
        <v>12.005011</v>
      </c>
      <c r="M615">
        <f t="shared" si="28"/>
        <v>3.4576210000000001</v>
      </c>
      <c r="N615">
        <f t="shared" si="29"/>
        <v>6.9318447999999986</v>
      </c>
    </row>
    <row r="616" spans="1:14" x14ac:dyDescent="0.25">
      <c r="A616">
        <v>3.4576210000000001</v>
      </c>
      <c r="B616">
        <v>3.4576210000000001</v>
      </c>
      <c r="C616">
        <v>3.4576210000000001</v>
      </c>
      <c r="D616">
        <v>3.4576210000000001</v>
      </c>
      <c r="E616">
        <v>6.6211130000000002</v>
      </c>
      <c r="F616">
        <v>8.740767</v>
      </c>
      <c r="G616">
        <v>8.8343319999999999</v>
      </c>
      <c r="H616">
        <v>9.0245060000000006</v>
      </c>
      <c r="I616">
        <v>10.262235</v>
      </c>
      <c r="J616">
        <v>12.005011</v>
      </c>
      <c r="K616" s="1" t="s">
        <v>11</v>
      </c>
      <c r="L616">
        <f t="shared" si="27"/>
        <v>12.005011</v>
      </c>
      <c r="M616">
        <f t="shared" si="28"/>
        <v>3.4576210000000001</v>
      </c>
      <c r="N616">
        <f t="shared" si="29"/>
        <v>6.9318448000000004</v>
      </c>
    </row>
    <row r="617" spans="1:14" x14ac:dyDescent="0.25">
      <c r="A617">
        <v>3.4576210000000001</v>
      </c>
      <c r="B617">
        <v>3.4576210000000001</v>
      </c>
      <c r="C617">
        <v>4.6022480000000003</v>
      </c>
      <c r="D617">
        <v>5.5993719999999998</v>
      </c>
      <c r="E617">
        <v>6.6210430000000002</v>
      </c>
      <c r="F617">
        <v>6.6211130000000002</v>
      </c>
      <c r="G617">
        <v>7.8668690000000003</v>
      </c>
      <c r="H617">
        <v>10.182543000000001</v>
      </c>
      <c r="I617">
        <v>10.168602</v>
      </c>
      <c r="J617">
        <v>10.797991</v>
      </c>
      <c r="K617" s="1" t="s">
        <v>11</v>
      </c>
      <c r="L617">
        <f t="shared" si="27"/>
        <v>10.797991</v>
      </c>
      <c r="M617">
        <f t="shared" si="28"/>
        <v>3.4576210000000001</v>
      </c>
      <c r="N617">
        <f t="shared" si="29"/>
        <v>6.9375023000000002</v>
      </c>
    </row>
    <row r="618" spans="1:14" x14ac:dyDescent="0.25">
      <c r="A618">
        <v>3.4576210000000001</v>
      </c>
      <c r="B618">
        <v>3.4576210000000001</v>
      </c>
      <c r="C618">
        <v>4.6022480000000003</v>
      </c>
      <c r="D618">
        <v>5.5993719999999998</v>
      </c>
      <c r="E618">
        <v>6.6210430000000002</v>
      </c>
      <c r="F618">
        <v>6.6211130000000002</v>
      </c>
      <c r="G618">
        <v>7.8668690000000003</v>
      </c>
      <c r="H618">
        <v>10.168602</v>
      </c>
      <c r="I618">
        <v>10.182543000000001</v>
      </c>
      <c r="J618">
        <v>10.797991</v>
      </c>
      <c r="K618" s="1" t="s">
        <v>11</v>
      </c>
      <c r="L618">
        <f t="shared" si="27"/>
        <v>10.797991</v>
      </c>
      <c r="M618">
        <f t="shared" si="28"/>
        <v>3.4576210000000001</v>
      </c>
      <c r="N618">
        <f t="shared" si="29"/>
        <v>6.9375023000000002</v>
      </c>
    </row>
    <row r="619" spans="1:14" x14ac:dyDescent="0.25">
      <c r="A619">
        <v>3.4576210000000001</v>
      </c>
      <c r="B619">
        <v>3.4576210000000001</v>
      </c>
      <c r="C619">
        <v>5.5993719999999998</v>
      </c>
      <c r="D619">
        <v>6.6211130000000002</v>
      </c>
      <c r="E619">
        <v>6.6211130000000002</v>
      </c>
      <c r="F619">
        <v>7.3975980000000003</v>
      </c>
      <c r="G619">
        <v>8.5579870000000007</v>
      </c>
      <c r="H619">
        <v>8.6684870000000007</v>
      </c>
      <c r="I619">
        <v>8.0491530000000004</v>
      </c>
      <c r="J619">
        <v>10.797991</v>
      </c>
      <c r="K619" s="1" t="s">
        <v>11</v>
      </c>
      <c r="L619">
        <f t="shared" si="27"/>
        <v>10.797991</v>
      </c>
      <c r="M619">
        <f t="shared" si="28"/>
        <v>3.4576210000000001</v>
      </c>
      <c r="N619">
        <f t="shared" si="29"/>
        <v>6.9228055999999993</v>
      </c>
    </row>
    <row r="620" spans="1:14" x14ac:dyDescent="0.25">
      <c r="A620">
        <v>3.4576210000000001</v>
      </c>
      <c r="B620">
        <v>3.4576210000000001</v>
      </c>
      <c r="C620">
        <v>5.5993719999999998</v>
      </c>
      <c r="D620">
        <v>6.6211130000000002</v>
      </c>
      <c r="E620">
        <v>6.6211130000000002</v>
      </c>
      <c r="F620">
        <v>7.3975980000000003</v>
      </c>
      <c r="G620">
        <v>8.0491530000000004</v>
      </c>
      <c r="H620">
        <v>8.5579870000000007</v>
      </c>
      <c r="I620">
        <v>8.6684870000000007</v>
      </c>
      <c r="J620">
        <v>10.797991</v>
      </c>
      <c r="K620" s="1" t="s">
        <v>11</v>
      </c>
      <c r="L620">
        <f t="shared" si="27"/>
        <v>10.797991</v>
      </c>
      <c r="M620">
        <f t="shared" si="28"/>
        <v>3.4576210000000001</v>
      </c>
      <c r="N620">
        <f t="shared" si="29"/>
        <v>6.9228055999999993</v>
      </c>
    </row>
    <row r="621" spans="1:14" x14ac:dyDescent="0.25">
      <c r="A621">
        <v>3.4576210000000001</v>
      </c>
      <c r="B621">
        <v>3.4576210000000001</v>
      </c>
      <c r="C621">
        <v>5.5993719999999998</v>
      </c>
      <c r="D621">
        <v>5.5993719999999998</v>
      </c>
      <c r="E621">
        <v>6.6211130000000002</v>
      </c>
      <c r="F621">
        <v>6.6211130000000002</v>
      </c>
      <c r="G621">
        <v>6.6211130000000002</v>
      </c>
      <c r="H621">
        <v>6.6211130000000002</v>
      </c>
      <c r="I621">
        <v>8.7648820000000001</v>
      </c>
      <c r="J621">
        <v>10.797991</v>
      </c>
      <c r="K621" s="1" t="s">
        <v>11</v>
      </c>
      <c r="L621">
        <f t="shared" si="27"/>
        <v>10.797991</v>
      </c>
      <c r="M621">
        <f t="shared" si="28"/>
        <v>3.4576210000000001</v>
      </c>
      <c r="N621">
        <f t="shared" si="29"/>
        <v>6.4161310999999994</v>
      </c>
    </row>
    <row r="622" spans="1:14" x14ac:dyDescent="0.25">
      <c r="A622">
        <v>3.4576210000000001</v>
      </c>
      <c r="B622">
        <v>3.4576210000000001</v>
      </c>
      <c r="C622">
        <v>5.5993719999999998</v>
      </c>
      <c r="D622">
        <v>5.5993719999999998</v>
      </c>
      <c r="E622">
        <v>6.6211130000000002</v>
      </c>
      <c r="F622">
        <v>6.6211130000000002</v>
      </c>
      <c r="G622">
        <v>6.6211130000000002</v>
      </c>
      <c r="H622">
        <v>6.6211130000000002</v>
      </c>
      <c r="I622">
        <v>8.7648820000000001</v>
      </c>
      <c r="J622">
        <v>10.797991</v>
      </c>
      <c r="K622" s="1" t="s">
        <v>11</v>
      </c>
      <c r="L622">
        <f t="shared" si="27"/>
        <v>10.797991</v>
      </c>
      <c r="M622">
        <f t="shared" si="28"/>
        <v>3.4576210000000001</v>
      </c>
      <c r="N622">
        <f t="shared" si="29"/>
        <v>6.4161310999999994</v>
      </c>
    </row>
    <row r="623" spans="1:14" x14ac:dyDescent="0.25">
      <c r="A623">
        <v>3.4576210000000001</v>
      </c>
      <c r="B623">
        <v>3.4576210000000001</v>
      </c>
      <c r="C623">
        <v>3.4576210000000001</v>
      </c>
      <c r="D623">
        <v>3.4576210000000001</v>
      </c>
      <c r="E623">
        <v>5.6178920000000003</v>
      </c>
      <c r="F623">
        <v>5.5993719999999998</v>
      </c>
      <c r="G623">
        <v>6.6211130000000002</v>
      </c>
      <c r="H623">
        <v>8.6861080000000008</v>
      </c>
      <c r="I623">
        <v>8.5440369999999994</v>
      </c>
      <c r="J623">
        <v>10.797991</v>
      </c>
      <c r="K623" s="1" t="s">
        <v>11</v>
      </c>
      <c r="L623">
        <f t="shared" si="27"/>
        <v>10.797991</v>
      </c>
      <c r="M623">
        <f t="shared" si="28"/>
        <v>3.4576210000000001</v>
      </c>
      <c r="N623">
        <f t="shared" si="29"/>
        <v>5.9696996999999996</v>
      </c>
    </row>
    <row r="624" spans="1:14" x14ac:dyDescent="0.25">
      <c r="A624">
        <v>3.4576210000000001</v>
      </c>
      <c r="B624">
        <v>3.4576210000000001</v>
      </c>
      <c r="C624">
        <v>3.4576210000000001</v>
      </c>
      <c r="D624">
        <v>3.4576210000000001</v>
      </c>
      <c r="E624">
        <v>5.5993719999999998</v>
      </c>
      <c r="F624">
        <v>5.6178920000000003</v>
      </c>
      <c r="G624">
        <v>6.6211130000000002</v>
      </c>
      <c r="H624">
        <v>8.5440369999999994</v>
      </c>
      <c r="I624">
        <v>8.6861080000000008</v>
      </c>
      <c r="J624">
        <v>10.797991</v>
      </c>
      <c r="K624" s="1" t="s">
        <v>11</v>
      </c>
      <c r="L624">
        <f t="shared" si="27"/>
        <v>10.797991</v>
      </c>
      <c r="M624">
        <f t="shared" si="28"/>
        <v>3.4576210000000001</v>
      </c>
      <c r="N624">
        <f t="shared" si="29"/>
        <v>5.9696996999999996</v>
      </c>
    </row>
    <row r="625" spans="1:14" x14ac:dyDescent="0.25">
      <c r="A625">
        <v>3.4576210000000001</v>
      </c>
      <c r="B625">
        <v>3.4576210000000001</v>
      </c>
      <c r="C625">
        <v>3.4576210000000001</v>
      </c>
      <c r="D625">
        <v>3.4576210000000001</v>
      </c>
      <c r="E625">
        <v>6.6211130000000002</v>
      </c>
      <c r="F625">
        <v>10.173791</v>
      </c>
      <c r="G625">
        <v>11.638055</v>
      </c>
      <c r="H625">
        <v>11.663561</v>
      </c>
      <c r="I625">
        <v>10.797991</v>
      </c>
      <c r="J625">
        <v>11.494324000000001</v>
      </c>
      <c r="K625" s="1" t="s">
        <v>11</v>
      </c>
      <c r="L625">
        <f t="shared" si="27"/>
        <v>11.663561</v>
      </c>
      <c r="M625">
        <f t="shared" si="28"/>
        <v>3.4576210000000001</v>
      </c>
      <c r="N625">
        <f t="shared" si="29"/>
        <v>7.6219319000000016</v>
      </c>
    </row>
    <row r="626" spans="1:14" x14ac:dyDescent="0.25">
      <c r="A626">
        <v>3.4576210000000001</v>
      </c>
      <c r="B626">
        <v>3.4576210000000001</v>
      </c>
      <c r="C626">
        <v>3.4576210000000001</v>
      </c>
      <c r="D626">
        <v>3.4576210000000001</v>
      </c>
      <c r="E626">
        <v>6.6211130000000002</v>
      </c>
      <c r="F626">
        <v>10.173791</v>
      </c>
      <c r="G626">
        <v>10.797991</v>
      </c>
      <c r="H626">
        <v>11.494324000000001</v>
      </c>
      <c r="I626">
        <v>11.638055</v>
      </c>
      <c r="J626">
        <v>11.663561</v>
      </c>
      <c r="K626" s="1" t="s">
        <v>11</v>
      </c>
      <c r="L626">
        <f t="shared" si="27"/>
        <v>11.663561</v>
      </c>
      <c r="M626">
        <f t="shared" si="28"/>
        <v>3.4576210000000001</v>
      </c>
      <c r="N626">
        <f t="shared" si="29"/>
        <v>7.6219318999999999</v>
      </c>
    </row>
    <row r="627" spans="1:14" x14ac:dyDescent="0.25">
      <c r="A627">
        <v>3.4576210000000001</v>
      </c>
      <c r="B627">
        <v>3.4576210000000001</v>
      </c>
      <c r="C627">
        <v>3.4576210000000001</v>
      </c>
      <c r="D627">
        <v>3.4576210000000001</v>
      </c>
      <c r="E627">
        <v>3.4576210000000001</v>
      </c>
      <c r="F627">
        <v>3.4576210000000001</v>
      </c>
      <c r="G627">
        <v>5.8418289999999997</v>
      </c>
      <c r="H627">
        <v>6.6211130000000002</v>
      </c>
      <c r="I627">
        <v>6.5512180000000004</v>
      </c>
      <c r="J627">
        <v>10.173791</v>
      </c>
      <c r="K627" s="1" t="s">
        <v>11</v>
      </c>
      <c r="L627">
        <f t="shared" si="27"/>
        <v>10.173791</v>
      </c>
      <c r="M627">
        <f t="shared" si="28"/>
        <v>3.4576210000000001</v>
      </c>
      <c r="N627">
        <f t="shared" si="29"/>
        <v>4.9933677000000003</v>
      </c>
    </row>
    <row r="628" spans="1:14" x14ac:dyDescent="0.25">
      <c r="A628">
        <v>3.4576210000000001</v>
      </c>
      <c r="B628">
        <v>3.4576210000000001</v>
      </c>
      <c r="C628">
        <v>3.4576210000000001</v>
      </c>
      <c r="D628">
        <v>3.4576210000000001</v>
      </c>
      <c r="E628">
        <v>3.4576210000000001</v>
      </c>
      <c r="F628">
        <v>3.4576210000000001</v>
      </c>
      <c r="G628">
        <v>5.8418289999999997</v>
      </c>
      <c r="H628">
        <v>6.5512180000000004</v>
      </c>
      <c r="I628">
        <v>6.6211130000000002</v>
      </c>
      <c r="J628">
        <v>10.173791</v>
      </c>
      <c r="K628" s="1" t="s">
        <v>11</v>
      </c>
      <c r="L628">
        <f t="shared" si="27"/>
        <v>10.173791</v>
      </c>
      <c r="M628">
        <f t="shared" si="28"/>
        <v>3.4576210000000001</v>
      </c>
      <c r="N628">
        <f t="shared" si="29"/>
        <v>4.9933677000000003</v>
      </c>
    </row>
    <row r="629" spans="1:14" x14ac:dyDescent="0.25">
      <c r="A629">
        <v>3.4576210000000001</v>
      </c>
      <c r="B629">
        <v>3.4576210000000001</v>
      </c>
      <c r="C629">
        <v>3.4576210000000001</v>
      </c>
      <c r="D629">
        <v>3.4576210000000001</v>
      </c>
      <c r="E629">
        <v>3.4576210000000001</v>
      </c>
      <c r="F629">
        <v>5.8418289999999997</v>
      </c>
      <c r="G629">
        <v>6.6211130000000002</v>
      </c>
      <c r="H629">
        <v>7.7381320000000002</v>
      </c>
      <c r="I629">
        <v>8.5112670000000001</v>
      </c>
      <c r="J629">
        <v>10.76904</v>
      </c>
      <c r="K629" s="1" t="s">
        <v>11</v>
      </c>
      <c r="L629">
        <f t="shared" si="27"/>
        <v>10.76904</v>
      </c>
      <c r="M629">
        <f t="shared" si="28"/>
        <v>3.4576210000000001</v>
      </c>
      <c r="N629">
        <f t="shared" si="29"/>
        <v>5.6769486000000011</v>
      </c>
    </row>
    <row r="630" spans="1:14" x14ac:dyDescent="0.25">
      <c r="A630">
        <v>3.4576210000000001</v>
      </c>
      <c r="B630">
        <v>3.4576210000000001</v>
      </c>
      <c r="C630">
        <v>3.4576210000000001</v>
      </c>
      <c r="D630">
        <v>3.4576210000000001</v>
      </c>
      <c r="E630">
        <v>3.4576210000000001</v>
      </c>
      <c r="F630">
        <v>5.8418289999999997</v>
      </c>
      <c r="G630">
        <v>6.6211130000000002</v>
      </c>
      <c r="H630">
        <v>7.7381320000000002</v>
      </c>
      <c r="I630">
        <v>8.5112670000000001</v>
      </c>
      <c r="J630">
        <v>10.76904</v>
      </c>
      <c r="K630" s="1" t="s">
        <v>11</v>
      </c>
      <c r="L630">
        <f t="shared" si="27"/>
        <v>10.76904</v>
      </c>
      <c r="M630">
        <f t="shared" si="28"/>
        <v>3.4576210000000001</v>
      </c>
      <c r="N630">
        <f t="shared" si="29"/>
        <v>5.6769486000000011</v>
      </c>
    </row>
    <row r="631" spans="1:14" x14ac:dyDescent="0.25">
      <c r="A631">
        <v>3.4576210000000001</v>
      </c>
      <c r="B631">
        <v>3.4576210000000001</v>
      </c>
      <c r="C631">
        <v>3.4576210000000001</v>
      </c>
      <c r="D631">
        <v>5.5593899999999996</v>
      </c>
      <c r="E631">
        <v>7.3606939999999996</v>
      </c>
      <c r="F631">
        <v>7.7381320000000002</v>
      </c>
      <c r="G631">
        <v>8.5604990000000001</v>
      </c>
      <c r="H631">
        <v>9.106636</v>
      </c>
      <c r="I631">
        <v>10.634128</v>
      </c>
      <c r="J631">
        <v>11.87013</v>
      </c>
      <c r="K631" s="1" t="s">
        <v>11</v>
      </c>
      <c r="L631">
        <f t="shared" si="27"/>
        <v>11.87013</v>
      </c>
      <c r="M631">
        <f t="shared" si="28"/>
        <v>3.4576210000000001</v>
      </c>
      <c r="N631">
        <f t="shared" si="29"/>
        <v>7.1202471999999997</v>
      </c>
    </row>
    <row r="632" spans="1:14" x14ac:dyDescent="0.25">
      <c r="A632">
        <v>3.4576210000000001</v>
      </c>
      <c r="B632">
        <v>3.4576210000000001</v>
      </c>
      <c r="C632">
        <v>3.4576210000000001</v>
      </c>
      <c r="D632">
        <v>5.5593899999999996</v>
      </c>
      <c r="E632">
        <v>7.3606939999999996</v>
      </c>
      <c r="F632">
        <v>7.7381320000000002</v>
      </c>
      <c r="G632">
        <v>8.5604990000000001</v>
      </c>
      <c r="H632">
        <v>9.106636</v>
      </c>
      <c r="I632">
        <v>10.634128</v>
      </c>
      <c r="J632">
        <v>11.87013</v>
      </c>
      <c r="K632" s="1" t="s">
        <v>11</v>
      </c>
      <c r="L632">
        <f t="shared" si="27"/>
        <v>11.87013</v>
      </c>
      <c r="M632">
        <f t="shared" si="28"/>
        <v>3.4576210000000001</v>
      </c>
      <c r="N632">
        <f t="shared" si="29"/>
        <v>7.1202471999999997</v>
      </c>
    </row>
    <row r="633" spans="1:14" x14ac:dyDescent="0.25">
      <c r="A633">
        <v>3.4576210000000001</v>
      </c>
      <c r="B633">
        <v>3.4576210000000001</v>
      </c>
      <c r="C633">
        <v>3.4576210000000001</v>
      </c>
      <c r="D633">
        <v>3.4576210000000001</v>
      </c>
      <c r="E633">
        <v>3.4576210000000001</v>
      </c>
      <c r="F633">
        <v>4.6182160000000003</v>
      </c>
      <c r="G633">
        <v>7.3606939999999996</v>
      </c>
      <c r="H633">
        <v>7.7381320000000002</v>
      </c>
      <c r="I633">
        <v>10.888501</v>
      </c>
      <c r="J633">
        <v>11.87013</v>
      </c>
      <c r="K633" s="1" t="s">
        <v>11</v>
      </c>
      <c r="L633">
        <f t="shared" si="27"/>
        <v>11.87013</v>
      </c>
      <c r="M633">
        <f t="shared" si="28"/>
        <v>3.4576210000000001</v>
      </c>
      <c r="N633">
        <f t="shared" si="29"/>
        <v>5.9763777999999999</v>
      </c>
    </row>
    <row r="634" spans="1:14" x14ac:dyDescent="0.25">
      <c r="A634">
        <v>3.4576210000000001</v>
      </c>
      <c r="B634">
        <v>3.4576210000000001</v>
      </c>
      <c r="C634">
        <v>3.4576210000000001</v>
      </c>
      <c r="D634">
        <v>3.4576210000000001</v>
      </c>
      <c r="E634">
        <v>3.4576210000000001</v>
      </c>
      <c r="F634">
        <v>4.6182160000000003</v>
      </c>
      <c r="G634">
        <v>7.3606939999999996</v>
      </c>
      <c r="H634">
        <v>7.7381320000000002</v>
      </c>
      <c r="I634">
        <v>10.888501</v>
      </c>
      <c r="J634">
        <v>11.87013</v>
      </c>
      <c r="K634" s="1" t="s">
        <v>11</v>
      </c>
      <c r="L634">
        <f t="shared" si="27"/>
        <v>11.87013</v>
      </c>
      <c r="M634">
        <f t="shared" si="28"/>
        <v>3.4576210000000001</v>
      </c>
      <c r="N634">
        <f t="shared" si="29"/>
        <v>5.9763777999999999</v>
      </c>
    </row>
    <row r="635" spans="1:14" x14ac:dyDescent="0.25">
      <c r="A635">
        <v>3.2747280000000001</v>
      </c>
      <c r="B635">
        <v>3.4576210000000001</v>
      </c>
      <c r="C635">
        <v>3.4576210000000001</v>
      </c>
      <c r="D635">
        <v>5.199052</v>
      </c>
      <c r="E635">
        <v>7.7381320000000002</v>
      </c>
      <c r="F635">
        <v>7.6425289999999997</v>
      </c>
      <c r="G635">
        <v>10.31995</v>
      </c>
      <c r="H635">
        <v>10.500303000000001</v>
      </c>
      <c r="I635">
        <v>10.888501</v>
      </c>
      <c r="J635">
        <v>11.87013</v>
      </c>
      <c r="K635" s="1" t="s">
        <v>11</v>
      </c>
      <c r="L635">
        <f t="shared" si="27"/>
        <v>11.87013</v>
      </c>
      <c r="M635">
        <f t="shared" si="28"/>
        <v>3.2747280000000001</v>
      </c>
      <c r="N635">
        <f t="shared" si="29"/>
        <v>7.4348567000000001</v>
      </c>
    </row>
    <row r="636" spans="1:14" x14ac:dyDescent="0.25">
      <c r="A636">
        <v>3.2747280000000001</v>
      </c>
      <c r="B636">
        <v>3.4576210000000001</v>
      </c>
      <c r="C636">
        <v>3.4576210000000001</v>
      </c>
      <c r="D636">
        <v>5.199052</v>
      </c>
      <c r="E636">
        <v>7.6425289999999997</v>
      </c>
      <c r="F636">
        <v>7.7381320000000002</v>
      </c>
      <c r="G636">
        <v>10.31995</v>
      </c>
      <c r="H636">
        <v>10.500303000000001</v>
      </c>
      <c r="I636">
        <v>10.888501</v>
      </c>
      <c r="J636">
        <v>11.87013</v>
      </c>
      <c r="K636" s="1" t="s">
        <v>11</v>
      </c>
      <c r="L636">
        <f t="shared" si="27"/>
        <v>11.87013</v>
      </c>
      <c r="M636">
        <f t="shared" si="28"/>
        <v>3.2747280000000001</v>
      </c>
      <c r="N636">
        <f t="shared" si="29"/>
        <v>7.4348567000000001</v>
      </c>
    </row>
    <row r="637" spans="1:14" x14ac:dyDescent="0.25">
      <c r="A637">
        <v>3.214798</v>
      </c>
      <c r="B637">
        <v>3.4576210000000001</v>
      </c>
      <c r="C637">
        <v>3.4576210000000001</v>
      </c>
      <c r="D637">
        <v>5.199052</v>
      </c>
      <c r="E637">
        <v>7.8619969999999997</v>
      </c>
      <c r="F637">
        <v>7.5042359999999997</v>
      </c>
      <c r="G637">
        <v>10.320342</v>
      </c>
      <c r="H637">
        <v>10.888501</v>
      </c>
      <c r="I637">
        <v>11.297516999999999</v>
      </c>
      <c r="J637">
        <v>11.87013</v>
      </c>
      <c r="K637" s="1" t="s">
        <v>11</v>
      </c>
      <c r="L637">
        <f t="shared" si="27"/>
        <v>11.87013</v>
      </c>
      <c r="M637">
        <f t="shared" si="28"/>
        <v>3.214798</v>
      </c>
      <c r="N637">
        <f t="shared" si="29"/>
        <v>7.5071814999999988</v>
      </c>
    </row>
    <row r="638" spans="1:14" x14ac:dyDescent="0.25">
      <c r="A638">
        <v>3.214798</v>
      </c>
      <c r="B638">
        <v>3.4576210000000001</v>
      </c>
      <c r="C638">
        <v>3.4576210000000001</v>
      </c>
      <c r="D638">
        <v>5.199052</v>
      </c>
      <c r="E638">
        <v>7.5042359999999997</v>
      </c>
      <c r="F638">
        <v>7.8619969999999997</v>
      </c>
      <c r="G638">
        <v>10.320342</v>
      </c>
      <c r="H638">
        <v>10.888501</v>
      </c>
      <c r="I638">
        <v>11.297516999999999</v>
      </c>
      <c r="J638">
        <v>11.87013</v>
      </c>
      <c r="K638" s="1" t="s">
        <v>11</v>
      </c>
      <c r="L638">
        <f t="shared" si="27"/>
        <v>11.87013</v>
      </c>
      <c r="M638">
        <f t="shared" si="28"/>
        <v>3.214798</v>
      </c>
      <c r="N638">
        <f t="shared" si="29"/>
        <v>7.5071814999999988</v>
      </c>
    </row>
    <row r="639" spans="1:14" x14ac:dyDescent="0.25">
      <c r="A639">
        <v>3.2747280000000001</v>
      </c>
      <c r="B639">
        <v>3.2747280000000001</v>
      </c>
      <c r="C639">
        <v>3.4576210000000001</v>
      </c>
      <c r="D639">
        <v>5.2479449999999996</v>
      </c>
      <c r="E639">
        <v>5.2479449999999996</v>
      </c>
      <c r="F639">
        <v>5.199052</v>
      </c>
      <c r="G639">
        <v>7.8619969999999997</v>
      </c>
      <c r="H639">
        <v>8.1879050000000007</v>
      </c>
      <c r="I639">
        <v>9.5676109999999994</v>
      </c>
      <c r="J639">
        <v>11.341132999999999</v>
      </c>
      <c r="K639" s="1" t="s">
        <v>11</v>
      </c>
      <c r="L639">
        <f t="shared" si="27"/>
        <v>11.341132999999999</v>
      </c>
      <c r="M639">
        <f t="shared" si="28"/>
        <v>3.2747280000000001</v>
      </c>
      <c r="N639">
        <f t="shared" si="29"/>
        <v>6.2660665</v>
      </c>
    </row>
    <row r="640" spans="1:14" x14ac:dyDescent="0.25">
      <c r="A640">
        <v>3.2747280000000001</v>
      </c>
      <c r="B640">
        <v>3.2747280000000001</v>
      </c>
      <c r="C640">
        <v>3.4576210000000001</v>
      </c>
      <c r="D640">
        <v>5.199052</v>
      </c>
      <c r="E640">
        <v>5.2479449999999996</v>
      </c>
      <c r="F640">
        <v>5.2479449999999996</v>
      </c>
      <c r="G640">
        <v>7.8619969999999997</v>
      </c>
      <c r="H640">
        <v>8.1879050000000007</v>
      </c>
      <c r="I640">
        <v>9.5676109999999994</v>
      </c>
      <c r="J640">
        <v>11.341132999999999</v>
      </c>
      <c r="K640" s="1" t="s">
        <v>11</v>
      </c>
      <c r="L640">
        <f t="shared" si="27"/>
        <v>11.341132999999999</v>
      </c>
      <c r="M640">
        <f t="shared" si="28"/>
        <v>3.2747280000000001</v>
      </c>
      <c r="N640">
        <f t="shared" si="29"/>
        <v>6.2660665</v>
      </c>
    </row>
    <row r="641" spans="1:14" x14ac:dyDescent="0.25">
      <c r="A641">
        <v>3.2747280000000001</v>
      </c>
      <c r="B641">
        <v>3.2747280000000001</v>
      </c>
      <c r="C641">
        <v>5.6829219999999996</v>
      </c>
      <c r="D641">
        <v>7.468782</v>
      </c>
      <c r="E641">
        <v>7.8619969999999997</v>
      </c>
      <c r="F641">
        <v>10.071636</v>
      </c>
      <c r="G641">
        <v>10.002886999999999</v>
      </c>
      <c r="H641">
        <v>10.590951</v>
      </c>
      <c r="I641">
        <v>11.341132999999999</v>
      </c>
      <c r="J641">
        <v>11.341132999999999</v>
      </c>
      <c r="K641" s="1" t="s">
        <v>11</v>
      </c>
      <c r="L641">
        <f t="shared" si="27"/>
        <v>11.341132999999999</v>
      </c>
      <c r="M641">
        <f t="shared" si="28"/>
        <v>3.2747280000000001</v>
      </c>
      <c r="N641">
        <f t="shared" si="29"/>
        <v>8.0910897000000013</v>
      </c>
    </row>
    <row r="642" spans="1:14" x14ac:dyDescent="0.25">
      <c r="A642">
        <v>3.2747280000000001</v>
      </c>
      <c r="B642">
        <v>3.2747280000000001</v>
      </c>
      <c r="C642">
        <v>5.6829219999999996</v>
      </c>
      <c r="D642">
        <v>7.468782</v>
      </c>
      <c r="E642">
        <v>7.8619969999999997</v>
      </c>
      <c r="F642">
        <v>10.002886999999999</v>
      </c>
      <c r="G642">
        <v>10.071636</v>
      </c>
      <c r="H642">
        <v>10.590951</v>
      </c>
      <c r="I642">
        <v>11.341132999999999</v>
      </c>
      <c r="J642">
        <v>11.341132999999999</v>
      </c>
      <c r="K642" s="1" t="s">
        <v>11</v>
      </c>
      <c r="L642">
        <f t="shared" ref="L642:L705" si="30">MAX(A642:J642)</f>
        <v>11.341132999999999</v>
      </c>
      <c r="M642">
        <f t="shared" ref="M642:M705" si="31">MIN(A642:J642)</f>
        <v>3.2747280000000001</v>
      </c>
      <c r="N642">
        <f t="shared" ref="N642:N705" si="32">AVERAGE(A642:J642)</f>
        <v>8.0910896999999995</v>
      </c>
    </row>
    <row r="643" spans="1:14" x14ac:dyDescent="0.25">
      <c r="A643">
        <v>3.2747280000000001</v>
      </c>
      <c r="B643">
        <v>3.2747280000000001</v>
      </c>
      <c r="C643">
        <v>3.2747280000000001</v>
      </c>
      <c r="D643">
        <v>4.5478259999999997</v>
      </c>
      <c r="E643">
        <v>5.6829219999999996</v>
      </c>
      <c r="F643">
        <v>7.8619969999999997</v>
      </c>
      <c r="G643">
        <v>9.1751500000000004</v>
      </c>
      <c r="H643">
        <v>11.242483</v>
      </c>
      <c r="I643">
        <v>11.341132999999999</v>
      </c>
      <c r="J643">
        <v>11.458539999999999</v>
      </c>
      <c r="K643" s="1" t="s">
        <v>11</v>
      </c>
      <c r="L643">
        <f t="shared" si="30"/>
        <v>11.458539999999999</v>
      </c>
      <c r="M643">
        <f t="shared" si="31"/>
        <v>3.2747280000000001</v>
      </c>
      <c r="N643">
        <f t="shared" si="32"/>
        <v>7.1134234999999988</v>
      </c>
    </row>
    <row r="644" spans="1:14" x14ac:dyDescent="0.25">
      <c r="A644">
        <v>3.2747280000000001</v>
      </c>
      <c r="B644">
        <v>3.2747280000000001</v>
      </c>
      <c r="C644">
        <v>3.2747280000000001</v>
      </c>
      <c r="D644">
        <v>4.5478259999999997</v>
      </c>
      <c r="E644">
        <v>5.6829219999999996</v>
      </c>
      <c r="F644">
        <v>7.8619969999999997</v>
      </c>
      <c r="G644">
        <v>9.1751500000000004</v>
      </c>
      <c r="H644">
        <v>11.242483</v>
      </c>
      <c r="I644">
        <v>11.341132999999999</v>
      </c>
      <c r="J644">
        <v>11.458539999999999</v>
      </c>
      <c r="K644" s="1" t="s">
        <v>11</v>
      </c>
      <c r="L644">
        <f t="shared" si="30"/>
        <v>11.458539999999999</v>
      </c>
      <c r="M644">
        <f t="shared" si="31"/>
        <v>3.2747280000000001</v>
      </c>
      <c r="N644">
        <f t="shared" si="32"/>
        <v>7.1134234999999988</v>
      </c>
    </row>
    <row r="645" spans="1:14" x14ac:dyDescent="0.25">
      <c r="A645">
        <v>3.2747280000000001</v>
      </c>
      <c r="B645">
        <v>4.5121700000000002</v>
      </c>
      <c r="C645">
        <v>5.6953339999999999</v>
      </c>
      <c r="D645">
        <v>5.6829219999999996</v>
      </c>
      <c r="E645">
        <v>7.8619969999999997</v>
      </c>
      <c r="F645">
        <v>7.8619969999999997</v>
      </c>
      <c r="G645">
        <v>7.5042359999999997</v>
      </c>
      <c r="H645">
        <v>9.1751500000000004</v>
      </c>
      <c r="I645">
        <v>9.5676109999999994</v>
      </c>
      <c r="J645">
        <v>10.193357000000001</v>
      </c>
      <c r="K645" s="1" t="s">
        <v>11</v>
      </c>
      <c r="L645">
        <f t="shared" si="30"/>
        <v>10.193357000000001</v>
      </c>
      <c r="M645">
        <f t="shared" si="31"/>
        <v>3.2747280000000001</v>
      </c>
      <c r="N645">
        <f t="shared" si="32"/>
        <v>7.1329502000000007</v>
      </c>
    </row>
    <row r="646" spans="1:14" x14ac:dyDescent="0.25">
      <c r="A646">
        <v>3.2747280000000001</v>
      </c>
      <c r="B646">
        <v>4.5121700000000002</v>
      </c>
      <c r="C646">
        <v>5.6829219999999996</v>
      </c>
      <c r="D646">
        <v>5.6953339999999999</v>
      </c>
      <c r="E646">
        <v>7.5042359999999997</v>
      </c>
      <c r="F646">
        <v>7.8619969999999997</v>
      </c>
      <c r="G646">
        <v>7.8619969999999997</v>
      </c>
      <c r="H646">
        <v>9.1751500000000004</v>
      </c>
      <c r="I646">
        <v>9.5676109999999994</v>
      </c>
      <c r="J646">
        <v>10.193357000000001</v>
      </c>
      <c r="K646" s="1" t="s">
        <v>11</v>
      </c>
      <c r="L646">
        <f t="shared" si="30"/>
        <v>10.193357000000001</v>
      </c>
      <c r="M646">
        <f t="shared" si="31"/>
        <v>3.2747280000000001</v>
      </c>
      <c r="N646">
        <f t="shared" si="32"/>
        <v>7.1329502000000007</v>
      </c>
    </row>
    <row r="647" spans="1:14" x14ac:dyDescent="0.25">
      <c r="A647">
        <v>3.2747280000000001</v>
      </c>
      <c r="B647">
        <v>3.2747280000000001</v>
      </c>
      <c r="C647">
        <v>4.5121700000000002</v>
      </c>
      <c r="D647">
        <v>4.5121700000000002</v>
      </c>
      <c r="E647">
        <v>5.6953339999999999</v>
      </c>
      <c r="F647">
        <v>7.8619969999999997</v>
      </c>
      <c r="G647">
        <v>7.5042359999999997</v>
      </c>
      <c r="H647">
        <v>7.5042359999999997</v>
      </c>
      <c r="I647">
        <v>8.1734880000000008</v>
      </c>
      <c r="J647">
        <v>10.297554999999999</v>
      </c>
      <c r="K647" s="1" t="s">
        <v>11</v>
      </c>
      <c r="L647">
        <f t="shared" si="30"/>
        <v>10.297554999999999</v>
      </c>
      <c r="M647">
        <f t="shared" si="31"/>
        <v>3.2747280000000001</v>
      </c>
      <c r="N647">
        <f t="shared" si="32"/>
        <v>6.2610641999999999</v>
      </c>
    </row>
    <row r="648" spans="1:14" x14ac:dyDescent="0.25">
      <c r="A648">
        <v>3.2747280000000001</v>
      </c>
      <c r="B648">
        <v>3.2747280000000001</v>
      </c>
      <c r="C648">
        <v>4.5121700000000002</v>
      </c>
      <c r="D648">
        <v>4.5121700000000002</v>
      </c>
      <c r="E648">
        <v>5.6953339999999999</v>
      </c>
      <c r="F648">
        <v>7.5042359999999997</v>
      </c>
      <c r="G648">
        <v>7.5042359999999997</v>
      </c>
      <c r="H648">
        <v>7.8619969999999997</v>
      </c>
      <c r="I648">
        <v>8.1734880000000008</v>
      </c>
      <c r="J648">
        <v>10.297554999999999</v>
      </c>
      <c r="K648" s="1" t="s">
        <v>11</v>
      </c>
      <c r="L648">
        <f t="shared" si="30"/>
        <v>10.297554999999999</v>
      </c>
      <c r="M648">
        <f t="shared" si="31"/>
        <v>3.2747280000000001</v>
      </c>
      <c r="N648">
        <f t="shared" si="32"/>
        <v>6.2610641999999999</v>
      </c>
    </row>
    <row r="649" spans="1:14" x14ac:dyDescent="0.25">
      <c r="A649">
        <v>3.2747280000000001</v>
      </c>
      <c r="B649">
        <v>3.2747280000000001</v>
      </c>
      <c r="C649">
        <v>3.2747280000000001</v>
      </c>
      <c r="D649">
        <v>3.2747280000000001</v>
      </c>
      <c r="E649">
        <v>4.5121700000000002</v>
      </c>
      <c r="F649">
        <v>7.5042359999999997</v>
      </c>
      <c r="G649">
        <v>10.735552999999999</v>
      </c>
      <c r="H649">
        <v>11.855549</v>
      </c>
      <c r="I649">
        <v>11.737644</v>
      </c>
      <c r="J649">
        <v>11.740410000000001</v>
      </c>
      <c r="K649" s="1" t="s">
        <v>11</v>
      </c>
      <c r="L649">
        <f t="shared" si="30"/>
        <v>11.855549</v>
      </c>
      <c r="M649">
        <f t="shared" si="31"/>
        <v>3.2747280000000001</v>
      </c>
      <c r="N649">
        <f t="shared" si="32"/>
        <v>7.1184473999999991</v>
      </c>
    </row>
    <row r="650" spans="1:14" x14ac:dyDescent="0.25">
      <c r="A650">
        <v>3.2747280000000001</v>
      </c>
      <c r="B650">
        <v>3.2747280000000001</v>
      </c>
      <c r="C650">
        <v>3.2747280000000001</v>
      </c>
      <c r="D650">
        <v>3.2747280000000001</v>
      </c>
      <c r="E650">
        <v>4.5121700000000002</v>
      </c>
      <c r="F650">
        <v>7.5042359999999997</v>
      </c>
      <c r="G650">
        <v>10.735552999999999</v>
      </c>
      <c r="H650">
        <v>11.737644</v>
      </c>
      <c r="I650">
        <v>11.740410000000001</v>
      </c>
      <c r="J650">
        <v>11.855549</v>
      </c>
      <c r="K650" s="1" t="s">
        <v>11</v>
      </c>
      <c r="L650">
        <f t="shared" si="30"/>
        <v>11.855549</v>
      </c>
      <c r="M650">
        <f t="shared" si="31"/>
        <v>3.2747280000000001</v>
      </c>
      <c r="N650">
        <f t="shared" si="32"/>
        <v>7.1184473999999991</v>
      </c>
    </row>
    <row r="651" spans="1:14" x14ac:dyDescent="0.25">
      <c r="A651">
        <v>3.2747280000000001</v>
      </c>
      <c r="B651">
        <v>3.2747280000000001</v>
      </c>
      <c r="C651">
        <v>3.2747280000000001</v>
      </c>
      <c r="D651">
        <v>3.2747280000000001</v>
      </c>
      <c r="E651">
        <v>3.2747280000000001</v>
      </c>
      <c r="F651">
        <v>5.6659249999999997</v>
      </c>
      <c r="G651">
        <v>6.9534320000000003</v>
      </c>
      <c r="H651">
        <v>11.855549</v>
      </c>
      <c r="I651">
        <v>11.855549</v>
      </c>
      <c r="J651">
        <v>11.737644</v>
      </c>
      <c r="K651" s="1" t="s">
        <v>11</v>
      </c>
      <c r="L651">
        <f t="shared" si="30"/>
        <v>11.855549</v>
      </c>
      <c r="M651">
        <f t="shared" si="31"/>
        <v>3.2747280000000001</v>
      </c>
      <c r="N651">
        <f t="shared" si="32"/>
        <v>6.4441739</v>
      </c>
    </row>
    <row r="652" spans="1:14" x14ac:dyDescent="0.25">
      <c r="A652">
        <v>3.2747280000000001</v>
      </c>
      <c r="B652">
        <v>3.2747280000000001</v>
      </c>
      <c r="C652">
        <v>3.2747280000000001</v>
      </c>
      <c r="D652">
        <v>3.2747280000000001</v>
      </c>
      <c r="E652">
        <v>3.2747280000000001</v>
      </c>
      <c r="F652">
        <v>5.6659249999999997</v>
      </c>
      <c r="G652">
        <v>6.9534320000000003</v>
      </c>
      <c r="H652">
        <v>11.737644</v>
      </c>
      <c r="I652">
        <v>11.855549</v>
      </c>
      <c r="J652">
        <v>11.855549</v>
      </c>
      <c r="K652" s="1" t="s">
        <v>11</v>
      </c>
      <c r="L652">
        <f t="shared" si="30"/>
        <v>11.855549</v>
      </c>
      <c r="M652">
        <f t="shared" si="31"/>
        <v>3.2747280000000001</v>
      </c>
      <c r="N652">
        <f t="shared" si="32"/>
        <v>6.4441739</v>
      </c>
    </row>
    <row r="653" spans="1:14" x14ac:dyDescent="0.25">
      <c r="A653">
        <v>3.2747280000000001</v>
      </c>
      <c r="B653">
        <v>3.2747280000000001</v>
      </c>
      <c r="C653">
        <v>3.2747280000000001</v>
      </c>
      <c r="D653">
        <v>3.2747280000000001</v>
      </c>
      <c r="E653">
        <v>3.2747280000000001</v>
      </c>
      <c r="F653">
        <v>3.2747280000000001</v>
      </c>
      <c r="G653">
        <v>3.2747280000000001</v>
      </c>
      <c r="H653">
        <v>2.654029</v>
      </c>
      <c r="I653">
        <v>11.732882</v>
      </c>
      <c r="J653">
        <v>11.737644</v>
      </c>
      <c r="K653" s="1" t="s">
        <v>11</v>
      </c>
      <c r="L653">
        <f t="shared" si="30"/>
        <v>11.737644</v>
      </c>
      <c r="M653">
        <f t="shared" si="31"/>
        <v>2.654029</v>
      </c>
      <c r="N653">
        <f t="shared" si="32"/>
        <v>4.9047651000000005</v>
      </c>
    </row>
    <row r="654" spans="1:14" x14ac:dyDescent="0.25">
      <c r="A654">
        <v>2.654029</v>
      </c>
      <c r="B654">
        <v>3.2747280000000001</v>
      </c>
      <c r="C654">
        <v>3.2747280000000001</v>
      </c>
      <c r="D654">
        <v>3.2747280000000001</v>
      </c>
      <c r="E654">
        <v>3.2747280000000001</v>
      </c>
      <c r="F654">
        <v>3.2747280000000001</v>
      </c>
      <c r="G654">
        <v>3.2747280000000001</v>
      </c>
      <c r="H654">
        <v>3.2747280000000001</v>
      </c>
      <c r="I654">
        <v>11.732882</v>
      </c>
      <c r="J654">
        <v>11.737644</v>
      </c>
      <c r="K654" s="1" t="s">
        <v>11</v>
      </c>
      <c r="L654">
        <f t="shared" si="30"/>
        <v>11.737644</v>
      </c>
      <c r="M654">
        <f t="shared" si="31"/>
        <v>2.654029</v>
      </c>
      <c r="N654">
        <f t="shared" si="32"/>
        <v>4.9047651000000005</v>
      </c>
    </row>
    <row r="655" spans="1:14" x14ac:dyDescent="0.25">
      <c r="A655">
        <v>3.2747280000000001</v>
      </c>
      <c r="B655">
        <v>3.2747280000000001</v>
      </c>
      <c r="C655">
        <v>3.2747280000000001</v>
      </c>
      <c r="D655">
        <v>3.2747280000000001</v>
      </c>
      <c r="E655">
        <v>3.2747280000000001</v>
      </c>
      <c r="F655">
        <v>3.2747280000000001</v>
      </c>
      <c r="G655">
        <v>6.982113</v>
      </c>
      <c r="H655">
        <v>9.0769040000000007</v>
      </c>
      <c r="I655">
        <v>11.693274000000001</v>
      </c>
      <c r="J655">
        <v>11.737644</v>
      </c>
      <c r="K655" s="1" t="s">
        <v>11</v>
      </c>
      <c r="L655">
        <f t="shared" si="30"/>
        <v>11.737644</v>
      </c>
      <c r="M655">
        <f t="shared" si="31"/>
        <v>3.2747280000000001</v>
      </c>
      <c r="N655">
        <f t="shared" si="32"/>
        <v>5.9138303000000008</v>
      </c>
    </row>
    <row r="656" spans="1:14" x14ac:dyDescent="0.25">
      <c r="A656">
        <v>3.2747280000000001</v>
      </c>
      <c r="B656">
        <v>3.2747280000000001</v>
      </c>
      <c r="C656">
        <v>3.2747280000000001</v>
      </c>
      <c r="D656">
        <v>3.2747280000000001</v>
      </c>
      <c r="E656">
        <v>3.2747280000000001</v>
      </c>
      <c r="F656">
        <v>3.2747280000000001</v>
      </c>
      <c r="G656">
        <v>6.982113</v>
      </c>
      <c r="H656">
        <v>9.0769040000000007</v>
      </c>
      <c r="I656">
        <v>11.693274000000001</v>
      </c>
      <c r="J656">
        <v>11.737644</v>
      </c>
      <c r="K656" s="1" t="s">
        <v>11</v>
      </c>
      <c r="L656">
        <f t="shared" si="30"/>
        <v>11.737644</v>
      </c>
      <c r="M656">
        <f t="shared" si="31"/>
        <v>3.2747280000000001</v>
      </c>
      <c r="N656">
        <f t="shared" si="32"/>
        <v>5.9138303000000008</v>
      </c>
    </row>
    <row r="657" spans="1:14" x14ac:dyDescent="0.25">
      <c r="A657">
        <v>3.2747280000000001</v>
      </c>
      <c r="B657">
        <v>3.2747280000000001</v>
      </c>
      <c r="C657">
        <v>3.2747280000000001</v>
      </c>
      <c r="D657">
        <v>3.2747280000000001</v>
      </c>
      <c r="E657">
        <v>3.2747280000000001</v>
      </c>
      <c r="F657">
        <v>3.2747280000000001</v>
      </c>
      <c r="G657">
        <v>5.6768789999999996</v>
      </c>
      <c r="H657">
        <v>6.982113</v>
      </c>
      <c r="I657">
        <v>11.737644</v>
      </c>
      <c r="J657">
        <v>11.737644</v>
      </c>
      <c r="K657" s="1" t="s">
        <v>11</v>
      </c>
      <c r="L657">
        <f t="shared" si="30"/>
        <v>11.737644</v>
      </c>
      <c r="M657">
        <f t="shared" si="31"/>
        <v>3.2747280000000001</v>
      </c>
      <c r="N657">
        <f t="shared" si="32"/>
        <v>5.5782648000000012</v>
      </c>
    </row>
    <row r="658" spans="1:14" x14ac:dyDescent="0.25">
      <c r="A658">
        <v>3.2747280000000001</v>
      </c>
      <c r="B658">
        <v>3.2747280000000001</v>
      </c>
      <c r="C658">
        <v>3.2747280000000001</v>
      </c>
      <c r="D658">
        <v>3.2747280000000001</v>
      </c>
      <c r="E658">
        <v>3.2747280000000001</v>
      </c>
      <c r="F658">
        <v>3.2747280000000001</v>
      </c>
      <c r="G658">
        <v>5.6768789999999996</v>
      </c>
      <c r="H658">
        <v>6.982113</v>
      </c>
      <c r="I658">
        <v>11.737644</v>
      </c>
      <c r="J658">
        <v>11.737644</v>
      </c>
      <c r="K658" s="1" t="s">
        <v>11</v>
      </c>
      <c r="L658">
        <f t="shared" si="30"/>
        <v>11.737644</v>
      </c>
      <c r="M658">
        <f t="shared" si="31"/>
        <v>3.2747280000000001</v>
      </c>
      <c r="N658">
        <f t="shared" si="32"/>
        <v>5.5782648000000012</v>
      </c>
    </row>
    <row r="659" spans="1:14" x14ac:dyDescent="0.25">
      <c r="A659">
        <v>2.0439929999999999</v>
      </c>
      <c r="B659">
        <v>3.2747280000000001</v>
      </c>
      <c r="C659">
        <v>3.2747280000000001</v>
      </c>
      <c r="D659">
        <v>3.2747280000000001</v>
      </c>
      <c r="E659">
        <v>3.2747280000000001</v>
      </c>
      <c r="F659">
        <v>3.2747280000000001</v>
      </c>
      <c r="G659">
        <v>3.2747280000000001</v>
      </c>
      <c r="H659">
        <v>4.2040649999999999</v>
      </c>
      <c r="I659">
        <v>6.6200799999999997</v>
      </c>
      <c r="J659">
        <v>8.5765910000000005</v>
      </c>
      <c r="K659" s="1" t="s">
        <v>11</v>
      </c>
      <c r="L659">
        <f t="shared" si="30"/>
        <v>8.5765910000000005</v>
      </c>
      <c r="M659">
        <f t="shared" si="31"/>
        <v>2.0439929999999999</v>
      </c>
      <c r="N659">
        <f t="shared" si="32"/>
        <v>4.1093096999999998</v>
      </c>
    </row>
    <row r="660" spans="1:14" x14ac:dyDescent="0.25">
      <c r="A660">
        <v>2.0439929999999999</v>
      </c>
      <c r="B660">
        <v>3.2747280000000001</v>
      </c>
      <c r="C660">
        <v>3.2747280000000001</v>
      </c>
      <c r="D660">
        <v>3.2747280000000001</v>
      </c>
      <c r="E660">
        <v>3.2747280000000001</v>
      </c>
      <c r="F660">
        <v>3.2747280000000001</v>
      </c>
      <c r="G660">
        <v>3.2747280000000001</v>
      </c>
      <c r="H660">
        <v>4.2040649999999999</v>
      </c>
      <c r="I660">
        <v>6.6200799999999997</v>
      </c>
      <c r="J660">
        <v>8.5765910000000005</v>
      </c>
      <c r="K660" s="1" t="s">
        <v>11</v>
      </c>
      <c r="L660">
        <f t="shared" si="30"/>
        <v>8.5765910000000005</v>
      </c>
      <c r="M660">
        <f t="shared" si="31"/>
        <v>2.0439929999999999</v>
      </c>
      <c r="N660">
        <f t="shared" si="32"/>
        <v>4.1093096999999998</v>
      </c>
    </row>
    <row r="661" spans="1:14" x14ac:dyDescent="0.25">
      <c r="A661">
        <v>3.2747280000000001</v>
      </c>
      <c r="B661">
        <v>3.2747280000000001</v>
      </c>
      <c r="C661">
        <v>3.2747280000000001</v>
      </c>
      <c r="D661">
        <v>3.2747280000000001</v>
      </c>
      <c r="E661">
        <v>3.2747280000000001</v>
      </c>
      <c r="F661">
        <v>3.2747280000000001</v>
      </c>
      <c r="G661">
        <v>3.2747280000000001</v>
      </c>
      <c r="H661">
        <v>4.2040649999999999</v>
      </c>
      <c r="I661">
        <v>6.2677620000000003</v>
      </c>
      <c r="J661">
        <v>11.690909</v>
      </c>
      <c r="K661" s="1" t="s">
        <v>11</v>
      </c>
      <c r="L661">
        <f t="shared" si="30"/>
        <v>11.690909</v>
      </c>
      <c r="M661">
        <f t="shared" si="31"/>
        <v>3.2747280000000001</v>
      </c>
      <c r="N661">
        <f t="shared" si="32"/>
        <v>4.5085831999999995</v>
      </c>
    </row>
    <row r="662" spans="1:14" x14ac:dyDescent="0.25">
      <c r="A662">
        <v>3.2747280000000001</v>
      </c>
      <c r="B662">
        <v>3.2747280000000001</v>
      </c>
      <c r="C662">
        <v>3.2747280000000001</v>
      </c>
      <c r="D662">
        <v>3.2747280000000001</v>
      </c>
      <c r="E662">
        <v>3.2747280000000001</v>
      </c>
      <c r="F662">
        <v>3.2747280000000001</v>
      </c>
      <c r="G662">
        <v>3.2747280000000001</v>
      </c>
      <c r="H662">
        <v>4.2040649999999999</v>
      </c>
      <c r="I662">
        <v>6.2677620000000003</v>
      </c>
      <c r="J662">
        <v>11.690909</v>
      </c>
      <c r="K662" s="1" t="s">
        <v>11</v>
      </c>
      <c r="L662">
        <f t="shared" si="30"/>
        <v>11.690909</v>
      </c>
      <c r="M662">
        <f t="shared" si="31"/>
        <v>3.2747280000000001</v>
      </c>
      <c r="N662">
        <f t="shared" si="32"/>
        <v>4.5085831999999995</v>
      </c>
    </row>
    <row r="663" spans="1:14" x14ac:dyDescent="0.25">
      <c r="A663">
        <v>2.0439929999999999</v>
      </c>
      <c r="B663">
        <v>3.2747280000000001</v>
      </c>
      <c r="C663">
        <v>3.2747280000000001</v>
      </c>
      <c r="D663">
        <v>3.2747280000000001</v>
      </c>
      <c r="E663">
        <v>3.2747280000000001</v>
      </c>
      <c r="F663">
        <v>3.2747280000000001</v>
      </c>
      <c r="G663">
        <v>6.6200799999999997</v>
      </c>
      <c r="H663">
        <v>6.628819</v>
      </c>
      <c r="I663">
        <v>11.690909</v>
      </c>
      <c r="J663">
        <v>11.112641999999999</v>
      </c>
      <c r="K663" s="1" t="s">
        <v>11</v>
      </c>
      <c r="L663">
        <f t="shared" si="30"/>
        <v>11.690909</v>
      </c>
      <c r="M663">
        <f t="shared" si="31"/>
        <v>2.0439929999999999</v>
      </c>
      <c r="N663">
        <f t="shared" si="32"/>
        <v>5.4470082999999994</v>
      </c>
    </row>
    <row r="664" spans="1:14" x14ac:dyDescent="0.25">
      <c r="A664">
        <v>2.0439929999999999</v>
      </c>
      <c r="B664">
        <v>3.2747280000000001</v>
      </c>
      <c r="C664">
        <v>3.2747280000000001</v>
      </c>
      <c r="D664">
        <v>3.2747280000000001</v>
      </c>
      <c r="E664">
        <v>3.2747280000000001</v>
      </c>
      <c r="F664">
        <v>3.2747280000000001</v>
      </c>
      <c r="G664">
        <v>6.6200799999999997</v>
      </c>
      <c r="H664">
        <v>6.628819</v>
      </c>
      <c r="I664">
        <v>11.112641999999999</v>
      </c>
      <c r="J664">
        <v>11.690909</v>
      </c>
      <c r="K664" s="1" t="s">
        <v>11</v>
      </c>
      <c r="L664">
        <f t="shared" si="30"/>
        <v>11.690909</v>
      </c>
      <c r="M664">
        <f t="shared" si="31"/>
        <v>2.0439929999999999</v>
      </c>
      <c r="N664">
        <f t="shared" si="32"/>
        <v>5.4470082999999994</v>
      </c>
    </row>
    <row r="665" spans="1:14" x14ac:dyDescent="0.25">
      <c r="A665">
        <v>2.0439929999999999</v>
      </c>
      <c r="B665">
        <v>2.0439929999999999</v>
      </c>
      <c r="C665">
        <v>3.2747280000000001</v>
      </c>
      <c r="D665">
        <v>3.2747280000000001</v>
      </c>
      <c r="E665">
        <v>3.2747280000000001</v>
      </c>
      <c r="F665">
        <v>3.2747280000000001</v>
      </c>
      <c r="G665">
        <v>3.2747280000000001</v>
      </c>
      <c r="H665">
        <v>6.6200799999999997</v>
      </c>
      <c r="I665">
        <v>6.628819</v>
      </c>
      <c r="J665">
        <v>12.423997</v>
      </c>
      <c r="K665" s="1" t="s">
        <v>11</v>
      </c>
      <c r="L665">
        <f t="shared" si="30"/>
        <v>12.423997</v>
      </c>
      <c r="M665">
        <f t="shared" si="31"/>
        <v>2.0439929999999999</v>
      </c>
      <c r="N665">
        <f t="shared" si="32"/>
        <v>4.6134521999999993</v>
      </c>
    </row>
    <row r="666" spans="1:14" x14ac:dyDescent="0.25">
      <c r="A666">
        <v>2.0439929999999999</v>
      </c>
      <c r="B666">
        <v>2.0439929999999999</v>
      </c>
      <c r="C666">
        <v>3.2747280000000001</v>
      </c>
      <c r="D666">
        <v>3.2747280000000001</v>
      </c>
      <c r="E666">
        <v>3.2747280000000001</v>
      </c>
      <c r="F666">
        <v>3.2747280000000001</v>
      </c>
      <c r="G666">
        <v>3.2747280000000001</v>
      </c>
      <c r="H666">
        <v>6.6200799999999997</v>
      </c>
      <c r="I666">
        <v>6.628819</v>
      </c>
      <c r="J666">
        <v>12.423997</v>
      </c>
      <c r="K666" s="1" t="s">
        <v>11</v>
      </c>
      <c r="L666">
        <f t="shared" si="30"/>
        <v>12.423997</v>
      </c>
      <c r="M666">
        <f t="shared" si="31"/>
        <v>2.0439929999999999</v>
      </c>
      <c r="N666">
        <f t="shared" si="32"/>
        <v>4.6134521999999993</v>
      </c>
    </row>
    <row r="667" spans="1:14" x14ac:dyDescent="0.25">
      <c r="A667">
        <v>3.2747280000000001</v>
      </c>
      <c r="B667">
        <v>3.2747280000000001</v>
      </c>
      <c r="C667">
        <v>3.2747280000000001</v>
      </c>
      <c r="D667">
        <v>3.2747280000000001</v>
      </c>
      <c r="E667">
        <v>3.2747280000000001</v>
      </c>
      <c r="F667">
        <v>3.2747280000000001</v>
      </c>
      <c r="G667">
        <v>6.1986140000000001</v>
      </c>
      <c r="H667">
        <v>9.4223619999999997</v>
      </c>
      <c r="I667">
        <v>11.202806000000001</v>
      </c>
      <c r="J667">
        <v>10.271235000000001</v>
      </c>
      <c r="K667" s="1" t="s">
        <v>11</v>
      </c>
      <c r="L667">
        <f t="shared" si="30"/>
        <v>11.202806000000001</v>
      </c>
      <c r="M667">
        <f t="shared" si="31"/>
        <v>3.2747280000000001</v>
      </c>
      <c r="N667">
        <f t="shared" si="32"/>
        <v>5.6743385000000002</v>
      </c>
    </row>
    <row r="668" spans="1:14" x14ac:dyDescent="0.25">
      <c r="A668">
        <v>3.2747280000000001</v>
      </c>
      <c r="B668">
        <v>3.2747280000000001</v>
      </c>
      <c r="C668">
        <v>3.2747280000000001</v>
      </c>
      <c r="D668">
        <v>3.2747280000000001</v>
      </c>
      <c r="E668">
        <v>3.2747280000000001</v>
      </c>
      <c r="F668">
        <v>3.2747280000000001</v>
      </c>
      <c r="G668">
        <v>6.1986140000000001</v>
      </c>
      <c r="H668">
        <v>9.4223619999999997</v>
      </c>
      <c r="I668">
        <v>10.271235000000001</v>
      </c>
      <c r="J668">
        <v>11.202806000000001</v>
      </c>
      <c r="K668" s="1" t="s">
        <v>11</v>
      </c>
      <c r="L668">
        <f t="shared" si="30"/>
        <v>11.202806000000001</v>
      </c>
      <c r="M668">
        <f t="shared" si="31"/>
        <v>3.2747280000000001</v>
      </c>
      <c r="N668">
        <f t="shared" si="32"/>
        <v>5.6743385000000011</v>
      </c>
    </row>
    <row r="669" spans="1:14" x14ac:dyDescent="0.25">
      <c r="A669">
        <v>3.2747280000000001</v>
      </c>
      <c r="B669">
        <v>3.2747280000000001</v>
      </c>
      <c r="C669">
        <v>3.2747280000000001</v>
      </c>
      <c r="D669">
        <v>3.2747280000000001</v>
      </c>
      <c r="E669">
        <v>3.2747280000000001</v>
      </c>
      <c r="F669">
        <v>4.56257</v>
      </c>
      <c r="G669">
        <v>5.0800549999999998</v>
      </c>
      <c r="H669">
        <v>6.552861</v>
      </c>
      <c r="I669">
        <v>8.1818100000000005</v>
      </c>
      <c r="J669">
        <v>8.578424</v>
      </c>
      <c r="K669" s="1" t="s">
        <v>11</v>
      </c>
      <c r="L669">
        <f t="shared" si="30"/>
        <v>8.578424</v>
      </c>
      <c r="M669">
        <f t="shared" si="31"/>
        <v>3.2747280000000001</v>
      </c>
      <c r="N669">
        <f t="shared" si="32"/>
        <v>4.9329359999999998</v>
      </c>
    </row>
    <row r="670" spans="1:14" x14ac:dyDescent="0.25">
      <c r="A670">
        <v>3.2747280000000001</v>
      </c>
      <c r="B670">
        <v>3.2747280000000001</v>
      </c>
      <c r="C670">
        <v>3.2747280000000001</v>
      </c>
      <c r="D670">
        <v>3.2747280000000001</v>
      </c>
      <c r="E670">
        <v>3.2747280000000001</v>
      </c>
      <c r="F670">
        <v>4.56257</v>
      </c>
      <c r="G670">
        <v>5.0800549999999998</v>
      </c>
      <c r="H670">
        <v>6.552861</v>
      </c>
      <c r="I670">
        <v>8.1818100000000005</v>
      </c>
      <c r="J670">
        <v>8.578424</v>
      </c>
      <c r="K670" s="1" t="s">
        <v>11</v>
      </c>
      <c r="L670">
        <f t="shared" si="30"/>
        <v>8.578424</v>
      </c>
      <c r="M670">
        <f t="shared" si="31"/>
        <v>3.2747280000000001</v>
      </c>
      <c r="N670">
        <f t="shared" si="32"/>
        <v>4.9329359999999998</v>
      </c>
    </row>
    <row r="671" spans="1:14" x14ac:dyDescent="0.25">
      <c r="A671">
        <v>3.2747280000000001</v>
      </c>
      <c r="B671">
        <v>3.2747280000000001</v>
      </c>
      <c r="C671">
        <v>3.2747280000000001</v>
      </c>
      <c r="D671">
        <v>3.2747280000000001</v>
      </c>
      <c r="E671">
        <v>4.56257</v>
      </c>
      <c r="F671">
        <v>4.56257</v>
      </c>
      <c r="G671">
        <v>6.552861</v>
      </c>
      <c r="H671">
        <v>6.552861</v>
      </c>
      <c r="I671">
        <v>8.578424</v>
      </c>
      <c r="J671">
        <v>11.623749</v>
      </c>
      <c r="K671" s="1" t="s">
        <v>11</v>
      </c>
      <c r="L671">
        <f t="shared" si="30"/>
        <v>11.623749</v>
      </c>
      <c r="M671">
        <f t="shared" si="31"/>
        <v>3.2747280000000001</v>
      </c>
      <c r="N671">
        <f t="shared" si="32"/>
        <v>5.5531947000000006</v>
      </c>
    </row>
    <row r="672" spans="1:14" x14ac:dyDescent="0.25">
      <c r="A672">
        <v>3.2747280000000001</v>
      </c>
      <c r="B672">
        <v>3.2747280000000001</v>
      </c>
      <c r="C672">
        <v>3.2747280000000001</v>
      </c>
      <c r="D672">
        <v>3.2747280000000001</v>
      </c>
      <c r="E672">
        <v>4.56257</v>
      </c>
      <c r="F672">
        <v>4.56257</v>
      </c>
      <c r="G672">
        <v>6.552861</v>
      </c>
      <c r="H672">
        <v>6.552861</v>
      </c>
      <c r="I672">
        <v>8.578424</v>
      </c>
      <c r="J672">
        <v>11.623749</v>
      </c>
      <c r="K672" s="1" t="s">
        <v>11</v>
      </c>
      <c r="L672">
        <f t="shared" si="30"/>
        <v>11.623749</v>
      </c>
      <c r="M672">
        <f t="shared" si="31"/>
        <v>3.2747280000000001</v>
      </c>
      <c r="N672">
        <f t="shared" si="32"/>
        <v>5.5531947000000006</v>
      </c>
    </row>
    <row r="673" spans="1:14" x14ac:dyDescent="0.25">
      <c r="A673">
        <v>3.2747280000000001</v>
      </c>
      <c r="B673">
        <v>3.2747280000000001</v>
      </c>
      <c r="C673">
        <v>3.2747280000000001</v>
      </c>
      <c r="D673">
        <v>3.2747280000000001</v>
      </c>
      <c r="E673">
        <v>4.56257</v>
      </c>
      <c r="F673">
        <v>4.56257</v>
      </c>
      <c r="G673">
        <v>6.552861</v>
      </c>
      <c r="H673">
        <v>8.578424</v>
      </c>
      <c r="I673">
        <v>11.623749</v>
      </c>
      <c r="J673">
        <v>11.16154</v>
      </c>
      <c r="K673" s="1" t="s">
        <v>11</v>
      </c>
      <c r="L673">
        <f t="shared" si="30"/>
        <v>11.623749</v>
      </c>
      <c r="M673">
        <f t="shared" si="31"/>
        <v>3.2747280000000001</v>
      </c>
      <c r="N673">
        <f t="shared" si="32"/>
        <v>6.0140625999999999</v>
      </c>
    </row>
    <row r="674" spans="1:14" x14ac:dyDescent="0.25">
      <c r="A674">
        <v>3.2747280000000001</v>
      </c>
      <c r="B674">
        <v>3.2747280000000001</v>
      </c>
      <c r="C674">
        <v>3.2747280000000001</v>
      </c>
      <c r="D674">
        <v>3.2747280000000001</v>
      </c>
      <c r="E674">
        <v>4.56257</v>
      </c>
      <c r="F674">
        <v>4.56257</v>
      </c>
      <c r="G674">
        <v>6.552861</v>
      </c>
      <c r="H674">
        <v>8.578424</v>
      </c>
      <c r="I674">
        <v>11.16154</v>
      </c>
      <c r="J674">
        <v>11.623749</v>
      </c>
      <c r="K674" s="1" t="s">
        <v>11</v>
      </c>
      <c r="L674">
        <f t="shared" si="30"/>
        <v>11.623749</v>
      </c>
      <c r="M674">
        <f t="shared" si="31"/>
        <v>3.2747280000000001</v>
      </c>
      <c r="N674">
        <f t="shared" si="32"/>
        <v>6.0140625999999999</v>
      </c>
    </row>
    <row r="675" spans="1:14" x14ac:dyDescent="0.25">
      <c r="A675">
        <v>3.2747280000000001</v>
      </c>
      <c r="B675">
        <v>3.2747280000000001</v>
      </c>
      <c r="C675">
        <v>3.2747280000000001</v>
      </c>
      <c r="D675">
        <v>3.2747280000000001</v>
      </c>
      <c r="E675">
        <v>3.2747280000000001</v>
      </c>
      <c r="F675">
        <v>4.56257</v>
      </c>
      <c r="G675">
        <v>5.1279830000000004</v>
      </c>
      <c r="H675">
        <v>7.2734699999999997</v>
      </c>
      <c r="I675">
        <v>8.578424</v>
      </c>
      <c r="J675">
        <v>11.623749</v>
      </c>
      <c r="K675" s="1" t="s">
        <v>11</v>
      </c>
      <c r="L675">
        <f t="shared" si="30"/>
        <v>11.623749</v>
      </c>
      <c r="M675">
        <f t="shared" si="31"/>
        <v>3.2747280000000001</v>
      </c>
      <c r="N675">
        <f t="shared" si="32"/>
        <v>5.3539836000000012</v>
      </c>
    </row>
    <row r="676" spans="1:14" x14ac:dyDescent="0.25">
      <c r="A676">
        <v>3.2747280000000001</v>
      </c>
      <c r="B676">
        <v>3.2747280000000001</v>
      </c>
      <c r="C676">
        <v>3.2747280000000001</v>
      </c>
      <c r="D676">
        <v>3.2747280000000001</v>
      </c>
      <c r="E676">
        <v>3.2747280000000001</v>
      </c>
      <c r="F676">
        <v>4.56257</v>
      </c>
      <c r="G676">
        <v>5.1279830000000004</v>
      </c>
      <c r="H676">
        <v>7.2734699999999997</v>
      </c>
      <c r="I676">
        <v>8.578424</v>
      </c>
      <c r="J676">
        <v>11.623749</v>
      </c>
      <c r="K676" s="1" t="s">
        <v>11</v>
      </c>
      <c r="L676">
        <f t="shared" si="30"/>
        <v>11.623749</v>
      </c>
      <c r="M676">
        <f t="shared" si="31"/>
        <v>3.2747280000000001</v>
      </c>
      <c r="N676">
        <f t="shared" si="32"/>
        <v>5.3539836000000012</v>
      </c>
    </row>
    <row r="677" spans="1:14" x14ac:dyDescent="0.25">
      <c r="A677">
        <v>3.2747280000000001</v>
      </c>
      <c r="B677">
        <v>3.2747280000000001</v>
      </c>
      <c r="C677">
        <v>3.2747280000000001</v>
      </c>
      <c r="D677">
        <v>3.2747280000000001</v>
      </c>
      <c r="E677">
        <v>3.2747280000000001</v>
      </c>
      <c r="F677">
        <v>3.2747280000000001</v>
      </c>
      <c r="G677">
        <v>5.1279830000000004</v>
      </c>
      <c r="H677">
        <v>7.2734699999999997</v>
      </c>
      <c r="I677">
        <v>11.623749</v>
      </c>
      <c r="J677">
        <v>13.974178999999999</v>
      </c>
      <c r="K677" s="1" t="s">
        <v>11</v>
      </c>
      <c r="L677">
        <f t="shared" si="30"/>
        <v>13.974178999999999</v>
      </c>
      <c r="M677">
        <f t="shared" si="31"/>
        <v>3.2747280000000001</v>
      </c>
      <c r="N677">
        <f t="shared" si="32"/>
        <v>5.7647748999999999</v>
      </c>
    </row>
    <row r="678" spans="1:14" x14ac:dyDescent="0.25">
      <c r="A678">
        <v>3.2747280000000001</v>
      </c>
      <c r="B678">
        <v>3.2747280000000001</v>
      </c>
      <c r="C678">
        <v>3.2747280000000001</v>
      </c>
      <c r="D678">
        <v>3.2747280000000001</v>
      </c>
      <c r="E678">
        <v>3.2747280000000001</v>
      </c>
      <c r="F678">
        <v>3.2747280000000001</v>
      </c>
      <c r="G678">
        <v>5.1279830000000004</v>
      </c>
      <c r="H678">
        <v>7.2734699999999997</v>
      </c>
      <c r="I678">
        <v>11.623749</v>
      </c>
      <c r="J678">
        <v>13.974178999999999</v>
      </c>
      <c r="K678" s="1" t="s">
        <v>11</v>
      </c>
      <c r="L678">
        <f t="shared" si="30"/>
        <v>13.974178999999999</v>
      </c>
      <c r="M678">
        <f t="shared" si="31"/>
        <v>3.2747280000000001</v>
      </c>
      <c r="N678">
        <f t="shared" si="32"/>
        <v>5.7647748999999999</v>
      </c>
    </row>
    <row r="679" spans="1:14" x14ac:dyDescent="0.25">
      <c r="A679">
        <v>3.1424210000000001</v>
      </c>
      <c r="B679">
        <v>3.2747280000000001</v>
      </c>
      <c r="C679">
        <v>3.2747280000000001</v>
      </c>
      <c r="D679">
        <v>3.2747280000000001</v>
      </c>
      <c r="E679">
        <v>3.2747280000000001</v>
      </c>
      <c r="F679">
        <v>3.2747280000000001</v>
      </c>
      <c r="G679">
        <v>6.6025539999999996</v>
      </c>
      <c r="H679">
        <v>11.623749</v>
      </c>
      <c r="I679">
        <v>11.623749</v>
      </c>
      <c r="J679">
        <v>10.516638</v>
      </c>
      <c r="K679" s="1" t="s">
        <v>11</v>
      </c>
      <c r="L679">
        <f t="shared" si="30"/>
        <v>11.623749</v>
      </c>
      <c r="M679">
        <f t="shared" si="31"/>
        <v>3.1424210000000001</v>
      </c>
      <c r="N679">
        <f t="shared" si="32"/>
        <v>5.9882751000000001</v>
      </c>
    </row>
    <row r="680" spans="1:14" x14ac:dyDescent="0.25">
      <c r="A680">
        <v>3.1424210000000001</v>
      </c>
      <c r="B680">
        <v>3.2747280000000001</v>
      </c>
      <c r="C680">
        <v>3.2747280000000001</v>
      </c>
      <c r="D680">
        <v>3.2747280000000001</v>
      </c>
      <c r="E680">
        <v>3.2747280000000001</v>
      </c>
      <c r="F680">
        <v>3.2747280000000001</v>
      </c>
      <c r="G680">
        <v>6.6025539999999996</v>
      </c>
      <c r="H680">
        <v>10.516638</v>
      </c>
      <c r="I680">
        <v>11.623749</v>
      </c>
      <c r="J680">
        <v>11.623749</v>
      </c>
      <c r="K680" s="1" t="s">
        <v>11</v>
      </c>
      <c r="L680">
        <f t="shared" si="30"/>
        <v>11.623749</v>
      </c>
      <c r="M680">
        <f t="shared" si="31"/>
        <v>3.1424210000000001</v>
      </c>
      <c r="N680">
        <f t="shared" si="32"/>
        <v>5.9882751000000001</v>
      </c>
    </row>
    <row r="681" spans="1:14" x14ac:dyDescent="0.25">
      <c r="A681">
        <v>3.2747280000000001</v>
      </c>
      <c r="B681">
        <v>3.2747280000000001</v>
      </c>
      <c r="C681">
        <v>3.2747280000000001</v>
      </c>
      <c r="D681">
        <v>3.2747280000000001</v>
      </c>
      <c r="E681">
        <v>3.2747280000000001</v>
      </c>
      <c r="F681">
        <v>3.2747280000000001</v>
      </c>
      <c r="G681">
        <v>3.2747280000000001</v>
      </c>
      <c r="H681">
        <v>3.2747280000000001</v>
      </c>
      <c r="I681">
        <v>8.6794209999999996</v>
      </c>
      <c r="J681">
        <v>10.455059</v>
      </c>
      <c r="K681" s="1" t="s">
        <v>11</v>
      </c>
      <c r="L681">
        <f t="shared" si="30"/>
        <v>10.455059</v>
      </c>
      <c r="M681">
        <f t="shared" si="31"/>
        <v>3.2747280000000001</v>
      </c>
      <c r="N681">
        <f t="shared" si="32"/>
        <v>4.5332303999999999</v>
      </c>
    </row>
    <row r="682" spans="1:14" x14ac:dyDescent="0.25">
      <c r="A682">
        <v>3.2747280000000001</v>
      </c>
      <c r="B682">
        <v>3.2747280000000001</v>
      </c>
      <c r="C682">
        <v>3.2747280000000001</v>
      </c>
      <c r="D682">
        <v>3.2747280000000001</v>
      </c>
      <c r="E682">
        <v>3.2747280000000001</v>
      </c>
      <c r="F682">
        <v>3.2747280000000001</v>
      </c>
      <c r="G682">
        <v>3.2747280000000001</v>
      </c>
      <c r="H682">
        <v>3.2747280000000001</v>
      </c>
      <c r="I682">
        <v>8.6794209999999996</v>
      </c>
      <c r="J682">
        <v>10.455059</v>
      </c>
      <c r="K682" s="1" t="s">
        <v>11</v>
      </c>
      <c r="L682">
        <f t="shared" si="30"/>
        <v>10.455059</v>
      </c>
      <c r="M682">
        <f t="shared" si="31"/>
        <v>3.2747280000000001</v>
      </c>
      <c r="N682">
        <f t="shared" si="32"/>
        <v>4.5332303999999999</v>
      </c>
    </row>
    <row r="683" spans="1:14" x14ac:dyDescent="0.25">
      <c r="A683">
        <v>3.2747280000000001</v>
      </c>
      <c r="B683">
        <v>3.2747280000000001</v>
      </c>
      <c r="C683">
        <v>3.2747280000000001</v>
      </c>
      <c r="D683">
        <v>3.2747280000000001</v>
      </c>
      <c r="E683">
        <v>3.2747280000000001</v>
      </c>
      <c r="F683">
        <v>3.2747280000000001</v>
      </c>
      <c r="G683">
        <v>3.2747280000000001</v>
      </c>
      <c r="H683">
        <v>3.2747280000000001</v>
      </c>
      <c r="I683">
        <v>7.6236199999999998</v>
      </c>
      <c r="J683">
        <v>11.154897</v>
      </c>
      <c r="K683" s="1" t="s">
        <v>11</v>
      </c>
      <c r="L683">
        <f t="shared" si="30"/>
        <v>11.154897</v>
      </c>
      <c r="M683">
        <f t="shared" si="31"/>
        <v>3.2747280000000001</v>
      </c>
      <c r="N683">
        <f t="shared" si="32"/>
        <v>4.4976341</v>
      </c>
    </row>
    <row r="684" spans="1:14" x14ac:dyDescent="0.25">
      <c r="A684">
        <v>3.2747280000000001</v>
      </c>
      <c r="B684">
        <v>3.2747280000000001</v>
      </c>
      <c r="C684">
        <v>3.2747280000000001</v>
      </c>
      <c r="D684">
        <v>3.2747280000000001</v>
      </c>
      <c r="E684">
        <v>3.2747280000000001</v>
      </c>
      <c r="F684">
        <v>3.2747280000000001</v>
      </c>
      <c r="G684">
        <v>3.2747280000000001</v>
      </c>
      <c r="H684">
        <v>3.2747280000000001</v>
      </c>
      <c r="I684">
        <v>7.6236199999999998</v>
      </c>
      <c r="J684">
        <v>11.154897</v>
      </c>
      <c r="K684" s="1" t="s">
        <v>11</v>
      </c>
      <c r="L684">
        <f t="shared" si="30"/>
        <v>11.154897</v>
      </c>
      <c r="M684">
        <f t="shared" si="31"/>
        <v>3.2747280000000001</v>
      </c>
      <c r="N684">
        <f t="shared" si="32"/>
        <v>4.4976341</v>
      </c>
    </row>
    <row r="685" spans="1:14" x14ac:dyDescent="0.25">
      <c r="A685">
        <v>3.2747280000000001</v>
      </c>
      <c r="B685">
        <v>3.2747280000000001</v>
      </c>
      <c r="C685">
        <v>3.2747280000000001</v>
      </c>
      <c r="D685">
        <v>3.2747280000000001</v>
      </c>
      <c r="E685">
        <v>3.2747280000000001</v>
      </c>
      <c r="F685">
        <v>3.2747280000000001</v>
      </c>
      <c r="G685">
        <v>3.2747280000000001</v>
      </c>
      <c r="H685">
        <v>3.2747280000000001</v>
      </c>
      <c r="I685">
        <v>3.2747280000000001</v>
      </c>
      <c r="J685">
        <v>6.9649900000000002</v>
      </c>
      <c r="K685" s="1" t="s">
        <v>11</v>
      </c>
      <c r="L685">
        <f t="shared" si="30"/>
        <v>6.9649900000000002</v>
      </c>
      <c r="M685">
        <f t="shared" si="31"/>
        <v>3.2747280000000001</v>
      </c>
      <c r="N685">
        <f t="shared" si="32"/>
        <v>3.6437542000000001</v>
      </c>
    </row>
    <row r="686" spans="1:14" x14ac:dyDescent="0.25">
      <c r="A686">
        <v>3.2747280000000001</v>
      </c>
      <c r="B686">
        <v>3.2747280000000001</v>
      </c>
      <c r="C686">
        <v>3.2747280000000001</v>
      </c>
      <c r="D686">
        <v>3.2747280000000001</v>
      </c>
      <c r="E686">
        <v>3.2747280000000001</v>
      </c>
      <c r="F686">
        <v>3.2747280000000001</v>
      </c>
      <c r="G686">
        <v>3.2747280000000001</v>
      </c>
      <c r="H686">
        <v>3.2747280000000001</v>
      </c>
      <c r="I686">
        <v>3.2747280000000001</v>
      </c>
      <c r="J686">
        <v>6.9649900000000002</v>
      </c>
      <c r="K686" s="1" t="s">
        <v>11</v>
      </c>
      <c r="L686">
        <f t="shared" si="30"/>
        <v>6.9649900000000002</v>
      </c>
      <c r="M686">
        <f t="shared" si="31"/>
        <v>3.2747280000000001</v>
      </c>
      <c r="N686">
        <f t="shared" si="32"/>
        <v>3.6437542000000001</v>
      </c>
    </row>
    <row r="687" spans="1:14" x14ac:dyDescent="0.25">
      <c r="A687">
        <v>3.2747280000000001</v>
      </c>
      <c r="B687">
        <v>3.2747280000000001</v>
      </c>
      <c r="C687">
        <v>3.2747280000000001</v>
      </c>
      <c r="D687">
        <v>3.2747280000000001</v>
      </c>
      <c r="E687">
        <v>3.2747280000000001</v>
      </c>
      <c r="F687">
        <v>3.2747280000000001</v>
      </c>
      <c r="G687">
        <v>3.2747280000000001</v>
      </c>
      <c r="H687">
        <v>5.3042239999999996</v>
      </c>
      <c r="I687">
        <v>10.703918</v>
      </c>
      <c r="J687">
        <v>11.941974999999999</v>
      </c>
      <c r="K687" s="1" t="s">
        <v>11</v>
      </c>
      <c r="L687">
        <f t="shared" si="30"/>
        <v>11.941974999999999</v>
      </c>
      <c r="M687">
        <f t="shared" si="31"/>
        <v>3.2747280000000001</v>
      </c>
      <c r="N687">
        <f t="shared" si="32"/>
        <v>5.0873213000000002</v>
      </c>
    </row>
    <row r="688" spans="1:14" x14ac:dyDescent="0.25">
      <c r="A688">
        <v>3.2747280000000001</v>
      </c>
      <c r="B688">
        <v>3.2747280000000001</v>
      </c>
      <c r="C688">
        <v>3.2747280000000001</v>
      </c>
      <c r="D688">
        <v>3.2747280000000001</v>
      </c>
      <c r="E688">
        <v>3.2747280000000001</v>
      </c>
      <c r="F688">
        <v>3.2747280000000001</v>
      </c>
      <c r="G688">
        <v>3.2747280000000001</v>
      </c>
      <c r="H688">
        <v>5.3042239999999996</v>
      </c>
      <c r="I688">
        <v>10.703918</v>
      </c>
      <c r="J688">
        <v>11.941974999999999</v>
      </c>
      <c r="K688" s="1" t="s">
        <v>11</v>
      </c>
      <c r="L688">
        <f t="shared" si="30"/>
        <v>11.941974999999999</v>
      </c>
      <c r="M688">
        <f t="shared" si="31"/>
        <v>3.2747280000000001</v>
      </c>
      <c r="N688">
        <f t="shared" si="32"/>
        <v>5.0873213000000002</v>
      </c>
    </row>
    <row r="689" spans="1:14" x14ac:dyDescent="0.25">
      <c r="A689">
        <v>3.2747280000000001</v>
      </c>
      <c r="B689">
        <v>3.2747280000000001</v>
      </c>
      <c r="C689">
        <v>3.2747280000000001</v>
      </c>
      <c r="D689">
        <v>3.2747280000000001</v>
      </c>
      <c r="E689">
        <v>3.2747280000000001</v>
      </c>
      <c r="F689">
        <v>3.2747280000000001</v>
      </c>
      <c r="G689">
        <v>6.5566639999999996</v>
      </c>
      <c r="H689">
        <v>10.323653999999999</v>
      </c>
      <c r="I689">
        <v>11.133455</v>
      </c>
      <c r="J689">
        <v>10.703918</v>
      </c>
      <c r="K689" s="1" t="s">
        <v>11</v>
      </c>
      <c r="L689">
        <f t="shared" si="30"/>
        <v>11.133455</v>
      </c>
      <c r="M689">
        <f t="shared" si="31"/>
        <v>3.2747280000000001</v>
      </c>
      <c r="N689">
        <f t="shared" si="32"/>
        <v>5.8366059000000003</v>
      </c>
    </row>
    <row r="690" spans="1:14" x14ac:dyDescent="0.25">
      <c r="A690">
        <v>3.2747280000000001</v>
      </c>
      <c r="B690">
        <v>3.2747280000000001</v>
      </c>
      <c r="C690">
        <v>3.2747280000000001</v>
      </c>
      <c r="D690">
        <v>3.2747280000000001</v>
      </c>
      <c r="E690">
        <v>3.2747280000000001</v>
      </c>
      <c r="F690">
        <v>3.2747280000000001</v>
      </c>
      <c r="G690">
        <v>6.5566639999999996</v>
      </c>
      <c r="H690">
        <v>10.323653999999999</v>
      </c>
      <c r="I690">
        <v>10.703918</v>
      </c>
      <c r="J690">
        <v>11.133455</v>
      </c>
      <c r="K690" s="1" t="s">
        <v>11</v>
      </c>
      <c r="L690">
        <f t="shared" si="30"/>
        <v>11.133455</v>
      </c>
      <c r="M690">
        <f t="shared" si="31"/>
        <v>3.2747280000000001</v>
      </c>
      <c r="N690">
        <f t="shared" si="32"/>
        <v>5.8366059000000003</v>
      </c>
    </row>
    <row r="691" spans="1:14" x14ac:dyDescent="0.25">
      <c r="A691">
        <v>3.2747280000000001</v>
      </c>
      <c r="B691">
        <v>3.2747280000000001</v>
      </c>
      <c r="C691">
        <v>3.2747280000000001</v>
      </c>
      <c r="D691">
        <v>3.2747280000000001</v>
      </c>
      <c r="E691">
        <v>3.28599</v>
      </c>
      <c r="F691">
        <v>6.5566639999999996</v>
      </c>
      <c r="G691">
        <v>7.5658250000000002</v>
      </c>
      <c r="H691">
        <v>9.0530740000000005</v>
      </c>
      <c r="I691">
        <v>8.3283129999999996</v>
      </c>
      <c r="J691">
        <v>13.057743</v>
      </c>
      <c r="K691" s="1" t="s">
        <v>11</v>
      </c>
      <c r="L691">
        <f t="shared" si="30"/>
        <v>13.057743</v>
      </c>
      <c r="M691">
        <f t="shared" si="31"/>
        <v>3.2747280000000001</v>
      </c>
      <c r="N691">
        <f t="shared" si="32"/>
        <v>6.0946521000000002</v>
      </c>
    </row>
    <row r="692" spans="1:14" x14ac:dyDescent="0.25">
      <c r="A692">
        <v>3.2747280000000001</v>
      </c>
      <c r="B692">
        <v>3.2747280000000001</v>
      </c>
      <c r="C692">
        <v>3.2747280000000001</v>
      </c>
      <c r="D692">
        <v>3.2747280000000001</v>
      </c>
      <c r="E692">
        <v>3.28599</v>
      </c>
      <c r="F692">
        <v>6.5566639999999996</v>
      </c>
      <c r="G692">
        <v>7.5658250000000002</v>
      </c>
      <c r="H692">
        <v>8.3283129999999996</v>
      </c>
      <c r="I692">
        <v>9.0530740000000005</v>
      </c>
      <c r="J692">
        <v>13.057743</v>
      </c>
      <c r="K692" s="1" t="s">
        <v>11</v>
      </c>
      <c r="L692">
        <f t="shared" si="30"/>
        <v>13.057743</v>
      </c>
      <c r="M692">
        <f t="shared" si="31"/>
        <v>3.2747280000000001</v>
      </c>
      <c r="N692">
        <f t="shared" si="32"/>
        <v>6.0946521000000002</v>
      </c>
    </row>
    <row r="693" spans="1:14" x14ac:dyDescent="0.25">
      <c r="A693">
        <v>3.2747280000000001</v>
      </c>
      <c r="B693">
        <v>3.2747280000000001</v>
      </c>
      <c r="C693">
        <v>3.2747280000000001</v>
      </c>
      <c r="D693">
        <v>3.28599</v>
      </c>
      <c r="E693">
        <v>6.5566639999999996</v>
      </c>
      <c r="F693">
        <v>6.5566639999999996</v>
      </c>
      <c r="G693">
        <v>7.5658250000000002</v>
      </c>
      <c r="H693">
        <v>11.666283999999999</v>
      </c>
      <c r="I693">
        <v>13.057743</v>
      </c>
      <c r="J693">
        <v>13.057743</v>
      </c>
      <c r="K693" s="1" t="s">
        <v>11</v>
      </c>
      <c r="L693">
        <f t="shared" si="30"/>
        <v>13.057743</v>
      </c>
      <c r="M693">
        <f t="shared" si="31"/>
        <v>3.2747280000000001</v>
      </c>
      <c r="N693">
        <f t="shared" si="32"/>
        <v>7.1571096999999995</v>
      </c>
    </row>
    <row r="694" spans="1:14" x14ac:dyDescent="0.25">
      <c r="A694">
        <v>3.2747280000000001</v>
      </c>
      <c r="B694">
        <v>3.2747280000000001</v>
      </c>
      <c r="C694">
        <v>3.2747280000000001</v>
      </c>
      <c r="D694">
        <v>3.28599</v>
      </c>
      <c r="E694">
        <v>6.5566639999999996</v>
      </c>
      <c r="F694">
        <v>6.5566639999999996</v>
      </c>
      <c r="G694">
        <v>7.5658250000000002</v>
      </c>
      <c r="H694">
        <v>11.666283999999999</v>
      </c>
      <c r="I694">
        <v>13.057743</v>
      </c>
      <c r="J694">
        <v>13.057743</v>
      </c>
      <c r="K694" s="1" t="s">
        <v>11</v>
      </c>
      <c r="L694">
        <f t="shared" si="30"/>
        <v>13.057743</v>
      </c>
      <c r="M694">
        <f t="shared" si="31"/>
        <v>3.2747280000000001</v>
      </c>
      <c r="N694">
        <f t="shared" si="32"/>
        <v>7.1571096999999995</v>
      </c>
    </row>
    <row r="695" spans="1:14" x14ac:dyDescent="0.25">
      <c r="A695">
        <v>3.2747280000000001</v>
      </c>
      <c r="B695">
        <v>3.2747280000000001</v>
      </c>
      <c r="C695">
        <v>8.5087829999999993</v>
      </c>
      <c r="D695">
        <v>10.249337000000001</v>
      </c>
      <c r="E695">
        <v>10.189361</v>
      </c>
      <c r="F695">
        <v>11.116884000000001</v>
      </c>
      <c r="G695">
        <v>11.143532</v>
      </c>
      <c r="H695">
        <v>11.666683000000001</v>
      </c>
      <c r="I695">
        <v>11.666283999999999</v>
      </c>
      <c r="J695">
        <v>13.057743</v>
      </c>
      <c r="K695" s="1" t="s">
        <v>11</v>
      </c>
      <c r="L695">
        <f t="shared" si="30"/>
        <v>13.057743</v>
      </c>
      <c r="M695">
        <f t="shared" si="31"/>
        <v>3.2747280000000001</v>
      </c>
      <c r="N695">
        <f t="shared" si="32"/>
        <v>9.4148063000000004</v>
      </c>
    </row>
    <row r="696" spans="1:14" x14ac:dyDescent="0.25">
      <c r="A696">
        <v>3.2747280000000001</v>
      </c>
      <c r="B696">
        <v>3.2747280000000001</v>
      </c>
      <c r="C696">
        <v>8.5087829999999993</v>
      </c>
      <c r="D696">
        <v>10.189361</v>
      </c>
      <c r="E696">
        <v>10.249337000000001</v>
      </c>
      <c r="F696">
        <v>11.116884000000001</v>
      </c>
      <c r="G696">
        <v>11.143532</v>
      </c>
      <c r="H696">
        <v>11.666283999999999</v>
      </c>
      <c r="I696">
        <v>11.666683000000001</v>
      </c>
      <c r="J696">
        <v>13.057743</v>
      </c>
      <c r="K696" s="1" t="s">
        <v>11</v>
      </c>
      <c r="L696">
        <f t="shared" si="30"/>
        <v>13.057743</v>
      </c>
      <c r="M696">
        <f t="shared" si="31"/>
        <v>3.2747280000000001</v>
      </c>
      <c r="N696">
        <f t="shared" si="32"/>
        <v>9.4148063000000004</v>
      </c>
    </row>
    <row r="697" spans="1:14" x14ac:dyDescent="0.25">
      <c r="A697">
        <v>3.2747280000000001</v>
      </c>
      <c r="B697">
        <v>3.28599</v>
      </c>
      <c r="C697">
        <v>6.0942819999999998</v>
      </c>
      <c r="D697">
        <v>8.5087829999999993</v>
      </c>
      <c r="E697">
        <v>10.189361</v>
      </c>
      <c r="F697">
        <v>10.189361</v>
      </c>
      <c r="G697">
        <v>10.189361</v>
      </c>
      <c r="H697">
        <v>11.116884000000001</v>
      </c>
      <c r="I697">
        <v>11.857593</v>
      </c>
      <c r="J697">
        <v>11.702762</v>
      </c>
      <c r="K697" s="1" t="s">
        <v>11</v>
      </c>
      <c r="L697">
        <f t="shared" si="30"/>
        <v>11.857593</v>
      </c>
      <c r="M697">
        <f t="shared" si="31"/>
        <v>3.2747280000000001</v>
      </c>
      <c r="N697">
        <f t="shared" si="32"/>
        <v>8.6409104999999986</v>
      </c>
    </row>
    <row r="698" spans="1:14" x14ac:dyDescent="0.25">
      <c r="A698">
        <v>3.2747280000000001</v>
      </c>
      <c r="B698">
        <v>3.28599</v>
      </c>
      <c r="C698">
        <v>6.0942819999999998</v>
      </c>
      <c r="D698">
        <v>8.5087829999999993</v>
      </c>
      <c r="E698">
        <v>10.189361</v>
      </c>
      <c r="F698">
        <v>10.189361</v>
      </c>
      <c r="G698">
        <v>10.189361</v>
      </c>
      <c r="H698">
        <v>11.116884000000001</v>
      </c>
      <c r="I698">
        <v>11.702762</v>
      </c>
      <c r="J698">
        <v>11.857593</v>
      </c>
      <c r="K698" s="1" t="s">
        <v>11</v>
      </c>
      <c r="L698">
        <f t="shared" si="30"/>
        <v>11.857593</v>
      </c>
      <c r="M698">
        <f t="shared" si="31"/>
        <v>3.2747280000000001</v>
      </c>
      <c r="N698">
        <f t="shared" si="32"/>
        <v>8.6409105000000004</v>
      </c>
    </row>
    <row r="699" spans="1:14" x14ac:dyDescent="0.25">
      <c r="A699">
        <v>3.2747280000000001</v>
      </c>
      <c r="B699">
        <v>3.28599</v>
      </c>
      <c r="C699">
        <v>3.2155960000000001</v>
      </c>
      <c r="D699">
        <v>4.7592739999999996</v>
      </c>
      <c r="E699">
        <v>6.0942819999999998</v>
      </c>
      <c r="F699">
        <v>10.352042000000001</v>
      </c>
      <c r="G699">
        <v>10.189361</v>
      </c>
      <c r="H699">
        <v>10.703393999999999</v>
      </c>
      <c r="I699">
        <v>11.741054999999999</v>
      </c>
      <c r="J699">
        <v>14.214055999999999</v>
      </c>
      <c r="K699" s="1" t="s">
        <v>11</v>
      </c>
      <c r="L699">
        <f t="shared" si="30"/>
        <v>14.214055999999999</v>
      </c>
      <c r="M699">
        <f t="shared" si="31"/>
        <v>3.2155960000000001</v>
      </c>
      <c r="N699">
        <f t="shared" si="32"/>
        <v>7.7829778000000003</v>
      </c>
    </row>
    <row r="700" spans="1:14" x14ac:dyDescent="0.25">
      <c r="A700">
        <v>3.2155960000000001</v>
      </c>
      <c r="B700">
        <v>3.2747280000000001</v>
      </c>
      <c r="C700">
        <v>3.28599</v>
      </c>
      <c r="D700">
        <v>4.7592739999999996</v>
      </c>
      <c r="E700">
        <v>6.0942819999999998</v>
      </c>
      <c r="F700">
        <v>10.189361</v>
      </c>
      <c r="G700">
        <v>10.352042000000001</v>
      </c>
      <c r="H700">
        <v>10.703393999999999</v>
      </c>
      <c r="I700">
        <v>11.741054999999999</v>
      </c>
      <c r="J700">
        <v>14.214055999999999</v>
      </c>
      <c r="K700" s="1" t="s">
        <v>11</v>
      </c>
      <c r="L700">
        <f t="shared" si="30"/>
        <v>14.214055999999999</v>
      </c>
      <c r="M700">
        <f t="shared" si="31"/>
        <v>3.2155960000000001</v>
      </c>
      <c r="N700">
        <f t="shared" si="32"/>
        <v>7.7829778000000003</v>
      </c>
    </row>
    <row r="701" spans="1:14" x14ac:dyDescent="0.25">
      <c r="A701">
        <v>3.2747280000000001</v>
      </c>
      <c r="B701">
        <v>4.7592739999999996</v>
      </c>
      <c r="C701">
        <v>5.4241250000000001</v>
      </c>
      <c r="D701">
        <v>6.0942819999999998</v>
      </c>
      <c r="E701">
        <v>10.352042000000001</v>
      </c>
      <c r="F701">
        <v>10.612873</v>
      </c>
      <c r="G701">
        <v>11.219493</v>
      </c>
      <c r="H701">
        <v>11.702762</v>
      </c>
      <c r="I701">
        <v>12.075799</v>
      </c>
      <c r="J701">
        <v>11.522029</v>
      </c>
      <c r="K701" s="1" t="s">
        <v>11</v>
      </c>
      <c r="L701">
        <f t="shared" si="30"/>
        <v>12.075799</v>
      </c>
      <c r="M701">
        <f t="shared" si="31"/>
        <v>3.2747280000000001</v>
      </c>
      <c r="N701">
        <f t="shared" si="32"/>
        <v>8.7037407000000009</v>
      </c>
    </row>
    <row r="702" spans="1:14" x14ac:dyDescent="0.25">
      <c r="A702">
        <v>3.2747280000000001</v>
      </c>
      <c r="B702">
        <v>4.7592739999999996</v>
      </c>
      <c r="C702">
        <v>5.4241250000000001</v>
      </c>
      <c r="D702">
        <v>6.0942819999999998</v>
      </c>
      <c r="E702">
        <v>10.352042000000001</v>
      </c>
      <c r="F702">
        <v>10.612873</v>
      </c>
      <c r="G702">
        <v>11.219493</v>
      </c>
      <c r="H702">
        <v>11.522029</v>
      </c>
      <c r="I702">
        <v>11.702762</v>
      </c>
      <c r="J702">
        <v>12.075799</v>
      </c>
      <c r="K702" s="1" t="s">
        <v>11</v>
      </c>
      <c r="L702">
        <f t="shared" si="30"/>
        <v>12.075799</v>
      </c>
      <c r="M702">
        <f t="shared" si="31"/>
        <v>3.2747280000000001</v>
      </c>
      <c r="N702">
        <f t="shared" si="32"/>
        <v>8.7037407000000009</v>
      </c>
    </row>
    <row r="703" spans="1:14" x14ac:dyDescent="0.25">
      <c r="A703">
        <v>3.2747280000000001</v>
      </c>
      <c r="B703">
        <v>4.7592739999999996</v>
      </c>
      <c r="C703">
        <v>4.7592739999999996</v>
      </c>
      <c r="D703">
        <v>6.0942819999999998</v>
      </c>
      <c r="E703">
        <v>8.2226890000000008</v>
      </c>
      <c r="F703">
        <v>9.4943109999999997</v>
      </c>
      <c r="G703">
        <v>10.352042000000001</v>
      </c>
      <c r="H703">
        <v>11.144741</v>
      </c>
      <c r="I703">
        <v>11.669881</v>
      </c>
      <c r="J703">
        <v>14.270607</v>
      </c>
      <c r="K703" s="1" t="s">
        <v>11</v>
      </c>
      <c r="L703">
        <f t="shared" si="30"/>
        <v>14.270607</v>
      </c>
      <c r="M703">
        <f t="shared" si="31"/>
        <v>3.2747280000000001</v>
      </c>
      <c r="N703">
        <f t="shared" si="32"/>
        <v>8.4041828999999986</v>
      </c>
    </row>
    <row r="704" spans="1:14" x14ac:dyDescent="0.25">
      <c r="A704">
        <v>3.2747280000000001</v>
      </c>
      <c r="B704">
        <v>4.7592739999999996</v>
      </c>
      <c r="C704">
        <v>4.7592739999999996</v>
      </c>
      <c r="D704">
        <v>6.0942819999999998</v>
      </c>
      <c r="E704">
        <v>8.2226890000000008</v>
      </c>
      <c r="F704">
        <v>9.4943109999999997</v>
      </c>
      <c r="G704">
        <v>10.352042000000001</v>
      </c>
      <c r="H704">
        <v>11.144741</v>
      </c>
      <c r="I704">
        <v>11.669881</v>
      </c>
      <c r="J704">
        <v>14.270607</v>
      </c>
      <c r="K704" s="1" t="s">
        <v>11</v>
      </c>
      <c r="L704">
        <f t="shared" si="30"/>
        <v>14.270607</v>
      </c>
      <c r="M704">
        <f t="shared" si="31"/>
        <v>3.2747280000000001</v>
      </c>
      <c r="N704">
        <f t="shared" si="32"/>
        <v>8.4041828999999986</v>
      </c>
    </row>
    <row r="705" spans="1:14" x14ac:dyDescent="0.25">
      <c r="A705">
        <v>3.2747280000000001</v>
      </c>
      <c r="B705">
        <v>3.2747280000000001</v>
      </c>
      <c r="C705">
        <v>4.7592739999999996</v>
      </c>
      <c r="D705">
        <v>6.0942819999999998</v>
      </c>
      <c r="E705">
        <v>6.5638480000000001</v>
      </c>
      <c r="F705">
        <v>8.2226890000000008</v>
      </c>
      <c r="G705">
        <v>9.4943109999999997</v>
      </c>
      <c r="H705">
        <v>9.7787690000000005</v>
      </c>
      <c r="I705">
        <v>10.352042000000001</v>
      </c>
      <c r="J705">
        <v>11.669881</v>
      </c>
      <c r="K705" s="1" t="s">
        <v>11</v>
      </c>
      <c r="L705">
        <f t="shared" si="30"/>
        <v>11.669881</v>
      </c>
      <c r="M705">
        <f t="shared" si="31"/>
        <v>3.2747280000000001</v>
      </c>
      <c r="N705">
        <f t="shared" si="32"/>
        <v>7.3484551999999992</v>
      </c>
    </row>
    <row r="706" spans="1:14" x14ac:dyDescent="0.25">
      <c r="A706">
        <v>3.2747280000000001</v>
      </c>
      <c r="B706">
        <v>3.2747280000000001</v>
      </c>
      <c r="C706">
        <v>4.7592739999999996</v>
      </c>
      <c r="D706">
        <v>6.0942819999999998</v>
      </c>
      <c r="E706">
        <v>6.5638480000000001</v>
      </c>
      <c r="F706">
        <v>8.2226890000000008</v>
      </c>
      <c r="G706">
        <v>9.4943109999999997</v>
      </c>
      <c r="H706">
        <v>9.7787690000000005</v>
      </c>
      <c r="I706">
        <v>10.352042000000001</v>
      </c>
      <c r="J706">
        <v>11.669881</v>
      </c>
      <c r="K706" s="1" t="s">
        <v>11</v>
      </c>
      <c r="L706">
        <f t="shared" ref="L706:L769" si="33">MAX(A706:J706)</f>
        <v>11.669881</v>
      </c>
      <c r="M706">
        <f t="shared" ref="M706:M769" si="34">MIN(A706:J706)</f>
        <v>3.2747280000000001</v>
      </c>
      <c r="N706">
        <f t="shared" ref="N706:N769" si="35">AVERAGE(A706:J706)</f>
        <v>7.3484551999999992</v>
      </c>
    </row>
    <row r="707" spans="1:14" x14ac:dyDescent="0.25">
      <c r="A707">
        <v>6.0942819999999998</v>
      </c>
      <c r="B707">
        <v>6.0942819999999998</v>
      </c>
      <c r="C707">
        <v>6.0942819999999998</v>
      </c>
      <c r="D707">
        <v>6.5638480000000001</v>
      </c>
      <c r="E707">
        <v>7.2274690000000001</v>
      </c>
      <c r="F707">
        <v>8.2226890000000008</v>
      </c>
      <c r="G707">
        <v>9.9345630000000007</v>
      </c>
      <c r="H707">
        <v>10.198271</v>
      </c>
      <c r="I707">
        <v>8.7611439999999998</v>
      </c>
      <c r="J707">
        <v>11.869049</v>
      </c>
      <c r="K707" s="1" t="s">
        <v>11</v>
      </c>
      <c r="L707">
        <f t="shared" si="33"/>
        <v>11.869049</v>
      </c>
      <c r="M707">
        <f t="shared" si="34"/>
        <v>6.0942819999999998</v>
      </c>
      <c r="N707">
        <f t="shared" si="35"/>
        <v>8.1059878999999988</v>
      </c>
    </row>
    <row r="708" spans="1:14" x14ac:dyDescent="0.25">
      <c r="A708">
        <v>6.0942819999999998</v>
      </c>
      <c r="B708">
        <v>6.0942819999999998</v>
      </c>
      <c r="C708">
        <v>6.0942819999999998</v>
      </c>
      <c r="D708">
        <v>6.5638480000000001</v>
      </c>
      <c r="E708">
        <v>7.2274690000000001</v>
      </c>
      <c r="F708">
        <v>8.2226890000000008</v>
      </c>
      <c r="G708">
        <v>8.7611439999999998</v>
      </c>
      <c r="H708">
        <v>9.9345630000000007</v>
      </c>
      <c r="I708">
        <v>10.198271</v>
      </c>
      <c r="J708">
        <v>11.869049</v>
      </c>
      <c r="K708" s="1" t="s">
        <v>11</v>
      </c>
      <c r="L708">
        <f t="shared" si="33"/>
        <v>11.869049</v>
      </c>
      <c r="M708">
        <f t="shared" si="34"/>
        <v>6.0942819999999998</v>
      </c>
      <c r="N708">
        <f t="shared" si="35"/>
        <v>8.1059879000000006</v>
      </c>
    </row>
    <row r="709" spans="1:14" x14ac:dyDescent="0.25">
      <c r="A709">
        <v>6.0942819999999998</v>
      </c>
      <c r="B709">
        <v>6.0942819999999998</v>
      </c>
      <c r="C709">
        <v>6.0942819999999998</v>
      </c>
      <c r="D709">
        <v>6.5638480000000001</v>
      </c>
      <c r="E709">
        <v>7.438472</v>
      </c>
      <c r="F709">
        <v>7.2274690000000001</v>
      </c>
      <c r="G709">
        <v>10.198271</v>
      </c>
      <c r="H709">
        <v>10.288131999999999</v>
      </c>
      <c r="I709">
        <v>8.7611439999999998</v>
      </c>
      <c r="J709">
        <v>13.259935</v>
      </c>
      <c r="K709" s="1" t="s">
        <v>11</v>
      </c>
      <c r="L709">
        <f t="shared" si="33"/>
        <v>13.259935</v>
      </c>
      <c r="M709">
        <f t="shared" si="34"/>
        <v>6.0942819999999998</v>
      </c>
      <c r="N709">
        <f t="shared" si="35"/>
        <v>8.2020116999999981</v>
      </c>
    </row>
    <row r="710" spans="1:14" x14ac:dyDescent="0.25">
      <c r="A710">
        <v>6.0942819999999998</v>
      </c>
      <c r="B710">
        <v>6.0942819999999998</v>
      </c>
      <c r="C710">
        <v>6.0942819999999998</v>
      </c>
      <c r="D710">
        <v>6.5638480000000001</v>
      </c>
      <c r="E710">
        <v>7.2274690000000001</v>
      </c>
      <c r="F710">
        <v>7.438472</v>
      </c>
      <c r="G710">
        <v>8.7611439999999998</v>
      </c>
      <c r="H710">
        <v>10.198271</v>
      </c>
      <c r="I710">
        <v>10.288131999999999</v>
      </c>
      <c r="J710">
        <v>13.259935</v>
      </c>
      <c r="K710" s="1" t="s">
        <v>11</v>
      </c>
      <c r="L710">
        <f t="shared" si="33"/>
        <v>13.259935</v>
      </c>
      <c r="M710">
        <f t="shared" si="34"/>
        <v>6.0942819999999998</v>
      </c>
      <c r="N710">
        <f t="shared" si="35"/>
        <v>8.2020116999999999</v>
      </c>
    </row>
    <row r="711" spans="1:14" x14ac:dyDescent="0.25">
      <c r="A711">
        <v>5.0684699999999996</v>
      </c>
      <c r="B711">
        <v>6.0942819999999998</v>
      </c>
      <c r="C711">
        <v>6.0942819999999998</v>
      </c>
      <c r="D711">
        <v>6.0942819999999998</v>
      </c>
      <c r="E711">
        <v>6.5638480000000001</v>
      </c>
      <c r="F711">
        <v>6.5638480000000001</v>
      </c>
      <c r="G711">
        <v>8.1775400000000005</v>
      </c>
      <c r="H711">
        <v>10.601305</v>
      </c>
      <c r="I711">
        <v>10.134624000000001</v>
      </c>
      <c r="J711">
        <v>11.869049</v>
      </c>
      <c r="K711" s="1" t="s">
        <v>11</v>
      </c>
      <c r="L711">
        <f t="shared" si="33"/>
        <v>11.869049</v>
      </c>
      <c r="M711">
        <f t="shared" si="34"/>
        <v>5.0684699999999996</v>
      </c>
      <c r="N711">
        <f t="shared" si="35"/>
        <v>7.7261530000000009</v>
      </c>
    </row>
    <row r="712" spans="1:14" x14ac:dyDescent="0.25">
      <c r="A712">
        <v>5.0684699999999996</v>
      </c>
      <c r="B712">
        <v>6.0942819999999998</v>
      </c>
      <c r="C712">
        <v>6.0942819999999998</v>
      </c>
      <c r="D712">
        <v>6.0942819999999998</v>
      </c>
      <c r="E712">
        <v>6.5638480000000001</v>
      </c>
      <c r="F712">
        <v>6.5638480000000001</v>
      </c>
      <c r="G712">
        <v>8.1775400000000005</v>
      </c>
      <c r="H712">
        <v>10.134624000000001</v>
      </c>
      <c r="I712">
        <v>10.601305</v>
      </c>
      <c r="J712">
        <v>11.869049</v>
      </c>
      <c r="K712" s="1" t="s">
        <v>11</v>
      </c>
      <c r="L712">
        <f t="shared" si="33"/>
        <v>11.869049</v>
      </c>
      <c r="M712">
        <f t="shared" si="34"/>
        <v>5.0684699999999996</v>
      </c>
      <c r="N712">
        <f t="shared" si="35"/>
        <v>7.7261530000000009</v>
      </c>
    </row>
    <row r="713" spans="1:14" x14ac:dyDescent="0.25">
      <c r="A713">
        <v>5.0684699999999996</v>
      </c>
      <c r="B713">
        <v>5.0684699999999996</v>
      </c>
      <c r="C713">
        <v>6.0942819999999998</v>
      </c>
      <c r="D713">
        <v>6.5719729999999998</v>
      </c>
      <c r="E713">
        <v>6.5638480000000001</v>
      </c>
      <c r="F713">
        <v>6.5638480000000001</v>
      </c>
      <c r="G713">
        <v>7.2274690000000001</v>
      </c>
      <c r="H713">
        <v>7.6312179999999996</v>
      </c>
      <c r="I713">
        <v>10.419631000000001</v>
      </c>
      <c r="J713">
        <v>11.847486</v>
      </c>
      <c r="K713" s="1" t="s">
        <v>11</v>
      </c>
      <c r="L713">
        <f t="shared" si="33"/>
        <v>11.847486</v>
      </c>
      <c r="M713">
        <f t="shared" si="34"/>
        <v>5.0684699999999996</v>
      </c>
      <c r="N713">
        <f t="shared" si="35"/>
        <v>7.3056695000000005</v>
      </c>
    </row>
    <row r="714" spans="1:14" x14ac:dyDescent="0.25">
      <c r="A714">
        <v>5.0684699999999996</v>
      </c>
      <c r="B714">
        <v>5.0684699999999996</v>
      </c>
      <c r="C714">
        <v>6.0942819999999998</v>
      </c>
      <c r="D714">
        <v>6.5638480000000001</v>
      </c>
      <c r="E714">
        <v>6.5638480000000001</v>
      </c>
      <c r="F714">
        <v>6.5719729999999998</v>
      </c>
      <c r="G714">
        <v>7.2274690000000001</v>
      </c>
      <c r="H714">
        <v>7.6312179999999996</v>
      </c>
      <c r="I714">
        <v>10.419631000000001</v>
      </c>
      <c r="J714">
        <v>11.847486</v>
      </c>
      <c r="K714" s="1" t="s">
        <v>11</v>
      </c>
      <c r="L714">
        <f t="shared" si="33"/>
        <v>11.847486</v>
      </c>
      <c r="M714">
        <f t="shared" si="34"/>
        <v>5.0684699999999996</v>
      </c>
      <c r="N714">
        <f t="shared" si="35"/>
        <v>7.3056695000000005</v>
      </c>
    </row>
    <row r="715" spans="1:14" x14ac:dyDescent="0.25">
      <c r="A715">
        <v>4.8910390000000001</v>
      </c>
      <c r="B715">
        <v>5.0684699999999996</v>
      </c>
      <c r="C715">
        <v>5.876906</v>
      </c>
      <c r="D715">
        <v>6.5638480000000001</v>
      </c>
      <c r="E715">
        <v>6.5638480000000001</v>
      </c>
      <c r="F715">
        <v>6.5638480000000001</v>
      </c>
      <c r="G715">
        <v>7.6312179999999996</v>
      </c>
      <c r="H715">
        <v>9.6254760000000008</v>
      </c>
      <c r="I715">
        <v>9.8081720000000008</v>
      </c>
      <c r="J715">
        <v>11.847486</v>
      </c>
      <c r="K715" s="1" t="s">
        <v>11</v>
      </c>
      <c r="L715">
        <f t="shared" si="33"/>
        <v>11.847486</v>
      </c>
      <c r="M715">
        <f t="shared" si="34"/>
        <v>4.8910390000000001</v>
      </c>
      <c r="N715">
        <f t="shared" si="35"/>
        <v>7.4440310999999992</v>
      </c>
    </row>
    <row r="716" spans="1:14" x14ac:dyDescent="0.25">
      <c r="A716">
        <v>4.8910390000000001</v>
      </c>
      <c r="B716">
        <v>5.0684699999999996</v>
      </c>
      <c r="C716">
        <v>5.876906</v>
      </c>
      <c r="D716">
        <v>6.5638480000000001</v>
      </c>
      <c r="E716">
        <v>6.5638480000000001</v>
      </c>
      <c r="F716">
        <v>6.5638480000000001</v>
      </c>
      <c r="G716">
        <v>7.6312179999999996</v>
      </c>
      <c r="H716">
        <v>9.6254760000000008</v>
      </c>
      <c r="I716">
        <v>9.8081720000000008</v>
      </c>
      <c r="J716">
        <v>11.847486</v>
      </c>
      <c r="K716" s="1" t="s">
        <v>11</v>
      </c>
      <c r="L716">
        <f t="shared" si="33"/>
        <v>11.847486</v>
      </c>
      <c r="M716">
        <f t="shared" si="34"/>
        <v>4.8910390000000001</v>
      </c>
      <c r="N716">
        <f t="shared" si="35"/>
        <v>7.4440310999999992</v>
      </c>
    </row>
    <row r="717" spans="1:14" x14ac:dyDescent="0.25">
      <c r="A717">
        <v>5.0684699999999996</v>
      </c>
      <c r="B717">
        <v>5.876906</v>
      </c>
      <c r="C717">
        <v>6.5638480000000001</v>
      </c>
      <c r="D717">
        <v>6.5638480000000001</v>
      </c>
      <c r="E717">
        <v>6.5638480000000001</v>
      </c>
      <c r="F717">
        <v>6.5638480000000001</v>
      </c>
      <c r="G717">
        <v>6.5638480000000001</v>
      </c>
      <c r="H717">
        <v>9.6254760000000008</v>
      </c>
      <c r="I717">
        <v>11.653606999999999</v>
      </c>
      <c r="J717">
        <v>11.72212</v>
      </c>
      <c r="K717" s="1" t="s">
        <v>11</v>
      </c>
      <c r="L717">
        <f t="shared" si="33"/>
        <v>11.72212</v>
      </c>
      <c r="M717">
        <f t="shared" si="34"/>
        <v>5.0684699999999996</v>
      </c>
      <c r="N717">
        <f t="shared" si="35"/>
        <v>7.6765818999999995</v>
      </c>
    </row>
    <row r="718" spans="1:14" x14ac:dyDescent="0.25">
      <c r="A718">
        <v>5.0684699999999996</v>
      </c>
      <c r="B718">
        <v>5.876906</v>
      </c>
      <c r="C718">
        <v>6.5638480000000001</v>
      </c>
      <c r="D718">
        <v>6.5638480000000001</v>
      </c>
      <c r="E718">
        <v>6.5638480000000001</v>
      </c>
      <c r="F718">
        <v>6.5638480000000001</v>
      </c>
      <c r="G718">
        <v>6.5638480000000001</v>
      </c>
      <c r="H718">
        <v>9.6254760000000008</v>
      </c>
      <c r="I718">
        <v>11.653606999999999</v>
      </c>
      <c r="J718">
        <v>11.72212</v>
      </c>
      <c r="K718" s="1" t="s">
        <v>11</v>
      </c>
      <c r="L718">
        <f t="shared" si="33"/>
        <v>11.72212</v>
      </c>
      <c r="M718">
        <f t="shared" si="34"/>
        <v>5.0684699999999996</v>
      </c>
      <c r="N718">
        <f t="shared" si="35"/>
        <v>7.6765818999999995</v>
      </c>
    </row>
    <row r="719" spans="1:14" x14ac:dyDescent="0.25">
      <c r="A719">
        <v>5.0684699999999996</v>
      </c>
      <c r="B719">
        <v>5.0684699999999996</v>
      </c>
      <c r="C719">
        <v>5.8805050000000003</v>
      </c>
      <c r="D719">
        <v>5.876906</v>
      </c>
      <c r="E719">
        <v>6.5638480000000001</v>
      </c>
      <c r="F719">
        <v>6.5638480000000001</v>
      </c>
      <c r="G719">
        <v>6.5638480000000001</v>
      </c>
      <c r="H719">
        <v>8.5224969999999995</v>
      </c>
      <c r="I719">
        <v>12.333606</v>
      </c>
      <c r="J719">
        <v>12.891066</v>
      </c>
      <c r="K719" s="1" t="s">
        <v>11</v>
      </c>
      <c r="L719">
        <f t="shared" si="33"/>
        <v>12.891066</v>
      </c>
      <c r="M719">
        <f t="shared" si="34"/>
        <v>5.0684699999999996</v>
      </c>
      <c r="N719">
        <f t="shared" si="35"/>
        <v>7.533306399999999</v>
      </c>
    </row>
    <row r="720" spans="1:14" x14ac:dyDescent="0.25">
      <c r="A720">
        <v>5.0684699999999996</v>
      </c>
      <c r="B720">
        <v>5.0684699999999996</v>
      </c>
      <c r="C720">
        <v>5.876906</v>
      </c>
      <c r="D720">
        <v>5.8805050000000003</v>
      </c>
      <c r="E720">
        <v>6.5638480000000001</v>
      </c>
      <c r="F720">
        <v>6.5638480000000001</v>
      </c>
      <c r="G720">
        <v>6.5638480000000001</v>
      </c>
      <c r="H720">
        <v>8.5224969999999995</v>
      </c>
      <c r="I720">
        <v>12.333606</v>
      </c>
      <c r="J720">
        <v>12.891066</v>
      </c>
      <c r="K720" s="1" t="s">
        <v>11</v>
      </c>
      <c r="L720">
        <f t="shared" si="33"/>
        <v>12.891066</v>
      </c>
      <c r="M720">
        <f t="shared" si="34"/>
        <v>5.0684699999999996</v>
      </c>
      <c r="N720">
        <f t="shared" si="35"/>
        <v>7.533306399999999</v>
      </c>
    </row>
    <row r="721" spans="1:14" x14ac:dyDescent="0.25">
      <c r="A721">
        <v>5.0684699999999996</v>
      </c>
      <c r="B721">
        <v>5.0684699999999996</v>
      </c>
      <c r="C721">
        <v>5.8805050000000003</v>
      </c>
      <c r="D721">
        <v>5.8805050000000003</v>
      </c>
      <c r="E721">
        <v>5.876906</v>
      </c>
      <c r="F721">
        <v>6.5638480000000001</v>
      </c>
      <c r="G721">
        <v>8.5224969999999995</v>
      </c>
      <c r="H721">
        <v>10.255258</v>
      </c>
      <c r="I721">
        <v>10.855536000000001</v>
      </c>
      <c r="J721">
        <v>13.275651</v>
      </c>
      <c r="K721" s="1" t="s">
        <v>11</v>
      </c>
      <c r="L721">
        <f t="shared" si="33"/>
        <v>13.275651</v>
      </c>
      <c r="M721">
        <f t="shared" si="34"/>
        <v>5.0684699999999996</v>
      </c>
      <c r="N721">
        <f t="shared" si="35"/>
        <v>7.7247646000000003</v>
      </c>
    </row>
    <row r="722" spans="1:14" x14ac:dyDescent="0.25">
      <c r="A722">
        <v>5.0684699999999996</v>
      </c>
      <c r="B722">
        <v>5.0684699999999996</v>
      </c>
      <c r="C722">
        <v>5.876906</v>
      </c>
      <c r="D722">
        <v>5.8805050000000003</v>
      </c>
      <c r="E722">
        <v>5.8805050000000003</v>
      </c>
      <c r="F722">
        <v>6.5638480000000001</v>
      </c>
      <c r="G722">
        <v>8.5224969999999995</v>
      </c>
      <c r="H722">
        <v>10.255258</v>
      </c>
      <c r="I722">
        <v>10.855536000000001</v>
      </c>
      <c r="J722">
        <v>13.275651</v>
      </c>
      <c r="K722" s="1" t="s">
        <v>11</v>
      </c>
      <c r="L722">
        <f t="shared" si="33"/>
        <v>13.275651</v>
      </c>
      <c r="M722">
        <f t="shared" si="34"/>
        <v>5.0684699999999996</v>
      </c>
      <c r="N722">
        <f t="shared" si="35"/>
        <v>7.7247646000000003</v>
      </c>
    </row>
    <row r="723" spans="1:14" x14ac:dyDescent="0.25">
      <c r="A723">
        <v>5.1266069999999999</v>
      </c>
      <c r="B723">
        <v>5.876906</v>
      </c>
      <c r="C723">
        <v>6.5638480000000001</v>
      </c>
      <c r="D723">
        <v>5.5231409999999999</v>
      </c>
      <c r="E723">
        <v>8.0685230000000008</v>
      </c>
      <c r="F723">
        <v>9.969538</v>
      </c>
      <c r="G723">
        <v>10.398801000000001</v>
      </c>
      <c r="H723">
        <v>11.765224</v>
      </c>
      <c r="I723">
        <v>12.16108</v>
      </c>
      <c r="J723">
        <v>11.755272</v>
      </c>
      <c r="K723" s="1" t="s">
        <v>11</v>
      </c>
      <c r="L723">
        <f t="shared" si="33"/>
        <v>12.16108</v>
      </c>
      <c r="M723">
        <f t="shared" si="34"/>
        <v>5.1266069999999999</v>
      </c>
      <c r="N723">
        <f t="shared" si="35"/>
        <v>8.7208939999999995</v>
      </c>
    </row>
    <row r="724" spans="1:14" x14ac:dyDescent="0.25">
      <c r="A724">
        <v>5.1266069999999999</v>
      </c>
      <c r="B724">
        <v>5.5231409999999999</v>
      </c>
      <c r="C724">
        <v>5.876906</v>
      </c>
      <c r="D724">
        <v>6.5638480000000001</v>
      </c>
      <c r="E724">
        <v>8.0685230000000008</v>
      </c>
      <c r="F724">
        <v>9.969538</v>
      </c>
      <c r="G724">
        <v>10.398801000000001</v>
      </c>
      <c r="H724">
        <v>11.755272</v>
      </c>
      <c r="I724">
        <v>11.765224</v>
      </c>
      <c r="J724">
        <v>12.16108</v>
      </c>
      <c r="K724" s="1" t="s">
        <v>11</v>
      </c>
      <c r="L724">
        <f t="shared" si="33"/>
        <v>12.16108</v>
      </c>
      <c r="M724">
        <f t="shared" si="34"/>
        <v>5.1266069999999999</v>
      </c>
      <c r="N724">
        <f t="shared" si="35"/>
        <v>8.7208939999999995</v>
      </c>
    </row>
    <row r="725" spans="1:14" x14ac:dyDescent="0.25">
      <c r="A725">
        <v>6.5638480000000001</v>
      </c>
      <c r="B725">
        <v>6.5638480000000001</v>
      </c>
      <c r="C725">
        <v>5.5231409999999999</v>
      </c>
      <c r="D725">
        <v>5.5231409999999999</v>
      </c>
      <c r="E725">
        <v>7.5627620000000002</v>
      </c>
      <c r="F725">
        <v>8.9602179999999993</v>
      </c>
      <c r="G725">
        <v>9.969538</v>
      </c>
      <c r="H725">
        <v>10.335352</v>
      </c>
      <c r="I725">
        <v>10.6564</v>
      </c>
      <c r="J725">
        <v>10.393896</v>
      </c>
      <c r="K725" s="1" t="s">
        <v>11</v>
      </c>
      <c r="L725">
        <f t="shared" si="33"/>
        <v>10.6564</v>
      </c>
      <c r="M725">
        <f t="shared" si="34"/>
        <v>5.5231409999999999</v>
      </c>
      <c r="N725">
        <f t="shared" si="35"/>
        <v>8.2052143999999991</v>
      </c>
    </row>
    <row r="726" spans="1:14" x14ac:dyDescent="0.25">
      <c r="A726">
        <v>5.5231409999999999</v>
      </c>
      <c r="B726">
        <v>5.5231409999999999</v>
      </c>
      <c r="C726">
        <v>6.5638480000000001</v>
      </c>
      <c r="D726">
        <v>6.5638480000000001</v>
      </c>
      <c r="E726">
        <v>7.5627620000000002</v>
      </c>
      <c r="F726">
        <v>8.9602179999999993</v>
      </c>
      <c r="G726">
        <v>9.969538</v>
      </c>
      <c r="H726">
        <v>10.335352</v>
      </c>
      <c r="I726">
        <v>10.393896</v>
      </c>
      <c r="J726">
        <v>10.6564</v>
      </c>
      <c r="K726" s="1" t="s">
        <v>11</v>
      </c>
      <c r="L726">
        <f t="shared" si="33"/>
        <v>10.6564</v>
      </c>
      <c r="M726">
        <f t="shared" si="34"/>
        <v>5.5231409999999999</v>
      </c>
      <c r="N726">
        <f t="shared" si="35"/>
        <v>8.2052143999999991</v>
      </c>
    </row>
    <row r="727" spans="1:14" x14ac:dyDescent="0.25">
      <c r="A727">
        <v>6.5638480000000001</v>
      </c>
      <c r="B727">
        <v>6.5638480000000001</v>
      </c>
      <c r="C727">
        <v>6.5638480000000001</v>
      </c>
      <c r="D727">
        <v>6.5580790000000002</v>
      </c>
      <c r="E727">
        <v>5.5231409999999999</v>
      </c>
      <c r="F727">
        <v>5.5231409999999999</v>
      </c>
      <c r="G727">
        <v>5.5231409999999999</v>
      </c>
      <c r="H727">
        <v>7.5627620000000002</v>
      </c>
      <c r="I727">
        <v>10.6564</v>
      </c>
      <c r="J727">
        <v>10.393896</v>
      </c>
      <c r="K727" s="1" t="s">
        <v>11</v>
      </c>
      <c r="L727">
        <f t="shared" si="33"/>
        <v>10.6564</v>
      </c>
      <c r="M727">
        <f t="shared" si="34"/>
        <v>5.5231409999999999</v>
      </c>
      <c r="N727">
        <f t="shared" si="35"/>
        <v>7.1432103999999992</v>
      </c>
    </row>
    <row r="728" spans="1:14" x14ac:dyDescent="0.25">
      <c r="A728">
        <v>5.5231409999999999</v>
      </c>
      <c r="B728">
        <v>5.5231409999999999</v>
      </c>
      <c r="C728">
        <v>5.5231409999999999</v>
      </c>
      <c r="D728">
        <v>6.5580790000000002</v>
      </c>
      <c r="E728">
        <v>6.5638480000000001</v>
      </c>
      <c r="F728">
        <v>6.5638480000000001</v>
      </c>
      <c r="G728">
        <v>6.5638480000000001</v>
      </c>
      <c r="H728">
        <v>7.5627620000000002</v>
      </c>
      <c r="I728">
        <v>10.393896</v>
      </c>
      <c r="J728">
        <v>10.6564</v>
      </c>
      <c r="K728" s="1" t="s">
        <v>11</v>
      </c>
      <c r="L728">
        <f t="shared" si="33"/>
        <v>10.6564</v>
      </c>
      <c r="M728">
        <f t="shared" si="34"/>
        <v>5.5231409999999999</v>
      </c>
      <c r="N728">
        <f t="shared" si="35"/>
        <v>7.1432103999999992</v>
      </c>
    </row>
    <row r="729" spans="1:14" x14ac:dyDescent="0.25">
      <c r="A729">
        <v>6.5638480000000001</v>
      </c>
      <c r="B729">
        <v>6.5638480000000001</v>
      </c>
      <c r="C729">
        <v>6.5638480000000001</v>
      </c>
      <c r="D729">
        <v>6.5580790000000002</v>
      </c>
      <c r="E729">
        <v>5.5231409999999999</v>
      </c>
      <c r="F729">
        <v>5.5231409999999999</v>
      </c>
      <c r="G729">
        <v>5.5231409999999999</v>
      </c>
      <c r="H729">
        <v>6.7079959999999996</v>
      </c>
      <c r="I729">
        <v>10.6564</v>
      </c>
      <c r="J729">
        <v>11.558914</v>
      </c>
      <c r="K729" s="1" t="s">
        <v>11</v>
      </c>
      <c r="L729">
        <f t="shared" si="33"/>
        <v>11.558914</v>
      </c>
      <c r="M729">
        <f t="shared" si="34"/>
        <v>5.5231409999999999</v>
      </c>
      <c r="N729">
        <f t="shared" si="35"/>
        <v>7.1742356000000003</v>
      </c>
    </row>
    <row r="730" spans="1:14" x14ac:dyDescent="0.25">
      <c r="A730">
        <v>5.5231409999999999</v>
      </c>
      <c r="B730">
        <v>5.5231409999999999</v>
      </c>
      <c r="C730">
        <v>5.5231409999999999</v>
      </c>
      <c r="D730">
        <v>6.5580790000000002</v>
      </c>
      <c r="E730">
        <v>6.5638480000000001</v>
      </c>
      <c r="F730">
        <v>6.5638480000000001</v>
      </c>
      <c r="G730">
        <v>6.5638480000000001</v>
      </c>
      <c r="H730">
        <v>6.7079959999999996</v>
      </c>
      <c r="I730">
        <v>10.6564</v>
      </c>
      <c r="J730">
        <v>11.558914</v>
      </c>
      <c r="K730" s="1" t="s">
        <v>11</v>
      </c>
      <c r="L730">
        <f t="shared" si="33"/>
        <v>11.558914</v>
      </c>
      <c r="M730">
        <f t="shared" si="34"/>
        <v>5.5231409999999999</v>
      </c>
      <c r="N730">
        <f t="shared" si="35"/>
        <v>7.1742356000000003</v>
      </c>
    </row>
    <row r="731" spans="1:14" x14ac:dyDescent="0.25">
      <c r="A731">
        <v>6.6215729999999997</v>
      </c>
      <c r="B731">
        <v>6.5638480000000001</v>
      </c>
      <c r="C731">
        <v>6.5638480000000001</v>
      </c>
      <c r="D731">
        <v>5.5231409999999999</v>
      </c>
      <c r="E731">
        <v>5.5231409999999999</v>
      </c>
      <c r="F731">
        <v>7.534376</v>
      </c>
      <c r="G731">
        <v>10.053053</v>
      </c>
      <c r="H731">
        <v>8.0842519999999993</v>
      </c>
      <c r="I731">
        <v>11.558914</v>
      </c>
      <c r="J731">
        <v>10.794105999999999</v>
      </c>
      <c r="K731" s="1" t="s">
        <v>11</v>
      </c>
      <c r="L731">
        <f t="shared" si="33"/>
        <v>11.558914</v>
      </c>
      <c r="M731">
        <f t="shared" si="34"/>
        <v>5.5231409999999999</v>
      </c>
      <c r="N731">
        <f t="shared" si="35"/>
        <v>7.8820251999999993</v>
      </c>
    </row>
    <row r="732" spans="1:14" x14ac:dyDescent="0.25">
      <c r="A732">
        <v>5.5231409999999999</v>
      </c>
      <c r="B732">
        <v>5.5231409999999999</v>
      </c>
      <c r="C732">
        <v>6.5638480000000001</v>
      </c>
      <c r="D732">
        <v>6.5638480000000001</v>
      </c>
      <c r="E732">
        <v>6.6215729999999997</v>
      </c>
      <c r="F732">
        <v>7.534376</v>
      </c>
      <c r="G732">
        <v>8.0842519999999993</v>
      </c>
      <c r="H732">
        <v>10.053053</v>
      </c>
      <c r="I732">
        <v>10.794105999999999</v>
      </c>
      <c r="J732">
        <v>11.558914</v>
      </c>
      <c r="K732" s="1" t="s">
        <v>11</v>
      </c>
      <c r="L732">
        <f t="shared" si="33"/>
        <v>11.558914</v>
      </c>
      <c r="M732">
        <f t="shared" si="34"/>
        <v>5.5231409999999999</v>
      </c>
      <c r="N732">
        <f t="shared" si="35"/>
        <v>7.8820251999999993</v>
      </c>
    </row>
    <row r="733" spans="1:14" x14ac:dyDescent="0.25">
      <c r="A733">
        <v>6.5671559999999998</v>
      </c>
      <c r="B733">
        <v>6.2314449999999999</v>
      </c>
      <c r="C733">
        <v>6.5638480000000001</v>
      </c>
      <c r="D733">
        <v>6.5638480000000001</v>
      </c>
      <c r="E733">
        <v>6.5638480000000001</v>
      </c>
      <c r="F733">
        <v>6.5580790000000002</v>
      </c>
      <c r="G733">
        <v>5.5231409999999999</v>
      </c>
      <c r="H733">
        <v>5.5231409999999999</v>
      </c>
      <c r="I733">
        <v>5.5231409999999999</v>
      </c>
      <c r="J733">
        <v>10.053053</v>
      </c>
      <c r="K733" s="1" t="s">
        <v>11</v>
      </c>
      <c r="L733">
        <f t="shared" si="33"/>
        <v>10.053053</v>
      </c>
      <c r="M733">
        <f t="shared" si="34"/>
        <v>5.5231409999999999</v>
      </c>
      <c r="N733">
        <f t="shared" si="35"/>
        <v>6.5670700000000011</v>
      </c>
    </row>
    <row r="734" spans="1:14" x14ac:dyDescent="0.25">
      <c r="A734">
        <v>5.5231409999999999</v>
      </c>
      <c r="B734">
        <v>5.5231409999999999</v>
      </c>
      <c r="C734">
        <v>5.5231409999999999</v>
      </c>
      <c r="D734">
        <v>6.2314449999999999</v>
      </c>
      <c r="E734">
        <v>6.5580790000000002</v>
      </c>
      <c r="F734">
        <v>6.5638480000000001</v>
      </c>
      <c r="G734">
        <v>6.5638480000000001</v>
      </c>
      <c r="H734">
        <v>6.5638480000000001</v>
      </c>
      <c r="I734">
        <v>6.5671559999999998</v>
      </c>
      <c r="J734">
        <v>10.053053</v>
      </c>
      <c r="K734" s="1" t="s">
        <v>11</v>
      </c>
      <c r="L734">
        <f t="shared" si="33"/>
        <v>10.053053</v>
      </c>
      <c r="M734">
        <f t="shared" si="34"/>
        <v>5.5231409999999999</v>
      </c>
      <c r="N734">
        <f t="shared" si="35"/>
        <v>6.5670699999999993</v>
      </c>
    </row>
    <row r="735" spans="1:14" x14ac:dyDescent="0.25">
      <c r="A735">
        <v>5.6653719999999996</v>
      </c>
      <c r="B735">
        <v>5.5231409999999999</v>
      </c>
      <c r="C735">
        <v>5.5231409999999999</v>
      </c>
      <c r="D735">
        <v>5.5231409999999999</v>
      </c>
      <c r="E735">
        <v>5.5231409999999999</v>
      </c>
      <c r="F735">
        <v>5.5231409999999999</v>
      </c>
      <c r="G735">
        <v>5.5231409999999999</v>
      </c>
      <c r="H735">
        <v>5.5231409999999999</v>
      </c>
      <c r="I735">
        <v>5.5231409999999999</v>
      </c>
      <c r="J735">
        <v>7.5997640000000004</v>
      </c>
      <c r="K735" s="1" t="s">
        <v>11</v>
      </c>
      <c r="L735">
        <f t="shared" si="33"/>
        <v>7.5997640000000004</v>
      </c>
      <c r="M735">
        <f t="shared" si="34"/>
        <v>5.5231409999999999</v>
      </c>
      <c r="N735">
        <f t="shared" si="35"/>
        <v>5.7450264000000004</v>
      </c>
    </row>
    <row r="736" spans="1:14" x14ac:dyDescent="0.25">
      <c r="A736">
        <v>5.5231409999999999</v>
      </c>
      <c r="B736">
        <v>5.5231409999999999</v>
      </c>
      <c r="C736">
        <v>5.5231409999999999</v>
      </c>
      <c r="D736">
        <v>5.5231409999999999</v>
      </c>
      <c r="E736">
        <v>5.5231409999999999</v>
      </c>
      <c r="F736">
        <v>5.5231409999999999</v>
      </c>
      <c r="G736">
        <v>5.5231409999999999</v>
      </c>
      <c r="H736">
        <v>5.5231409999999999</v>
      </c>
      <c r="I736">
        <v>5.6653719999999996</v>
      </c>
      <c r="J736">
        <v>7.5997640000000004</v>
      </c>
      <c r="K736" s="1" t="s">
        <v>11</v>
      </c>
      <c r="L736">
        <f t="shared" si="33"/>
        <v>7.5997640000000004</v>
      </c>
      <c r="M736">
        <f t="shared" si="34"/>
        <v>5.5231409999999999</v>
      </c>
      <c r="N736">
        <f t="shared" si="35"/>
        <v>5.7450264000000004</v>
      </c>
    </row>
    <row r="737" spans="1:14" x14ac:dyDescent="0.25">
      <c r="A737">
        <v>5.5231409999999999</v>
      </c>
      <c r="B737">
        <v>5.5231409999999999</v>
      </c>
      <c r="C737">
        <v>5.5231409999999999</v>
      </c>
      <c r="D737">
        <v>5.5231409999999999</v>
      </c>
      <c r="E737">
        <v>5.5231409999999999</v>
      </c>
      <c r="F737">
        <v>5.5231409999999999</v>
      </c>
      <c r="G737">
        <v>5.5231409999999999</v>
      </c>
      <c r="H737">
        <v>5.5231409999999999</v>
      </c>
      <c r="I737">
        <v>7.5997640000000004</v>
      </c>
      <c r="J737">
        <v>8.9350909999999999</v>
      </c>
      <c r="K737" s="1" t="s">
        <v>11</v>
      </c>
      <c r="L737">
        <f t="shared" si="33"/>
        <v>8.9350909999999999</v>
      </c>
      <c r="M737">
        <f t="shared" si="34"/>
        <v>5.5231409999999999</v>
      </c>
      <c r="N737">
        <f t="shared" si="35"/>
        <v>6.0719983000000006</v>
      </c>
    </row>
    <row r="738" spans="1:14" x14ac:dyDescent="0.25">
      <c r="A738">
        <v>5.5231409999999999</v>
      </c>
      <c r="B738">
        <v>5.5231409999999999</v>
      </c>
      <c r="C738">
        <v>5.5231409999999999</v>
      </c>
      <c r="D738">
        <v>5.5231409999999999</v>
      </c>
      <c r="E738">
        <v>5.5231409999999999</v>
      </c>
      <c r="F738">
        <v>5.5231409999999999</v>
      </c>
      <c r="G738">
        <v>5.5231409999999999</v>
      </c>
      <c r="H738">
        <v>5.5231409999999999</v>
      </c>
      <c r="I738">
        <v>7.5997640000000004</v>
      </c>
      <c r="J738">
        <v>8.9350909999999999</v>
      </c>
      <c r="K738" s="1" t="s">
        <v>11</v>
      </c>
      <c r="L738">
        <f t="shared" si="33"/>
        <v>8.9350909999999999</v>
      </c>
      <c r="M738">
        <f t="shared" si="34"/>
        <v>5.5231409999999999</v>
      </c>
      <c r="N738">
        <f t="shared" si="35"/>
        <v>6.0719983000000006</v>
      </c>
    </row>
    <row r="739" spans="1:14" x14ac:dyDescent="0.25">
      <c r="A739">
        <v>5.5231409999999999</v>
      </c>
      <c r="B739">
        <v>5.5231409999999999</v>
      </c>
      <c r="C739">
        <v>5.5231409999999999</v>
      </c>
      <c r="D739">
        <v>5.5231409999999999</v>
      </c>
      <c r="E739">
        <v>5.5231409999999999</v>
      </c>
      <c r="F739">
        <v>5.5231409999999999</v>
      </c>
      <c r="G739">
        <v>5.5231409999999999</v>
      </c>
      <c r="H739">
        <v>7.7582190000000004</v>
      </c>
      <c r="I739">
        <v>8.9350909999999999</v>
      </c>
      <c r="J739">
        <v>10.877840000000001</v>
      </c>
      <c r="K739" s="1" t="s">
        <v>11</v>
      </c>
      <c r="L739">
        <f t="shared" si="33"/>
        <v>10.877840000000001</v>
      </c>
      <c r="M739">
        <f t="shared" si="34"/>
        <v>5.5231409999999999</v>
      </c>
      <c r="N739">
        <f t="shared" si="35"/>
        <v>6.6233137000000015</v>
      </c>
    </row>
    <row r="740" spans="1:14" x14ac:dyDescent="0.25">
      <c r="A740">
        <v>5.5231409999999999</v>
      </c>
      <c r="B740">
        <v>5.5231409999999999</v>
      </c>
      <c r="C740">
        <v>5.5231409999999999</v>
      </c>
      <c r="D740">
        <v>5.5231409999999999</v>
      </c>
      <c r="E740">
        <v>5.5231409999999999</v>
      </c>
      <c r="F740">
        <v>5.5231409999999999</v>
      </c>
      <c r="G740">
        <v>5.5231409999999999</v>
      </c>
      <c r="H740">
        <v>7.7582190000000004</v>
      </c>
      <c r="I740">
        <v>8.9350909999999999</v>
      </c>
      <c r="J740">
        <v>10.877840000000001</v>
      </c>
      <c r="K740" s="1" t="s">
        <v>11</v>
      </c>
      <c r="L740">
        <f t="shared" si="33"/>
        <v>10.877840000000001</v>
      </c>
      <c r="M740">
        <f t="shared" si="34"/>
        <v>5.5231409999999999</v>
      </c>
      <c r="N740">
        <f t="shared" si="35"/>
        <v>6.6233137000000015</v>
      </c>
    </row>
    <row r="741" spans="1:14" x14ac:dyDescent="0.25">
      <c r="A741">
        <v>4.5102849999999997</v>
      </c>
      <c r="B741">
        <v>5.5231409999999999</v>
      </c>
      <c r="C741">
        <v>5.5231409999999999</v>
      </c>
      <c r="D741">
        <v>5.5231409999999999</v>
      </c>
      <c r="E741">
        <v>5.5231409999999999</v>
      </c>
      <c r="F741">
        <v>5.5231409999999999</v>
      </c>
      <c r="G741">
        <v>5.5231409999999999</v>
      </c>
      <c r="H741">
        <v>9.6096160000000008</v>
      </c>
      <c r="I741">
        <v>9.2359190000000009</v>
      </c>
      <c r="J741">
        <v>8.9155479999999994</v>
      </c>
      <c r="K741" s="1" t="s">
        <v>11</v>
      </c>
      <c r="L741">
        <f t="shared" si="33"/>
        <v>9.6096160000000008</v>
      </c>
      <c r="M741">
        <f t="shared" si="34"/>
        <v>4.5102849999999997</v>
      </c>
      <c r="N741">
        <f t="shared" si="35"/>
        <v>6.5410214</v>
      </c>
    </row>
    <row r="742" spans="1:14" x14ac:dyDescent="0.25">
      <c r="A742">
        <v>4.5102849999999997</v>
      </c>
      <c r="B742">
        <v>5.5231409999999999</v>
      </c>
      <c r="C742">
        <v>5.5231409999999999</v>
      </c>
      <c r="D742">
        <v>5.5231409999999999</v>
      </c>
      <c r="E742">
        <v>5.5231409999999999</v>
      </c>
      <c r="F742">
        <v>5.5231409999999999</v>
      </c>
      <c r="G742">
        <v>5.5231409999999999</v>
      </c>
      <c r="H742">
        <v>8.9155479999999994</v>
      </c>
      <c r="I742">
        <v>9.2359190000000009</v>
      </c>
      <c r="J742">
        <v>9.6096160000000008</v>
      </c>
      <c r="K742" s="1" t="s">
        <v>11</v>
      </c>
      <c r="L742">
        <f t="shared" si="33"/>
        <v>9.6096160000000008</v>
      </c>
      <c r="M742">
        <f t="shared" si="34"/>
        <v>4.5102849999999997</v>
      </c>
      <c r="N742">
        <f t="shared" si="35"/>
        <v>6.5410214</v>
      </c>
    </row>
    <row r="743" spans="1:14" x14ac:dyDescent="0.25">
      <c r="A743">
        <v>5.5231409999999999</v>
      </c>
      <c r="B743">
        <v>5.5231409999999999</v>
      </c>
      <c r="C743">
        <v>5.5231409999999999</v>
      </c>
      <c r="D743">
        <v>5.5231409999999999</v>
      </c>
      <c r="E743">
        <v>5.5231409999999999</v>
      </c>
      <c r="F743">
        <v>5.5231409999999999</v>
      </c>
      <c r="G743">
        <v>5.5231409999999999</v>
      </c>
      <c r="H743">
        <v>9.4061819999999994</v>
      </c>
      <c r="I743">
        <v>10.215804</v>
      </c>
      <c r="J743">
        <v>10.600384</v>
      </c>
      <c r="K743" s="1" t="s">
        <v>11</v>
      </c>
      <c r="L743">
        <f t="shared" si="33"/>
        <v>10.600384</v>
      </c>
      <c r="M743">
        <f t="shared" si="34"/>
        <v>5.5231409999999999</v>
      </c>
      <c r="N743">
        <f t="shared" si="35"/>
        <v>6.8884357000000005</v>
      </c>
    </row>
    <row r="744" spans="1:14" x14ac:dyDescent="0.25">
      <c r="A744">
        <v>5.5231409999999999</v>
      </c>
      <c r="B744">
        <v>5.5231409999999999</v>
      </c>
      <c r="C744">
        <v>5.5231409999999999</v>
      </c>
      <c r="D744">
        <v>5.5231409999999999</v>
      </c>
      <c r="E744">
        <v>5.5231409999999999</v>
      </c>
      <c r="F744">
        <v>5.5231409999999999</v>
      </c>
      <c r="G744">
        <v>5.5231409999999999</v>
      </c>
      <c r="H744">
        <v>9.4061819999999994</v>
      </c>
      <c r="I744">
        <v>10.215804</v>
      </c>
      <c r="J744">
        <v>10.600384</v>
      </c>
      <c r="K744" s="1" t="s">
        <v>11</v>
      </c>
      <c r="L744">
        <f t="shared" si="33"/>
        <v>10.600384</v>
      </c>
      <c r="M744">
        <f t="shared" si="34"/>
        <v>5.5231409999999999</v>
      </c>
      <c r="N744">
        <f t="shared" si="35"/>
        <v>6.8884357000000005</v>
      </c>
    </row>
    <row r="745" spans="1:14" x14ac:dyDescent="0.25">
      <c r="A745">
        <v>6.6750749999999996</v>
      </c>
      <c r="B745">
        <v>5.5231409999999999</v>
      </c>
      <c r="C745">
        <v>5.5231409999999999</v>
      </c>
      <c r="D745">
        <v>5.5231409999999999</v>
      </c>
      <c r="E745">
        <v>8.1915910000000007</v>
      </c>
      <c r="F745">
        <v>10.190835</v>
      </c>
      <c r="G745">
        <v>9.5474180000000004</v>
      </c>
      <c r="H745">
        <v>9.6196169999999999</v>
      </c>
      <c r="I745">
        <v>10.600384</v>
      </c>
      <c r="J745">
        <v>10.765561</v>
      </c>
      <c r="K745" s="1" t="s">
        <v>11</v>
      </c>
      <c r="L745">
        <f t="shared" si="33"/>
        <v>10.765561</v>
      </c>
      <c r="M745">
        <f t="shared" si="34"/>
        <v>5.5231409999999999</v>
      </c>
      <c r="N745">
        <f t="shared" si="35"/>
        <v>8.215990399999999</v>
      </c>
    </row>
    <row r="746" spans="1:14" x14ac:dyDescent="0.25">
      <c r="A746">
        <v>5.5231409999999999</v>
      </c>
      <c r="B746">
        <v>5.5231409999999999</v>
      </c>
      <c r="C746">
        <v>5.5231409999999999</v>
      </c>
      <c r="D746">
        <v>6.6750749999999996</v>
      </c>
      <c r="E746">
        <v>8.1915910000000007</v>
      </c>
      <c r="F746">
        <v>9.5474180000000004</v>
      </c>
      <c r="G746">
        <v>9.6196169999999999</v>
      </c>
      <c r="H746">
        <v>10.190835</v>
      </c>
      <c r="I746">
        <v>10.600384</v>
      </c>
      <c r="J746">
        <v>10.765561</v>
      </c>
      <c r="K746" s="1" t="s">
        <v>11</v>
      </c>
      <c r="L746">
        <f t="shared" si="33"/>
        <v>10.765561</v>
      </c>
      <c r="M746">
        <f t="shared" si="34"/>
        <v>5.5231409999999999</v>
      </c>
      <c r="N746">
        <f t="shared" si="35"/>
        <v>8.2159904000000008</v>
      </c>
    </row>
    <row r="747" spans="1:14" x14ac:dyDescent="0.25">
      <c r="A747">
        <v>5.2309070000000002</v>
      </c>
      <c r="B747">
        <v>6.6750749999999996</v>
      </c>
      <c r="C747">
        <v>6.6750749999999996</v>
      </c>
      <c r="D747">
        <v>5.5231409999999999</v>
      </c>
      <c r="E747">
        <v>5.5231409999999999</v>
      </c>
      <c r="F747">
        <v>5.5231409999999999</v>
      </c>
      <c r="G747">
        <v>7.2868199999999996</v>
      </c>
      <c r="H747">
        <v>9.6196169999999999</v>
      </c>
      <c r="I747">
        <v>10.765561</v>
      </c>
      <c r="J747">
        <v>12.37485</v>
      </c>
      <c r="K747" s="1" t="s">
        <v>11</v>
      </c>
      <c r="L747">
        <f t="shared" si="33"/>
        <v>12.37485</v>
      </c>
      <c r="M747">
        <f t="shared" si="34"/>
        <v>5.2309070000000002</v>
      </c>
      <c r="N747">
        <f t="shared" si="35"/>
        <v>7.5197327999999999</v>
      </c>
    </row>
    <row r="748" spans="1:14" x14ac:dyDescent="0.25">
      <c r="A748">
        <v>5.2309070000000002</v>
      </c>
      <c r="B748">
        <v>5.5231409999999999</v>
      </c>
      <c r="C748">
        <v>5.5231409999999999</v>
      </c>
      <c r="D748">
        <v>5.5231409999999999</v>
      </c>
      <c r="E748">
        <v>6.6750749999999996</v>
      </c>
      <c r="F748">
        <v>6.6750749999999996</v>
      </c>
      <c r="G748">
        <v>7.2868199999999996</v>
      </c>
      <c r="H748">
        <v>9.6196169999999999</v>
      </c>
      <c r="I748">
        <v>10.765561</v>
      </c>
      <c r="J748">
        <v>12.37485</v>
      </c>
      <c r="K748" s="1" t="s">
        <v>11</v>
      </c>
      <c r="L748">
        <f t="shared" si="33"/>
        <v>12.37485</v>
      </c>
      <c r="M748">
        <f t="shared" si="34"/>
        <v>5.2309070000000002</v>
      </c>
      <c r="N748">
        <f t="shared" si="35"/>
        <v>7.5197327999999999</v>
      </c>
    </row>
    <row r="749" spans="1:14" x14ac:dyDescent="0.25">
      <c r="A749">
        <v>4.4934329999999996</v>
      </c>
      <c r="B749">
        <v>6.6750749999999996</v>
      </c>
      <c r="C749">
        <v>6.6750749999999996</v>
      </c>
      <c r="D749">
        <v>5.5231409999999999</v>
      </c>
      <c r="E749">
        <v>5.5231409999999999</v>
      </c>
      <c r="F749">
        <v>9.6196169999999999</v>
      </c>
      <c r="G749">
        <v>9.6196169999999999</v>
      </c>
      <c r="H749">
        <v>10.765561</v>
      </c>
      <c r="I749">
        <v>10.765561</v>
      </c>
      <c r="J749">
        <v>12.37485</v>
      </c>
      <c r="K749" s="1" t="s">
        <v>11</v>
      </c>
      <c r="L749">
        <f t="shared" si="33"/>
        <v>12.37485</v>
      </c>
      <c r="M749">
        <f t="shared" si="34"/>
        <v>4.4934329999999996</v>
      </c>
      <c r="N749">
        <f t="shared" si="35"/>
        <v>8.2035070999999995</v>
      </c>
    </row>
    <row r="750" spans="1:14" x14ac:dyDescent="0.25">
      <c r="A750">
        <v>4.4934329999999996</v>
      </c>
      <c r="B750">
        <v>5.5231409999999999</v>
      </c>
      <c r="C750">
        <v>5.5231409999999999</v>
      </c>
      <c r="D750">
        <v>6.6750749999999996</v>
      </c>
      <c r="E750">
        <v>6.6750749999999996</v>
      </c>
      <c r="F750">
        <v>9.6196169999999999</v>
      </c>
      <c r="G750">
        <v>9.6196169999999999</v>
      </c>
      <c r="H750">
        <v>10.765561</v>
      </c>
      <c r="I750">
        <v>10.765561</v>
      </c>
      <c r="J750">
        <v>12.37485</v>
      </c>
      <c r="K750" s="1" t="s">
        <v>11</v>
      </c>
      <c r="L750">
        <f t="shared" si="33"/>
        <v>12.37485</v>
      </c>
      <c r="M750">
        <f t="shared" si="34"/>
        <v>4.4934329999999996</v>
      </c>
      <c r="N750">
        <f t="shared" si="35"/>
        <v>8.2035070999999995</v>
      </c>
    </row>
    <row r="751" spans="1:14" x14ac:dyDescent="0.25">
      <c r="A751">
        <v>4.4934329999999996</v>
      </c>
      <c r="B751">
        <v>4.4934329999999996</v>
      </c>
      <c r="C751">
        <v>4.4934329999999996</v>
      </c>
      <c r="D751">
        <v>6.6750749999999996</v>
      </c>
      <c r="E751">
        <v>6.6750749999999996</v>
      </c>
      <c r="F751">
        <v>5.5231409999999999</v>
      </c>
      <c r="G751">
        <v>9.6196169999999999</v>
      </c>
      <c r="H751">
        <v>9.6196169999999999</v>
      </c>
      <c r="I751">
        <v>9.6196169999999999</v>
      </c>
      <c r="J751">
        <v>12.37485</v>
      </c>
      <c r="K751" s="1" t="s">
        <v>11</v>
      </c>
      <c r="L751">
        <f t="shared" si="33"/>
        <v>12.37485</v>
      </c>
      <c r="M751">
        <f t="shared" si="34"/>
        <v>4.4934329999999996</v>
      </c>
      <c r="N751">
        <f t="shared" si="35"/>
        <v>7.3587290999999997</v>
      </c>
    </row>
    <row r="752" spans="1:14" x14ac:dyDescent="0.25">
      <c r="A752">
        <v>4.4934329999999996</v>
      </c>
      <c r="B752">
        <v>4.4934329999999996</v>
      </c>
      <c r="C752">
        <v>4.4934329999999996</v>
      </c>
      <c r="D752">
        <v>5.5231409999999999</v>
      </c>
      <c r="E752">
        <v>6.6750749999999996</v>
      </c>
      <c r="F752">
        <v>6.6750749999999996</v>
      </c>
      <c r="G752">
        <v>9.6196169999999999</v>
      </c>
      <c r="H752">
        <v>9.6196169999999999</v>
      </c>
      <c r="I752">
        <v>9.6196169999999999</v>
      </c>
      <c r="J752">
        <v>12.37485</v>
      </c>
      <c r="K752" s="1" t="s">
        <v>11</v>
      </c>
      <c r="L752">
        <f t="shared" si="33"/>
        <v>12.37485</v>
      </c>
      <c r="M752">
        <f t="shared" si="34"/>
        <v>4.4934329999999996</v>
      </c>
      <c r="N752">
        <f t="shared" si="35"/>
        <v>7.3587290999999997</v>
      </c>
    </row>
    <row r="753" spans="1:14" x14ac:dyDescent="0.25">
      <c r="A753">
        <v>5.1576320000000004</v>
      </c>
      <c r="B753">
        <v>6.2088219999999996</v>
      </c>
      <c r="C753">
        <v>5.8151200000000003</v>
      </c>
      <c r="D753">
        <v>6.6750749999999996</v>
      </c>
      <c r="E753">
        <v>5.5231409999999999</v>
      </c>
      <c r="F753">
        <v>6.087358</v>
      </c>
      <c r="G753">
        <v>9.0128559999999993</v>
      </c>
      <c r="H753">
        <v>9.2429459999999999</v>
      </c>
      <c r="I753">
        <v>9.2043529999999993</v>
      </c>
      <c r="J753">
        <v>9.6196169999999999</v>
      </c>
      <c r="K753" s="1" t="s">
        <v>11</v>
      </c>
      <c r="L753">
        <f t="shared" si="33"/>
        <v>9.6196169999999999</v>
      </c>
      <c r="M753">
        <f t="shared" si="34"/>
        <v>5.1576320000000004</v>
      </c>
      <c r="N753">
        <f t="shared" si="35"/>
        <v>7.2546920000000004</v>
      </c>
    </row>
    <row r="754" spans="1:14" x14ac:dyDescent="0.25">
      <c r="A754">
        <v>5.1576320000000004</v>
      </c>
      <c r="B754">
        <v>5.5231409999999999</v>
      </c>
      <c r="C754">
        <v>5.8151200000000003</v>
      </c>
      <c r="D754">
        <v>6.087358</v>
      </c>
      <c r="E754">
        <v>6.2088219999999996</v>
      </c>
      <c r="F754">
        <v>6.6750749999999996</v>
      </c>
      <c r="G754">
        <v>9.0128559999999993</v>
      </c>
      <c r="H754">
        <v>9.2043529999999993</v>
      </c>
      <c r="I754">
        <v>9.2429459999999999</v>
      </c>
      <c r="J754">
        <v>9.6196169999999999</v>
      </c>
      <c r="K754" s="1" t="s">
        <v>11</v>
      </c>
      <c r="L754">
        <f t="shared" si="33"/>
        <v>9.6196169999999999</v>
      </c>
      <c r="M754">
        <f t="shared" si="34"/>
        <v>5.1576320000000004</v>
      </c>
      <c r="N754">
        <f t="shared" si="35"/>
        <v>7.2546920000000004</v>
      </c>
    </row>
    <row r="755" spans="1:14" x14ac:dyDescent="0.25">
      <c r="A755">
        <v>4.0935160000000002</v>
      </c>
      <c r="B755">
        <v>5.1576320000000004</v>
      </c>
      <c r="C755">
        <v>5.5231409999999999</v>
      </c>
      <c r="D755">
        <v>7.5824670000000003</v>
      </c>
      <c r="E755">
        <v>7.4992640000000002</v>
      </c>
      <c r="F755">
        <v>9.0128559999999993</v>
      </c>
      <c r="G755">
        <v>8.1476120000000005</v>
      </c>
      <c r="H755">
        <v>8.4678900000000006</v>
      </c>
      <c r="I755">
        <v>11.582583</v>
      </c>
      <c r="J755">
        <v>12.254037</v>
      </c>
      <c r="K755" s="1" t="s">
        <v>11</v>
      </c>
      <c r="L755">
        <f t="shared" si="33"/>
        <v>12.254037</v>
      </c>
      <c r="M755">
        <f t="shared" si="34"/>
        <v>4.0935160000000002</v>
      </c>
      <c r="N755">
        <f t="shared" si="35"/>
        <v>7.9320998000000005</v>
      </c>
    </row>
    <row r="756" spans="1:14" x14ac:dyDescent="0.25">
      <c r="A756">
        <v>4.0935160000000002</v>
      </c>
      <c r="B756">
        <v>5.1576320000000004</v>
      </c>
      <c r="C756">
        <v>5.5231409999999999</v>
      </c>
      <c r="D756">
        <v>7.4992640000000002</v>
      </c>
      <c r="E756">
        <v>7.5824670000000003</v>
      </c>
      <c r="F756">
        <v>8.1476120000000005</v>
      </c>
      <c r="G756">
        <v>8.4678900000000006</v>
      </c>
      <c r="H756">
        <v>9.0128559999999993</v>
      </c>
      <c r="I756">
        <v>11.582583</v>
      </c>
      <c r="J756">
        <v>12.254037</v>
      </c>
      <c r="K756" s="1" t="s">
        <v>11</v>
      </c>
      <c r="L756">
        <f t="shared" si="33"/>
        <v>12.254037</v>
      </c>
      <c r="M756">
        <f t="shared" si="34"/>
        <v>4.0935160000000002</v>
      </c>
      <c r="N756">
        <f t="shared" si="35"/>
        <v>7.9320998000000005</v>
      </c>
    </row>
    <row r="757" spans="1:14" x14ac:dyDescent="0.25">
      <c r="A757">
        <v>4.0935160000000002</v>
      </c>
      <c r="B757">
        <v>4.0935160000000002</v>
      </c>
      <c r="C757">
        <v>7.5824670000000003</v>
      </c>
      <c r="D757">
        <v>7.6601400000000002</v>
      </c>
      <c r="E757">
        <v>8.9430180000000004</v>
      </c>
      <c r="F757">
        <v>9.0128559999999993</v>
      </c>
      <c r="G757">
        <v>8.1476120000000005</v>
      </c>
      <c r="H757">
        <v>8.4678900000000006</v>
      </c>
      <c r="I757">
        <v>11.582583</v>
      </c>
      <c r="J757">
        <v>12.254037</v>
      </c>
      <c r="K757" s="1" t="s">
        <v>11</v>
      </c>
      <c r="L757">
        <f t="shared" si="33"/>
        <v>12.254037</v>
      </c>
      <c r="M757">
        <f t="shared" si="34"/>
        <v>4.0935160000000002</v>
      </c>
      <c r="N757">
        <f t="shared" si="35"/>
        <v>8.1837635000000013</v>
      </c>
    </row>
    <row r="758" spans="1:14" x14ac:dyDescent="0.25">
      <c r="A758">
        <v>4.0935160000000002</v>
      </c>
      <c r="B758">
        <v>4.0935160000000002</v>
      </c>
      <c r="C758">
        <v>7.5824670000000003</v>
      </c>
      <c r="D758">
        <v>7.6601400000000002</v>
      </c>
      <c r="E758">
        <v>8.1476120000000005</v>
      </c>
      <c r="F758">
        <v>8.4678900000000006</v>
      </c>
      <c r="G758">
        <v>8.9430180000000004</v>
      </c>
      <c r="H758">
        <v>9.0128559999999993</v>
      </c>
      <c r="I758">
        <v>11.582583</v>
      </c>
      <c r="J758">
        <v>12.254037</v>
      </c>
      <c r="K758" s="1" t="s">
        <v>11</v>
      </c>
      <c r="L758">
        <f t="shared" si="33"/>
        <v>12.254037</v>
      </c>
      <c r="M758">
        <f t="shared" si="34"/>
        <v>4.0935160000000002</v>
      </c>
      <c r="N758">
        <f t="shared" si="35"/>
        <v>8.1837634999999995</v>
      </c>
    </row>
    <row r="759" spans="1:14" x14ac:dyDescent="0.25">
      <c r="A759">
        <v>6.6554520000000004</v>
      </c>
      <c r="B759">
        <v>7.7337920000000002</v>
      </c>
      <c r="C759">
        <v>7.6601400000000002</v>
      </c>
      <c r="D759">
        <v>7.8912430000000002</v>
      </c>
      <c r="E759">
        <v>8.3106369999999998</v>
      </c>
      <c r="F759">
        <v>8.0242319999999996</v>
      </c>
      <c r="G759">
        <v>9.8813859999999991</v>
      </c>
      <c r="H759">
        <v>8.3972420000000003</v>
      </c>
      <c r="I759">
        <v>9.4210930000000008</v>
      </c>
      <c r="J759">
        <v>12.254037</v>
      </c>
      <c r="K759" s="1" t="s">
        <v>11</v>
      </c>
      <c r="L759">
        <f t="shared" si="33"/>
        <v>12.254037</v>
      </c>
      <c r="M759">
        <f t="shared" si="34"/>
        <v>6.6554520000000004</v>
      </c>
      <c r="N759">
        <f t="shared" si="35"/>
        <v>8.6229253999999997</v>
      </c>
    </row>
    <row r="760" spans="1:14" x14ac:dyDescent="0.25">
      <c r="A760">
        <v>6.6554520000000004</v>
      </c>
      <c r="B760">
        <v>7.6601400000000002</v>
      </c>
      <c r="C760">
        <v>7.7337920000000002</v>
      </c>
      <c r="D760">
        <v>7.8912430000000002</v>
      </c>
      <c r="E760">
        <v>8.0242319999999996</v>
      </c>
      <c r="F760">
        <v>8.3106369999999998</v>
      </c>
      <c r="G760">
        <v>8.3972420000000003</v>
      </c>
      <c r="H760">
        <v>9.4210930000000008</v>
      </c>
      <c r="I760">
        <v>9.8813859999999991</v>
      </c>
      <c r="J760">
        <v>12.254037</v>
      </c>
      <c r="K760" s="1" t="s">
        <v>11</v>
      </c>
      <c r="L760">
        <f t="shared" si="33"/>
        <v>12.254037</v>
      </c>
      <c r="M760">
        <f t="shared" si="34"/>
        <v>6.6554520000000004</v>
      </c>
      <c r="N760">
        <f t="shared" si="35"/>
        <v>8.622925399999998</v>
      </c>
    </row>
    <row r="761" spans="1:14" x14ac:dyDescent="0.25">
      <c r="A761">
        <v>6.6709459999999998</v>
      </c>
      <c r="B761">
        <v>6.6554520000000004</v>
      </c>
      <c r="C761">
        <v>7.7337920000000002</v>
      </c>
      <c r="D761">
        <v>7.6601400000000002</v>
      </c>
      <c r="E761">
        <v>7.6601400000000002</v>
      </c>
      <c r="F761">
        <v>7.6601400000000002</v>
      </c>
      <c r="G761">
        <v>8.3106369999999998</v>
      </c>
      <c r="H761">
        <v>8.0242319999999996</v>
      </c>
      <c r="I761">
        <v>9.2281449999999996</v>
      </c>
      <c r="J761">
        <v>12.254037</v>
      </c>
      <c r="K761" s="1" t="s">
        <v>11</v>
      </c>
      <c r="L761">
        <f t="shared" si="33"/>
        <v>12.254037</v>
      </c>
      <c r="M761">
        <f t="shared" si="34"/>
        <v>6.6554520000000004</v>
      </c>
      <c r="N761">
        <f t="shared" si="35"/>
        <v>8.1857660999999986</v>
      </c>
    </row>
    <row r="762" spans="1:14" x14ac:dyDescent="0.25">
      <c r="A762">
        <v>6.6554520000000004</v>
      </c>
      <c r="B762">
        <v>6.6709459999999998</v>
      </c>
      <c r="C762">
        <v>7.6601400000000002</v>
      </c>
      <c r="D762">
        <v>7.6601400000000002</v>
      </c>
      <c r="E762">
        <v>7.6601400000000002</v>
      </c>
      <c r="F762">
        <v>7.7337920000000002</v>
      </c>
      <c r="G762">
        <v>8.0242319999999996</v>
      </c>
      <c r="H762">
        <v>8.3106369999999998</v>
      </c>
      <c r="I762">
        <v>9.2281449999999996</v>
      </c>
      <c r="J762">
        <v>12.254037</v>
      </c>
      <c r="K762" s="1" t="s">
        <v>11</v>
      </c>
      <c r="L762">
        <f t="shared" si="33"/>
        <v>12.254037</v>
      </c>
      <c r="M762">
        <f t="shared" si="34"/>
        <v>6.6554520000000004</v>
      </c>
      <c r="N762">
        <f t="shared" si="35"/>
        <v>8.1857660999999986</v>
      </c>
    </row>
    <row r="763" spans="1:14" x14ac:dyDescent="0.25">
      <c r="A763">
        <v>6.6709459999999998</v>
      </c>
      <c r="B763">
        <v>6.6554520000000004</v>
      </c>
      <c r="C763">
        <v>7.7337920000000002</v>
      </c>
      <c r="D763">
        <v>8.2745859999999993</v>
      </c>
      <c r="E763">
        <v>8.0242319999999996</v>
      </c>
      <c r="F763">
        <v>8.0242319999999996</v>
      </c>
      <c r="G763">
        <v>9.2413659999999993</v>
      </c>
      <c r="H763">
        <v>11.220172</v>
      </c>
      <c r="I763">
        <v>12.254037</v>
      </c>
      <c r="J763">
        <v>12.200521999999999</v>
      </c>
      <c r="K763" s="1" t="s">
        <v>11</v>
      </c>
      <c r="L763">
        <f t="shared" si="33"/>
        <v>12.254037</v>
      </c>
      <c r="M763">
        <f t="shared" si="34"/>
        <v>6.6554520000000004</v>
      </c>
      <c r="N763">
        <f t="shared" si="35"/>
        <v>9.0299337000000008</v>
      </c>
    </row>
    <row r="764" spans="1:14" x14ac:dyDescent="0.25">
      <c r="A764">
        <v>6.6554520000000004</v>
      </c>
      <c r="B764">
        <v>6.6709459999999998</v>
      </c>
      <c r="C764">
        <v>7.7337920000000002</v>
      </c>
      <c r="D764">
        <v>8.0242319999999996</v>
      </c>
      <c r="E764">
        <v>8.0242319999999996</v>
      </c>
      <c r="F764">
        <v>8.2745859999999993</v>
      </c>
      <c r="G764">
        <v>9.2413659999999993</v>
      </c>
      <c r="H764">
        <v>11.220172</v>
      </c>
      <c r="I764">
        <v>12.200521999999999</v>
      </c>
      <c r="J764">
        <v>12.254037</v>
      </c>
      <c r="K764" s="1" t="s">
        <v>11</v>
      </c>
      <c r="L764">
        <f t="shared" si="33"/>
        <v>12.254037</v>
      </c>
      <c r="M764">
        <f t="shared" si="34"/>
        <v>6.6554520000000004</v>
      </c>
      <c r="N764">
        <f t="shared" si="35"/>
        <v>9.0299336999999991</v>
      </c>
    </row>
    <row r="765" spans="1:14" x14ac:dyDescent="0.25">
      <c r="A765">
        <v>6.6709459999999998</v>
      </c>
      <c r="B765">
        <v>6.6709459999999998</v>
      </c>
      <c r="C765">
        <v>6.6709459999999998</v>
      </c>
      <c r="D765">
        <v>6.6554520000000004</v>
      </c>
      <c r="E765">
        <v>6.6554520000000004</v>
      </c>
      <c r="F765">
        <v>5.4548410000000001</v>
      </c>
      <c r="G765">
        <v>7.7337920000000002</v>
      </c>
      <c r="H765">
        <v>8.0242319999999996</v>
      </c>
      <c r="I765">
        <v>12.254037</v>
      </c>
      <c r="J765">
        <v>11.600114</v>
      </c>
      <c r="K765" s="1" t="s">
        <v>11</v>
      </c>
      <c r="L765">
        <f t="shared" si="33"/>
        <v>12.254037</v>
      </c>
      <c r="M765">
        <f t="shared" si="34"/>
        <v>5.4548410000000001</v>
      </c>
      <c r="N765">
        <f t="shared" si="35"/>
        <v>7.8390758000000007</v>
      </c>
    </row>
    <row r="766" spans="1:14" x14ac:dyDescent="0.25">
      <c r="A766">
        <v>5.4548410000000001</v>
      </c>
      <c r="B766">
        <v>6.6554520000000004</v>
      </c>
      <c r="C766">
        <v>6.6554520000000004</v>
      </c>
      <c r="D766">
        <v>6.6709459999999998</v>
      </c>
      <c r="E766">
        <v>6.6709459999999998</v>
      </c>
      <c r="F766">
        <v>6.6709459999999998</v>
      </c>
      <c r="G766">
        <v>7.7337920000000002</v>
      </c>
      <c r="H766">
        <v>8.0242319999999996</v>
      </c>
      <c r="I766">
        <v>11.600114</v>
      </c>
      <c r="J766">
        <v>12.254037</v>
      </c>
      <c r="K766" s="1" t="s">
        <v>11</v>
      </c>
      <c r="L766">
        <f t="shared" si="33"/>
        <v>12.254037</v>
      </c>
      <c r="M766">
        <f t="shared" si="34"/>
        <v>5.4548410000000001</v>
      </c>
      <c r="N766">
        <f t="shared" si="35"/>
        <v>7.8390758000000007</v>
      </c>
    </row>
    <row r="767" spans="1:14" x14ac:dyDescent="0.25">
      <c r="A767">
        <v>3.553499</v>
      </c>
      <c r="B767">
        <v>4.3332119999999996</v>
      </c>
      <c r="C767">
        <v>5.6907750000000004</v>
      </c>
      <c r="D767">
        <v>6.297034</v>
      </c>
      <c r="E767">
        <v>6.6709459999999998</v>
      </c>
      <c r="F767">
        <v>6.6709459999999998</v>
      </c>
      <c r="G767">
        <v>6.6709459999999998</v>
      </c>
      <c r="H767">
        <v>7.6601400000000002</v>
      </c>
      <c r="I767">
        <v>9.1765600000000003</v>
      </c>
      <c r="J767">
        <v>8.4164100000000008</v>
      </c>
      <c r="K767" s="1" t="s">
        <v>11</v>
      </c>
      <c r="L767">
        <f t="shared" si="33"/>
        <v>9.1765600000000003</v>
      </c>
      <c r="M767">
        <f t="shared" si="34"/>
        <v>3.553499</v>
      </c>
      <c r="N767">
        <f t="shared" si="35"/>
        <v>6.5140468</v>
      </c>
    </row>
    <row r="768" spans="1:14" x14ac:dyDescent="0.25">
      <c r="A768">
        <v>3.553499</v>
      </c>
      <c r="B768">
        <v>4.3332119999999996</v>
      </c>
      <c r="C768">
        <v>5.6907750000000004</v>
      </c>
      <c r="D768">
        <v>6.297034</v>
      </c>
      <c r="E768">
        <v>6.6709459999999998</v>
      </c>
      <c r="F768">
        <v>6.6709459999999998</v>
      </c>
      <c r="G768">
        <v>6.6709459999999998</v>
      </c>
      <c r="H768">
        <v>7.6601400000000002</v>
      </c>
      <c r="I768">
        <v>8.4164100000000008</v>
      </c>
      <c r="J768">
        <v>9.1765600000000003</v>
      </c>
      <c r="K768" s="1" t="s">
        <v>11</v>
      </c>
      <c r="L768">
        <f t="shared" si="33"/>
        <v>9.1765600000000003</v>
      </c>
      <c r="M768">
        <f t="shared" si="34"/>
        <v>3.553499</v>
      </c>
      <c r="N768">
        <f t="shared" si="35"/>
        <v>6.5140468</v>
      </c>
    </row>
    <row r="769" spans="1:14" x14ac:dyDescent="0.25">
      <c r="A769">
        <v>3.553499</v>
      </c>
      <c r="B769">
        <v>5.023568</v>
      </c>
      <c r="C769">
        <v>4.3480280000000002</v>
      </c>
      <c r="D769">
        <v>5.6907750000000004</v>
      </c>
      <c r="E769">
        <v>6.297034</v>
      </c>
      <c r="F769">
        <v>6.6554520000000004</v>
      </c>
      <c r="G769">
        <v>5.0624390000000004</v>
      </c>
      <c r="H769">
        <v>8.0242319999999996</v>
      </c>
      <c r="I769">
        <v>9.2409009999999991</v>
      </c>
      <c r="J769">
        <v>12.033364000000001</v>
      </c>
      <c r="K769" s="1" t="s">
        <v>11</v>
      </c>
      <c r="L769">
        <f t="shared" si="33"/>
        <v>12.033364000000001</v>
      </c>
      <c r="M769">
        <f t="shared" si="34"/>
        <v>3.553499</v>
      </c>
      <c r="N769">
        <f t="shared" si="35"/>
        <v>6.5929292000000004</v>
      </c>
    </row>
    <row r="770" spans="1:14" x14ac:dyDescent="0.25">
      <c r="A770">
        <v>3.553499</v>
      </c>
      <c r="B770">
        <v>4.3480280000000002</v>
      </c>
      <c r="C770">
        <v>5.023568</v>
      </c>
      <c r="D770">
        <v>5.0624390000000004</v>
      </c>
      <c r="E770">
        <v>5.6907750000000004</v>
      </c>
      <c r="F770">
        <v>6.297034</v>
      </c>
      <c r="G770">
        <v>6.6554520000000004</v>
      </c>
      <c r="H770">
        <v>8.0242319999999996</v>
      </c>
      <c r="I770">
        <v>9.2409009999999991</v>
      </c>
      <c r="J770">
        <v>12.033364000000001</v>
      </c>
      <c r="K770" s="1" t="s">
        <v>11</v>
      </c>
      <c r="L770">
        <f t="shared" ref="L770:L833" si="36">MAX(A770:J770)</f>
        <v>12.033364000000001</v>
      </c>
      <c r="M770">
        <f t="shared" ref="M770:M833" si="37">MIN(A770:J770)</f>
        <v>3.553499</v>
      </c>
      <c r="N770">
        <f t="shared" ref="N770:N833" si="38">AVERAGE(A770:J770)</f>
        <v>6.5929292000000004</v>
      </c>
    </row>
    <row r="771" spans="1:14" x14ac:dyDescent="0.25">
      <c r="A771">
        <v>3.553499</v>
      </c>
      <c r="B771">
        <v>3.553499</v>
      </c>
      <c r="C771">
        <v>5.023568</v>
      </c>
      <c r="D771">
        <v>5.6907750000000004</v>
      </c>
      <c r="E771">
        <v>5.9721320000000002</v>
      </c>
      <c r="F771">
        <v>9.2409009999999991</v>
      </c>
      <c r="G771">
        <v>10.055465</v>
      </c>
      <c r="H771">
        <v>10.608088</v>
      </c>
      <c r="I771">
        <v>10.380793000000001</v>
      </c>
      <c r="J771">
        <v>10.273088</v>
      </c>
      <c r="K771" s="1" t="s">
        <v>11</v>
      </c>
      <c r="L771">
        <f t="shared" si="36"/>
        <v>10.608088</v>
      </c>
      <c r="M771">
        <f t="shared" si="37"/>
        <v>3.553499</v>
      </c>
      <c r="N771">
        <f t="shared" si="38"/>
        <v>7.4351808000000004</v>
      </c>
    </row>
    <row r="772" spans="1:14" x14ac:dyDescent="0.25">
      <c r="A772">
        <v>3.553499</v>
      </c>
      <c r="B772">
        <v>3.553499</v>
      </c>
      <c r="C772">
        <v>5.023568</v>
      </c>
      <c r="D772">
        <v>5.6907750000000004</v>
      </c>
      <c r="E772">
        <v>5.9721320000000002</v>
      </c>
      <c r="F772">
        <v>9.2409009999999991</v>
      </c>
      <c r="G772">
        <v>10.055465</v>
      </c>
      <c r="H772">
        <v>10.273088</v>
      </c>
      <c r="I772">
        <v>10.380793000000001</v>
      </c>
      <c r="J772">
        <v>10.608088</v>
      </c>
      <c r="K772" s="1" t="s">
        <v>11</v>
      </c>
      <c r="L772">
        <f t="shared" si="36"/>
        <v>10.608088</v>
      </c>
      <c r="M772">
        <f t="shared" si="37"/>
        <v>3.553499</v>
      </c>
      <c r="N772">
        <f t="shared" si="38"/>
        <v>7.4351807999999995</v>
      </c>
    </row>
    <row r="773" spans="1:14" x14ac:dyDescent="0.25">
      <c r="A773">
        <v>3.553499</v>
      </c>
      <c r="B773">
        <v>5.6907750000000004</v>
      </c>
      <c r="C773">
        <v>5.6498109999999997</v>
      </c>
      <c r="D773">
        <v>5.0624390000000004</v>
      </c>
      <c r="E773">
        <v>5.9721320000000002</v>
      </c>
      <c r="F773">
        <v>10.055465</v>
      </c>
      <c r="G773">
        <v>10.269258000000001</v>
      </c>
      <c r="H773">
        <v>10.380793000000001</v>
      </c>
      <c r="I773">
        <v>10.273088</v>
      </c>
      <c r="J773">
        <v>10.273088</v>
      </c>
      <c r="K773" s="1" t="s">
        <v>11</v>
      </c>
      <c r="L773">
        <f t="shared" si="36"/>
        <v>10.380793000000001</v>
      </c>
      <c r="M773">
        <f t="shared" si="37"/>
        <v>3.553499</v>
      </c>
      <c r="N773">
        <f t="shared" si="38"/>
        <v>7.7180348000000008</v>
      </c>
    </row>
    <row r="774" spans="1:14" x14ac:dyDescent="0.25">
      <c r="A774">
        <v>3.553499</v>
      </c>
      <c r="B774">
        <v>5.0624390000000004</v>
      </c>
      <c r="C774">
        <v>5.6498109999999997</v>
      </c>
      <c r="D774">
        <v>5.6907750000000004</v>
      </c>
      <c r="E774">
        <v>5.9721320000000002</v>
      </c>
      <c r="F774">
        <v>10.055465</v>
      </c>
      <c r="G774">
        <v>10.269258000000001</v>
      </c>
      <c r="H774">
        <v>10.273088</v>
      </c>
      <c r="I774">
        <v>10.273088</v>
      </c>
      <c r="J774">
        <v>10.380793000000001</v>
      </c>
      <c r="K774" s="1" t="s">
        <v>11</v>
      </c>
      <c r="L774">
        <f t="shared" si="36"/>
        <v>10.380793000000001</v>
      </c>
      <c r="M774">
        <f t="shared" si="37"/>
        <v>3.553499</v>
      </c>
      <c r="N774">
        <f t="shared" si="38"/>
        <v>7.7180347999999999</v>
      </c>
    </row>
    <row r="775" spans="1:14" x14ac:dyDescent="0.25">
      <c r="A775">
        <v>3.553499</v>
      </c>
      <c r="B775">
        <v>4.2697139999999996</v>
      </c>
      <c r="C775">
        <v>5.6498109999999997</v>
      </c>
      <c r="D775">
        <v>5.0624390000000004</v>
      </c>
      <c r="E775">
        <v>5.9721320000000002</v>
      </c>
      <c r="F775">
        <v>6.127669</v>
      </c>
      <c r="G775">
        <v>9.5714609999999993</v>
      </c>
      <c r="H775">
        <v>10.380793000000001</v>
      </c>
      <c r="I775">
        <v>10.253883999999999</v>
      </c>
      <c r="J775">
        <v>12.028738000000001</v>
      </c>
      <c r="K775" s="1" t="s">
        <v>11</v>
      </c>
      <c r="L775">
        <f t="shared" si="36"/>
        <v>12.028738000000001</v>
      </c>
      <c r="M775">
        <f t="shared" si="37"/>
        <v>3.553499</v>
      </c>
      <c r="N775">
        <f t="shared" si="38"/>
        <v>7.287014000000001</v>
      </c>
    </row>
    <row r="776" spans="1:14" x14ac:dyDescent="0.25">
      <c r="A776">
        <v>3.553499</v>
      </c>
      <c r="B776">
        <v>4.2697139999999996</v>
      </c>
      <c r="C776">
        <v>5.0624390000000004</v>
      </c>
      <c r="D776">
        <v>5.6498109999999997</v>
      </c>
      <c r="E776">
        <v>5.9721320000000002</v>
      </c>
      <c r="F776">
        <v>6.127669</v>
      </c>
      <c r="G776">
        <v>9.5714609999999993</v>
      </c>
      <c r="H776">
        <v>10.253883999999999</v>
      </c>
      <c r="I776">
        <v>10.380793000000001</v>
      </c>
      <c r="J776">
        <v>12.028738000000001</v>
      </c>
      <c r="K776" s="1" t="s">
        <v>11</v>
      </c>
      <c r="L776">
        <f t="shared" si="36"/>
        <v>12.028738000000001</v>
      </c>
      <c r="M776">
        <f t="shared" si="37"/>
        <v>3.553499</v>
      </c>
      <c r="N776">
        <f t="shared" si="38"/>
        <v>7.287014000000001</v>
      </c>
    </row>
    <row r="777" spans="1:14" x14ac:dyDescent="0.25">
      <c r="A777">
        <v>4.4525459999999999</v>
      </c>
      <c r="B777">
        <v>5.7081410000000004</v>
      </c>
      <c r="C777">
        <v>5.9721320000000002</v>
      </c>
      <c r="D777">
        <v>8.4290730000000007</v>
      </c>
      <c r="E777">
        <v>9.3022829999999992</v>
      </c>
      <c r="F777">
        <v>9.2722200000000008</v>
      </c>
      <c r="G777">
        <v>8.5640029999999996</v>
      </c>
      <c r="H777">
        <v>8.8517150000000004</v>
      </c>
      <c r="I777">
        <v>10.273088</v>
      </c>
      <c r="J777">
        <v>12.028738000000001</v>
      </c>
      <c r="K777" s="1" t="s">
        <v>11</v>
      </c>
      <c r="L777">
        <f t="shared" si="36"/>
        <v>12.028738000000001</v>
      </c>
      <c r="M777">
        <f t="shared" si="37"/>
        <v>4.4525459999999999</v>
      </c>
      <c r="N777">
        <f t="shared" si="38"/>
        <v>8.2853939000000008</v>
      </c>
    </row>
    <row r="778" spans="1:14" x14ac:dyDescent="0.25">
      <c r="A778">
        <v>4.4525459999999999</v>
      </c>
      <c r="B778">
        <v>5.7081410000000004</v>
      </c>
      <c r="C778">
        <v>5.9721320000000002</v>
      </c>
      <c r="D778">
        <v>8.4290730000000007</v>
      </c>
      <c r="E778">
        <v>8.5640029999999996</v>
      </c>
      <c r="F778">
        <v>8.8517150000000004</v>
      </c>
      <c r="G778">
        <v>9.2722200000000008</v>
      </c>
      <c r="H778">
        <v>9.3022829999999992</v>
      </c>
      <c r="I778">
        <v>10.273088</v>
      </c>
      <c r="J778">
        <v>12.028738000000001</v>
      </c>
      <c r="K778" s="1" t="s">
        <v>11</v>
      </c>
      <c r="L778">
        <f t="shared" si="36"/>
        <v>12.028738000000001</v>
      </c>
      <c r="M778">
        <f t="shared" si="37"/>
        <v>4.4525459999999999</v>
      </c>
      <c r="N778">
        <f t="shared" si="38"/>
        <v>8.2853939000000008</v>
      </c>
    </row>
    <row r="779" spans="1:14" x14ac:dyDescent="0.25">
      <c r="A779">
        <v>4.1008469999999999</v>
      </c>
      <c r="B779">
        <v>3.553499</v>
      </c>
      <c r="C779">
        <v>3.553499</v>
      </c>
      <c r="D779">
        <v>6.6094970000000002</v>
      </c>
      <c r="E779">
        <v>5.0624390000000004</v>
      </c>
      <c r="F779">
        <v>6.6389950000000004</v>
      </c>
      <c r="G779">
        <v>8.4290730000000007</v>
      </c>
      <c r="H779">
        <v>9.300243</v>
      </c>
      <c r="I779">
        <v>9.300243</v>
      </c>
      <c r="J779">
        <v>8.8517150000000004</v>
      </c>
      <c r="K779" s="1" t="s">
        <v>11</v>
      </c>
      <c r="L779">
        <f t="shared" si="36"/>
        <v>9.300243</v>
      </c>
      <c r="M779">
        <f t="shared" si="37"/>
        <v>3.553499</v>
      </c>
      <c r="N779">
        <f t="shared" si="38"/>
        <v>6.5400050000000007</v>
      </c>
    </row>
    <row r="780" spans="1:14" x14ac:dyDescent="0.25">
      <c r="A780">
        <v>3.553499</v>
      </c>
      <c r="B780">
        <v>3.553499</v>
      </c>
      <c r="C780">
        <v>4.1008469999999999</v>
      </c>
      <c r="D780">
        <v>5.0624390000000004</v>
      </c>
      <c r="E780">
        <v>6.6094970000000002</v>
      </c>
      <c r="F780">
        <v>6.6389950000000004</v>
      </c>
      <c r="G780">
        <v>8.4290730000000007</v>
      </c>
      <c r="H780">
        <v>8.8517150000000004</v>
      </c>
      <c r="I780">
        <v>9.300243</v>
      </c>
      <c r="J780">
        <v>9.300243</v>
      </c>
      <c r="K780" s="1" t="s">
        <v>11</v>
      </c>
      <c r="L780">
        <f t="shared" si="36"/>
        <v>9.300243</v>
      </c>
      <c r="M780">
        <f t="shared" si="37"/>
        <v>3.553499</v>
      </c>
      <c r="N780">
        <f t="shared" si="38"/>
        <v>6.5400050000000007</v>
      </c>
    </row>
    <row r="781" spans="1:14" x14ac:dyDescent="0.25">
      <c r="A781">
        <v>2.1039539999999999</v>
      </c>
      <c r="B781">
        <v>3.553499</v>
      </c>
      <c r="C781">
        <v>4.8725909999999999</v>
      </c>
      <c r="D781">
        <v>5.7081410000000004</v>
      </c>
      <c r="E781">
        <v>6.2265879999999996</v>
      </c>
      <c r="F781">
        <v>7.3778560000000004</v>
      </c>
      <c r="G781">
        <v>7.7778790000000004</v>
      </c>
      <c r="H781">
        <v>7.8305699999999998</v>
      </c>
      <c r="I781">
        <v>9.2766169999999999</v>
      </c>
      <c r="J781">
        <v>9.3888850000000001</v>
      </c>
      <c r="K781" s="1" t="s">
        <v>11</v>
      </c>
      <c r="L781">
        <f t="shared" si="36"/>
        <v>9.3888850000000001</v>
      </c>
      <c r="M781">
        <f t="shared" si="37"/>
        <v>2.1039539999999999</v>
      </c>
      <c r="N781">
        <f t="shared" si="38"/>
        <v>6.4116580000000001</v>
      </c>
    </row>
    <row r="782" spans="1:14" x14ac:dyDescent="0.25">
      <c r="A782">
        <v>2.1039539999999999</v>
      </c>
      <c r="B782">
        <v>3.553499</v>
      </c>
      <c r="C782">
        <v>4.8725909999999999</v>
      </c>
      <c r="D782">
        <v>5.7081410000000004</v>
      </c>
      <c r="E782">
        <v>6.2265879999999996</v>
      </c>
      <c r="F782">
        <v>7.3778560000000004</v>
      </c>
      <c r="G782">
        <v>7.7778790000000004</v>
      </c>
      <c r="H782">
        <v>7.8305699999999998</v>
      </c>
      <c r="I782">
        <v>9.2766169999999999</v>
      </c>
      <c r="J782">
        <v>9.3888850000000001</v>
      </c>
      <c r="K782" s="1" t="s">
        <v>11</v>
      </c>
      <c r="L782">
        <f t="shared" si="36"/>
        <v>9.3888850000000001</v>
      </c>
      <c r="M782">
        <f t="shared" si="37"/>
        <v>2.1039539999999999</v>
      </c>
      <c r="N782">
        <f t="shared" si="38"/>
        <v>6.4116580000000001</v>
      </c>
    </row>
    <row r="783" spans="1:14" x14ac:dyDescent="0.25">
      <c r="A783">
        <v>2.1039539999999999</v>
      </c>
      <c r="B783">
        <v>2.1039539999999999</v>
      </c>
      <c r="C783">
        <v>3.553499</v>
      </c>
      <c r="D783">
        <v>5.7081410000000004</v>
      </c>
      <c r="E783">
        <v>5.6164199999999997</v>
      </c>
      <c r="F783">
        <v>5.6164199999999997</v>
      </c>
      <c r="G783">
        <v>6.3595309999999996</v>
      </c>
      <c r="H783">
        <v>7.7778790000000004</v>
      </c>
      <c r="I783">
        <v>7.8305699999999998</v>
      </c>
      <c r="J783">
        <v>8.1574989999999996</v>
      </c>
      <c r="K783" s="1" t="s">
        <v>11</v>
      </c>
      <c r="L783">
        <f t="shared" si="36"/>
        <v>8.1574989999999996</v>
      </c>
      <c r="M783">
        <f t="shared" si="37"/>
        <v>2.1039539999999999</v>
      </c>
      <c r="N783">
        <f t="shared" si="38"/>
        <v>5.4827867000000001</v>
      </c>
    </row>
    <row r="784" spans="1:14" x14ac:dyDescent="0.25">
      <c r="A784">
        <v>2.1039539999999999</v>
      </c>
      <c r="B784">
        <v>2.1039539999999999</v>
      </c>
      <c r="C784">
        <v>3.553499</v>
      </c>
      <c r="D784">
        <v>5.6164199999999997</v>
      </c>
      <c r="E784">
        <v>5.6164199999999997</v>
      </c>
      <c r="F784">
        <v>5.7081410000000004</v>
      </c>
      <c r="G784">
        <v>6.3595309999999996</v>
      </c>
      <c r="H784">
        <v>7.7778790000000004</v>
      </c>
      <c r="I784">
        <v>7.8305699999999998</v>
      </c>
      <c r="J784">
        <v>8.1574989999999996</v>
      </c>
      <c r="K784" s="1" t="s">
        <v>11</v>
      </c>
      <c r="L784">
        <f t="shared" si="36"/>
        <v>8.1574989999999996</v>
      </c>
      <c r="M784">
        <f t="shared" si="37"/>
        <v>2.1039539999999999</v>
      </c>
      <c r="N784">
        <f t="shared" si="38"/>
        <v>5.4827867000000001</v>
      </c>
    </row>
    <row r="785" spans="1:14" x14ac:dyDescent="0.25">
      <c r="A785">
        <v>2.1039539999999999</v>
      </c>
      <c r="B785">
        <v>2.1039539999999999</v>
      </c>
      <c r="C785">
        <v>4.1008469999999999</v>
      </c>
      <c r="D785">
        <v>3.553499</v>
      </c>
      <c r="E785">
        <v>5.7081410000000004</v>
      </c>
      <c r="F785">
        <v>5.7081410000000004</v>
      </c>
      <c r="G785">
        <v>5.6164199999999997</v>
      </c>
      <c r="H785">
        <v>7.6971040000000004</v>
      </c>
      <c r="I785">
        <v>7.8305699999999998</v>
      </c>
      <c r="J785">
        <v>10.446903000000001</v>
      </c>
      <c r="K785" s="1" t="s">
        <v>11</v>
      </c>
      <c r="L785">
        <f t="shared" si="36"/>
        <v>10.446903000000001</v>
      </c>
      <c r="M785">
        <f t="shared" si="37"/>
        <v>2.1039539999999999</v>
      </c>
      <c r="N785">
        <f t="shared" si="38"/>
        <v>5.4869533000000006</v>
      </c>
    </row>
    <row r="786" spans="1:14" x14ac:dyDescent="0.25">
      <c r="A786">
        <v>2.1039539999999999</v>
      </c>
      <c r="B786">
        <v>2.1039539999999999</v>
      </c>
      <c r="C786">
        <v>3.553499</v>
      </c>
      <c r="D786">
        <v>4.1008469999999999</v>
      </c>
      <c r="E786">
        <v>5.6164199999999997</v>
      </c>
      <c r="F786">
        <v>5.7081410000000004</v>
      </c>
      <c r="G786">
        <v>5.7081410000000004</v>
      </c>
      <c r="H786">
        <v>7.6971040000000004</v>
      </c>
      <c r="I786">
        <v>7.8305699999999998</v>
      </c>
      <c r="J786">
        <v>10.446903000000001</v>
      </c>
      <c r="K786" s="1" t="s">
        <v>11</v>
      </c>
      <c r="L786">
        <f t="shared" si="36"/>
        <v>10.446903000000001</v>
      </c>
      <c r="M786">
        <f t="shared" si="37"/>
        <v>2.1039539999999999</v>
      </c>
      <c r="N786">
        <f t="shared" si="38"/>
        <v>5.4869533000000006</v>
      </c>
    </row>
    <row r="787" spans="1:14" x14ac:dyDescent="0.25">
      <c r="A787">
        <v>2.1039539999999999</v>
      </c>
      <c r="B787">
        <v>2.1039539999999999</v>
      </c>
      <c r="C787">
        <v>2.674153</v>
      </c>
      <c r="D787">
        <v>3.553499</v>
      </c>
      <c r="E787">
        <v>5.6164199999999997</v>
      </c>
      <c r="F787">
        <v>5.6164199999999997</v>
      </c>
      <c r="G787">
        <v>5.096444</v>
      </c>
      <c r="H787">
        <v>5.0567739999999999</v>
      </c>
      <c r="I787">
        <v>8.0320929999999997</v>
      </c>
      <c r="J787">
        <v>10.090339</v>
      </c>
      <c r="K787" s="1" t="s">
        <v>11</v>
      </c>
      <c r="L787">
        <f t="shared" si="36"/>
        <v>10.090339</v>
      </c>
      <c r="M787">
        <f t="shared" si="37"/>
        <v>2.1039539999999999</v>
      </c>
      <c r="N787">
        <f t="shared" si="38"/>
        <v>4.9944049999999995</v>
      </c>
    </row>
    <row r="788" spans="1:14" x14ac:dyDescent="0.25">
      <c r="A788">
        <v>2.1039539999999999</v>
      </c>
      <c r="B788">
        <v>2.1039539999999999</v>
      </c>
      <c r="C788">
        <v>2.674153</v>
      </c>
      <c r="D788">
        <v>3.553499</v>
      </c>
      <c r="E788">
        <v>5.0567739999999999</v>
      </c>
      <c r="F788">
        <v>5.096444</v>
      </c>
      <c r="G788">
        <v>5.6164199999999997</v>
      </c>
      <c r="H788">
        <v>5.6164199999999997</v>
      </c>
      <c r="I788">
        <v>8.0320929999999997</v>
      </c>
      <c r="J788">
        <v>10.090339</v>
      </c>
      <c r="K788" s="1" t="s">
        <v>11</v>
      </c>
      <c r="L788">
        <f t="shared" si="36"/>
        <v>10.090339</v>
      </c>
      <c r="M788">
        <f t="shared" si="37"/>
        <v>2.1039539999999999</v>
      </c>
      <c r="N788">
        <f t="shared" si="38"/>
        <v>4.9944049999999987</v>
      </c>
    </row>
    <row r="789" spans="1:14" x14ac:dyDescent="0.25">
      <c r="A789">
        <v>2.1039539999999999</v>
      </c>
      <c r="B789">
        <v>2.674153</v>
      </c>
      <c r="C789">
        <v>3.553499</v>
      </c>
      <c r="D789">
        <v>3.553499</v>
      </c>
      <c r="E789">
        <v>3.553499</v>
      </c>
      <c r="F789">
        <v>5.0567739999999999</v>
      </c>
      <c r="G789">
        <v>5.0567739999999999</v>
      </c>
      <c r="H789">
        <v>5.0567739999999999</v>
      </c>
      <c r="I789">
        <v>8.5489479999999993</v>
      </c>
      <c r="J789">
        <v>10.08417</v>
      </c>
      <c r="K789" s="1" t="s">
        <v>11</v>
      </c>
      <c r="L789">
        <f t="shared" si="36"/>
        <v>10.08417</v>
      </c>
      <c r="M789">
        <f t="shared" si="37"/>
        <v>2.1039539999999999</v>
      </c>
      <c r="N789">
        <f t="shared" si="38"/>
        <v>4.9242044000000007</v>
      </c>
    </row>
    <row r="790" spans="1:14" x14ac:dyDescent="0.25">
      <c r="A790">
        <v>2.1039539999999999</v>
      </c>
      <c r="B790">
        <v>2.674153</v>
      </c>
      <c r="C790">
        <v>3.553499</v>
      </c>
      <c r="D790">
        <v>3.553499</v>
      </c>
      <c r="E790">
        <v>3.553499</v>
      </c>
      <c r="F790">
        <v>5.0567739999999999</v>
      </c>
      <c r="G790">
        <v>5.0567739999999999</v>
      </c>
      <c r="H790">
        <v>5.0567739999999999</v>
      </c>
      <c r="I790">
        <v>8.5489479999999993</v>
      </c>
      <c r="J790">
        <v>10.08417</v>
      </c>
      <c r="K790" s="1" t="s">
        <v>11</v>
      </c>
      <c r="L790">
        <f t="shared" si="36"/>
        <v>10.08417</v>
      </c>
      <c r="M790">
        <f t="shared" si="37"/>
        <v>2.1039539999999999</v>
      </c>
      <c r="N790">
        <f t="shared" si="38"/>
        <v>4.9242044000000007</v>
      </c>
    </row>
    <row r="791" spans="1:14" x14ac:dyDescent="0.25">
      <c r="A791">
        <v>2.1039539999999999</v>
      </c>
      <c r="B791">
        <v>2.1039539999999999</v>
      </c>
      <c r="C791">
        <v>3.553499</v>
      </c>
      <c r="D791">
        <v>5.0021599999999999</v>
      </c>
      <c r="E791">
        <v>7.2908340000000003</v>
      </c>
      <c r="F791">
        <v>8.5489479999999993</v>
      </c>
      <c r="G791">
        <v>8.9052340000000001</v>
      </c>
      <c r="H791">
        <v>9.6139240000000008</v>
      </c>
      <c r="I791">
        <v>9.5779239999999994</v>
      </c>
      <c r="J791">
        <v>10.830498</v>
      </c>
      <c r="K791" s="1" t="s">
        <v>11</v>
      </c>
      <c r="L791">
        <f t="shared" si="36"/>
        <v>10.830498</v>
      </c>
      <c r="M791">
        <f t="shared" si="37"/>
        <v>2.1039539999999999</v>
      </c>
      <c r="N791">
        <f t="shared" si="38"/>
        <v>6.7530929000000004</v>
      </c>
    </row>
    <row r="792" spans="1:14" x14ac:dyDescent="0.25">
      <c r="A792">
        <v>2.1039539999999999</v>
      </c>
      <c r="B792">
        <v>2.1039539999999999</v>
      </c>
      <c r="C792">
        <v>3.553499</v>
      </c>
      <c r="D792">
        <v>5.0021599999999999</v>
      </c>
      <c r="E792">
        <v>7.2908340000000003</v>
      </c>
      <c r="F792">
        <v>8.5489479999999993</v>
      </c>
      <c r="G792">
        <v>8.9052340000000001</v>
      </c>
      <c r="H792">
        <v>9.5779239999999994</v>
      </c>
      <c r="I792">
        <v>9.6139240000000008</v>
      </c>
      <c r="J792">
        <v>10.830498</v>
      </c>
      <c r="K792" s="1" t="s">
        <v>11</v>
      </c>
      <c r="L792">
        <f t="shared" si="36"/>
        <v>10.830498</v>
      </c>
      <c r="M792">
        <f t="shared" si="37"/>
        <v>2.1039539999999999</v>
      </c>
      <c r="N792">
        <f t="shared" si="38"/>
        <v>6.7530929000000004</v>
      </c>
    </row>
    <row r="793" spans="1:14" x14ac:dyDescent="0.25">
      <c r="A793">
        <v>3.553499</v>
      </c>
      <c r="B793">
        <v>4.6468210000000001</v>
      </c>
      <c r="C793">
        <v>5.0021599999999999</v>
      </c>
      <c r="D793">
        <v>5.0021599999999999</v>
      </c>
      <c r="E793">
        <v>7.2908340000000003</v>
      </c>
      <c r="F793">
        <v>8.9052340000000001</v>
      </c>
      <c r="G793">
        <v>9.5779239999999994</v>
      </c>
      <c r="H793">
        <v>10.506976999999999</v>
      </c>
      <c r="I793">
        <v>10.731306</v>
      </c>
      <c r="J793">
        <v>10.62429</v>
      </c>
      <c r="K793" s="1" t="s">
        <v>11</v>
      </c>
      <c r="L793">
        <f t="shared" si="36"/>
        <v>10.731306</v>
      </c>
      <c r="M793">
        <f t="shared" si="37"/>
        <v>3.553499</v>
      </c>
      <c r="N793">
        <f t="shared" si="38"/>
        <v>7.5841204999999992</v>
      </c>
    </row>
    <row r="794" spans="1:14" x14ac:dyDescent="0.25">
      <c r="A794">
        <v>3.553499</v>
      </c>
      <c r="B794">
        <v>4.6468210000000001</v>
      </c>
      <c r="C794">
        <v>5.0021599999999999</v>
      </c>
      <c r="D794">
        <v>5.0021599999999999</v>
      </c>
      <c r="E794">
        <v>7.2908340000000003</v>
      </c>
      <c r="F794">
        <v>8.9052340000000001</v>
      </c>
      <c r="G794">
        <v>9.5779239999999994</v>
      </c>
      <c r="H794">
        <v>10.506976999999999</v>
      </c>
      <c r="I794">
        <v>10.62429</v>
      </c>
      <c r="J794">
        <v>10.731306</v>
      </c>
      <c r="K794" s="1" t="s">
        <v>11</v>
      </c>
      <c r="L794">
        <f t="shared" si="36"/>
        <v>10.731306</v>
      </c>
      <c r="M794">
        <f t="shared" si="37"/>
        <v>3.553499</v>
      </c>
      <c r="N794">
        <f t="shared" si="38"/>
        <v>7.5841204999999992</v>
      </c>
    </row>
    <row r="795" spans="1:14" x14ac:dyDescent="0.25">
      <c r="A795">
        <v>2.674153</v>
      </c>
      <c r="B795">
        <v>4.6468210000000001</v>
      </c>
      <c r="C795">
        <v>5.6134729999999999</v>
      </c>
      <c r="D795">
        <v>5.3510270000000002</v>
      </c>
      <c r="E795">
        <v>5.0021599999999999</v>
      </c>
      <c r="F795">
        <v>5.0021599999999999</v>
      </c>
      <c r="G795">
        <v>9.8197179999999999</v>
      </c>
      <c r="H795">
        <v>10.506976999999999</v>
      </c>
      <c r="I795">
        <v>11.030965</v>
      </c>
      <c r="J795">
        <v>12.836323999999999</v>
      </c>
      <c r="K795" s="1" t="s">
        <v>11</v>
      </c>
      <c r="L795">
        <f t="shared" si="36"/>
        <v>12.836323999999999</v>
      </c>
      <c r="M795">
        <f t="shared" si="37"/>
        <v>2.674153</v>
      </c>
      <c r="N795">
        <f t="shared" si="38"/>
        <v>7.2483778000000001</v>
      </c>
    </row>
    <row r="796" spans="1:14" x14ac:dyDescent="0.25">
      <c r="A796">
        <v>2.674153</v>
      </c>
      <c r="B796">
        <v>4.6468210000000001</v>
      </c>
      <c r="C796">
        <v>5.0021599999999999</v>
      </c>
      <c r="D796">
        <v>5.0021599999999999</v>
      </c>
      <c r="E796">
        <v>5.3510270000000002</v>
      </c>
      <c r="F796">
        <v>5.6134729999999999</v>
      </c>
      <c r="G796">
        <v>9.8197179999999999</v>
      </c>
      <c r="H796">
        <v>10.506976999999999</v>
      </c>
      <c r="I796">
        <v>11.030965</v>
      </c>
      <c r="J796">
        <v>12.836323999999999</v>
      </c>
      <c r="K796" s="1" t="s">
        <v>11</v>
      </c>
      <c r="L796">
        <f t="shared" si="36"/>
        <v>12.836323999999999</v>
      </c>
      <c r="M796">
        <f t="shared" si="37"/>
        <v>2.674153</v>
      </c>
      <c r="N796">
        <f t="shared" si="38"/>
        <v>7.2483778000000001</v>
      </c>
    </row>
    <row r="797" spans="1:14" x14ac:dyDescent="0.25">
      <c r="A797">
        <v>3.929789</v>
      </c>
      <c r="B797">
        <v>4.6468210000000001</v>
      </c>
      <c r="C797">
        <v>5.5956149999999996</v>
      </c>
      <c r="D797">
        <v>5.3510270000000002</v>
      </c>
      <c r="E797">
        <v>5.0021599999999999</v>
      </c>
      <c r="F797">
        <v>5.0021599999999999</v>
      </c>
      <c r="G797">
        <v>5.0021599999999999</v>
      </c>
      <c r="H797">
        <v>5.4964040000000001</v>
      </c>
      <c r="I797">
        <v>7.6093450000000002</v>
      </c>
      <c r="J797">
        <v>10.229692</v>
      </c>
      <c r="K797" s="1" t="s">
        <v>11</v>
      </c>
      <c r="L797">
        <f t="shared" si="36"/>
        <v>10.229692</v>
      </c>
      <c r="M797">
        <f t="shared" si="37"/>
        <v>3.929789</v>
      </c>
      <c r="N797">
        <f t="shared" si="38"/>
        <v>5.786517299999999</v>
      </c>
    </row>
    <row r="798" spans="1:14" x14ac:dyDescent="0.25">
      <c r="A798">
        <v>3.929789</v>
      </c>
      <c r="B798">
        <v>4.6468210000000001</v>
      </c>
      <c r="C798">
        <v>5.0021599999999999</v>
      </c>
      <c r="D798">
        <v>5.0021599999999999</v>
      </c>
      <c r="E798">
        <v>5.0021599999999999</v>
      </c>
      <c r="F798">
        <v>5.3510270000000002</v>
      </c>
      <c r="G798">
        <v>5.4964040000000001</v>
      </c>
      <c r="H798">
        <v>5.5956149999999996</v>
      </c>
      <c r="I798">
        <v>7.6093450000000002</v>
      </c>
      <c r="J798">
        <v>10.229692</v>
      </c>
      <c r="K798" s="1" t="s">
        <v>11</v>
      </c>
      <c r="L798">
        <f t="shared" si="36"/>
        <v>10.229692</v>
      </c>
      <c r="M798">
        <f t="shared" si="37"/>
        <v>3.929789</v>
      </c>
      <c r="N798">
        <f t="shared" si="38"/>
        <v>5.7865172999999999</v>
      </c>
    </row>
    <row r="799" spans="1:14" x14ac:dyDescent="0.25">
      <c r="A799">
        <v>0.632911</v>
      </c>
      <c r="B799">
        <v>4.6468210000000001</v>
      </c>
      <c r="C799">
        <v>5.9979420000000001</v>
      </c>
      <c r="D799">
        <v>6.0288769999999996</v>
      </c>
      <c r="E799">
        <v>5.0021599999999999</v>
      </c>
      <c r="F799">
        <v>5.0021599999999999</v>
      </c>
      <c r="G799">
        <v>5.0021599999999999</v>
      </c>
      <c r="H799">
        <v>5.4964040000000001</v>
      </c>
      <c r="I799">
        <v>6.6121340000000002</v>
      </c>
      <c r="J799">
        <v>8.3319139999999994</v>
      </c>
      <c r="K799" s="1" t="s">
        <v>11</v>
      </c>
      <c r="L799">
        <f t="shared" si="36"/>
        <v>8.3319139999999994</v>
      </c>
      <c r="M799">
        <f t="shared" si="37"/>
        <v>0.632911</v>
      </c>
      <c r="N799">
        <f t="shared" si="38"/>
        <v>5.2753482999999992</v>
      </c>
    </row>
    <row r="800" spans="1:14" x14ac:dyDescent="0.25">
      <c r="A800">
        <v>0.632911</v>
      </c>
      <c r="B800">
        <v>4.6468210000000001</v>
      </c>
      <c r="C800">
        <v>5.0021599999999999</v>
      </c>
      <c r="D800">
        <v>5.0021599999999999</v>
      </c>
      <c r="E800">
        <v>5.0021599999999999</v>
      </c>
      <c r="F800">
        <v>5.4964040000000001</v>
      </c>
      <c r="G800">
        <v>5.9979420000000001</v>
      </c>
      <c r="H800">
        <v>6.0288769999999996</v>
      </c>
      <c r="I800">
        <v>6.6121340000000002</v>
      </c>
      <c r="J800">
        <v>8.3319139999999994</v>
      </c>
      <c r="K800" s="1" t="s">
        <v>11</v>
      </c>
      <c r="L800">
        <f t="shared" si="36"/>
        <v>8.3319139999999994</v>
      </c>
      <c r="M800">
        <f t="shared" si="37"/>
        <v>0.632911</v>
      </c>
      <c r="N800">
        <f t="shared" si="38"/>
        <v>5.2753482999999992</v>
      </c>
    </row>
    <row r="801" spans="1:14" x14ac:dyDescent="0.25">
      <c r="A801">
        <v>4.6468210000000001</v>
      </c>
      <c r="B801">
        <v>4.6468210000000001</v>
      </c>
      <c r="C801">
        <v>5.0021599999999999</v>
      </c>
      <c r="D801">
        <v>5.0021599999999999</v>
      </c>
      <c r="E801">
        <v>6.5941890000000001</v>
      </c>
      <c r="F801">
        <v>5.7026909999999997</v>
      </c>
      <c r="G801">
        <v>6.9551160000000003</v>
      </c>
      <c r="H801">
        <v>8.3319139999999994</v>
      </c>
      <c r="I801">
        <v>8.3319139999999994</v>
      </c>
      <c r="J801">
        <v>9.0189330000000005</v>
      </c>
      <c r="K801" s="1" t="s">
        <v>11</v>
      </c>
      <c r="L801">
        <f t="shared" si="36"/>
        <v>9.0189330000000005</v>
      </c>
      <c r="M801">
        <f t="shared" si="37"/>
        <v>4.6468210000000001</v>
      </c>
      <c r="N801">
        <f t="shared" si="38"/>
        <v>6.4232719000000005</v>
      </c>
    </row>
    <row r="802" spans="1:14" x14ac:dyDescent="0.25">
      <c r="A802">
        <v>4.6468210000000001</v>
      </c>
      <c r="B802">
        <v>4.6468210000000001</v>
      </c>
      <c r="C802">
        <v>5.0021599999999999</v>
      </c>
      <c r="D802">
        <v>5.0021599999999999</v>
      </c>
      <c r="E802">
        <v>5.7026909999999997</v>
      </c>
      <c r="F802">
        <v>6.5941890000000001</v>
      </c>
      <c r="G802">
        <v>6.9551160000000003</v>
      </c>
      <c r="H802">
        <v>8.3319139999999994</v>
      </c>
      <c r="I802">
        <v>8.3319139999999994</v>
      </c>
      <c r="J802">
        <v>9.0189330000000005</v>
      </c>
      <c r="K802" s="1" t="s">
        <v>11</v>
      </c>
      <c r="L802">
        <f t="shared" si="36"/>
        <v>9.0189330000000005</v>
      </c>
      <c r="M802">
        <f t="shared" si="37"/>
        <v>4.6468210000000001</v>
      </c>
      <c r="N802">
        <f t="shared" si="38"/>
        <v>6.4232719000000005</v>
      </c>
    </row>
    <row r="803" spans="1:14" x14ac:dyDescent="0.25">
      <c r="A803">
        <v>4.6468210000000001</v>
      </c>
      <c r="B803">
        <v>4.6468210000000001</v>
      </c>
      <c r="C803">
        <v>5.0021599999999999</v>
      </c>
      <c r="D803">
        <v>5.0021599999999999</v>
      </c>
      <c r="E803">
        <v>5.7026909999999997</v>
      </c>
      <c r="F803">
        <v>5.7026909999999997</v>
      </c>
      <c r="G803">
        <v>6.9551160000000003</v>
      </c>
      <c r="H803">
        <v>8.0528709999999997</v>
      </c>
      <c r="I803">
        <v>9.5661129999999996</v>
      </c>
      <c r="J803">
        <v>9.0189330000000005</v>
      </c>
      <c r="K803" s="1" t="s">
        <v>11</v>
      </c>
      <c r="L803">
        <f t="shared" si="36"/>
        <v>9.5661129999999996</v>
      </c>
      <c r="M803">
        <f t="shared" si="37"/>
        <v>4.6468210000000001</v>
      </c>
      <c r="N803">
        <f t="shared" si="38"/>
        <v>6.4296377000000007</v>
      </c>
    </row>
    <row r="804" spans="1:14" x14ac:dyDescent="0.25">
      <c r="A804">
        <v>4.6468210000000001</v>
      </c>
      <c r="B804">
        <v>4.6468210000000001</v>
      </c>
      <c r="C804">
        <v>5.0021599999999999</v>
      </c>
      <c r="D804">
        <v>5.0021599999999999</v>
      </c>
      <c r="E804">
        <v>5.7026909999999997</v>
      </c>
      <c r="F804">
        <v>5.7026909999999997</v>
      </c>
      <c r="G804">
        <v>6.9551160000000003</v>
      </c>
      <c r="H804">
        <v>8.0528709999999997</v>
      </c>
      <c r="I804">
        <v>9.0189330000000005</v>
      </c>
      <c r="J804">
        <v>9.5661129999999996</v>
      </c>
      <c r="K804" s="1" t="s">
        <v>11</v>
      </c>
      <c r="L804">
        <f t="shared" si="36"/>
        <v>9.5661129999999996</v>
      </c>
      <c r="M804">
        <f t="shared" si="37"/>
        <v>4.6468210000000001</v>
      </c>
      <c r="N804">
        <f t="shared" si="38"/>
        <v>6.4296377000000007</v>
      </c>
    </row>
    <row r="805" spans="1:14" x14ac:dyDescent="0.25">
      <c r="A805">
        <v>3.1444040000000002</v>
      </c>
      <c r="B805">
        <v>2.674153</v>
      </c>
      <c r="C805">
        <v>4.6468210000000001</v>
      </c>
      <c r="D805">
        <v>4.6468210000000001</v>
      </c>
      <c r="E805">
        <v>4.6468210000000001</v>
      </c>
      <c r="F805">
        <v>6.0288769999999996</v>
      </c>
      <c r="G805">
        <v>5.7102769999999996</v>
      </c>
      <c r="H805">
        <v>5.8320869999999996</v>
      </c>
      <c r="I805">
        <v>7.5694749999999997</v>
      </c>
      <c r="J805">
        <v>7.6302950000000003</v>
      </c>
      <c r="K805" s="1" t="s">
        <v>11</v>
      </c>
      <c r="L805">
        <f t="shared" si="36"/>
        <v>7.6302950000000003</v>
      </c>
      <c r="M805">
        <f t="shared" si="37"/>
        <v>2.674153</v>
      </c>
      <c r="N805">
        <f t="shared" si="38"/>
        <v>5.253003099999999</v>
      </c>
    </row>
    <row r="806" spans="1:14" x14ac:dyDescent="0.25">
      <c r="A806">
        <v>2.674153</v>
      </c>
      <c r="B806">
        <v>3.1444040000000002</v>
      </c>
      <c r="C806">
        <v>4.6468210000000001</v>
      </c>
      <c r="D806">
        <v>4.6468210000000001</v>
      </c>
      <c r="E806">
        <v>4.6468210000000001</v>
      </c>
      <c r="F806">
        <v>5.7102769999999996</v>
      </c>
      <c r="G806">
        <v>5.8320869999999996</v>
      </c>
      <c r="H806">
        <v>6.0288769999999996</v>
      </c>
      <c r="I806">
        <v>7.5694749999999997</v>
      </c>
      <c r="J806">
        <v>7.6302950000000003</v>
      </c>
      <c r="K806" s="1" t="s">
        <v>11</v>
      </c>
      <c r="L806">
        <f t="shared" si="36"/>
        <v>7.6302950000000003</v>
      </c>
      <c r="M806">
        <f t="shared" si="37"/>
        <v>2.674153</v>
      </c>
      <c r="N806">
        <f t="shared" si="38"/>
        <v>5.253003099999999</v>
      </c>
    </row>
    <row r="807" spans="1:14" x14ac:dyDescent="0.25">
      <c r="A807">
        <v>3.1444040000000002</v>
      </c>
      <c r="B807">
        <v>3.1444040000000002</v>
      </c>
      <c r="C807">
        <v>2.674153</v>
      </c>
      <c r="D807">
        <v>2.9077289999999998</v>
      </c>
      <c r="E807">
        <v>4.6468210000000001</v>
      </c>
      <c r="F807">
        <v>4.6468210000000001</v>
      </c>
      <c r="G807">
        <v>4.6468210000000001</v>
      </c>
      <c r="H807">
        <v>4.6468210000000001</v>
      </c>
      <c r="I807">
        <v>4.6468210000000001</v>
      </c>
      <c r="J807">
        <v>6.972397</v>
      </c>
      <c r="K807" s="1" t="s">
        <v>11</v>
      </c>
      <c r="L807">
        <f t="shared" si="36"/>
        <v>6.972397</v>
      </c>
      <c r="M807">
        <f t="shared" si="37"/>
        <v>2.674153</v>
      </c>
      <c r="N807">
        <f t="shared" si="38"/>
        <v>4.2077191999999997</v>
      </c>
    </row>
    <row r="808" spans="1:14" x14ac:dyDescent="0.25">
      <c r="A808">
        <v>2.674153</v>
      </c>
      <c r="B808">
        <v>2.9077289999999998</v>
      </c>
      <c r="C808">
        <v>3.1444040000000002</v>
      </c>
      <c r="D808">
        <v>3.1444040000000002</v>
      </c>
      <c r="E808">
        <v>4.6468210000000001</v>
      </c>
      <c r="F808">
        <v>4.6468210000000001</v>
      </c>
      <c r="G808">
        <v>4.6468210000000001</v>
      </c>
      <c r="H808">
        <v>4.6468210000000001</v>
      </c>
      <c r="I808">
        <v>4.6468210000000001</v>
      </c>
      <c r="J808">
        <v>6.972397</v>
      </c>
      <c r="K808" s="1" t="s">
        <v>11</v>
      </c>
      <c r="L808">
        <f t="shared" si="36"/>
        <v>6.972397</v>
      </c>
      <c r="M808">
        <f t="shared" si="37"/>
        <v>2.674153</v>
      </c>
      <c r="N808">
        <f t="shared" si="38"/>
        <v>4.2077191999999997</v>
      </c>
    </row>
    <row r="809" spans="1:14" x14ac:dyDescent="0.25">
      <c r="A809">
        <v>3.1444040000000002</v>
      </c>
      <c r="B809">
        <v>3.1444040000000002</v>
      </c>
      <c r="C809">
        <v>3.1444040000000002</v>
      </c>
      <c r="D809">
        <v>2.674153</v>
      </c>
      <c r="E809">
        <v>2.9077289999999998</v>
      </c>
      <c r="F809">
        <v>4.6468210000000001</v>
      </c>
      <c r="G809">
        <v>5.6474409999999997</v>
      </c>
      <c r="H809">
        <v>6.972397</v>
      </c>
      <c r="I809">
        <v>9.6017709999999994</v>
      </c>
      <c r="J809">
        <v>11.934183000000001</v>
      </c>
      <c r="K809" s="1" t="s">
        <v>11</v>
      </c>
      <c r="L809">
        <f t="shared" si="36"/>
        <v>11.934183000000001</v>
      </c>
      <c r="M809">
        <f t="shared" si="37"/>
        <v>2.674153</v>
      </c>
      <c r="N809">
        <f t="shared" si="38"/>
        <v>5.3817706999999997</v>
      </c>
    </row>
    <row r="810" spans="1:14" x14ac:dyDescent="0.25">
      <c r="A810">
        <v>2.674153</v>
      </c>
      <c r="B810">
        <v>2.9077289999999998</v>
      </c>
      <c r="C810">
        <v>3.1444040000000002</v>
      </c>
      <c r="D810">
        <v>3.1444040000000002</v>
      </c>
      <c r="E810">
        <v>3.1444040000000002</v>
      </c>
      <c r="F810">
        <v>4.6468210000000001</v>
      </c>
      <c r="G810">
        <v>5.6474409999999997</v>
      </c>
      <c r="H810">
        <v>6.972397</v>
      </c>
      <c r="I810">
        <v>9.6017709999999994</v>
      </c>
      <c r="J810">
        <v>11.934183000000001</v>
      </c>
      <c r="K810" s="1" t="s">
        <v>11</v>
      </c>
      <c r="L810">
        <f t="shared" si="36"/>
        <v>11.934183000000001</v>
      </c>
      <c r="M810">
        <f t="shared" si="37"/>
        <v>2.674153</v>
      </c>
      <c r="N810">
        <f t="shared" si="38"/>
        <v>5.3817706999999997</v>
      </c>
    </row>
    <row r="811" spans="1:14" x14ac:dyDescent="0.25">
      <c r="A811">
        <v>3.1444040000000002</v>
      </c>
      <c r="B811">
        <v>3.1444040000000002</v>
      </c>
      <c r="C811">
        <v>3.1444040000000002</v>
      </c>
      <c r="D811">
        <v>3.1444040000000002</v>
      </c>
      <c r="E811">
        <v>3.1444040000000002</v>
      </c>
      <c r="F811">
        <v>3.1444040000000002</v>
      </c>
      <c r="G811">
        <v>4.6468210000000001</v>
      </c>
      <c r="H811">
        <v>4.6468210000000001</v>
      </c>
      <c r="I811">
        <v>11.676702000000001</v>
      </c>
      <c r="J811">
        <v>11.599168000000001</v>
      </c>
      <c r="K811" s="1" t="s">
        <v>11</v>
      </c>
      <c r="L811">
        <f t="shared" si="36"/>
        <v>11.676702000000001</v>
      </c>
      <c r="M811">
        <f t="shared" si="37"/>
        <v>3.1444040000000002</v>
      </c>
      <c r="N811">
        <f t="shared" si="38"/>
        <v>5.1435936</v>
      </c>
    </row>
    <row r="812" spans="1:14" x14ac:dyDescent="0.25">
      <c r="A812">
        <v>3.1444040000000002</v>
      </c>
      <c r="B812">
        <v>3.1444040000000002</v>
      </c>
      <c r="C812">
        <v>3.1444040000000002</v>
      </c>
      <c r="D812">
        <v>3.1444040000000002</v>
      </c>
      <c r="E812">
        <v>3.1444040000000002</v>
      </c>
      <c r="F812">
        <v>3.1444040000000002</v>
      </c>
      <c r="G812">
        <v>4.6468210000000001</v>
      </c>
      <c r="H812">
        <v>4.6468210000000001</v>
      </c>
      <c r="I812">
        <v>11.599168000000001</v>
      </c>
      <c r="J812">
        <v>11.676702000000001</v>
      </c>
      <c r="K812" s="1" t="s">
        <v>11</v>
      </c>
      <c r="L812">
        <f t="shared" si="36"/>
        <v>11.676702000000001</v>
      </c>
      <c r="M812">
        <f t="shared" si="37"/>
        <v>3.1444040000000002</v>
      </c>
      <c r="N812">
        <f t="shared" si="38"/>
        <v>5.1435936</v>
      </c>
    </row>
    <row r="813" spans="1:14" x14ac:dyDescent="0.25">
      <c r="A813">
        <v>3.1444040000000002</v>
      </c>
      <c r="B813">
        <v>3.1444040000000002</v>
      </c>
      <c r="C813">
        <v>3.1444040000000002</v>
      </c>
      <c r="D813">
        <v>3.1444040000000002</v>
      </c>
      <c r="E813">
        <v>3.1444040000000002</v>
      </c>
      <c r="F813">
        <v>3.1444040000000002</v>
      </c>
      <c r="G813">
        <v>3.1444040000000002</v>
      </c>
      <c r="H813">
        <v>3.1444040000000002</v>
      </c>
      <c r="I813">
        <v>3.1444040000000002</v>
      </c>
      <c r="J813">
        <v>4.4513210000000001</v>
      </c>
      <c r="K813" s="1" t="s">
        <v>11</v>
      </c>
      <c r="L813">
        <f t="shared" si="36"/>
        <v>4.4513210000000001</v>
      </c>
      <c r="M813">
        <f t="shared" si="37"/>
        <v>3.1444040000000002</v>
      </c>
      <c r="N813">
        <f t="shared" si="38"/>
        <v>3.2750957000000005</v>
      </c>
    </row>
    <row r="814" spans="1:14" x14ac:dyDescent="0.25">
      <c r="A814">
        <v>3.1444040000000002</v>
      </c>
      <c r="B814">
        <v>3.1444040000000002</v>
      </c>
      <c r="C814">
        <v>3.1444040000000002</v>
      </c>
      <c r="D814">
        <v>3.1444040000000002</v>
      </c>
      <c r="E814">
        <v>3.1444040000000002</v>
      </c>
      <c r="F814">
        <v>3.1444040000000002</v>
      </c>
      <c r="G814">
        <v>3.1444040000000002</v>
      </c>
      <c r="H814">
        <v>3.1444040000000002</v>
      </c>
      <c r="I814">
        <v>3.1444040000000002</v>
      </c>
      <c r="J814">
        <v>4.4513210000000001</v>
      </c>
      <c r="K814" s="1" t="s">
        <v>11</v>
      </c>
      <c r="L814">
        <f t="shared" si="36"/>
        <v>4.4513210000000001</v>
      </c>
      <c r="M814">
        <f t="shared" si="37"/>
        <v>3.1444040000000002</v>
      </c>
      <c r="N814">
        <f t="shared" si="38"/>
        <v>3.2750957000000005</v>
      </c>
    </row>
    <row r="815" spans="1:14" x14ac:dyDescent="0.25">
      <c r="A815">
        <v>2.9146200000000002</v>
      </c>
      <c r="B815">
        <v>3.1444040000000002</v>
      </c>
      <c r="C815">
        <v>3.1444040000000002</v>
      </c>
      <c r="D815">
        <v>3.1444040000000002</v>
      </c>
      <c r="E815">
        <v>6.2770609999999998</v>
      </c>
      <c r="F815">
        <v>7.6176760000000003</v>
      </c>
      <c r="G815">
        <v>9.5426540000000006</v>
      </c>
      <c r="H815">
        <v>9.5714869999999994</v>
      </c>
      <c r="I815">
        <v>10.122487</v>
      </c>
      <c r="J815">
        <v>11.697778</v>
      </c>
      <c r="K815" s="1" t="s">
        <v>11</v>
      </c>
      <c r="L815">
        <f t="shared" si="36"/>
        <v>11.697778</v>
      </c>
      <c r="M815">
        <f t="shared" si="37"/>
        <v>2.9146200000000002</v>
      </c>
      <c r="N815">
        <f t="shared" si="38"/>
        <v>6.7176974999999999</v>
      </c>
    </row>
    <row r="816" spans="1:14" x14ac:dyDescent="0.25">
      <c r="A816">
        <v>2.9146200000000002</v>
      </c>
      <c r="B816">
        <v>3.1444040000000002</v>
      </c>
      <c r="C816">
        <v>3.1444040000000002</v>
      </c>
      <c r="D816">
        <v>3.1444040000000002</v>
      </c>
      <c r="E816">
        <v>6.2770609999999998</v>
      </c>
      <c r="F816">
        <v>7.6176760000000003</v>
      </c>
      <c r="G816">
        <v>9.5426540000000006</v>
      </c>
      <c r="H816">
        <v>9.5714869999999994</v>
      </c>
      <c r="I816">
        <v>10.122487</v>
      </c>
      <c r="J816">
        <v>11.697778</v>
      </c>
      <c r="K816" s="1" t="s">
        <v>11</v>
      </c>
      <c r="L816">
        <f t="shared" si="36"/>
        <v>11.697778</v>
      </c>
      <c r="M816">
        <f t="shared" si="37"/>
        <v>2.9146200000000002</v>
      </c>
      <c r="N816">
        <f t="shared" si="38"/>
        <v>6.7176974999999999</v>
      </c>
    </row>
    <row r="817" spans="1:14" x14ac:dyDescent="0.25">
      <c r="A817">
        <v>3.1444040000000002</v>
      </c>
      <c r="B817">
        <v>3.1444040000000002</v>
      </c>
      <c r="C817">
        <v>3.1444040000000002</v>
      </c>
      <c r="D817">
        <v>3.1444040000000002</v>
      </c>
      <c r="E817">
        <v>3.1444040000000002</v>
      </c>
      <c r="F817">
        <v>3.1444040000000002</v>
      </c>
      <c r="G817">
        <v>2.7173959999999999</v>
      </c>
      <c r="H817">
        <v>6.2770609999999998</v>
      </c>
      <c r="I817">
        <v>6.2770609999999998</v>
      </c>
      <c r="J817">
        <v>7.6176760000000003</v>
      </c>
      <c r="K817" s="1" t="s">
        <v>11</v>
      </c>
      <c r="L817">
        <f t="shared" si="36"/>
        <v>7.6176760000000003</v>
      </c>
      <c r="M817">
        <f t="shared" si="37"/>
        <v>2.7173959999999999</v>
      </c>
      <c r="N817">
        <f t="shared" si="38"/>
        <v>4.1755618000000005</v>
      </c>
    </row>
    <row r="818" spans="1:14" x14ac:dyDescent="0.25">
      <c r="A818">
        <v>2.7173959999999999</v>
      </c>
      <c r="B818">
        <v>3.1444040000000002</v>
      </c>
      <c r="C818">
        <v>3.1444040000000002</v>
      </c>
      <c r="D818">
        <v>3.1444040000000002</v>
      </c>
      <c r="E818">
        <v>3.1444040000000002</v>
      </c>
      <c r="F818">
        <v>3.1444040000000002</v>
      </c>
      <c r="G818">
        <v>3.1444040000000002</v>
      </c>
      <c r="H818">
        <v>6.2770609999999998</v>
      </c>
      <c r="I818">
        <v>6.2770609999999998</v>
      </c>
      <c r="J818">
        <v>7.6176760000000003</v>
      </c>
      <c r="K818" s="1" t="s">
        <v>11</v>
      </c>
      <c r="L818">
        <f t="shared" si="36"/>
        <v>7.6176760000000003</v>
      </c>
      <c r="M818">
        <f t="shared" si="37"/>
        <v>2.7173959999999999</v>
      </c>
      <c r="N818">
        <f t="shared" si="38"/>
        <v>4.1755618000000005</v>
      </c>
    </row>
    <row r="819" spans="1:14" x14ac:dyDescent="0.25">
      <c r="A819">
        <v>3.1444040000000002</v>
      </c>
      <c r="B819">
        <v>3.1444040000000002</v>
      </c>
      <c r="C819">
        <v>3.1444040000000002</v>
      </c>
      <c r="D819">
        <v>3.1444040000000002</v>
      </c>
      <c r="E819">
        <v>2.7173959999999999</v>
      </c>
      <c r="F819">
        <v>2.7173959999999999</v>
      </c>
      <c r="G819">
        <v>3.4544999999999999</v>
      </c>
      <c r="H819">
        <v>5.5758570000000001</v>
      </c>
      <c r="I819">
        <v>8.4108359999999998</v>
      </c>
      <c r="J819">
        <v>11.034445</v>
      </c>
      <c r="K819" s="1" t="s">
        <v>11</v>
      </c>
      <c r="L819">
        <f t="shared" si="36"/>
        <v>11.034445</v>
      </c>
      <c r="M819">
        <f t="shared" si="37"/>
        <v>2.7173959999999999</v>
      </c>
      <c r="N819">
        <f t="shared" si="38"/>
        <v>4.6488046000000001</v>
      </c>
    </row>
    <row r="820" spans="1:14" x14ac:dyDescent="0.25">
      <c r="A820">
        <v>2.7173959999999999</v>
      </c>
      <c r="B820">
        <v>2.7173959999999999</v>
      </c>
      <c r="C820">
        <v>3.1444040000000002</v>
      </c>
      <c r="D820">
        <v>3.1444040000000002</v>
      </c>
      <c r="E820">
        <v>3.1444040000000002</v>
      </c>
      <c r="F820">
        <v>3.1444040000000002</v>
      </c>
      <c r="G820">
        <v>3.4544999999999999</v>
      </c>
      <c r="H820">
        <v>5.5758570000000001</v>
      </c>
      <c r="I820">
        <v>8.4108359999999998</v>
      </c>
      <c r="J820">
        <v>11.034445</v>
      </c>
      <c r="K820" s="1" t="s">
        <v>11</v>
      </c>
      <c r="L820">
        <f t="shared" si="36"/>
        <v>11.034445</v>
      </c>
      <c r="M820">
        <f t="shared" si="37"/>
        <v>2.7173959999999999</v>
      </c>
      <c r="N820">
        <f t="shared" si="38"/>
        <v>4.6488046000000001</v>
      </c>
    </row>
    <row r="821" spans="1:14" x14ac:dyDescent="0.25">
      <c r="A821">
        <v>3.1444040000000002</v>
      </c>
      <c r="B821">
        <v>3.1444040000000002</v>
      </c>
      <c r="C821">
        <v>3.1444040000000002</v>
      </c>
      <c r="D821">
        <v>2.7173959999999999</v>
      </c>
      <c r="E821">
        <v>2.7173959999999999</v>
      </c>
      <c r="F821">
        <v>2.7173959999999999</v>
      </c>
      <c r="G821">
        <v>3.9910589999999999</v>
      </c>
      <c r="H821">
        <v>11.034445</v>
      </c>
      <c r="I821">
        <v>11.034445</v>
      </c>
      <c r="J821">
        <v>11.034445</v>
      </c>
      <c r="K821" s="1" t="s">
        <v>11</v>
      </c>
      <c r="L821">
        <f t="shared" si="36"/>
        <v>11.034445</v>
      </c>
      <c r="M821">
        <f t="shared" si="37"/>
        <v>2.7173959999999999</v>
      </c>
      <c r="N821">
        <f t="shared" si="38"/>
        <v>5.4679793999999999</v>
      </c>
    </row>
    <row r="822" spans="1:14" x14ac:dyDescent="0.25">
      <c r="A822">
        <v>2.7173959999999999</v>
      </c>
      <c r="B822">
        <v>2.7173959999999999</v>
      </c>
      <c r="C822">
        <v>2.7173959999999999</v>
      </c>
      <c r="D822">
        <v>3.1444040000000002</v>
      </c>
      <c r="E822">
        <v>3.1444040000000002</v>
      </c>
      <c r="F822">
        <v>3.1444040000000002</v>
      </c>
      <c r="G822">
        <v>3.9910589999999999</v>
      </c>
      <c r="H822">
        <v>11.034445</v>
      </c>
      <c r="I822">
        <v>11.034445</v>
      </c>
      <c r="J822">
        <v>11.034445</v>
      </c>
      <c r="K822" s="1" t="s">
        <v>11</v>
      </c>
      <c r="L822">
        <f t="shared" si="36"/>
        <v>11.034445</v>
      </c>
      <c r="M822">
        <f t="shared" si="37"/>
        <v>2.7173959999999999</v>
      </c>
      <c r="N822">
        <f t="shared" si="38"/>
        <v>5.467979399999999</v>
      </c>
    </row>
    <row r="823" spans="1:14" x14ac:dyDescent="0.25">
      <c r="A823">
        <v>2.3680119999999998</v>
      </c>
      <c r="B823">
        <v>3.1444040000000002</v>
      </c>
      <c r="C823">
        <v>3.1444040000000002</v>
      </c>
      <c r="D823">
        <v>2.9176850000000001</v>
      </c>
      <c r="E823">
        <v>4.5544640000000003</v>
      </c>
      <c r="F823">
        <v>2.7173959999999999</v>
      </c>
      <c r="G823">
        <v>2.7173959999999999</v>
      </c>
      <c r="H823">
        <v>2.7173959999999999</v>
      </c>
      <c r="I823">
        <v>2.9173990000000001</v>
      </c>
      <c r="J823">
        <v>11.034445</v>
      </c>
      <c r="K823" s="1" t="s">
        <v>11</v>
      </c>
      <c r="L823">
        <f t="shared" si="36"/>
        <v>11.034445</v>
      </c>
      <c r="M823">
        <f t="shared" si="37"/>
        <v>2.3680119999999998</v>
      </c>
      <c r="N823">
        <f t="shared" si="38"/>
        <v>3.8233001</v>
      </c>
    </row>
    <row r="824" spans="1:14" x14ac:dyDescent="0.25">
      <c r="A824">
        <v>2.3680119999999998</v>
      </c>
      <c r="B824">
        <v>2.7173959999999999</v>
      </c>
      <c r="C824">
        <v>2.7173959999999999</v>
      </c>
      <c r="D824">
        <v>2.7173959999999999</v>
      </c>
      <c r="E824">
        <v>2.9173990000000001</v>
      </c>
      <c r="F824">
        <v>2.9176850000000001</v>
      </c>
      <c r="G824">
        <v>3.1444040000000002</v>
      </c>
      <c r="H824">
        <v>3.1444040000000002</v>
      </c>
      <c r="I824">
        <v>4.5544640000000003</v>
      </c>
      <c r="J824">
        <v>11.034445</v>
      </c>
      <c r="K824" s="1" t="s">
        <v>11</v>
      </c>
      <c r="L824">
        <f t="shared" si="36"/>
        <v>11.034445</v>
      </c>
      <c r="M824">
        <f t="shared" si="37"/>
        <v>2.3680119999999998</v>
      </c>
      <c r="N824">
        <f t="shared" si="38"/>
        <v>3.8233001</v>
      </c>
    </row>
    <row r="825" spans="1:14" x14ac:dyDescent="0.25">
      <c r="A825">
        <v>3.1444040000000002</v>
      </c>
      <c r="B825">
        <v>2.9176850000000001</v>
      </c>
      <c r="C825">
        <v>2.7173959999999999</v>
      </c>
      <c r="D825">
        <v>2.7173959999999999</v>
      </c>
      <c r="E825">
        <v>2.7173959999999999</v>
      </c>
      <c r="F825">
        <v>4.4952040000000002</v>
      </c>
      <c r="G825">
        <v>3.9684170000000001</v>
      </c>
      <c r="H825">
        <v>10.764457999999999</v>
      </c>
      <c r="I825">
        <v>11.193878</v>
      </c>
      <c r="J825">
        <v>10.92258</v>
      </c>
      <c r="K825" s="1" t="s">
        <v>11</v>
      </c>
      <c r="L825">
        <f t="shared" si="36"/>
        <v>11.193878</v>
      </c>
      <c r="M825">
        <f t="shared" si="37"/>
        <v>2.7173959999999999</v>
      </c>
      <c r="N825">
        <f t="shared" si="38"/>
        <v>5.5558813999999996</v>
      </c>
    </row>
    <row r="826" spans="1:14" x14ac:dyDescent="0.25">
      <c r="A826">
        <v>2.7173959999999999</v>
      </c>
      <c r="B826">
        <v>2.7173959999999999</v>
      </c>
      <c r="C826">
        <v>2.7173959999999999</v>
      </c>
      <c r="D826">
        <v>2.9176850000000001</v>
      </c>
      <c r="E826">
        <v>3.1444040000000002</v>
      </c>
      <c r="F826">
        <v>3.9684170000000001</v>
      </c>
      <c r="G826">
        <v>4.4952040000000002</v>
      </c>
      <c r="H826">
        <v>10.764457999999999</v>
      </c>
      <c r="I826">
        <v>10.92258</v>
      </c>
      <c r="J826">
        <v>11.193878</v>
      </c>
      <c r="K826" s="1" t="s">
        <v>11</v>
      </c>
      <c r="L826">
        <f t="shared" si="36"/>
        <v>11.193878</v>
      </c>
      <c r="M826">
        <f t="shared" si="37"/>
        <v>2.7173959999999999</v>
      </c>
      <c r="N826">
        <f t="shared" si="38"/>
        <v>5.5558813999999996</v>
      </c>
    </row>
    <row r="827" spans="1:14" x14ac:dyDescent="0.25">
      <c r="A827">
        <v>3.1444040000000002</v>
      </c>
      <c r="B827">
        <v>2.9176850000000001</v>
      </c>
      <c r="C827">
        <v>2.730067</v>
      </c>
      <c r="D827">
        <v>2.7173959999999999</v>
      </c>
      <c r="E827">
        <v>2.7173959999999999</v>
      </c>
      <c r="F827">
        <v>9.0814789999999999</v>
      </c>
      <c r="G827">
        <v>10.449577</v>
      </c>
      <c r="H827">
        <v>10.764457999999999</v>
      </c>
      <c r="I827">
        <v>10.92258</v>
      </c>
      <c r="J827">
        <v>10.373856</v>
      </c>
      <c r="K827" s="1" t="s">
        <v>11</v>
      </c>
      <c r="L827">
        <f t="shared" si="36"/>
        <v>10.92258</v>
      </c>
      <c r="M827">
        <f t="shared" si="37"/>
        <v>2.7173959999999999</v>
      </c>
      <c r="N827">
        <f t="shared" si="38"/>
        <v>6.5818898000000008</v>
      </c>
    </row>
    <row r="828" spans="1:14" x14ac:dyDescent="0.25">
      <c r="A828">
        <v>2.7173959999999999</v>
      </c>
      <c r="B828">
        <v>2.7173959999999999</v>
      </c>
      <c r="C828">
        <v>2.730067</v>
      </c>
      <c r="D828">
        <v>2.9176850000000001</v>
      </c>
      <c r="E828">
        <v>3.1444040000000002</v>
      </c>
      <c r="F828">
        <v>9.0814789999999999</v>
      </c>
      <c r="G828">
        <v>10.373856</v>
      </c>
      <c r="H828">
        <v>10.449577</v>
      </c>
      <c r="I828">
        <v>10.764457999999999</v>
      </c>
      <c r="J828">
        <v>10.92258</v>
      </c>
      <c r="K828" s="1" t="s">
        <v>11</v>
      </c>
      <c r="L828">
        <f t="shared" si="36"/>
        <v>10.92258</v>
      </c>
      <c r="M828">
        <f t="shared" si="37"/>
        <v>2.7173959999999999</v>
      </c>
      <c r="N828">
        <f t="shared" si="38"/>
        <v>6.581889799999999</v>
      </c>
    </row>
    <row r="829" spans="1:14" x14ac:dyDescent="0.25">
      <c r="A829">
        <v>3.1444040000000002</v>
      </c>
      <c r="B829">
        <v>3.1444040000000002</v>
      </c>
      <c r="C829">
        <v>2.730067</v>
      </c>
      <c r="D829">
        <v>2.730067</v>
      </c>
      <c r="E829">
        <v>5.6470310000000001</v>
      </c>
      <c r="F829">
        <v>9.0814789999999999</v>
      </c>
      <c r="G829">
        <v>8.9097050000000007</v>
      </c>
      <c r="H829">
        <v>8.4744589999999995</v>
      </c>
      <c r="I829">
        <v>9.2023170000000007</v>
      </c>
      <c r="J829">
        <v>10.92258</v>
      </c>
      <c r="K829" s="1" t="s">
        <v>11</v>
      </c>
      <c r="L829">
        <f t="shared" si="36"/>
        <v>10.92258</v>
      </c>
      <c r="M829">
        <f t="shared" si="37"/>
        <v>2.730067</v>
      </c>
      <c r="N829">
        <f t="shared" si="38"/>
        <v>6.3986513</v>
      </c>
    </row>
    <row r="830" spans="1:14" x14ac:dyDescent="0.25">
      <c r="A830">
        <v>2.730067</v>
      </c>
      <c r="B830">
        <v>2.730067</v>
      </c>
      <c r="C830">
        <v>3.1444040000000002</v>
      </c>
      <c r="D830">
        <v>3.1444040000000002</v>
      </c>
      <c r="E830">
        <v>5.6470310000000001</v>
      </c>
      <c r="F830">
        <v>8.4744589999999995</v>
      </c>
      <c r="G830">
        <v>8.9097050000000007</v>
      </c>
      <c r="H830">
        <v>9.0814789999999999</v>
      </c>
      <c r="I830">
        <v>9.2023170000000007</v>
      </c>
      <c r="J830">
        <v>10.92258</v>
      </c>
      <c r="K830" s="1" t="s">
        <v>11</v>
      </c>
      <c r="L830">
        <f t="shared" si="36"/>
        <v>10.92258</v>
      </c>
      <c r="M830">
        <f t="shared" si="37"/>
        <v>2.730067</v>
      </c>
      <c r="N830">
        <f t="shared" si="38"/>
        <v>6.3986513</v>
      </c>
    </row>
    <row r="831" spans="1:14" x14ac:dyDescent="0.25">
      <c r="A831">
        <v>3.1444040000000002</v>
      </c>
      <c r="B831">
        <v>3.1444040000000002</v>
      </c>
      <c r="C831">
        <v>2.730067</v>
      </c>
      <c r="D831">
        <v>2.730067</v>
      </c>
      <c r="E831">
        <v>7.1194930000000003</v>
      </c>
      <c r="F831">
        <v>9.0814789999999999</v>
      </c>
      <c r="G831">
        <v>9.0814789999999999</v>
      </c>
      <c r="H831">
        <v>10.763717</v>
      </c>
      <c r="I831">
        <v>10.460456000000001</v>
      </c>
      <c r="J831">
        <v>11.393772999999999</v>
      </c>
      <c r="K831" s="1" t="s">
        <v>11</v>
      </c>
      <c r="L831">
        <f t="shared" si="36"/>
        <v>11.393772999999999</v>
      </c>
      <c r="M831">
        <f t="shared" si="37"/>
        <v>2.730067</v>
      </c>
      <c r="N831">
        <f t="shared" si="38"/>
        <v>6.9649339000000001</v>
      </c>
    </row>
    <row r="832" spans="1:14" x14ac:dyDescent="0.25">
      <c r="A832">
        <v>2.730067</v>
      </c>
      <c r="B832">
        <v>2.730067</v>
      </c>
      <c r="C832">
        <v>3.1444040000000002</v>
      </c>
      <c r="D832">
        <v>3.1444040000000002</v>
      </c>
      <c r="E832">
        <v>7.1194930000000003</v>
      </c>
      <c r="F832">
        <v>9.0814789999999999</v>
      </c>
      <c r="G832">
        <v>9.0814789999999999</v>
      </c>
      <c r="H832">
        <v>10.460456000000001</v>
      </c>
      <c r="I832">
        <v>10.763717</v>
      </c>
      <c r="J832">
        <v>11.393772999999999</v>
      </c>
      <c r="K832" s="1" t="s">
        <v>11</v>
      </c>
      <c r="L832">
        <f t="shared" si="36"/>
        <v>11.393772999999999</v>
      </c>
      <c r="M832">
        <f t="shared" si="37"/>
        <v>2.730067</v>
      </c>
      <c r="N832">
        <f t="shared" si="38"/>
        <v>6.9649339000000001</v>
      </c>
    </row>
    <row r="833" spans="1:14" x14ac:dyDescent="0.25">
      <c r="A833">
        <v>2.730067</v>
      </c>
      <c r="B833">
        <v>4.2904619999999998</v>
      </c>
      <c r="C833">
        <v>6.374225</v>
      </c>
      <c r="D833">
        <v>7.275474</v>
      </c>
      <c r="E833">
        <v>7.275474</v>
      </c>
      <c r="F833">
        <v>8.3312659999999994</v>
      </c>
      <c r="G833">
        <v>8.9097050000000007</v>
      </c>
      <c r="H833">
        <v>8.9097050000000007</v>
      </c>
      <c r="I833">
        <v>8.732583</v>
      </c>
      <c r="J833">
        <v>11.393772999999999</v>
      </c>
      <c r="K833" s="1" t="s">
        <v>11</v>
      </c>
      <c r="L833">
        <f t="shared" si="36"/>
        <v>11.393772999999999</v>
      </c>
      <c r="M833">
        <f t="shared" si="37"/>
        <v>2.730067</v>
      </c>
      <c r="N833">
        <f t="shared" si="38"/>
        <v>7.4222733999999999</v>
      </c>
    </row>
    <row r="834" spans="1:14" x14ac:dyDescent="0.25">
      <c r="A834">
        <v>2.730067</v>
      </c>
      <c r="B834">
        <v>4.2904619999999998</v>
      </c>
      <c r="C834">
        <v>6.374225</v>
      </c>
      <c r="D834">
        <v>7.275474</v>
      </c>
      <c r="E834">
        <v>7.275474</v>
      </c>
      <c r="F834">
        <v>8.3312659999999994</v>
      </c>
      <c r="G834">
        <v>8.732583</v>
      </c>
      <c r="H834">
        <v>8.9097050000000007</v>
      </c>
      <c r="I834">
        <v>8.9097050000000007</v>
      </c>
      <c r="J834">
        <v>11.393772999999999</v>
      </c>
      <c r="K834" s="1" t="s">
        <v>11</v>
      </c>
      <c r="L834">
        <f t="shared" ref="L834:L897" si="39">MAX(A834:J834)</f>
        <v>11.393772999999999</v>
      </c>
      <c r="M834">
        <f t="shared" ref="M834:M897" si="40">MIN(A834:J834)</f>
        <v>2.730067</v>
      </c>
      <c r="N834">
        <f t="shared" ref="N834:N897" si="41">AVERAGE(A834:J834)</f>
        <v>7.4222733999999999</v>
      </c>
    </row>
    <row r="835" spans="1:14" x14ac:dyDescent="0.25">
      <c r="A835">
        <v>4.2904619999999998</v>
      </c>
      <c r="B835">
        <v>4.2904619999999998</v>
      </c>
      <c r="C835">
        <v>6.3619890000000003</v>
      </c>
      <c r="D835">
        <v>6.3918809999999997</v>
      </c>
      <c r="E835">
        <v>6.3918809999999997</v>
      </c>
      <c r="F835">
        <v>7.275474</v>
      </c>
      <c r="G835">
        <v>7.275474</v>
      </c>
      <c r="H835">
        <v>7.9607159999999997</v>
      </c>
      <c r="I835">
        <v>9.7924120000000006</v>
      </c>
      <c r="J835">
        <v>9.1012869999999992</v>
      </c>
      <c r="K835" s="1" t="s">
        <v>11</v>
      </c>
      <c r="L835">
        <f t="shared" si="39"/>
        <v>9.7924120000000006</v>
      </c>
      <c r="M835">
        <f t="shared" si="40"/>
        <v>4.2904619999999998</v>
      </c>
      <c r="N835">
        <f t="shared" si="41"/>
        <v>6.9132037999999998</v>
      </c>
    </row>
    <row r="836" spans="1:14" x14ac:dyDescent="0.25">
      <c r="A836">
        <v>4.2904619999999998</v>
      </c>
      <c r="B836">
        <v>4.2904619999999998</v>
      </c>
      <c r="C836">
        <v>6.3619890000000003</v>
      </c>
      <c r="D836">
        <v>6.3918809999999997</v>
      </c>
      <c r="E836">
        <v>6.3918809999999997</v>
      </c>
      <c r="F836">
        <v>7.275474</v>
      </c>
      <c r="G836">
        <v>7.275474</v>
      </c>
      <c r="H836">
        <v>7.9607159999999997</v>
      </c>
      <c r="I836">
        <v>9.1012869999999992</v>
      </c>
      <c r="J836">
        <v>9.7924120000000006</v>
      </c>
      <c r="K836" s="1" t="s">
        <v>11</v>
      </c>
      <c r="L836">
        <f t="shared" si="39"/>
        <v>9.7924120000000006</v>
      </c>
      <c r="M836">
        <f t="shared" si="40"/>
        <v>4.2904619999999998</v>
      </c>
      <c r="N836">
        <f t="shared" si="41"/>
        <v>6.9132038000000007</v>
      </c>
    </row>
    <row r="837" spans="1:14" x14ac:dyDescent="0.25">
      <c r="A837">
        <v>4.2904619999999998</v>
      </c>
      <c r="B837">
        <v>6.3619890000000003</v>
      </c>
      <c r="C837">
        <v>5.845129</v>
      </c>
      <c r="D837">
        <v>7.275474</v>
      </c>
      <c r="E837">
        <v>7.275474</v>
      </c>
      <c r="F837">
        <v>7.275474</v>
      </c>
      <c r="G837">
        <v>9.7924120000000006</v>
      </c>
      <c r="H837">
        <v>9.7924120000000006</v>
      </c>
      <c r="I837">
        <v>11.194647</v>
      </c>
      <c r="J837">
        <v>12.195584999999999</v>
      </c>
      <c r="K837" s="1" t="s">
        <v>11</v>
      </c>
      <c r="L837">
        <f t="shared" si="39"/>
        <v>12.195584999999999</v>
      </c>
      <c r="M837">
        <f t="shared" si="40"/>
        <v>4.2904619999999998</v>
      </c>
      <c r="N837">
        <f t="shared" si="41"/>
        <v>8.1299057999999995</v>
      </c>
    </row>
    <row r="838" spans="1:14" x14ac:dyDescent="0.25">
      <c r="A838">
        <v>4.2904619999999998</v>
      </c>
      <c r="B838">
        <v>5.845129</v>
      </c>
      <c r="C838">
        <v>6.3619890000000003</v>
      </c>
      <c r="D838">
        <v>7.275474</v>
      </c>
      <c r="E838">
        <v>7.275474</v>
      </c>
      <c r="F838">
        <v>7.275474</v>
      </c>
      <c r="G838">
        <v>9.7924120000000006</v>
      </c>
      <c r="H838">
        <v>9.7924120000000006</v>
      </c>
      <c r="I838">
        <v>11.194647</v>
      </c>
      <c r="J838">
        <v>12.195584999999999</v>
      </c>
      <c r="K838" s="1" t="s">
        <v>11</v>
      </c>
      <c r="L838">
        <f t="shared" si="39"/>
        <v>12.195584999999999</v>
      </c>
      <c r="M838">
        <f t="shared" si="40"/>
        <v>4.2904619999999998</v>
      </c>
      <c r="N838">
        <f t="shared" si="41"/>
        <v>8.1299057999999995</v>
      </c>
    </row>
    <row r="839" spans="1:14" x14ac:dyDescent="0.25">
      <c r="A839">
        <v>6.3619890000000003</v>
      </c>
      <c r="B839">
        <v>6.2823890000000002</v>
      </c>
      <c r="C839">
        <v>7.275474</v>
      </c>
      <c r="D839">
        <v>7.275474</v>
      </c>
      <c r="E839">
        <v>7.275474</v>
      </c>
      <c r="F839">
        <v>7.275474</v>
      </c>
      <c r="G839">
        <v>7.275474</v>
      </c>
      <c r="H839">
        <v>11.194647</v>
      </c>
      <c r="I839">
        <v>11.194647</v>
      </c>
      <c r="J839">
        <v>12.195584999999999</v>
      </c>
      <c r="K839" s="1" t="s">
        <v>11</v>
      </c>
      <c r="L839">
        <f t="shared" si="39"/>
        <v>12.195584999999999</v>
      </c>
      <c r="M839">
        <f t="shared" si="40"/>
        <v>6.2823890000000002</v>
      </c>
      <c r="N839">
        <f t="shared" si="41"/>
        <v>8.3606627000000007</v>
      </c>
    </row>
    <row r="840" spans="1:14" x14ac:dyDescent="0.25">
      <c r="A840">
        <v>6.2823890000000002</v>
      </c>
      <c r="B840">
        <v>6.3619890000000003</v>
      </c>
      <c r="C840">
        <v>7.275474</v>
      </c>
      <c r="D840">
        <v>7.275474</v>
      </c>
      <c r="E840">
        <v>7.275474</v>
      </c>
      <c r="F840">
        <v>7.275474</v>
      </c>
      <c r="G840">
        <v>7.275474</v>
      </c>
      <c r="H840">
        <v>11.194647</v>
      </c>
      <c r="I840">
        <v>11.194647</v>
      </c>
      <c r="J840">
        <v>12.195584999999999</v>
      </c>
      <c r="K840" s="1" t="s">
        <v>11</v>
      </c>
      <c r="L840">
        <f t="shared" si="39"/>
        <v>12.195584999999999</v>
      </c>
      <c r="M840">
        <f t="shared" si="40"/>
        <v>6.2823890000000002</v>
      </c>
      <c r="N840">
        <f t="shared" si="41"/>
        <v>8.3606627000000007</v>
      </c>
    </row>
    <row r="841" spans="1:14" x14ac:dyDescent="0.25">
      <c r="A841">
        <v>4.5896460000000001</v>
      </c>
      <c r="B841">
        <v>6.2823890000000002</v>
      </c>
      <c r="C841">
        <v>6.2823890000000002</v>
      </c>
      <c r="D841">
        <v>7.275474</v>
      </c>
      <c r="E841">
        <v>7.275474</v>
      </c>
      <c r="F841">
        <v>7.275474</v>
      </c>
      <c r="G841">
        <v>7.275474</v>
      </c>
      <c r="H841">
        <v>7.275474</v>
      </c>
      <c r="I841">
        <v>11.194647</v>
      </c>
      <c r="J841">
        <v>12.640539</v>
      </c>
      <c r="K841" s="1" t="s">
        <v>11</v>
      </c>
      <c r="L841">
        <f t="shared" si="39"/>
        <v>12.640539</v>
      </c>
      <c r="M841">
        <f t="shared" si="40"/>
        <v>4.5896460000000001</v>
      </c>
      <c r="N841">
        <f t="shared" si="41"/>
        <v>7.7366980000000014</v>
      </c>
    </row>
    <row r="842" spans="1:14" x14ac:dyDescent="0.25">
      <c r="A842">
        <v>4.5896460000000001</v>
      </c>
      <c r="B842">
        <v>6.2823890000000002</v>
      </c>
      <c r="C842">
        <v>6.2823890000000002</v>
      </c>
      <c r="D842">
        <v>7.275474</v>
      </c>
      <c r="E842">
        <v>7.275474</v>
      </c>
      <c r="F842">
        <v>7.275474</v>
      </c>
      <c r="G842">
        <v>7.275474</v>
      </c>
      <c r="H842">
        <v>7.275474</v>
      </c>
      <c r="I842">
        <v>11.194647</v>
      </c>
      <c r="J842">
        <v>12.640539</v>
      </c>
      <c r="K842" s="1" t="s">
        <v>11</v>
      </c>
      <c r="L842">
        <f t="shared" si="39"/>
        <v>12.640539</v>
      </c>
      <c r="M842">
        <f t="shared" si="40"/>
        <v>4.5896460000000001</v>
      </c>
      <c r="N842">
        <f t="shared" si="41"/>
        <v>7.7366980000000014</v>
      </c>
    </row>
    <row r="843" spans="1:14" x14ac:dyDescent="0.25">
      <c r="A843">
        <v>4.5896460000000001</v>
      </c>
      <c r="B843">
        <v>6.4932790000000002</v>
      </c>
      <c r="C843">
        <v>6.2823890000000002</v>
      </c>
      <c r="D843">
        <v>6.2823890000000002</v>
      </c>
      <c r="E843">
        <v>7.275474</v>
      </c>
      <c r="F843">
        <v>7.275474</v>
      </c>
      <c r="G843">
        <v>7.275474</v>
      </c>
      <c r="H843">
        <v>7.275474</v>
      </c>
      <c r="I843">
        <v>7.275474</v>
      </c>
      <c r="J843">
        <v>11.745869000000001</v>
      </c>
      <c r="K843" s="1" t="s">
        <v>11</v>
      </c>
      <c r="L843">
        <f t="shared" si="39"/>
        <v>11.745869000000001</v>
      </c>
      <c r="M843">
        <f t="shared" si="40"/>
        <v>4.5896460000000001</v>
      </c>
      <c r="N843">
        <f t="shared" si="41"/>
        <v>7.1770942000000009</v>
      </c>
    </row>
    <row r="844" spans="1:14" x14ac:dyDescent="0.25">
      <c r="A844">
        <v>4.5896460000000001</v>
      </c>
      <c r="B844">
        <v>6.2823890000000002</v>
      </c>
      <c r="C844">
        <v>6.2823890000000002</v>
      </c>
      <c r="D844">
        <v>6.4932790000000002</v>
      </c>
      <c r="E844">
        <v>7.275474</v>
      </c>
      <c r="F844">
        <v>7.275474</v>
      </c>
      <c r="G844">
        <v>7.275474</v>
      </c>
      <c r="H844">
        <v>7.275474</v>
      </c>
      <c r="I844">
        <v>7.275474</v>
      </c>
      <c r="J844">
        <v>11.745869000000001</v>
      </c>
      <c r="K844" s="1" t="s">
        <v>11</v>
      </c>
      <c r="L844">
        <f t="shared" si="39"/>
        <v>11.745869000000001</v>
      </c>
      <c r="M844">
        <f t="shared" si="40"/>
        <v>4.5896460000000001</v>
      </c>
      <c r="N844">
        <f t="shared" si="41"/>
        <v>7.1770942000000009</v>
      </c>
    </row>
    <row r="845" spans="1:14" x14ac:dyDescent="0.25">
      <c r="A845">
        <v>4.5896460000000001</v>
      </c>
      <c r="B845">
        <v>6.2823890000000002</v>
      </c>
      <c r="C845">
        <v>6.2823890000000002</v>
      </c>
      <c r="D845">
        <v>7.275474</v>
      </c>
      <c r="E845">
        <v>7.275474</v>
      </c>
      <c r="F845">
        <v>8.1364900000000002</v>
      </c>
      <c r="G845">
        <v>9.9754609999999992</v>
      </c>
      <c r="H845">
        <v>9.8571229999999996</v>
      </c>
      <c r="I845">
        <v>10.149015</v>
      </c>
      <c r="J845">
        <v>12.139791000000001</v>
      </c>
      <c r="K845" s="1" t="s">
        <v>11</v>
      </c>
      <c r="L845">
        <f t="shared" si="39"/>
        <v>12.139791000000001</v>
      </c>
      <c r="M845">
        <f t="shared" si="40"/>
        <v>4.5896460000000001</v>
      </c>
      <c r="N845">
        <f t="shared" si="41"/>
        <v>8.1963252000000004</v>
      </c>
    </row>
    <row r="846" spans="1:14" x14ac:dyDescent="0.25">
      <c r="A846">
        <v>4.5896460000000001</v>
      </c>
      <c r="B846">
        <v>6.2823890000000002</v>
      </c>
      <c r="C846">
        <v>6.2823890000000002</v>
      </c>
      <c r="D846">
        <v>7.275474</v>
      </c>
      <c r="E846">
        <v>7.275474</v>
      </c>
      <c r="F846">
        <v>8.1364900000000002</v>
      </c>
      <c r="G846">
        <v>9.8571229999999996</v>
      </c>
      <c r="H846">
        <v>9.9754609999999992</v>
      </c>
      <c r="I846">
        <v>10.149015</v>
      </c>
      <c r="J846">
        <v>12.139791000000001</v>
      </c>
      <c r="K846" s="1" t="s">
        <v>11</v>
      </c>
      <c r="L846">
        <f t="shared" si="39"/>
        <v>12.139791000000001</v>
      </c>
      <c r="M846">
        <f t="shared" si="40"/>
        <v>4.5896460000000001</v>
      </c>
      <c r="N846">
        <f t="shared" si="41"/>
        <v>8.1963252000000004</v>
      </c>
    </row>
    <row r="847" spans="1:14" x14ac:dyDescent="0.25">
      <c r="A847">
        <v>6.2823890000000002</v>
      </c>
      <c r="B847">
        <v>6.2823890000000002</v>
      </c>
      <c r="C847">
        <v>7.275474</v>
      </c>
      <c r="D847">
        <v>7.275474</v>
      </c>
      <c r="E847">
        <v>7.275474</v>
      </c>
      <c r="F847">
        <v>7.275474</v>
      </c>
      <c r="G847">
        <v>8.1364900000000002</v>
      </c>
      <c r="H847">
        <v>9.9754609999999992</v>
      </c>
      <c r="I847">
        <v>9.8571229999999996</v>
      </c>
      <c r="J847">
        <v>11.35736</v>
      </c>
      <c r="K847" s="1" t="s">
        <v>11</v>
      </c>
      <c r="L847">
        <f t="shared" si="39"/>
        <v>11.35736</v>
      </c>
      <c r="M847">
        <f t="shared" si="40"/>
        <v>6.2823890000000002</v>
      </c>
      <c r="N847">
        <f t="shared" si="41"/>
        <v>8.0993108000000014</v>
      </c>
    </row>
    <row r="848" spans="1:14" x14ac:dyDescent="0.25">
      <c r="A848">
        <v>6.2823890000000002</v>
      </c>
      <c r="B848">
        <v>6.2823890000000002</v>
      </c>
      <c r="C848">
        <v>7.275474</v>
      </c>
      <c r="D848">
        <v>7.275474</v>
      </c>
      <c r="E848">
        <v>7.275474</v>
      </c>
      <c r="F848">
        <v>7.275474</v>
      </c>
      <c r="G848">
        <v>8.1364900000000002</v>
      </c>
      <c r="H848">
        <v>9.8571229999999996</v>
      </c>
      <c r="I848">
        <v>9.9754609999999992</v>
      </c>
      <c r="J848">
        <v>11.35736</v>
      </c>
      <c r="K848" s="1" t="s">
        <v>11</v>
      </c>
      <c r="L848">
        <f t="shared" si="39"/>
        <v>11.35736</v>
      </c>
      <c r="M848">
        <f t="shared" si="40"/>
        <v>6.2823890000000002</v>
      </c>
      <c r="N848">
        <f t="shared" si="41"/>
        <v>8.0993108000000014</v>
      </c>
    </row>
    <row r="849" spans="1:14" x14ac:dyDescent="0.25">
      <c r="A849">
        <v>4.3707250000000002</v>
      </c>
      <c r="B849">
        <v>7.275474</v>
      </c>
      <c r="C849">
        <v>8.3039620000000003</v>
      </c>
      <c r="D849">
        <v>8.5289940000000009</v>
      </c>
      <c r="E849">
        <v>10.229906</v>
      </c>
      <c r="F849">
        <v>9.8571229999999996</v>
      </c>
      <c r="G849">
        <v>9.8571229999999996</v>
      </c>
      <c r="H849">
        <v>9.830997</v>
      </c>
      <c r="I849">
        <v>11.35736</v>
      </c>
      <c r="J849">
        <v>11.635122000000001</v>
      </c>
      <c r="K849" s="1" t="s">
        <v>11</v>
      </c>
      <c r="L849">
        <f t="shared" si="39"/>
        <v>11.635122000000001</v>
      </c>
      <c r="M849">
        <f t="shared" si="40"/>
        <v>4.3707250000000002</v>
      </c>
      <c r="N849">
        <f t="shared" si="41"/>
        <v>9.1246785999999993</v>
      </c>
    </row>
    <row r="850" spans="1:14" x14ac:dyDescent="0.25">
      <c r="A850">
        <v>4.3707250000000002</v>
      </c>
      <c r="B850">
        <v>7.275474</v>
      </c>
      <c r="C850">
        <v>8.3039620000000003</v>
      </c>
      <c r="D850">
        <v>8.5289940000000009</v>
      </c>
      <c r="E850">
        <v>9.830997</v>
      </c>
      <c r="F850">
        <v>9.8571229999999996</v>
      </c>
      <c r="G850">
        <v>9.8571229999999996</v>
      </c>
      <c r="H850">
        <v>10.229906</v>
      </c>
      <c r="I850">
        <v>11.35736</v>
      </c>
      <c r="J850">
        <v>11.635122000000001</v>
      </c>
      <c r="K850" s="1" t="s">
        <v>11</v>
      </c>
      <c r="L850">
        <f t="shared" si="39"/>
        <v>11.635122000000001</v>
      </c>
      <c r="M850">
        <f t="shared" si="40"/>
        <v>4.3707250000000002</v>
      </c>
      <c r="N850">
        <f t="shared" si="41"/>
        <v>9.1246785999999993</v>
      </c>
    </row>
    <row r="851" spans="1:14" x14ac:dyDescent="0.25">
      <c r="A851">
        <v>6.2823890000000002</v>
      </c>
      <c r="B851">
        <v>7.275474</v>
      </c>
      <c r="C851">
        <v>8.3039620000000003</v>
      </c>
      <c r="D851">
        <v>8.3039620000000003</v>
      </c>
      <c r="E851">
        <v>8.3039620000000003</v>
      </c>
      <c r="F851">
        <v>8.5289940000000009</v>
      </c>
      <c r="G851">
        <v>9.2748170000000005</v>
      </c>
      <c r="H851">
        <v>9.7898329999999998</v>
      </c>
      <c r="I851">
        <v>11.635122000000001</v>
      </c>
      <c r="J851">
        <v>11.452055</v>
      </c>
      <c r="K851" s="1" t="s">
        <v>11</v>
      </c>
      <c r="L851">
        <f t="shared" si="39"/>
        <v>11.635122000000001</v>
      </c>
      <c r="M851">
        <f t="shared" si="40"/>
        <v>6.2823890000000002</v>
      </c>
      <c r="N851">
        <f t="shared" si="41"/>
        <v>8.9150570000000009</v>
      </c>
    </row>
    <row r="852" spans="1:14" x14ac:dyDescent="0.25">
      <c r="A852">
        <v>6.2823890000000002</v>
      </c>
      <c r="B852">
        <v>7.275474</v>
      </c>
      <c r="C852">
        <v>8.3039620000000003</v>
      </c>
      <c r="D852">
        <v>8.3039620000000003</v>
      </c>
      <c r="E852">
        <v>8.3039620000000003</v>
      </c>
      <c r="F852">
        <v>8.5289940000000009</v>
      </c>
      <c r="G852">
        <v>9.2748170000000005</v>
      </c>
      <c r="H852">
        <v>9.7898329999999998</v>
      </c>
      <c r="I852">
        <v>11.452055</v>
      </c>
      <c r="J852">
        <v>11.635122000000001</v>
      </c>
      <c r="K852" s="1" t="s">
        <v>11</v>
      </c>
      <c r="L852">
        <f t="shared" si="39"/>
        <v>11.635122000000001</v>
      </c>
      <c r="M852">
        <f t="shared" si="40"/>
        <v>6.2823890000000002</v>
      </c>
      <c r="N852">
        <f t="shared" si="41"/>
        <v>8.9150570000000009</v>
      </c>
    </row>
    <row r="853" spans="1:14" x14ac:dyDescent="0.25">
      <c r="A853">
        <v>6.2823890000000002</v>
      </c>
      <c r="B853">
        <v>6.2823890000000002</v>
      </c>
      <c r="C853">
        <v>7.275474</v>
      </c>
      <c r="D853">
        <v>8.4000570000000003</v>
      </c>
      <c r="E853">
        <v>8.3632449999999992</v>
      </c>
      <c r="F853">
        <v>8.3039620000000003</v>
      </c>
      <c r="G853">
        <v>8.5289940000000009</v>
      </c>
      <c r="H853">
        <v>10.904579</v>
      </c>
      <c r="I853">
        <v>11.230371</v>
      </c>
      <c r="J853">
        <v>11.741457</v>
      </c>
      <c r="K853" s="1" t="s">
        <v>11</v>
      </c>
      <c r="L853">
        <f t="shared" si="39"/>
        <v>11.741457</v>
      </c>
      <c r="M853">
        <f t="shared" si="40"/>
        <v>6.2823890000000002</v>
      </c>
      <c r="N853">
        <f t="shared" si="41"/>
        <v>8.7312916999999999</v>
      </c>
    </row>
    <row r="854" spans="1:14" x14ac:dyDescent="0.25">
      <c r="A854">
        <v>6.2823890000000002</v>
      </c>
      <c r="B854">
        <v>6.2823890000000002</v>
      </c>
      <c r="C854">
        <v>7.275474</v>
      </c>
      <c r="D854">
        <v>8.3039620000000003</v>
      </c>
      <c r="E854">
        <v>8.3632449999999992</v>
      </c>
      <c r="F854">
        <v>8.4000570000000003</v>
      </c>
      <c r="G854">
        <v>8.5289940000000009</v>
      </c>
      <c r="H854">
        <v>10.904579</v>
      </c>
      <c r="I854">
        <v>11.230371</v>
      </c>
      <c r="J854">
        <v>11.741457</v>
      </c>
      <c r="K854" s="1" t="s">
        <v>11</v>
      </c>
      <c r="L854">
        <f t="shared" si="39"/>
        <v>11.741457</v>
      </c>
      <c r="M854">
        <f t="shared" si="40"/>
        <v>6.2823890000000002</v>
      </c>
      <c r="N854">
        <f t="shared" si="41"/>
        <v>8.7312916999999999</v>
      </c>
    </row>
    <row r="855" spans="1:14" x14ac:dyDescent="0.25">
      <c r="A855">
        <v>6.2823890000000002</v>
      </c>
      <c r="B855">
        <v>7.275474</v>
      </c>
      <c r="C855">
        <v>7.275474</v>
      </c>
      <c r="D855">
        <v>7.275474</v>
      </c>
      <c r="E855">
        <v>7.275474</v>
      </c>
      <c r="F855">
        <v>8.4213869999999993</v>
      </c>
      <c r="G855">
        <v>8.3039620000000003</v>
      </c>
      <c r="H855">
        <v>9.2891829999999995</v>
      </c>
      <c r="I855">
        <v>8.3520830000000004</v>
      </c>
      <c r="J855">
        <v>11.230371</v>
      </c>
      <c r="K855" s="1" t="s">
        <v>11</v>
      </c>
      <c r="L855">
        <f t="shared" si="39"/>
        <v>11.230371</v>
      </c>
      <c r="M855">
        <f t="shared" si="40"/>
        <v>6.2823890000000002</v>
      </c>
      <c r="N855">
        <f t="shared" si="41"/>
        <v>8.098127100000001</v>
      </c>
    </row>
    <row r="856" spans="1:14" x14ac:dyDescent="0.25">
      <c r="A856">
        <v>6.2823890000000002</v>
      </c>
      <c r="B856">
        <v>7.275474</v>
      </c>
      <c r="C856">
        <v>7.275474</v>
      </c>
      <c r="D856">
        <v>7.275474</v>
      </c>
      <c r="E856">
        <v>7.275474</v>
      </c>
      <c r="F856">
        <v>8.3039620000000003</v>
      </c>
      <c r="G856">
        <v>8.3520830000000004</v>
      </c>
      <c r="H856">
        <v>8.4213869999999993</v>
      </c>
      <c r="I856">
        <v>9.2891829999999995</v>
      </c>
      <c r="J856">
        <v>11.230371</v>
      </c>
      <c r="K856" s="1" t="s">
        <v>11</v>
      </c>
      <c r="L856">
        <f t="shared" si="39"/>
        <v>11.230371</v>
      </c>
      <c r="M856">
        <f t="shared" si="40"/>
        <v>6.2823890000000002</v>
      </c>
      <c r="N856">
        <f t="shared" si="41"/>
        <v>8.0981270999999992</v>
      </c>
    </row>
    <row r="857" spans="1:14" x14ac:dyDescent="0.25">
      <c r="A857">
        <v>6.2823890000000002</v>
      </c>
      <c r="B857">
        <v>6.2823890000000002</v>
      </c>
      <c r="C857">
        <v>6.2823890000000002</v>
      </c>
      <c r="D857">
        <v>6.2823890000000002</v>
      </c>
      <c r="E857">
        <v>7.275474</v>
      </c>
      <c r="F857">
        <v>7.275474</v>
      </c>
      <c r="G857">
        <v>7.275474</v>
      </c>
      <c r="H857">
        <v>7.275474</v>
      </c>
      <c r="I857">
        <v>8.3520830000000004</v>
      </c>
      <c r="J857">
        <v>10.226915</v>
      </c>
      <c r="K857" s="1" t="s">
        <v>11</v>
      </c>
      <c r="L857">
        <f t="shared" si="39"/>
        <v>10.226915</v>
      </c>
      <c r="M857">
        <f t="shared" si="40"/>
        <v>6.2823890000000002</v>
      </c>
      <c r="N857">
        <f t="shared" si="41"/>
        <v>7.2810450000000015</v>
      </c>
    </row>
    <row r="858" spans="1:14" x14ac:dyDescent="0.25">
      <c r="A858">
        <v>6.2823890000000002</v>
      </c>
      <c r="B858">
        <v>6.2823890000000002</v>
      </c>
      <c r="C858">
        <v>6.2823890000000002</v>
      </c>
      <c r="D858">
        <v>6.2823890000000002</v>
      </c>
      <c r="E858">
        <v>7.275474</v>
      </c>
      <c r="F858">
        <v>7.275474</v>
      </c>
      <c r="G858">
        <v>7.275474</v>
      </c>
      <c r="H858">
        <v>7.275474</v>
      </c>
      <c r="I858">
        <v>8.3520830000000004</v>
      </c>
      <c r="J858">
        <v>10.226915</v>
      </c>
      <c r="K858" s="1" t="s">
        <v>11</v>
      </c>
      <c r="L858">
        <f t="shared" si="39"/>
        <v>10.226915</v>
      </c>
      <c r="M858">
        <f t="shared" si="40"/>
        <v>6.2823890000000002</v>
      </c>
      <c r="N858">
        <f t="shared" si="41"/>
        <v>7.2810450000000015</v>
      </c>
    </row>
    <row r="859" spans="1:14" x14ac:dyDescent="0.25">
      <c r="A859">
        <v>6.2823890000000002</v>
      </c>
      <c r="B859">
        <v>6.2823890000000002</v>
      </c>
      <c r="C859">
        <v>6.2823890000000002</v>
      </c>
      <c r="D859">
        <v>6.2823890000000002</v>
      </c>
      <c r="E859">
        <v>6.2823890000000002</v>
      </c>
      <c r="F859">
        <v>7.4057560000000002</v>
      </c>
      <c r="G859">
        <v>7.275474</v>
      </c>
      <c r="H859">
        <v>8.2392310000000002</v>
      </c>
      <c r="I859">
        <v>8.3520830000000004</v>
      </c>
      <c r="J859">
        <v>10.100823</v>
      </c>
      <c r="K859" s="1" t="s">
        <v>11</v>
      </c>
      <c r="L859">
        <f t="shared" si="39"/>
        <v>10.100823</v>
      </c>
      <c r="M859">
        <f t="shared" si="40"/>
        <v>6.2823890000000002</v>
      </c>
      <c r="N859">
        <f t="shared" si="41"/>
        <v>7.2785312000000006</v>
      </c>
    </row>
    <row r="860" spans="1:14" x14ac:dyDescent="0.25">
      <c r="A860">
        <v>6.2823890000000002</v>
      </c>
      <c r="B860">
        <v>6.2823890000000002</v>
      </c>
      <c r="C860">
        <v>6.2823890000000002</v>
      </c>
      <c r="D860">
        <v>6.2823890000000002</v>
      </c>
      <c r="E860">
        <v>6.2823890000000002</v>
      </c>
      <c r="F860">
        <v>7.275474</v>
      </c>
      <c r="G860">
        <v>7.4057560000000002</v>
      </c>
      <c r="H860">
        <v>8.2392310000000002</v>
      </c>
      <c r="I860">
        <v>8.3520830000000004</v>
      </c>
      <c r="J860">
        <v>10.100823</v>
      </c>
      <c r="K860" s="1" t="s">
        <v>11</v>
      </c>
      <c r="L860">
        <f t="shared" si="39"/>
        <v>10.100823</v>
      </c>
      <c r="M860">
        <f t="shared" si="40"/>
        <v>6.2823890000000002</v>
      </c>
      <c r="N860">
        <f t="shared" si="41"/>
        <v>7.2785312000000006</v>
      </c>
    </row>
    <row r="861" spans="1:14" x14ac:dyDescent="0.25">
      <c r="A861">
        <v>6.2823890000000002</v>
      </c>
      <c r="B861">
        <v>6.2823890000000002</v>
      </c>
      <c r="C861">
        <v>7.275474</v>
      </c>
      <c r="D861">
        <v>7.275474</v>
      </c>
      <c r="E861">
        <v>8.2392310000000002</v>
      </c>
      <c r="F861">
        <v>9.1881430000000002</v>
      </c>
      <c r="G861">
        <v>8.3520830000000004</v>
      </c>
      <c r="H861">
        <v>10.100823</v>
      </c>
      <c r="I861">
        <v>10.100823</v>
      </c>
      <c r="J861">
        <v>9.7014890000000005</v>
      </c>
      <c r="K861" s="1" t="s">
        <v>11</v>
      </c>
      <c r="L861">
        <f t="shared" si="39"/>
        <v>10.100823</v>
      </c>
      <c r="M861">
        <f t="shared" si="40"/>
        <v>6.2823890000000002</v>
      </c>
      <c r="N861">
        <f t="shared" si="41"/>
        <v>8.2798318000000002</v>
      </c>
    </row>
    <row r="862" spans="1:14" x14ac:dyDescent="0.25">
      <c r="A862">
        <v>6.2823890000000002</v>
      </c>
      <c r="B862">
        <v>6.2823890000000002</v>
      </c>
      <c r="C862">
        <v>7.275474</v>
      </c>
      <c r="D862">
        <v>7.275474</v>
      </c>
      <c r="E862">
        <v>8.2392310000000002</v>
      </c>
      <c r="F862">
        <v>8.3520830000000004</v>
      </c>
      <c r="G862">
        <v>9.1881430000000002</v>
      </c>
      <c r="H862">
        <v>9.7014890000000005</v>
      </c>
      <c r="I862">
        <v>10.100823</v>
      </c>
      <c r="J862">
        <v>10.100823</v>
      </c>
      <c r="K862" s="1" t="s">
        <v>11</v>
      </c>
      <c r="L862">
        <f t="shared" si="39"/>
        <v>10.100823</v>
      </c>
      <c r="M862">
        <f t="shared" si="40"/>
        <v>6.2823890000000002</v>
      </c>
      <c r="N862">
        <f t="shared" si="41"/>
        <v>8.2798318000000002</v>
      </c>
    </row>
    <row r="863" spans="1:14" x14ac:dyDescent="0.25">
      <c r="A863">
        <v>3.4200309999999998</v>
      </c>
      <c r="B863">
        <v>6.4119440000000001</v>
      </c>
      <c r="C863">
        <v>6.2823890000000002</v>
      </c>
      <c r="D863">
        <v>6.2278440000000002</v>
      </c>
      <c r="E863">
        <v>7.275474</v>
      </c>
      <c r="F863">
        <v>7.275474</v>
      </c>
      <c r="G863">
        <v>8.3432309999999994</v>
      </c>
      <c r="H863">
        <v>8.2392310000000002</v>
      </c>
      <c r="I863">
        <v>9.5557280000000002</v>
      </c>
      <c r="J863">
        <v>9.7014890000000005</v>
      </c>
      <c r="K863" s="1" t="s">
        <v>11</v>
      </c>
      <c r="L863">
        <f t="shared" si="39"/>
        <v>9.7014890000000005</v>
      </c>
      <c r="M863">
        <f t="shared" si="40"/>
        <v>3.4200309999999998</v>
      </c>
      <c r="N863">
        <f t="shared" si="41"/>
        <v>7.2732835000000007</v>
      </c>
    </row>
    <row r="864" spans="1:14" x14ac:dyDescent="0.25">
      <c r="A864">
        <v>3.4200309999999998</v>
      </c>
      <c r="B864">
        <v>6.2278440000000002</v>
      </c>
      <c r="C864">
        <v>6.2823890000000002</v>
      </c>
      <c r="D864">
        <v>6.4119440000000001</v>
      </c>
      <c r="E864">
        <v>7.275474</v>
      </c>
      <c r="F864">
        <v>7.275474</v>
      </c>
      <c r="G864">
        <v>8.2392310000000002</v>
      </c>
      <c r="H864">
        <v>8.3432309999999994</v>
      </c>
      <c r="I864">
        <v>9.5557280000000002</v>
      </c>
      <c r="J864">
        <v>9.7014890000000005</v>
      </c>
      <c r="K864" s="1" t="s">
        <v>11</v>
      </c>
      <c r="L864">
        <f t="shared" si="39"/>
        <v>9.7014890000000005</v>
      </c>
      <c r="M864">
        <f t="shared" si="40"/>
        <v>3.4200309999999998</v>
      </c>
      <c r="N864">
        <f t="shared" si="41"/>
        <v>7.2732834999999998</v>
      </c>
    </row>
    <row r="865" spans="1:14" x14ac:dyDescent="0.25">
      <c r="A865">
        <v>2.797275</v>
      </c>
      <c r="B865">
        <v>2.797275</v>
      </c>
      <c r="C865">
        <v>3.4200309999999998</v>
      </c>
      <c r="D865">
        <v>6.2823890000000002</v>
      </c>
      <c r="E865">
        <v>6.4648690000000002</v>
      </c>
      <c r="F865">
        <v>7.275474</v>
      </c>
      <c r="G865">
        <v>7.275474</v>
      </c>
      <c r="H865">
        <v>7.6802229999999998</v>
      </c>
      <c r="I865">
        <v>7.2886199999999999</v>
      </c>
      <c r="J865">
        <v>10.506829</v>
      </c>
      <c r="K865" s="1" t="s">
        <v>11</v>
      </c>
      <c r="L865">
        <f t="shared" si="39"/>
        <v>10.506829</v>
      </c>
      <c r="M865">
        <f t="shared" si="40"/>
        <v>2.797275</v>
      </c>
      <c r="N865">
        <f t="shared" si="41"/>
        <v>6.1788459000000007</v>
      </c>
    </row>
    <row r="866" spans="1:14" x14ac:dyDescent="0.25">
      <c r="A866">
        <v>2.797275</v>
      </c>
      <c r="B866">
        <v>2.797275</v>
      </c>
      <c r="C866">
        <v>3.4200309999999998</v>
      </c>
      <c r="D866">
        <v>6.2823890000000002</v>
      </c>
      <c r="E866">
        <v>6.4648690000000002</v>
      </c>
      <c r="F866">
        <v>7.275474</v>
      </c>
      <c r="G866">
        <v>7.275474</v>
      </c>
      <c r="H866">
        <v>7.2886199999999999</v>
      </c>
      <c r="I866">
        <v>7.6802229999999998</v>
      </c>
      <c r="J866">
        <v>10.506829</v>
      </c>
      <c r="K866" s="1" t="s">
        <v>11</v>
      </c>
      <c r="L866">
        <f t="shared" si="39"/>
        <v>10.506829</v>
      </c>
      <c r="M866">
        <f t="shared" si="40"/>
        <v>2.797275</v>
      </c>
      <c r="N866">
        <f t="shared" si="41"/>
        <v>6.1788459000000007</v>
      </c>
    </row>
    <row r="867" spans="1:14" x14ac:dyDescent="0.25">
      <c r="A867">
        <v>2.797275</v>
      </c>
      <c r="B867">
        <v>2.797275</v>
      </c>
      <c r="C867">
        <v>2.797275</v>
      </c>
      <c r="D867">
        <v>3.4200309999999998</v>
      </c>
      <c r="E867">
        <v>3.4200309999999998</v>
      </c>
      <c r="F867">
        <v>6.4119440000000001</v>
      </c>
      <c r="G867">
        <v>5.7116769999999999</v>
      </c>
      <c r="H867">
        <v>7.7207080000000001</v>
      </c>
      <c r="I867">
        <v>11.111893</v>
      </c>
      <c r="J867">
        <v>10.506829</v>
      </c>
      <c r="K867" s="1" t="s">
        <v>11</v>
      </c>
      <c r="L867">
        <f t="shared" si="39"/>
        <v>11.111893</v>
      </c>
      <c r="M867">
        <f t="shared" si="40"/>
        <v>2.797275</v>
      </c>
      <c r="N867">
        <f t="shared" si="41"/>
        <v>5.6694938000000006</v>
      </c>
    </row>
    <row r="868" spans="1:14" x14ac:dyDescent="0.25">
      <c r="A868">
        <v>2.797275</v>
      </c>
      <c r="B868">
        <v>2.797275</v>
      </c>
      <c r="C868">
        <v>2.797275</v>
      </c>
      <c r="D868">
        <v>3.4200309999999998</v>
      </c>
      <c r="E868">
        <v>3.4200309999999998</v>
      </c>
      <c r="F868">
        <v>5.7116769999999999</v>
      </c>
      <c r="G868">
        <v>6.4119440000000001</v>
      </c>
      <c r="H868">
        <v>7.7207080000000001</v>
      </c>
      <c r="I868">
        <v>10.506829</v>
      </c>
      <c r="J868">
        <v>11.111893</v>
      </c>
      <c r="K868" s="1" t="s">
        <v>11</v>
      </c>
      <c r="L868">
        <f t="shared" si="39"/>
        <v>11.111893</v>
      </c>
      <c r="M868">
        <f t="shared" si="40"/>
        <v>2.797275</v>
      </c>
      <c r="N868">
        <f t="shared" si="41"/>
        <v>5.6694937999999997</v>
      </c>
    </row>
    <row r="869" spans="1:14" x14ac:dyDescent="0.25">
      <c r="A869">
        <v>2.797275</v>
      </c>
      <c r="B869">
        <v>2.797275</v>
      </c>
      <c r="C869">
        <v>2.797275</v>
      </c>
      <c r="D869">
        <v>2.797275</v>
      </c>
      <c r="E869">
        <v>2.797275</v>
      </c>
      <c r="F869">
        <v>6.4119440000000001</v>
      </c>
      <c r="G869">
        <v>5.7116769999999999</v>
      </c>
      <c r="H869">
        <v>5.7116769999999999</v>
      </c>
      <c r="I869">
        <v>5.7116769999999999</v>
      </c>
      <c r="J869">
        <v>7.7207080000000001</v>
      </c>
      <c r="K869" s="1" t="s">
        <v>11</v>
      </c>
      <c r="L869">
        <f t="shared" si="39"/>
        <v>7.7207080000000001</v>
      </c>
      <c r="M869">
        <f t="shared" si="40"/>
        <v>2.797275</v>
      </c>
      <c r="N869">
        <f t="shared" si="41"/>
        <v>4.5254058000000006</v>
      </c>
    </row>
    <row r="870" spans="1:14" x14ac:dyDescent="0.25">
      <c r="A870">
        <v>2.797275</v>
      </c>
      <c r="B870">
        <v>2.797275</v>
      </c>
      <c r="C870">
        <v>2.797275</v>
      </c>
      <c r="D870">
        <v>2.797275</v>
      </c>
      <c r="E870">
        <v>2.797275</v>
      </c>
      <c r="F870">
        <v>5.7116769999999999</v>
      </c>
      <c r="G870">
        <v>5.7116769999999999</v>
      </c>
      <c r="H870">
        <v>5.7116769999999999</v>
      </c>
      <c r="I870">
        <v>6.4119440000000001</v>
      </c>
      <c r="J870">
        <v>7.7207080000000001</v>
      </c>
      <c r="K870" s="1" t="s">
        <v>11</v>
      </c>
      <c r="L870">
        <f t="shared" si="39"/>
        <v>7.7207080000000001</v>
      </c>
      <c r="M870">
        <f t="shared" si="40"/>
        <v>2.797275</v>
      </c>
      <c r="N870">
        <f t="shared" si="41"/>
        <v>4.5254057999999997</v>
      </c>
    </row>
    <row r="871" spans="1:14" x14ac:dyDescent="0.25">
      <c r="A871">
        <v>2.797275</v>
      </c>
      <c r="B871">
        <v>2.797275</v>
      </c>
      <c r="C871">
        <v>2.797275</v>
      </c>
      <c r="D871">
        <v>2.797275</v>
      </c>
      <c r="E871">
        <v>2.797275</v>
      </c>
      <c r="F871">
        <v>2.797275</v>
      </c>
      <c r="G871">
        <v>5.7116769999999999</v>
      </c>
      <c r="H871">
        <v>5.7116769999999999</v>
      </c>
      <c r="I871">
        <v>5.7560669999999998</v>
      </c>
      <c r="J871">
        <v>7.7207080000000001</v>
      </c>
      <c r="K871" s="1" t="s">
        <v>11</v>
      </c>
      <c r="L871">
        <f t="shared" si="39"/>
        <v>7.7207080000000001</v>
      </c>
      <c r="M871">
        <f t="shared" si="40"/>
        <v>2.797275</v>
      </c>
      <c r="N871">
        <f t="shared" si="41"/>
        <v>4.1683779000000003</v>
      </c>
    </row>
    <row r="872" spans="1:14" x14ac:dyDescent="0.25">
      <c r="A872">
        <v>2.797275</v>
      </c>
      <c r="B872">
        <v>2.797275</v>
      </c>
      <c r="C872">
        <v>2.797275</v>
      </c>
      <c r="D872">
        <v>2.797275</v>
      </c>
      <c r="E872">
        <v>2.797275</v>
      </c>
      <c r="F872">
        <v>2.797275</v>
      </c>
      <c r="G872">
        <v>5.7116769999999999</v>
      </c>
      <c r="H872">
        <v>5.7116769999999999</v>
      </c>
      <c r="I872">
        <v>5.7560669999999998</v>
      </c>
      <c r="J872">
        <v>7.7207080000000001</v>
      </c>
      <c r="K872" s="1" t="s">
        <v>11</v>
      </c>
      <c r="L872">
        <f t="shared" si="39"/>
        <v>7.7207080000000001</v>
      </c>
      <c r="M872">
        <f t="shared" si="40"/>
        <v>2.797275</v>
      </c>
      <c r="N872">
        <f t="shared" si="41"/>
        <v>4.1683779000000003</v>
      </c>
    </row>
    <row r="873" spans="1:14" x14ac:dyDescent="0.25">
      <c r="A873">
        <v>2.797275</v>
      </c>
      <c r="B873">
        <v>2.797275</v>
      </c>
      <c r="C873">
        <v>2.797275</v>
      </c>
      <c r="D873">
        <v>2.797275</v>
      </c>
      <c r="E873">
        <v>2.797275</v>
      </c>
      <c r="F873">
        <v>2.797275</v>
      </c>
      <c r="G873">
        <v>2.797275</v>
      </c>
      <c r="H873">
        <v>5.7116769999999999</v>
      </c>
      <c r="I873">
        <v>5.7116769999999999</v>
      </c>
      <c r="J873">
        <v>10.242482000000001</v>
      </c>
      <c r="K873" s="1" t="s">
        <v>11</v>
      </c>
      <c r="L873">
        <f t="shared" si="39"/>
        <v>10.242482000000001</v>
      </c>
      <c r="M873">
        <f t="shared" si="40"/>
        <v>2.797275</v>
      </c>
      <c r="N873">
        <f t="shared" si="41"/>
        <v>4.1246761000000003</v>
      </c>
    </row>
    <row r="874" spans="1:14" x14ac:dyDescent="0.25">
      <c r="A874">
        <v>2.797275</v>
      </c>
      <c r="B874">
        <v>2.797275</v>
      </c>
      <c r="C874">
        <v>2.797275</v>
      </c>
      <c r="D874">
        <v>2.797275</v>
      </c>
      <c r="E874">
        <v>2.797275</v>
      </c>
      <c r="F874">
        <v>2.797275</v>
      </c>
      <c r="G874">
        <v>2.797275</v>
      </c>
      <c r="H874">
        <v>5.7116769999999999</v>
      </c>
      <c r="I874">
        <v>5.7116769999999999</v>
      </c>
      <c r="J874">
        <v>10.242482000000001</v>
      </c>
      <c r="K874" s="1" t="s">
        <v>11</v>
      </c>
      <c r="L874">
        <f t="shared" si="39"/>
        <v>10.242482000000001</v>
      </c>
      <c r="M874">
        <f t="shared" si="40"/>
        <v>2.797275</v>
      </c>
      <c r="N874">
        <f t="shared" si="41"/>
        <v>4.1246761000000003</v>
      </c>
    </row>
    <row r="875" spans="1:14" x14ac:dyDescent="0.25">
      <c r="A875">
        <v>2.797275</v>
      </c>
      <c r="B875">
        <v>2.797275</v>
      </c>
      <c r="C875">
        <v>2.797275</v>
      </c>
      <c r="D875">
        <v>2.797275</v>
      </c>
      <c r="E875">
        <v>2.797275</v>
      </c>
      <c r="F875">
        <v>3.094827</v>
      </c>
      <c r="G875">
        <v>5.048673</v>
      </c>
      <c r="H875">
        <v>6.4220220000000001</v>
      </c>
      <c r="I875">
        <v>6.6765210000000002</v>
      </c>
      <c r="J875">
        <v>10.242482000000001</v>
      </c>
      <c r="K875" s="1" t="s">
        <v>11</v>
      </c>
      <c r="L875">
        <f t="shared" si="39"/>
        <v>10.242482000000001</v>
      </c>
      <c r="M875">
        <f t="shared" si="40"/>
        <v>2.797275</v>
      </c>
      <c r="N875">
        <f t="shared" si="41"/>
        <v>4.5470899999999999</v>
      </c>
    </row>
    <row r="876" spans="1:14" x14ac:dyDescent="0.25">
      <c r="A876">
        <v>2.797275</v>
      </c>
      <c r="B876">
        <v>2.797275</v>
      </c>
      <c r="C876">
        <v>2.797275</v>
      </c>
      <c r="D876">
        <v>2.797275</v>
      </c>
      <c r="E876">
        <v>2.797275</v>
      </c>
      <c r="F876">
        <v>3.094827</v>
      </c>
      <c r="G876">
        <v>5.048673</v>
      </c>
      <c r="H876">
        <v>6.4220220000000001</v>
      </c>
      <c r="I876">
        <v>6.6765210000000002</v>
      </c>
      <c r="J876">
        <v>10.242482000000001</v>
      </c>
      <c r="K876" s="1" t="s">
        <v>11</v>
      </c>
      <c r="L876">
        <f t="shared" si="39"/>
        <v>10.242482000000001</v>
      </c>
      <c r="M876">
        <f t="shared" si="40"/>
        <v>2.797275</v>
      </c>
      <c r="N876">
        <f t="shared" si="41"/>
        <v>4.5470899999999999</v>
      </c>
    </row>
    <row r="877" spans="1:14" x14ac:dyDescent="0.25">
      <c r="A877">
        <v>2.797275</v>
      </c>
      <c r="B877">
        <v>2.797275</v>
      </c>
      <c r="C877">
        <v>3.5117219999999998</v>
      </c>
      <c r="D877">
        <v>4.2503919999999997</v>
      </c>
      <c r="E877">
        <v>4.3930350000000002</v>
      </c>
      <c r="F877">
        <v>5.048673</v>
      </c>
      <c r="G877">
        <v>5.048673</v>
      </c>
      <c r="H877">
        <v>6.6765210000000002</v>
      </c>
      <c r="I877">
        <v>8.2861399999999996</v>
      </c>
      <c r="J877">
        <v>10.242482000000001</v>
      </c>
      <c r="K877" s="1" t="s">
        <v>11</v>
      </c>
      <c r="L877">
        <f t="shared" si="39"/>
        <v>10.242482000000001</v>
      </c>
      <c r="M877">
        <f t="shared" si="40"/>
        <v>2.797275</v>
      </c>
      <c r="N877">
        <f t="shared" si="41"/>
        <v>5.3052188000000005</v>
      </c>
    </row>
    <row r="878" spans="1:14" x14ac:dyDescent="0.25">
      <c r="A878">
        <v>2.797275</v>
      </c>
      <c r="B878">
        <v>2.797275</v>
      </c>
      <c r="C878">
        <v>3.5117219999999998</v>
      </c>
      <c r="D878">
        <v>4.2503919999999997</v>
      </c>
      <c r="E878">
        <v>4.3930350000000002</v>
      </c>
      <c r="F878">
        <v>5.048673</v>
      </c>
      <c r="G878">
        <v>5.048673</v>
      </c>
      <c r="H878">
        <v>6.6765210000000002</v>
      </c>
      <c r="I878">
        <v>8.2861399999999996</v>
      </c>
      <c r="J878">
        <v>10.242482000000001</v>
      </c>
      <c r="K878" s="1" t="s">
        <v>11</v>
      </c>
      <c r="L878">
        <f t="shared" si="39"/>
        <v>10.242482000000001</v>
      </c>
      <c r="M878">
        <f t="shared" si="40"/>
        <v>2.797275</v>
      </c>
      <c r="N878">
        <f t="shared" si="41"/>
        <v>5.3052188000000005</v>
      </c>
    </row>
    <row r="879" spans="1:14" x14ac:dyDescent="0.25">
      <c r="A879">
        <v>2.797275</v>
      </c>
      <c r="B879">
        <v>2.797275</v>
      </c>
      <c r="C879">
        <v>2.797275</v>
      </c>
      <c r="D879">
        <v>2.797275</v>
      </c>
      <c r="E879">
        <v>4.2503919999999997</v>
      </c>
      <c r="F879">
        <v>4.3542630000000004</v>
      </c>
      <c r="G879">
        <v>5.048673</v>
      </c>
      <c r="H879">
        <v>5.2972169999999998</v>
      </c>
      <c r="I879">
        <v>6.6765210000000002</v>
      </c>
      <c r="J879">
        <v>8.9172159999999998</v>
      </c>
      <c r="K879" s="1" t="s">
        <v>11</v>
      </c>
      <c r="L879">
        <f t="shared" si="39"/>
        <v>8.9172159999999998</v>
      </c>
      <c r="M879">
        <f t="shared" si="40"/>
        <v>2.797275</v>
      </c>
      <c r="N879">
        <f t="shared" si="41"/>
        <v>4.5733382000000002</v>
      </c>
    </row>
    <row r="880" spans="1:14" x14ac:dyDescent="0.25">
      <c r="A880">
        <v>2.797275</v>
      </c>
      <c r="B880">
        <v>2.797275</v>
      </c>
      <c r="C880">
        <v>2.797275</v>
      </c>
      <c r="D880">
        <v>2.797275</v>
      </c>
      <c r="E880">
        <v>4.2503919999999997</v>
      </c>
      <c r="F880">
        <v>4.3542630000000004</v>
      </c>
      <c r="G880">
        <v>5.048673</v>
      </c>
      <c r="H880">
        <v>5.2972169999999998</v>
      </c>
      <c r="I880">
        <v>6.6765210000000002</v>
      </c>
      <c r="J880">
        <v>8.9172159999999998</v>
      </c>
      <c r="K880" s="1" t="s">
        <v>11</v>
      </c>
      <c r="L880">
        <f t="shared" si="39"/>
        <v>8.9172159999999998</v>
      </c>
      <c r="M880">
        <f t="shared" si="40"/>
        <v>2.797275</v>
      </c>
      <c r="N880">
        <f t="shared" si="41"/>
        <v>4.5733382000000002</v>
      </c>
    </row>
    <row r="881" spans="1:14" x14ac:dyDescent="0.25">
      <c r="A881">
        <v>2.797275</v>
      </c>
      <c r="B881">
        <v>2.797275</v>
      </c>
      <c r="C881">
        <v>2.797275</v>
      </c>
      <c r="D881">
        <v>2.797275</v>
      </c>
      <c r="E881">
        <v>2.797275</v>
      </c>
      <c r="F881">
        <v>4.2503919999999997</v>
      </c>
      <c r="G881">
        <v>4.3542630000000004</v>
      </c>
      <c r="H881">
        <v>6.4457740000000001</v>
      </c>
      <c r="I881">
        <v>6.4481840000000004</v>
      </c>
      <c r="J881">
        <v>10.244287</v>
      </c>
      <c r="K881" s="1" t="s">
        <v>11</v>
      </c>
      <c r="L881">
        <f t="shared" si="39"/>
        <v>10.244287</v>
      </c>
      <c r="M881">
        <f t="shared" si="40"/>
        <v>2.797275</v>
      </c>
      <c r="N881">
        <f t="shared" si="41"/>
        <v>4.5729275000000005</v>
      </c>
    </row>
    <row r="882" spans="1:14" x14ac:dyDescent="0.25">
      <c r="A882">
        <v>2.797275</v>
      </c>
      <c r="B882">
        <v>2.797275</v>
      </c>
      <c r="C882">
        <v>2.797275</v>
      </c>
      <c r="D882">
        <v>2.797275</v>
      </c>
      <c r="E882">
        <v>2.797275</v>
      </c>
      <c r="F882">
        <v>4.2503919999999997</v>
      </c>
      <c r="G882">
        <v>4.3542630000000004</v>
      </c>
      <c r="H882">
        <v>6.4457740000000001</v>
      </c>
      <c r="I882">
        <v>6.4481840000000004</v>
      </c>
      <c r="J882">
        <v>10.244287</v>
      </c>
      <c r="K882" s="1" t="s">
        <v>11</v>
      </c>
      <c r="L882">
        <f t="shared" si="39"/>
        <v>10.244287</v>
      </c>
      <c r="M882">
        <f t="shared" si="40"/>
        <v>2.797275</v>
      </c>
      <c r="N882">
        <f t="shared" si="41"/>
        <v>4.5729275000000005</v>
      </c>
    </row>
    <row r="883" spans="1:14" x14ac:dyDescent="0.25">
      <c r="A883">
        <v>2.797275</v>
      </c>
      <c r="B883">
        <v>2.797275</v>
      </c>
      <c r="C883">
        <v>2.797275</v>
      </c>
      <c r="D883">
        <v>2.797275</v>
      </c>
      <c r="E883">
        <v>2.797275</v>
      </c>
      <c r="F883">
        <v>2.935594</v>
      </c>
      <c r="G883">
        <v>6.4457740000000001</v>
      </c>
      <c r="H883">
        <v>7.5219279999999999</v>
      </c>
      <c r="I883">
        <v>8.8141269999999992</v>
      </c>
      <c r="J883">
        <v>10.178944</v>
      </c>
      <c r="K883" s="1" t="s">
        <v>11</v>
      </c>
      <c r="L883">
        <f t="shared" si="39"/>
        <v>10.178944</v>
      </c>
      <c r="M883">
        <f t="shared" si="40"/>
        <v>2.797275</v>
      </c>
      <c r="N883">
        <f t="shared" si="41"/>
        <v>4.9882741999999993</v>
      </c>
    </row>
    <row r="884" spans="1:14" x14ac:dyDescent="0.25">
      <c r="A884">
        <v>2.797275</v>
      </c>
      <c r="B884">
        <v>2.797275</v>
      </c>
      <c r="C884">
        <v>2.797275</v>
      </c>
      <c r="D884">
        <v>2.797275</v>
      </c>
      <c r="E884">
        <v>2.797275</v>
      </c>
      <c r="F884">
        <v>2.935594</v>
      </c>
      <c r="G884">
        <v>6.4457740000000001</v>
      </c>
      <c r="H884">
        <v>7.5219279999999999</v>
      </c>
      <c r="I884">
        <v>8.8141269999999992</v>
      </c>
      <c r="J884">
        <v>10.178944</v>
      </c>
      <c r="K884" s="1" t="s">
        <v>11</v>
      </c>
      <c r="L884">
        <f t="shared" si="39"/>
        <v>10.178944</v>
      </c>
      <c r="M884">
        <f t="shared" si="40"/>
        <v>2.797275</v>
      </c>
      <c r="N884">
        <f t="shared" si="41"/>
        <v>4.9882741999999993</v>
      </c>
    </row>
    <row r="885" spans="1:14" x14ac:dyDescent="0.25">
      <c r="A885">
        <v>2.797275</v>
      </c>
      <c r="B885">
        <v>2.797275</v>
      </c>
      <c r="C885">
        <v>2.797275</v>
      </c>
      <c r="D885">
        <v>2.797275</v>
      </c>
      <c r="E885">
        <v>2.797275</v>
      </c>
      <c r="F885">
        <v>2.797275</v>
      </c>
      <c r="G885">
        <v>6.4457740000000001</v>
      </c>
      <c r="H885">
        <v>10.334440000000001</v>
      </c>
      <c r="I885">
        <v>11.693846000000001</v>
      </c>
      <c r="J885">
        <v>11.830080000000001</v>
      </c>
      <c r="K885" s="1" t="s">
        <v>11</v>
      </c>
      <c r="L885">
        <f t="shared" si="39"/>
        <v>11.830080000000001</v>
      </c>
      <c r="M885">
        <f t="shared" si="40"/>
        <v>2.797275</v>
      </c>
      <c r="N885">
        <f t="shared" si="41"/>
        <v>5.7087789999999998</v>
      </c>
    </row>
    <row r="886" spans="1:14" x14ac:dyDescent="0.25">
      <c r="A886">
        <v>2.797275</v>
      </c>
      <c r="B886">
        <v>2.797275</v>
      </c>
      <c r="C886">
        <v>2.797275</v>
      </c>
      <c r="D886">
        <v>2.797275</v>
      </c>
      <c r="E886">
        <v>2.797275</v>
      </c>
      <c r="F886">
        <v>2.797275</v>
      </c>
      <c r="G886">
        <v>6.4457740000000001</v>
      </c>
      <c r="H886">
        <v>10.334440000000001</v>
      </c>
      <c r="I886">
        <v>11.693846000000001</v>
      </c>
      <c r="J886">
        <v>11.830080000000001</v>
      </c>
      <c r="K886" s="1" t="s">
        <v>11</v>
      </c>
      <c r="L886">
        <f t="shared" si="39"/>
        <v>11.830080000000001</v>
      </c>
      <c r="M886">
        <f t="shared" si="40"/>
        <v>2.797275</v>
      </c>
      <c r="N886">
        <f t="shared" si="41"/>
        <v>5.7087789999999998</v>
      </c>
    </row>
    <row r="887" spans="1:14" x14ac:dyDescent="0.25">
      <c r="A887">
        <v>2.797275</v>
      </c>
      <c r="B887">
        <v>2.797275</v>
      </c>
      <c r="C887">
        <v>2.797275</v>
      </c>
      <c r="D887">
        <v>2.797275</v>
      </c>
      <c r="E887">
        <v>2.797275</v>
      </c>
      <c r="F887">
        <v>2.797275</v>
      </c>
      <c r="G887">
        <v>2.797275</v>
      </c>
      <c r="H887">
        <v>4.0009980000000001</v>
      </c>
      <c r="I887">
        <v>4.7025980000000001</v>
      </c>
      <c r="J887">
        <v>8.1833880000000008</v>
      </c>
      <c r="K887" s="1" t="s">
        <v>11</v>
      </c>
      <c r="L887">
        <f t="shared" si="39"/>
        <v>8.1833880000000008</v>
      </c>
      <c r="M887">
        <f t="shared" si="40"/>
        <v>2.797275</v>
      </c>
      <c r="N887">
        <f t="shared" si="41"/>
        <v>3.6467909000000001</v>
      </c>
    </row>
    <row r="888" spans="1:14" x14ac:dyDescent="0.25">
      <c r="A888">
        <v>2.797275</v>
      </c>
      <c r="B888">
        <v>2.797275</v>
      </c>
      <c r="C888">
        <v>2.797275</v>
      </c>
      <c r="D888">
        <v>2.797275</v>
      </c>
      <c r="E888">
        <v>2.797275</v>
      </c>
      <c r="F888">
        <v>2.797275</v>
      </c>
      <c r="G888">
        <v>2.797275</v>
      </c>
      <c r="H888">
        <v>4.0009980000000001</v>
      </c>
      <c r="I888">
        <v>4.7025980000000001</v>
      </c>
      <c r="J888">
        <v>8.1833880000000008</v>
      </c>
      <c r="K888" s="1" t="s">
        <v>11</v>
      </c>
      <c r="L888">
        <f t="shared" si="39"/>
        <v>8.1833880000000008</v>
      </c>
      <c r="M888">
        <f t="shared" si="40"/>
        <v>2.797275</v>
      </c>
      <c r="N888">
        <f t="shared" si="41"/>
        <v>3.6467909000000001</v>
      </c>
    </row>
    <row r="889" spans="1:14" x14ac:dyDescent="0.25">
      <c r="A889">
        <v>2.797275</v>
      </c>
      <c r="B889">
        <v>2.797275</v>
      </c>
      <c r="C889">
        <v>2.797275</v>
      </c>
      <c r="D889">
        <v>2.797275</v>
      </c>
      <c r="E889">
        <v>2.797275</v>
      </c>
      <c r="F889">
        <v>2.797275</v>
      </c>
      <c r="G889">
        <v>2.797275</v>
      </c>
      <c r="H889">
        <v>3.8795639999999998</v>
      </c>
      <c r="I889">
        <v>4.7025980000000001</v>
      </c>
      <c r="J889">
        <v>4.7025980000000001</v>
      </c>
      <c r="K889" s="1" t="s">
        <v>11</v>
      </c>
      <c r="L889">
        <f t="shared" si="39"/>
        <v>4.7025980000000001</v>
      </c>
      <c r="M889">
        <f t="shared" si="40"/>
        <v>2.797275</v>
      </c>
      <c r="N889">
        <f t="shared" si="41"/>
        <v>3.2865685</v>
      </c>
    </row>
    <row r="890" spans="1:14" x14ac:dyDescent="0.25">
      <c r="A890">
        <v>2.797275</v>
      </c>
      <c r="B890">
        <v>2.797275</v>
      </c>
      <c r="C890">
        <v>2.797275</v>
      </c>
      <c r="D890">
        <v>2.797275</v>
      </c>
      <c r="E890">
        <v>2.797275</v>
      </c>
      <c r="F890">
        <v>2.797275</v>
      </c>
      <c r="G890">
        <v>2.797275</v>
      </c>
      <c r="H890">
        <v>3.8795639999999998</v>
      </c>
      <c r="I890">
        <v>4.7025980000000001</v>
      </c>
      <c r="J890">
        <v>4.7025980000000001</v>
      </c>
      <c r="K890" s="1" t="s">
        <v>11</v>
      </c>
      <c r="L890">
        <f t="shared" si="39"/>
        <v>4.7025980000000001</v>
      </c>
      <c r="M890">
        <f t="shared" si="40"/>
        <v>2.797275</v>
      </c>
      <c r="N890">
        <f t="shared" si="41"/>
        <v>3.2865685</v>
      </c>
    </row>
    <row r="891" spans="1:14" x14ac:dyDescent="0.25">
      <c r="A891">
        <v>2.797275</v>
      </c>
      <c r="B891">
        <v>2.797275</v>
      </c>
      <c r="C891">
        <v>2.797275</v>
      </c>
      <c r="D891">
        <v>2.797275</v>
      </c>
      <c r="E891">
        <v>2.797275</v>
      </c>
      <c r="F891">
        <v>3.8795639999999998</v>
      </c>
      <c r="G891">
        <v>4.7025980000000001</v>
      </c>
      <c r="H891">
        <v>6.2019739999999999</v>
      </c>
      <c r="I891">
        <v>5.4405999999999999</v>
      </c>
      <c r="J891">
        <v>9.9522630000000003</v>
      </c>
      <c r="K891" s="1" t="s">
        <v>11</v>
      </c>
      <c r="L891">
        <f t="shared" si="39"/>
        <v>9.9522630000000003</v>
      </c>
      <c r="M891">
        <f t="shared" si="40"/>
        <v>2.797275</v>
      </c>
      <c r="N891">
        <f t="shared" si="41"/>
        <v>4.4163374000000006</v>
      </c>
    </row>
    <row r="892" spans="1:14" x14ac:dyDescent="0.25">
      <c r="A892">
        <v>2.797275</v>
      </c>
      <c r="B892">
        <v>2.797275</v>
      </c>
      <c r="C892">
        <v>2.797275</v>
      </c>
      <c r="D892">
        <v>2.797275</v>
      </c>
      <c r="E892">
        <v>2.797275</v>
      </c>
      <c r="F892">
        <v>3.8795639999999998</v>
      </c>
      <c r="G892">
        <v>4.7025980000000001</v>
      </c>
      <c r="H892">
        <v>5.4405999999999999</v>
      </c>
      <c r="I892">
        <v>6.2019739999999999</v>
      </c>
      <c r="J892">
        <v>9.9522630000000003</v>
      </c>
      <c r="K892" s="1" t="s">
        <v>11</v>
      </c>
      <c r="L892">
        <f t="shared" si="39"/>
        <v>9.9522630000000003</v>
      </c>
      <c r="M892">
        <f t="shared" si="40"/>
        <v>2.797275</v>
      </c>
      <c r="N892">
        <f t="shared" si="41"/>
        <v>4.4163374000000006</v>
      </c>
    </row>
    <row r="893" spans="1:14" x14ac:dyDescent="0.25">
      <c r="A893">
        <v>2.797275</v>
      </c>
      <c r="B893">
        <v>2.797275</v>
      </c>
      <c r="C893">
        <v>2.797275</v>
      </c>
      <c r="D893">
        <v>2.797275</v>
      </c>
      <c r="E893">
        <v>2.797275</v>
      </c>
      <c r="F893">
        <v>2.797275</v>
      </c>
      <c r="G893">
        <v>3.8795639999999998</v>
      </c>
      <c r="H893">
        <v>5.4405999999999999</v>
      </c>
      <c r="I893">
        <v>7.7966249999999997</v>
      </c>
      <c r="J893">
        <v>9.9060389999999998</v>
      </c>
      <c r="K893" s="1" t="s">
        <v>11</v>
      </c>
      <c r="L893">
        <f t="shared" si="39"/>
        <v>9.9060389999999998</v>
      </c>
      <c r="M893">
        <f t="shared" si="40"/>
        <v>2.797275</v>
      </c>
      <c r="N893">
        <f t="shared" si="41"/>
        <v>4.3806478000000002</v>
      </c>
    </row>
    <row r="894" spans="1:14" x14ac:dyDescent="0.25">
      <c r="A894">
        <v>2.797275</v>
      </c>
      <c r="B894">
        <v>2.797275</v>
      </c>
      <c r="C894">
        <v>2.797275</v>
      </c>
      <c r="D894">
        <v>2.797275</v>
      </c>
      <c r="E894">
        <v>2.797275</v>
      </c>
      <c r="F894">
        <v>2.797275</v>
      </c>
      <c r="G894">
        <v>3.8795639999999998</v>
      </c>
      <c r="H894">
        <v>5.4405999999999999</v>
      </c>
      <c r="I894">
        <v>7.7966249999999997</v>
      </c>
      <c r="J894">
        <v>9.9060389999999998</v>
      </c>
      <c r="K894" s="1" t="s">
        <v>11</v>
      </c>
      <c r="L894">
        <f t="shared" si="39"/>
        <v>9.9060389999999998</v>
      </c>
      <c r="M894">
        <f t="shared" si="40"/>
        <v>2.797275</v>
      </c>
      <c r="N894">
        <f t="shared" si="41"/>
        <v>4.3806478000000002</v>
      </c>
    </row>
    <row r="895" spans="1:14" x14ac:dyDescent="0.25">
      <c r="A895">
        <v>2.797275</v>
      </c>
      <c r="B895">
        <v>2.797275</v>
      </c>
      <c r="C895">
        <v>2.797275</v>
      </c>
      <c r="D895">
        <v>2.797275</v>
      </c>
      <c r="E895">
        <v>2.797275</v>
      </c>
      <c r="F895">
        <v>2.797275</v>
      </c>
      <c r="G895">
        <v>8.8386519999999997</v>
      </c>
      <c r="H895">
        <v>9.9060389999999998</v>
      </c>
      <c r="I895">
        <v>11.204407</v>
      </c>
      <c r="J895">
        <v>10.823086</v>
      </c>
      <c r="K895" s="1" t="s">
        <v>11</v>
      </c>
      <c r="L895">
        <f t="shared" si="39"/>
        <v>11.204407</v>
      </c>
      <c r="M895">
        <f t="shared" si="40"/>
        <v>2.797275</v>
      </c>
      <c r="N895">
        <f t="shared" si="41"/>
        <v>5.7555834000000008</v>
      </c>
    </row>
    <row r="896" spans="1:14" x14ac:dyDescent="0.25">
      <c r="A896">
        <v>2.797275</v>
      </c>
      <c r="B896">
        <v>2.797275</v>
      </c>
      <c r="C896">
        <v>2.797275</v>
      </c>
      <c r="D896">
        <v>2.797275</v>
      </c>
      <c r="E896">
        <v>2.797275</v>
      </c>
      <c r="F896">
        <v>2.797275</v>
      </c>
      <c r="G896">
        <v>8.8386519999999997</v>
      </c>
      <c r="H896">
        <v>9.9060389999999998</v>
      </c>
      <c r="I896">
        <v>10.823086</v>
      </c>
      <c r="J896">
        <v>11.204407</v>
      </c>
      <c r="K896" s="1" t="s">
        <v>11</v>
      </c>
      <c r="L896">
        <f t="shared" si="39"/>
        <v>11.204407</v>
      </c>
      <c r="M896">
        <f t="shared" si="40"/>
        <v>2.797275</v>
      </c>
      <c r="N896">
        <f t="shared" si="41"/>
        <v>5.7555834000000008</v>
      </c>
    </row>
    <row r="897" spans="1:14" x14ac:dyDescent="0.25">
      <c r="A897">
        <v>0.96899999999999997</v>
      </c>
      <c r="B897">
        <v>2.797275</v>
      </c>
      <c r="C897">
        <v>2.797275</v>
      </c>
      <c r="D897">
        <v>2.797275</v>
      </c>
      <c r="E897">
        <v>2.797275</v>
      </c>
      <c r="F897">
        <v>3.8795639999999998</v>
      </c>
      <c r="G897">
        <v>7.9773699999999996</v>
      </c>
      <c r="H897">
        <v>8.6078299999999999</v>
      </c>
      <c r="I897">
        <v>11.204407</v>
      </c>
      <c r="J897">
        <v>11.204407</v>
      </c>
      <c r="K897" s="1" t="s">
        <v>11</v>
      </c>
      <c r="L897">
        <f t="shared" si="39"/>
        <v>11.204407</v>
      </c>
      <c r="M897">
        <f t="shared" si="40"/>
        <v>0.96899999999999997</v>
      </c>
      <c r="N897">
        <f t="shared" si="41"/>
        <v>5.5031677999999999</v>
      </c>
    </row>
    <row r="898" spans="1:14" x14ac:dyDescent="0.25">
      <c r="A898">
        <v>0.96899999999999997</v>
      </c>
      <c r="B898">
        <v>2.797275</v>
      </c>
      <c r="C898">
        <v>2.797275</v>
      </c>
      <c r="D898">
        <v>2.797275</v>
      </c>
      <c r="E898">
        <v>2.797275</v>
      </c>
      <c r="F898">
        <v>3.8795639999999998</v>
      </c>
      <c r="G898">
        <v>7.9773699999999996</v>
      </c>
      <c r="H898">
        <v>8.6078299999999999</v>
      </c>
      <c r="I898">
        <v>11.204407</v>
      </c>
      <c r="J898">
        <v>11.204407</v>
      </c>
      <c r="K898" s="1" t="s">
        <v>11</v>
      </c>
      <c r="L898">
        <f t="shared" ref="L898:L961" si="42">MAX(A898:J898)</f>
        <v>11.204407</v>
      </c>
      <c r="M898">
        <f t="shared" ref="M898:M961" si="43">MIN(A898:J898)</f>
        <v>0.96899999999999997</v>
      </c>
      <c r="N898">
        <f t="shared" ref="N898:N961" si="44">AVERAGE(A898:J898)</f>
        <v>5.5031677999999999</v>
      </c>
    </row>
    <row r="899" spans="1:14" x14ac:dyDescent="0.25">
      <c r="A899">
        <v>0.96899999999999997</v>
      </c>
      <c r="B899">
        <v>2.797275</v>
      </c>
      <c r="C899">
        <v>2.797275</v>
      </c>
      <c r="D899">
        <v>2.797275</v>
      </c>
      <c r="E899">
        <v>2.797275</v>
      </c>
      <c r="F899">
        <v>2.797275</v>
      </c>
      <c r="G899">
        <v>4.1346100000000003</v>
      </c>
      <c r="H899">
        <v>4.181762</v>
      </c>
      <c r="I899">
        <v>6.6412909999999998</v>
      </c>
      <c r="J899">
        <v>7.3902659999999996</v>
      </c>
      <c r="K899" s="1" t="s">
        <v>11</v>
      </c>
      <c r="L899">
        <f t="shared" si="42"/>
        <v>7.3902659999999996</v>
      </c>
      <c r="M899">
        <f t="shared" si="43"/>
        <v>0.96899999999999997</v>
      </c>
      <c r="N899">
        <f t="shared" si="44"/>
        <v>3.7303303999999997</v>
      </c>
    </row>
    <row r="900" spans="1:14" x14ac:dyDescent="0.25">
      <c r="A900">
        <v>0.96899999999999997</v>
      </c>
      <c r="B900">
        <v>2.797275</v>
      </c>
      <c r="C900">
        <v>2.797275</v>
      </c>
      <c r="D900">
        <v>2.797275</v>
      </c>
      <c r="E900">
        <v>2.797275</v>
      </c>
      <c r="F900">
        <v>2.797275</v>
      </c>
      <c r="G900">
        <v>4.1346100000000003</v>
      </c>
      <c r="H900">
        <v>4.181762</v>
      </c>
      <c r="I900">
        <v>6.6412909999999998</v>
      </c>
      <c r="J900">
        <v>7.3902659999999996</v>
      </c>
      <c r="K900" s="1" t="s">
        <v>11</v>
      </c>
      <c r="L900">
        <f t="shared" si="42"/>
        <v>7.3902659999999996</v>
      </c>
      <c r="M900">
        <f t="shared" si="43"/>
        <v>0.96899999999999997</v>
      </c>
      <c r="N900">
        <f t="shared" si="44"/>
        <v>3.7303303999999997</v>
      </c>
    </row>
    <row r="901" spans="1:14" x14ac:dyDescent="0.25">
      <c r="A901">
        <v>2.797275</v>
      </c>
      <c r="B901">
        <v>2.797275</v>
      </c>
      <c r="C901">
        <v>2.797275</v>
      </c>
      <c r="D901">
        <v>2.797275</v>
      </c>
      <c r="E901">
        <v>2.797275</v>
      </c>
      <c r="F901">
        <v>2.825914</v>
      </c>
      <c r="G901">
        <v>4.1346100000000003</v>
      </c>
      <c r="H901">
        <v>7.914803</v>
      </c>
      <c r="I901">
        <v>7.3902659999999996</v>
      </c>
      <c r="J901">
        <v>7.5326019999999998</v>
      </c>
      <c r="K901" s="1" t="s">
        <v>11</v>
      </c>
      <c r="L901">
        <f t="shared" si="42"/>
        <v>7.914803</v>
      </c>
      <c r="M901">
        <f t="shared" si="43"/>
        <v>2.797275</v>
      </c>
      <c r="N901">
        <f t="shared" si="44"/>
        <v>4.3784569999999992</v>
      </c>
    </row>
    <row r="902" spans="1:14" x14ac:dyDescent="0.25">
      <c r="A902">
        <v>2.797275</v>
      </c>
      <c r="B902">
        <v>2.797275</v>
      </c>
      <c r="C902">
        <v>2.797275</v>
      </c>
      <c r="D902">
        <v>2.797275</v>
      </c>
      <c r="E902">
        <v>2.797275</v>
      </c>
      <c r="F902">
        <v>2.825914</v>
      </c>
      <c r="G902">
        <v>4.1346100000000003</v>
      </c>
      <c r="H902">
        <v>7.3902659999999996</v>
      </c>
      <c r="I902">
        <v>7.5326019999999998</v>
      </c>
      <c r="J902">
        <v>7.914803</v>
      </c>
      <c r="K902" s="1" t="s">
        <v>11</v>
      </c>
      <c r="L902">
        <f t="shared" si="42"/>
        <v>7.914803</v>
      </c>
      <c r="M902">
        <f t="shared" si="43"/>
        <v>2.797275</v>
      </c>
      <c r="N902">
        <f t="shared" si="44"/>
        <v>4.378457</v>
      </c>
    </row>
    <row r="903" spans="1:14" x14ac:dyDescent="0.25">
      <c r="A903">
        <v>2.797275</v>
      </c>
      <c r="B903">
        <v>2.797275</v>
      </c>
      <c r="C903">
        <v>2.797275</v>
      </c>
      <c r="D903">
        <v>2.797275</v>
      </c>
      <c r="E903">
        <v>2.825914</v>
      </c>
      <c r="F903">
        <v>2.825914</v>
      </c>
      <c r="G903">
        <v>5.3085209999999998</v>
      </c>
      <c r="H903">
        <v>7.914803</v>
      </c>
      <c r="I903">
        <v>7.3902659999999996</v>
      </c>
      <c r="J903">
        <v>10.738225</v>
      </c>
      <c r="K903" s="1" t="s">
        <v>11</v>
      </c>
      <c r="L903">
        <f t="shared" si="42"/>
        <v>10.738225</v>
      </c>
      <c r="M903">
        <f t="shared" si="43"/>
        <v>2.797275</v>
      </c>
      <c r="N903">
        <f t="shared" si="44"/>
        <v>4.8192743</v>
      </c>
    </row>
    <row r="904" spans="1:14" x14ac:dyDescent="0.25">
      <c r="A904">
        <v>2.797275</v>
      </c>
      <c r="B904">
        <v>2.797275</v>
      </c>
      <c r="C904">
        <v>2.797275</v>
      </c>
      <c r="D904">
        <v>2.797275</v>
      </c>
      <c r="E904">
        <v>2.825914</v>
      </c>
      <c r="F904">
        <v>2.825914</v>
      </c>
      <c r="G904">
        <v>5.3085209999999998</v>
      </c>
      <c r="H904">
        <v>7.3902659999999996</v>
      </c>
      <c r="I904">
        <v>7.914803</v>
      </c>
      <c r="J904">
        <v>10.738225</v>
      </c>
      <c r="K904" s="1" t="s">
        <v>11</v>
      </c>
      <c r="L904">
        <f t="shared" si="42"/>
        <v>10.738225</v>
      </c>
      <c r="M904">
        <f t="shared" si="43"/>
        <v>2.797275</v>
      </c>
      <c r="N904">
        <f t="shared" si="44"/>
        <v>4.8192743</v>
      </c>
    </row>
    <row r="905" spans="1:14" x14ac:dyDescent="0.25">
      <c r="A905">
        <v>2.797275</v>
      </c>
      <c r="B905">
        <v>2.797275</v>
      </c>
      <c r="C905">
        <v>2.797275</v>
      </c>
      <c r="D905">
        <v>2.797275</v>
      </c>
      <c r="E905">
        <v>2.797275</v>
      </c>
      <c r="F905">
        <v>2.825914</v>
      </c>
      <c r="G905">
        <v>5.3085209999999998</v>
      </c>
      <c r="H905">
        <v>5.3085209999999998</v>
      </c>
      <c r="I905">
        <v>6.0624919999999998</v>
      </c>
      <c r="J905">
        <v>9.7612679999999994</v>
      </c>
      <c r="K905" s="1" t="s">
        <v>11</v>
      </c>
      <c r="L905">
        <f t="shared" si="42"/>
        <v>9.7612679999999994</v>
      </c>
      <c r="M905">
        <f t="shared" si="43"/>
        <v>2.797275</v>
      </c>
      <c r="N905">
        <f t="shared" si="44"/>
        <v>4.3253091000000001</v>
      </c>
    </row>
    <row r="906" spans="1:14" x14ac:dyDescent="0.25">
      <c r="A906">
        <v>2.797275</v>
      </c>
      <c r="B906">
        <v>2.797275</v>
      </c>
      <c r="C906">
        <v>2.797275</v>
      </c>
      <c r="D906">
        <v>2.797275</v>
      </c>
      <c r="E906">
        <v>2.797275</v>
      </c>
      <c r="F906">
        <v>2.825914</v>
      </c>
      <c r="G906">
        <v>5.3085209999999998</v>
      </c>
      <c r="H906">
        <v>5.3085209999999998</v>
      </c>
      <c r="I906">
        <v>6.0624919999999998</v>
      </c>
      <c r="J906">
        <v>9.7612679999999994</v>
      </c>
      <c r="K906" s="1" t="s">
        <v>11</v>
      </c>
      <c r="L906">
        <f t="shared" si="42"/>
        <v>9.7612679999999994</v>
      </c>
      <c r="M906">
        <f t="shared" si="43"/>
        <v>2.797275</v>
      </c>
      <c r="N906">
        <f t="shared" si="44"/>
        <v>4.3253091000000001</v>
      </c>
    </row>
    <row r="907" spans="1:14" x14ac:dyDescent="0.25">
      <c r="A907">
        <v>1.7165760000000001</v>
      </c>
      <c r="B907">
        <v>2.797275</v>
      </c>
      <c r="C907">
        <v>2.797275</v>
      </c>
      <c r="D907">
        <v>2.797275</v>
      </c>
      <c r="E907">
        <v>2.797275</v>
      </c>
      <c r="F907">
        <v>6.4184150000000004</v>
      </c>
      <c r="G907">
        <v>9.7612679999999994</v>
      </c>
      <c r="H907">
        <v>10.473494000000001</v>
      </c>
      <c r="I907">
        <v>10.819608000000001</v>
      </c>
      <c r="J907">
        <v>11.054593000000001</v>
      </c>
      <c r="K907" s="1" t="s">
        <v>11</v>
      </c>
      <c r="L907">
        <f t="shared" si="42"/>
        <v>11.054593000000001</v>
      </c>
      <c r="M907">
        <f t="shared" si="43"/>
        <v>1.7165760000000001</v>
      </c>
      <c r="N907">
        <f t="shared" si="44"/>
        <v>6.1433054</v>
      </c>
    </row>
    <row r="908" spans="1:14" x14ac:dyDescent="0.25">
      <c r="A908">
        <v>1.7165760000000001</v>
      </c>
      <c r="B908">
        <v>2.797275</v>
      </c>
      <c r="C908">
        <v>2.797275</v>
      </c>
      <c r="D908">
        <v>2.797275</v>
      </c>
      <c r="E908">
        <v>2.797275</v>
      </c>
      <c r="F908">
        <v>6.4184150000000004</v>
      </c>
      <c r="G908">
        <v>9.7612679999999994</v>
      </c>
      <c r="H908">
        <v>10.473494000000001</v>
      </c>
      <c r="I908">
        <v>10.819608000000001</v>
      </c>
      <c r="J908">
        <v>11.054593000000001</v>
      </c>
      <c r="K908" s="1" t="s">
        <v>11</v>
      </c>
      <c r="L908">
        <f t="shared" si="42"/>
        <v>11.054593000000001</v>
      </c>
      <c r="M908">
        <f t="shared" si="43"/>
        <v>1.7165760000000001</v>
      </c>
      <c r="N908">
        <f t="shared" si="44"/>
        <v>6.1433054</v>
      </c>
    </row>
    <row r="909" spans="1:14" x14ac:dyDescent="0.25">
      <c r="A909">
        <v>2.797275</v>
      </c>
      <c r="B909">
        <v>2.797275</v>
      </c>
      <c r="C909">
        <v>2.797275</v>
      </c>
      <c r="D909">
        <v>2.797275</v>
      </c>
      <c r="E909">
        <v>2.797275</v>
      </c>
      <c r="F909">
        <v>5.7085520000000001</v>
      </c>
      <c r="G909">
        <v>7.8714690000000003</v>
      </c>
      <c r="H909">
        <v>7.6517119999999998</v>
      </c>
      <c r="I909">
        <v>10.607661</v>
      </c>
      <c r="J909">
        <v>11.054593000000001</v>
      </c>
      <c r="K909" s="1" t="s">
        <v>11</v>
      </c>
      <c r="L909">
        <f t="shared" si="42"/>
        <v>11.054593000000001</v>
      </c>
      <c r="M909">
        <f t="shared" si="43"/>
        <v>2.797275</v>
      </c>
      <c r="N909">
        <f t="shared" si="44"/>
        <v>5.6880362000000009</v>
      </c>
    </row>
    <row r="910" spans="1:14" x14ac:dyDescent="0.25">
      <c r="A910">
        <v>2.797275</v>
      </c>
      <c r="B910">
        <v>2.797275</v>
      </c>
      <c r="C910">
        <v>2.797275</v>
      </c>
      <c r="D910">
        <v>2.797275</v>
      </c>
      <c r="E910">
        <v>2.797275</v>
      </c>
      <c r="F910">
        <v>5.7085520000000001</v>
      </c>
      <c r="G910">
        <v>7.6517119999999998</v>
      </c>
      <c r="H910">
        <v>7.8714690000000003</v>
      </c>
      <c r="I910">
        <v>10.607661</v>
      </c>
      <c r="J910">
        <v>11.054593000000001</v>
      </c>
      <c r="K910" s="1" t="s">
        <v>11</v>
      </c>
      <c r="L910">
        <f t="shared" si="42"/>
        <v>11.054593000000001</v>
      </c>
      <c r="M910">
        <f t="shared" si="43"/>
        <v>2.797275</v>
      </c>
      <c r="N910">
        <f t="shared" si="44"/>
        <v>5.6880362000000009</v>
      </c>
    </row>
    <row r="911" spans="1:14" x14ac:dyDescent="0.25">
      <c r="A911">
        <v>1.7165760000000001</v>
      </c>
      <c r="B911">
        <v>1.7165760000000001</v>
      </c>
      <c r="C911">
        <v>2.797275</v>
      </c>
      <c r="D911">
        <v>2.797275</v>
      </c>
      <c r="E911">
        <v>2.797275</v>
      </c>
      <c r="F911">
        <v>2.797275</v>
      </c>
      <c r="G911">
        <v>6.4184150000000004</v>
      </c>
      <c r="H911">
        <v>8.3980130000000006</v>
      </c>
      <c r="I911">
        <v>9.4756180000000008</v>
      </c>
      <c r="J911">
        <v>10.661135</v>
      </c>
      <c r="K911" s="1" t="s">
        <v>11</v>
      </c>
      <c r="L911">
        <f t="shared" si="42"/>
        <v>10.661135</v>
      </c>
      <c r="M911">
        <f t="shared" si="43"/>
        <v>1.7165760000000001</v>
      </c>
      <c r="N911">
        <f t="shared" si="44"/>
        <v>4.9575433000000002</v>
      </c>
    </row>
    <row r="912" spans="1:14" x14ac:dyDescent="0.25">
      <c r="A912">
        <v>1.7165760000000001</v>
      </c>
      <c r="B912">
        <v>1.7165760000000001</v>
      </c>
      <c r="C912">
        <v>2.797275</v>
      </c>
      <c r="D912">
        <v>2.797275</v>
      </c>
      <c r="E912">
        <v>2.797275</v>
      </c>
      <c r="F912">
        <v>2.797275</v>
      </c>
      <c r="G912">
        <v>6.4184150000000004</v>
      </c>
      <c r="H912">
        <v>8.3980130000000006</v>
      </c>
      <c r="I912">
        <v>9.4756180000000008</v>
      </c>
      <c r="J912">
        <v>10.661135</v>
      </c>
      <c r="K912" s="1" t="s">
        <v>11</v>
      </c>
      <c r="L912">
        <f t="shared" si="42"/>
        <v>10.661135</v>
      </c>
      <c r="M912">
        <f t="shared" si="43"/>
        <v>1.7165760000000001</v>
      </c>
      <c r="N912">
        <f t="shared" si="44"/>
        <v>4.9575433000000002</v>
      </c>
    </row>
    <row r="913" spans="1:14" x14ac:dyDescent="0.25">
      <c r="A913">
        <v>2.797275</v>
      </c>
      <c r="B913">
        <v>2.797275</v>
      </c>
      <c r="C913">
        <v>2.797275</v>
      </c>
      <c r="D913">
        <v>2.797275</v>
      </c>
      <c r="E913">
        <v>2.797275</v>
      </c>
      <c r="F913">
        <v>2.797275</v>
      </c>
      <c r="G913">
        <v>2.797275</v>
      </c>
      <c r="H913">
        <v>8.3631200000000003</v>
      </c>
      <c r="I913">
        <v>11.170085</v>
      </c>
      <c r="J913">
        <v>10.661135</v>
      </c>
      <c r="K913" s="1" t="s">
        <v>11</v>
      </c>
      <c r="L913">
        <f t="shared" si="42"/>
        <v>11.170085</v>
      </c>
      <c r="M913">
        <f t="shared" si="43"/>
        <v>2.797275</v>
      </c>
      <c r="N913">
        <f t="shared" si="44"/>
        <v>4.9775264999999997</v>
      </c>
    </row>
    <row r="914" spans="1:14" x14ac:dyDescent="0.25">
      <c r="A914">
        <v>2.797275</v>
      </c>
      <c r="B914">
        <v>2.797275</v>
      </c>
      <c r="C914">
        <v>2.797275</v>
      </c>
      <c r="D914">
        <v>2.797275</v>
      </c>
      <c r="E914">
        <v>2.797275</v>
      </c>
      <c r="F914">
        <v>2.797275</v>
      </c>
      <c r="G914">
        <v>2.797275</v>
      </c>
      <c r="H914">
        <v>8.3631200000000003</v>
      </c>
      <c r="I914">
        <v>10.661135</v>
      </c>
      <c r="J914">
        <v>11.170085</v>
      </c>
      <c r="K914" s="1" t="s">
        <v>11</v>
      </c>
      <c r="L914">
        <f t="shared" si="42"/>
        <v>11.170085</v>
      </c>
      <c r="M914">
        <f t="shared" si="43"/>
        <v>2.797275</v>
      </c>
      <c r="N914">
        <f t="shared" si="44"/>
        <v>4.9775264999999997</v>
      </c>
    </row>
    <row r="915" spans="1:14" x14ac:dyDescent="0.25">
      <c r="A915">
        <v>2.5821529999999999</v>
      </c>
      <c r="B915">
        <v>2.797275</v>
      </c>
      <c r="C915">
        <v>2.797275</v>
      </c>
      <c r="D915">
        <v>2.797275</v>
      </c>
      <c r="E915">
        <v>2.797275</v>
      </c>
      <c r="F915">
        <v>2.797275</v>
      </c>
      <c r="G915">
        <v>2.797275</v>
      </c>
      <c r="H915">
        <v>4.4421569999999999</v>
      </c>
      <c r="I915">
        <v>7.6587730000000001</v>
      </c>
      <c r="J915">
        <v>10.661135</v>
      </c>
      <c r="K915" s="1" t="s">
        <v>11</v>
      </c>
      <c r="L915">
        <f t="shared" si="42"/>
        <v>10.661135</v>
      </c>
      <c r="M915">
        <f t="shared" si="43"/>
        <v>2.5821529999999999</v>
      </c>
      <c r="N915">
        <f t="shared" si="44"/>
        <v>4.2127867999999991</v>
      </c>
    </row>
    <row r="916" spans="1:14" x14ac:dyDescent="0.25">
      <c r="A916">
        <v>2.5821529999999999</v>
      </c>
      <c r="B916">
        <v>2.797275</v>
      </c>
      <c r="C916">
        <v>2.797275</v>
      </c>
      <c r="D916">
        <v>2.797275</v>
      </c>
      <c r="E916">
        <v>2.797275</v>
      </c>
      <c r="F916">
        <v>2.797275</v>
      </c>
      <c r="G916">
        <v>2.797275</v>
      </c>
      <c r="H916">
        <v>4.4421569999999999</v>
      </c>
      <c r="I916">
        <v>7.6587730000000001</v>
      </c>
      <c r="J916">
        <v>10.661135</v>
      </c>
      <c r="K916" s="1" t="s">
        <v>11</v>
      </c>
      <c r="L916">
        <f t="shared" si="42"/>
        <v>10.661135</v>
      </c>
      <c r="M916">
        <f t="shared" si="43"/>
        <v>2.5821529999999999</v>
      </c>
      <c r="N916">
        <f t="shared" si="44"/>
        <v>4.2127867999999991</v>
      </c>
    </row>
    <row r="917" spans="1:14" x14ac:dyDescent="0.25">
      <c r="A917">
        <v>2.5821529999999999</v>
      </c>
      <c r="B917">
        <v>2.797275</v>
      </c>
      <c r="C917">
        <v>2.797275</v>
      </c>
      <c r="D917">
        <v>2.797275</v>
      </c>
      <c r="E917">
        <v>2.797275</v>
      </c>
      <c r="F917">
        <v>2.797275</v>
      </c>
      <c r="G917">
        <v>2.797275</v>
      </c>
      <c r="H917">
        <v>7.9318710000000001</v>
      </c>
      <c r="I917">
        <v>10.661135</v>
      </c>
      <c r="J917">
        <v>11.001745</v>
      </c>
      <c r="K917" s="1" t="s">
        <v>11</v>
      </c>
      <c r="L917">
        <f t="shared" si="42"/>
        <v>11.001745</v>
      </c>
      <c r="M917">
        <f t="shared" si="43"/>
        <v>2.5821529999999999</v>
      </c>
      <c r="N917">
        <f t="shared" si="44"/>
        <v>4.8960553999999998</v>
      </c>
    </row>
    <row r="918" spans="1:14" x14ac:dyDescent="0.25">
      <c r="A918">
        <v>2.5821529999999999</v>
      </c>
      <c r="B918">
        <v>2.797275</v>
      </c>
      <c r="C918">
        <v>2.797275</v>
      </c>
      <c r="D918">
        <v>2.797275</v>
      </c>
      <c r="E918">
        <v>2.797275</v>
      </c>
      <c r="F918">
        <v>2.797275</v>
      </c>
      <c r="G918">
        <v>2.797275</v>
      </c>
      <c r="H918">
        <v>7.9318710000000001</v>
      </c>
      <c r="I918">
        <v>10.661135</v>
      </c>
      <c r="J918">
        <v>11.001745</v>
      </c>
      <c r="K918" s="1" t="s">
        <v>11</v>
      </c>
      <c r="L918">
        <f t="shared" si="42"/>
        <v>11.001745</v>
      </c>
      <c r="M918">
        <f t="shared" si="43"/>
        <v>2.5821529999999999</v>
      </c>
      <c r="N918">
        <f t="shared" si="44"/>
        <v>4.8960553999999998</v>
      </c>
    </row>
    <row r="919" spans="1:14" x14ac:dyDescent="0.25">
      <c r="A919">
        <v>2.5821529999999999</v>
      </c>
      <c r="B919">
        <v>2.797275</v>
      </c>
      <c r="C919">
        <v>2.797275</v>
      </c>
      <c r="D919">
        <v>2.797275</v>
      </c>
      <c r="E919">
        <v>2.797275</v>
      </c>
      <c r="F919">
        <v>2.797275</v>
      </c>
      <c r="G919">
        <v>4.9908080000000004</v>
      </c>
      <c r="H919">
        <v>7.9318710000000001</v>
      </c>
      <c r="I919">
        <v>9.5904679999999995</v>
      </c>
      <c r="J919">
        <v>10.306084</v>
      </c>
      <c r="K919" s="1" t="s">
        <v>11</v>
      </c>
      <c r="L919">
        <f t="shared" si="42"/>
        <v>10.306084</v>
      </c>
      <c r="M919">
        <f t="shared" si="43"/>
        <v>2.5821529999999999</v>
      </c>
      <c r="N919">
        <f t="shared" si="44"/>
        <v>4.9387758999999996</v>
      </c>
    </row>
    <row r="920" spans="1:14" x14ac:dyDescent="0.25">
      <c r="A920">
        <v>2.5821529999999999</v>
      </c>
      <c r="B920">
        <v>2.797275</v>
      </c>
      <c r="C920">
        <v>2.797275</v>
      </c>
      <c r="D920">
        <v>2.797275</v>
      </c>
      <c r="E920">
        <v>2.797275</v>
      </c>
      <c r="F920">
        <v>2.797275</v>
      </c>
      <c r="G920">
        <v>4.9908080000000004</v>
      </c>
      <c r="H920">
        <v>7.9318710000000001</v>
      </c>
      <c r="I920">
        <v>9.5904679999999995</v>
      </c>
      <c r="J920">
        <v>10.306084</v>
      </c>
      <c r="K920" s="1" t="s">
        <v>11</v>
      </c>
      <c r="L920">
        <f t="shared" si="42"/>
        <v>10.306084</v>
      </c>
      <c r="M920">
        <f t="shared" si="43"/>
        <v>2.5821529999999999</v>
      </c>
      <c r="N920">
        <f t="shared" si="44"/>
        <v>4.9387758999999996</v>
      </c>
    </row>
    <row r="921" spans="1:14" x14ac:dyDescent="0.25">
      <c r="A921">
        <v>2.5821529999999999</v>
      </c>
      <c r="B921">
        <v>2.797275</v>
      </c>
      <c r="C921">
        <v>2.797275</v>
      </c>
      <c r="D921">
        <v>2.797275</v>
      </c>
      <c r="E921">
        <v>2.797275</v>
      </c>
      <c r="F921">
        <v>2.797275</v>
      </c>
      <c r="G921">
        <v>4.1522439999999996</v>
      </c>
      <c r="H921">
        <v>7.2127809999999997</v>
      </c>
      <c r="I921">
        <v>11.799875</v>
      </c>
      <c r="J921">
        <v>11.381841</v>
      </c>
      <c r="K921" s="1" t="s">
        <v>11</v>
      </c>
      <c r="L921">
        <f t="shared" si="42"/>
        <v>11.799875</v>
      </c>
      <c r="M921">
        <f t="shared" si="43"/>
        <v>2.5821529999999999</v>
      </c>
      <c r="N921">
        <f t="shared" si="44"/>
        <v>5.1115268999999994</v>
      </c>
    </row>
    <row r="922" spans="1:14" x14ac:dyDescent="0.25">
      <c r="A922">
        <v>2.5821529999999999</v>
      </c>
      <c r="B922">
        <v>2.797275</v>
      </c>
      <c r="C922">
        <v>2.797275</v>
      </c>
      <c r="D922">
        <v>2.797275</v>
      </c>
      <c r="E922">
        <v>2.797275</v>
      </c>
      <c r="F922">
        <v>2.797275</v>
      </c>
      <c r="G922">
        <v>4.1522439999999996</v>
      </c>
      <c r="H922">
        <v>7.2127809999999997</v>
      </c>
      <c r="I922">
        <v>11.381841</v>
      </c>
      <c r="J922">
        <v>11.799875</v>
      </c>
      <c r="K922" s="1" t="s">
        <v>11</v>
      </c>
      <c r="L922">
        <f t="shared" si="42"/>
        <v>11.799875</v>
      </c>
      <c r="M922">
        <f t="shared" si="43"/>
        <v>2.5821529999999999</v>
      </c>
      <c r="N922">
        <f t="shared" si="44"/>
        <v>5.1115268999999994</v>
      </c>
    </row>
    <row r="923" spans="1:14" x14ac:dyDescent="0.25">
      <c r="A923">
        <v>2.5821529999999999</v>
      </c>
      <c r="B923">
        <v>2.797275</v>
      </c>
      <c r="C923">
        <v>2.797275</v>
      </c>
      <c r="D923">
        <v>3.0682489999999998</v>
      </c>
      <c r="E923">
        <v>5.4766659999999998</v>
      </c>
      <c r="F923">
        <v>5.3852140000000004</v>
      </c>
      <c r="G923">
        <v>7.2127809999999997</v>
      </c>
      <c r="H923">
        <v>8.4842420000000001</v>
      </c>
      <c r="I923">
        <v>9.7450600000000005</v>
      </c>
      <c r="J923">
        <v>12.662186999999999</v>
      </c>
      <c r="K923" s="1" t="s">
        <v>11</v>
      </c>
      <c r="L923">
        <f t="shared" si="42"/>
        <v>12.662186999999999</v>
      </c>
      <c r="M923">
        <f t="shared" si="43"/>
        <v>2.5821529999999999</v>
      </c>
      <c r="N923">
        <f t="shared" si="44"/>
        <v>6.0211101999999999</v>
      </c>
    </row>
    <row r="924" spans="1:14" x14ac:dyDescent="0.25">
      <c r="A924">
        <v>2.5821529999999999</v>
      </c>
      <c r="B924">
        <v>2.797275</v>
      </c>
      <c r="C924">
        <v>2.797275</v>
      </c>
      <c r="D924">
        <v>3.0682489999999998</v>
      </c>
      <c r="E924">
        <v>5.3852140000000004</v>
      </c>
      <c r="F924">
        <v>5.4766659999999998</v>
      </c>
      <c r="G924">
        <v>7.2127809999999997</v>
      </c>
      <c r="H924">
        <v>8.4842420000000001</v>
      </c>
      <c r="I924">
        <v>9.7450600000000005</v>
      </c>
      <c r="J924">
        <v>12.662186999999999</v>
      </c>
      <c r="K924" s="1" t="s">
        <v>11</v>
      </c>
      <c r="L924">
        <f t="shared" si="42"/>
        <v>12.662186999999999</v>
      </c>
      <c r="M924">
        <f t="shared" si="43"/>
        <v>2.5821529999999999</v>
      </c>
      <c r="N924">
        <f t="shared" si="44"/>
        <v>6.0211101999999999</v>
      </c>
    </row>
    <row r="925" spans="1:14" x14ac:dyDescent="0.25">
      <c r="A925">
        <v>2.797275</v>
      </c>
      <c r="B925">
        <v>2.797275</v>
      </c>
      <c r="C925">
        <v>2.797275</v>
      </c>
      <c r="D925">
        <v>2.797275</v>
      </c>
      <c r="E925">
        <v>2.797275</v>
      </c>
      <c r="F925">
        <v>2.797275</v>
      </c>
      <c r="G925">
        <v>5.3852140000000004</v>
      </c>
      <c r="H925">
        <v>8.7889929999999996</v>
      </c>
      <c r="I925">
        <v>9.7450600000000005</v>
      </c>
      <c r="J925">
        <v>10.162153</v>
      </c>
      <c r="K925" s="1" t="s">
        <v>11</v>
      </c>
      <c r="L925">
        <f t="shared" si="42"/>
        <v>10.162153</v>
      </c>
      <c r="M925">
        <f t="shared" si="43"/>
        <v>2.797275</v>
      </c>
      <c r="N925">
        <f t="shared" si="44"/>
        <v>5.0865070000000001</v>
      </c>
    </row>
    <row r="926" spans="1:14" x14ac:dyDescent="0.25">
      <c r="A926">
        <v>2.797275</v>
      </c>
      <c r="B926">
        <v>2.797275</v>
      </c>
      <c r="C926">
        <v>2.797275</v>
      </c>
      <c r="D926">
        <v>2.797275</v>
      </c>
      <c r="E926">
        <v>2.797275</v>
      </c>
      <c r="F926">
        <v>2.797275</v>
      </c>
      <c r="G926">
        <v>5.3852140000000004</v>
      </c>
      <c r="H926">
        <v>8.7889929999999996</v>
      </c>
      <c r="I926">
        <v>9.7450600000000005</v>
      </c>
      <c r="J926">
        <v>10.162153</v>
      </c>
      <c r="K926" s="1" t="s">
        <v>11</v>
      </c>
      <c r="L926">
        <f t="shared" si="42"/>
        <v>10.162153</v>
      </c>
      <c r="M926">
        <f t="shared" si="43"/>
        <v>2.797275</v>
      </c>
      <c r="N926">
        <f t="shared" si="44"/>
        <v>5.0865070000000001</v>
      </c>
    </row>
    <row r="927" spans="1:14" x14ac:dyDescent="0.25">
      <c r="A927">
        <v>2.797275</v>
      </c>
      <c r="B927">
        <v>2.797275</v>
      </c>
      <c r="C927">
        <v>2.797275</v>
      </c>
      <c r="D927">
        <v>2.797275</v>
      </c>
      <c r="E927">
        <v>2.797275</v>
      </c>
      <c r="F927">
        <v>2.797275</v>
      </c>
      <c r="G927">
        <v>3.3716970000000002</v>
      </c>
      <c r="H927">
        <v>3.9524490000000001</v>
      </c>
      <c r="I927">
        <v>5.3852140000000004</v>
      </c>
      <c r="J927">
        <v>10.162153</v>
      </c>
      <c r="K927" s="1" t="s">
        <v>11</v>
      </c>
      <c r="L927">
        <f t="shared" si="42"/>
        <v>10.162153</v>
      </c>
      <c r="M927">
        <f t="shared" si="43"/>
        <v>2.797275</v>
      </c>
      <c r="N927">
        <f t="shared" si="44"/>
        <v>3.9655163</v>
      </c>
    </row>
    <row r="928" spans="1:14" x14ac:dyDescent="0.25">
      <c r="A928">
        <v>2.797275</v>
      </c>
      <c r="B928">
        <v>2.797275</v>
      </c>
      <c r="C928">
        <v>2.797275</v>
      </c>
      <c r="D928">
        <v>2.797275</v>
      </c>
      <c r="E928">
        <v>2.797275</v>
      </c>
      <c r="F928">
        <v>2.797275</v>
      </c>
      <c r="G928">
        <v>3.3716970000000002</v>
      </c>
      <c r="H928">
        <v>3.9524490000000001</v>
      </c>
      <c r="I928">
        <v>5.3852140000000004</v>
      </c>
      <c r="J928">
        <v>10.162153</v>
      </c>
      <c r="K928" s="1" t="s">
        <v>11</v>
      </c>
      <c r="L928">
        <f t="shared" si="42"/>
        <v>10.162153</v>
      </c>
      <c r="M928">
        <f t="shared" si="43"/>
        <v>2.797275</v>
      </c>
      <c r="N928">
        <f t="shared" si="44"/>
        <v>3.9655163</v>
      </c>
    </row>
    <row r="929" spans="1:14" x14ac:dyDescent="0.25">
      <c r="A929">
        <v>2.797275</v>
      </c>
      <c r="B929">
        <v>2.797275</v>
      </c>
      <c r="C929">
        <v>2.797275</v>
      </c>
      <c r="D929">
        <v>2.797275</v>
      </c>
      <c r="E929">
        <v>2.797275</v>
      </c>
      <c r="F929">
        <v>2.797275</v>
      </c>
      <c r="G929">
        <v>3.3716970000000002</v>
      </c>
      <c r="H929">
        <v>5.392817</v>
      </c>
      <c r="I929">
        <v>6.6422689999999998</v>
      </c>
      <c r="J929">
        <v>9.4808869999999992</v>
      </c>
      <c r="K929" s="1" t="s">
        <v>11</v>
      </c>
      <c r="L929">
        <f t="shared" si="42"/>
        <v>9.4808869999999992</v>
      </c>
      <c r="M929">
        <f t="shared" si="43"/>
        <v>2.797275</v>
      </c>
      <c r="N929">
        <f t="shared" si="44"/>
        <v>4.1671319999999996</v>
      </c>
    </row>
    <row r="930" spans="1:14" x14ac:dyDescent="0.25">
      <c r="A930">
        <v>2.797275</v>
      </c>
      <c r="B930">
        <v>2.797275</v>
      </c>
      <c r="C930">
        <v>2.797275</v>
      </c>
      <c r="D930">
        <v>2.797275</v>
      </c>
      <c r="E930">
        <v>2.797275</v>
      </c>
      <c r="F930">
        <v>2.797275</v>
      </c>
      <c r="G930">
        <v>3.3716970000000002</v>
      </c>
      <c r="H930">
        <v>5.392817</v>
      </c>
      <c r="I930">
        <v>6.6422689999999998</v>
      </c>
      <c r="J930">
        <v>9.4808869999999992</v>
      </c>
      <c r="K930" s="1" t="s">
        <v>11</v>
      </c>
      <c r="L930">
        <f t="shared" si="42"/>
        <v>9.4808869999999992</v>
      </c>
      <c r="M930">
        <f t="shared" si="43"/>
        <v>2.797275</v>
      </c>
      <c r="N930">
        <f t="shared" si="44"/>
        <v>4.1671319999999996</v>
      </c>
    </row>
    <row r="931" spans="1:14" x14ac:dyDescent="0.25">
      <c r="A931">
        <v>2.797275</v>
      </c>
      <c r="B931">
        <v>2.797275</v>
      </c>
      <c r="C931">
        <v>2.797275</v>
      </c>
      <c r="D931">
        <v>2.797275</v>
      </c>
      <c r="E931">
        <v>6.6422689999999998</v>
      </c>
      <c r="F931">
        <v>6.6422689999999998</v>
      </c>
      <c r="G931">
        <v>9.4808869999999992</v>
      </c>
      <c r="H931">
        <v>10.870891</v>
      </c>
      <c r="I931">
        <v>11.077360000000001</v>
      </c>
      <c r="J931">
        <v>11.571484</v>
      </c>
      <c r="K931" s="1" t="s">
        <v>11</v>
      </c>
      <c r="L931">
        <f t="shared" si="42"/>
        <v>11.571484</v>
      </c>
      <c r="M931">
        <f t="shared" si="43"/>
        <v>2.797275</v>
      </c>
      <c r="N931">
        <f t="shared" si="44"/>
        <v>6.7474259999999999</v>
      </c>
    </row>
    <row r="932" spans="1:14" x14ac:dyDescent="0.25">
      <c r="A932">
        <v>2.797275</v>
      </c>
      <c r="B932">
        <v>2.797275</v>
      </c>
      <c r="C932">
        <v>2.797275</v>
      </c>
      <c r="D932">
        <v>2.797275</v>
      </c>
      <c r="E932">
        <v>6.6422689999999998</v>
      </c>
      <c r="F932">
        <v>6.6422689999999998</v>
      </c>
      <c r="G932">
        <v>9.4808869999999992</v>
      </c>
      <c r="H932">
        <v>10.870891</v>
      </c>
      <c r="I932">
        <v>11.077360000000001</v>
      </c>
      <c r="J932">
        <v>11.571484</v>
      </c>
      <c r="K932" s="1" t="s">
        <v>11</v>
      </c>
      <c r="L932">
        <f t="shared" si="42"/>
        <v>11.571484</v>
      </c>
      <c r="M932">
        <f t="shared" si="43"/>
        <v>2.797275</v>
      </c>
      <c r="N932">
        <f t="shared" si="44"/>
        <v>6.7474259999999999</v>
      </c>
    </row>
    <row r="933" spans="1:14" x14ac:dyDescent="0.25">
      <c r="A933">
        <v>2.797275</v>
      </c>
      <c r="B933">
        <v>2.797275</v>
      </c>
      <c r="C933">
        <v>2.797275</v>
      </c>
      <c r="D933">
        <v>2.797275</v>
      </c>
      <c r="E933">
        <v>4.6577859999999998</v>
      </c>
      <c r="F933">
        <v>6.6422689999999998</v>
      </c>
      <c r="G933">
        <v>6.6422689999999998</v>
      </c>
      <c r="H933">
        <v>10.870891</v>
      </c>
      <c r="I933">
        <v>10.870891</v>
      </c>
      <c r="J933">
        <v>11.850863</v>
      </c>
      <c r="K933" s="1" t="s">
        <v>11</v>
      </c>
      <c r="L933">
        <f t="shared" si="42"/>
        <v>11.850863</v>
      </c>
      <c r="M933">
        <f t="shared" si="43"/>
        <v>2.797275</v>
      </c>
      <c r="N933">
        <f t="shared" si="44"/>
        <v>6.2724069</v>
      </c>
    </row>
    <row r="934" spans="1:14" x14ac:dyDescent="0.25">
      <c r="A934">
        <v>2.797275</v>
      </c>
      <c r="B934">
        <v>2.797275</v>
      </c>
      <c r="C934">
        <v>2.797275</v>
      </c>
      <c r="D934">
        <v>2.797275</v>
      </c>
      <c r="E934">
        <v>4.6577859999999998</v>
      </c>
      <c r="F934">
        <v>6.6422689999999998</v>
      </c>
      <c r="G934">
        <v>6.6422689999999998</v>
      </c>
      <c r="H934">
        <v>10.870891</v>
      </c>
      <c r="I934">
        <v>10.870891</v>
      </c>
      <c r="J934">
        <v>11.850863</v>
      </c>
      <c r="K934" s="1" t="s">
        <v>11</v>
      </c>
      <c r="L934">
        <f t="shared" si="42"/>
        <v>11.850863</v>
      </c>
      <c r="M934">
        <f t="shared" si="43"/>
        <v>2.797275</v>
      </c>
      <c r="N934">
        <f t="shared" si="44"/>
        <v>6.2724069</v>
      </c>
    </row>
    <row r="935" spans="1:14" x14ac:dyDescent="0.25">
      <c r="A935">
        <v>2.797275</v>
      </c>
      <c r="B935">
        <v>2.797275</v>
      </c>
      <c r="C935">
        <v>4.6577859999999998</v>
      </c>
      <c r="D935">
        <v>6.6422689999999998</v>
      </c>
      <c r="E935">
        <v>8.5431399999999993</v>
      </c>
      <c r="F935">
        <v>10.186398000000001</v>
      </c>
      <c r="G935">
        <v>10.595431</v>
      </c>
      <c r="H935">
        <v>10.870891</v>
      </c>
      <c r="I935">
        <v>10.870891</v>
      </c>
      <c r="J935">
        <v>11.850863</v>
      </c>
      <c r="K935" s="1" t="s">
        <v>11</v>
      </c>
      <c r="L935">
        <f t="shared" si="42"/>
        <v>11.850863</v>
      </c>
      <c r="M935">
        <f t="shared" si="43"/>
        <v>2.797275</v>
      </c>
      <c r="N935">
        <f t="shared" si="44"/>
        <v>7.9812218999999995</v>
      </c>
    </row>
    <row r="936" spans="1:14" x14ac:dyDescent="0.25">
      <c r="A936">
        <v>2.797275</v>
      </c>
      <c r="B936">
        <v>2.797275</v>
      </c>
      <c r="C936">
        <v>4.6577859999999998</v>
      </c>
      <c r="D936">
        <v>6.6422689999999998</v>
      </c>
      <c r="E936">
        <v>8.5431399999999993</v>
      </c>
      <c r="F936">
        <v>10.186398000000001</v>
      </c>
      <c r="G936">
        <v>10.595431</v>
      </c>
      <c r="H936">
        <v>10.870891</v>
      </c>
      <c r="I936">
        <v>10.870891</v>
      </c>
      <c r="J936">
        <v>11.850863</v>
      </c>
      <c r="K936" s="1" t="s">
        <v>11</v>
      </c>
      <c r="L936">
        <f t="shared" si="42"/>
        <v>11.850863</v>
      </c>
      <c r="M936">
        <f t="shared" si="43"/>
        <v>2.797275</v>
      </c>
      <c r="N936">
        <f t="shared" si="44"/>
        <v>7.9812218999999995</v>
      </c>
    </row>
    <row r="937" spans="1:14" x14ac:dyDescent="0.25">
      <c r="A937">
        <v>2.797275</v>
      </c>
      <c r="B937">
        <v>4.6577859999999998</v>
      </c>
      <c r="C937">
        <v>10.595431</v>
      </c>
      <c r="D937">
        <v>10.870891</v>
      </c>
      <c r="E937">
        <v>10.279456</v>
      </c>
      <c r="F937">
        <v>11.319725</v>
      </c>
      <c r="G937">
        <v>11.642590999999999</v>
      </c>
      <c r="H937">
        <v>11.850863</v>
      </c>
      <c r="I937">
        <v>11.850863</v>
      </c>
      <c r="J937">
        <v>10.902059</v>
      </c>
      <c r="K937" s="1" t="s">
        <v>11</v>
      </c>
      <c r="L937">
        <f t="shared" si="42"/>
        <v>11.850863</v>
      </c>
      <c r="M937">
        <f t="shared" si="43"/>
        <v>2.797275</v>
      </c>
      <c r="N937">
        <f t="shared" si="44"/>
        <v>9.6766940000000012</v>
      </c>
    </row>
    <row r="938" spans="1:14" x14ac:dyDescent="0.25">
      <c r="A938">
        <v>2.797275</v>
      </c>
      <c r="B938">
        <v>4.6577859999999998</v>
      </c>
      <c r="C938">
        <v>10.279456</v>
      </c>
      <c r="D938">
        <v>10.595431</v>
      </c>
      <c r="E938">
        <v>10.870891</v>
      </c>
      <c r="F938">
        <v>10.902059</v>
      </c>
      <c r="G938">
        <v>11.319725</v>
      </c>
      <c r="H938">
        <v>11.642590999999999</v>
      </c>
      <c r="I938">
        <v>11.850863</v>
      </c>
      <c r="J938">
        <v>11.850863</v>
      </c>
      <c r="K938" s="1" t="s">
        <v>11</v>
      </c>
      <c r="L938">
        <f t="shared" si="42"/>
        <v>11.850863</v>
      </c>
      <c r="M938">
        <f t="shared" si="43"/>
        <v>2.797275</v>
      </c>
      <c r="N938">
        <f t="shared" si="44"/>
        <v>9.6766940000000012</v>
      </c>
    </row>
    <row r="939" spans="1:14" x14ac:dyDescent="0.25">
      <c r="A939">
        <v>2.797275</v>
      </c>
      <c r="B939">
        <v>2.797275</v>
      </c>
      <c r="C939">
        <v>4.6577859999999998</v>
      </c>
      <c r="D939">
        <v>4.6577859999999998</v>
      </c>
      <c r="E939">
        <v>4.7869429999999999</v>
      </c>
      <c r="F939">
        <v>10.595431</v>
      </c>
      <c r="G939">
        <v>10.870891</v>
      </c>
      <c r="H939">
        <v>10.870891</v>
      </c>
      <c r="I939">
        <v>11.642590999999999</v>
      </c>
      <c r="J939">
        <v>11.890715</v>
      </c>
      <c r="K939" s="1" t="s">
        <v>11</v>
      </c>
      <c r="L939">
        <f t="shared" si="42"/>
        <v>11.890715</v>
      </c>
      <c r="M939">
        <f t="shared" si="43"/>
        <v>2.797275</v>
      </c>
      <c r="N939">
        <f t="shared" si="44"/>
        <v>7.5567583999999997</v>
      </c>
    </row>
    <row r="940" spans="1:14" x14ac:dyDescent="0.25">
      <c r="A940">
        <v>2.797275</v>
      </c>
      <c r="B940">
        <v>2.797275</v>
      </c>
      <c r="C940">
        <v>4.6577859999999998</v>
      </c>
      <c r="D940">
        <v>4.6577859999999998</v>
      </c>
      <c r="E940">
        <v>4.7869429999999999</v>
      </c>
      <c r="F940">
        <v>10.595431</v>
      </c>
      <c r="G940">
        <v>10.870891</v>
      </c>
      <c r="H940">
        <v>10.870891</v>
      </c>
      <c r="I940">
        <v>11.642590999999999</v>
      </c>
      <c r="J940">
        <v>11.890715</v>
      </c>
      <c r="K940" s="1" t="s">
        <v>11</v>
      </c>
      <c r="L940">
        <f t="shared" si="42"/>
        <v>11.890715</v>
      </c>
      <c r="M940">
        <f t="shared" si="43"/>
        <v>2.797275</v>
      </c>
      <c r="N940">
        <f t="shared" si="44"/>
        <v>7.5567583999999997</v>
      </c>
    </row>
    <row r="941" spans="1:14" x14ac:dyDescent="0.25">
      <c r="A941">
        <v>2.5809310000000001</v>
      </c>
      <c r="B941">
        <v>2.797275</v>
      </c>
      <c r="C941">
        <v>4.6577859999999998</v>
      </c>
      <c r="D941">
        <v>4.6577859999999998</v>
      </c>
      <c r="E941">
        <v>4.6577859999999998</v>
      </c>
      <c r="F941">
        <v>4.7869429999999999</v>
      </c>
      <c r="G941">
        <v>10.595431</v>
      </c>
      <c r="H941">
        <v>10.870891</v>
      </c>
      <c r="I941">
        <v>10.759397999999999</v>
      </c>
      <c r="J941">
        <v>11.890715</v>
      </c>
      <c r="K941" s="1" t="s">
        <v>11</v>
      </c>
      <c r="L941">
        <f t="shared" si="42"/>
        <v>11.890715</v>
      </c>
      <c r="M941">
        <f t="shared" si="43"/>
        <v>2.5809310000000001</v>
      </c>
      <c r="N941">
        <f t="shared" si="44"/>
        <v>6.8254941999999996</v>
      </c>
    </row>
    <row r="942" spans="1:14" x14ac:dyDescent="0.25">
      <c r="A942">
        <v>2.5809310000000001</v>
      </c>
      <c r="B942">
        <v>2.797275</v>
      </c>
      <c r="C942">
        <v>4.6577859999999998</v>
      </c>
      <c r="D942">
        <v>4.6577859999999998</v>
      </c>
      <c r="E942">
        <v>4.6577859999999998</v>
      </c>
      <c r="F942">
        <v>4.7869429999999999</v>
      </c>
      <c r="G942">
        <v>10.595431</v>
      </c>
      <c r="H942">
        <v>10.759397999999999</v>
      </c>
      <c r="I942">
        <v>10.870891</v>
      </c>
      <c r="J942">
        <v>11.890715</v>
      </c>
      <c r="K942" s="1" t="s">
        <v>11</v>
      </c>
      <c r="L942">
        <f t="shared" si="42"/>
        <v>11.890715</v>
      </c>
      <c r="M942">
        <f t="shared" si="43"/>
        <v>2.5809310000000001</v>
      </c>
      <c r="N942">
        <f t="shared" si="44"/>
        <v>6.8254941999999996</v>
      </c>
    </row>
    <row r="943" spans="1:14" x14ac:dyDescent="0.25">
      <c r="A943">
        <v>3.4292229999999999</v>
      </c>
      <c r="B943">
        <v>3.2529919999999999</v>
      </c>
      <c r="C943">
        <v>4.6577859999999998</v>
      </c>
      <c r="D943">
        <v>4.6577859999999998</v>
      </c>
      <c r="E943">
        <v>4.6577859999999998</v>
      </c>
      <c r="F943">
        <v>8.4595929999999999</v>
      </c>
      <c r="G943">
        <v>10.901246</v>
      </c>
      <c r="H943">
        <v>10.636245000000001</v>
      </c>
      <c r="I943">
        <v>11.850863</v>
      </c>
      <c r="J943">
        <v>13.295503999999999</v>
      </c>
      <c r="K943" s="1" t="s">
        <v>11</v>
      </c>
      <c r="L943">
        <f t="shared" si="42"/>
        <v>13.295503999999999</v>
      </c>
      <c r="M943">
        <f t="shared" si="43"/>
        <v>3.2529919999999999</v>
      </c>
      <c r="N943">
        <f t="shared" si="44"/>
        <v>7.579902399999999</v>
      </c>
    </row>
    <row r="944" spans="1:14" x14ac:dyDescent="0.25">
      <c r="A944">
        <v>3.2529919999999999</v>
      </c>
      <c r="B944">
        <v>3.4292229999999999</v>
      </c>
      <c r="C944">
        <v>4.6577859999999998</v>
      </c>
      <c r="D944">
        <v>4.6577859999999998</v>
      </c>
      <c r="E944">
        <v>4.6577859999999998</v>
      </c>
      <c r="F944">
        <v>8.4595929999999999</v>
      </c>
      <c r="G944">
        <v>10.636245000000001</v>
      </c>
      <c r="H944">
        <v>10.901246</v>
      </c>
      <c r="I944">
        <v>11.850863</v>
      </c>
      <c r="J944">
        <v>13.295503999999999</v>
      </c>
      <c r="K944" s="1" t="s">
        <v>11</v>
      </c>
      <c r="L944">
        <f t="shared" si="42"/>
        <v>13.295503999999999</v>
      </c>
      <c r="M944">
        <f t="shared" si="43"/>
        <v>3.2529919999999999</v>
      </c>
      <c r="N944">
        <f t="shared" si="44"/>
        <v>7.579902399999999</v>
      </c>
    </row>
    <row r="945" spans="1:14" x14ac:dyDescent="0.25">
      <c r="A945">
        <v>2.6581980000000001</v>
      </c>
      <c r="B945">
        <v>3.4292229999999999</v>
      </c>
      <c r="C945">
        <v>3.2529919999999999</v>
      </c>
      <c r="D945">
        <v>3.2529919999999999</v>
      </c>
      <c r="E945">
        <v>10.189553</v>
      </c>
      <c r="F945">
        <v>10.448895</v>
      </c>
      <c r="G945">
        <v>10.759397999999999</v>
      </c>
      <c r="H945">
        <v>10.899384</v>
      </c>
      <c r="I945">
        <v>10.953054</v>
      </c>
      <c r="J945">
        <v>11.691246</v>
      </c>
      <c r="K945" s="1" t="s">
        <v>11</v>
      </c>
      <c r="L945">
        <f t="shared" si="42"/>
        <v>11.691246</v>
      </c>
      <c r="M945">
        <f t="shared" si="43"/>
        <v>2.6581980000000001</v>
      </c>
      <c r="N945">
        <f t="shared" si="44"/>
        <v>7.7534934999999994</v>
      </c>
    </row>
    <row r="946" spans="1:14" x14ac:dyDescent="0.25">
      <c r="A946">
        <v>2.6581980000000001</v>
      </c>
      <c r="B946">
        <v>3.2529919999999999</v>
      </c>
      <c r="C946">
        <v>3.2529919999999999</v>
      </c>
      <c r="D946">
        <v>3.4292229999999999</v>
      </c>
      <c r="E946">
        <v>10.189553</v>
      </c>
      <c r="F946">
        <v>10.448895</v>
      </c>
      <c r="G946">
        <v>10.759397999999999</v>
      </c>
      <c r="H946">
        <v>10.899384</v>
      </c>
      <c r="I946">
        <v>10.953054</v>
      </c>
      <c r="J946">
        <v>11.691246</v>
      </c>
      <c r="K946" s="1" t="s">
        <v>11</v>
      </c>
      <c r="L946">
        <f t="shared" si="42"/>
        <v>11.691246</v>
      </c>
      <c r="M946">
        <f t="shared" si="43"/>
        <v>2.6581980000000001</v>
      </c>
      <c r="N946">
        <f t="shared" si="44"/>
        <v>7.7534934999999994</v>
      </c>
    </row>
    <row r="947" spans="1:14" x14ac:dyDescent="0.25">
      <c r="A947">
        <v>2.6581980000000001</v>
      </c>
      <c r="B947">
        <v>3.4292229999999999</v>
      </c>
      <c r="C947">
        <v>3.2529919999999999</v>
      </c>
      <c r="D947">
        <v>3.2529919999999999</v>
      </c>
      <c r="E947">
        <v>3.2529919999999999</v>
      </c>
      <c r="F947">
        <v>3.2529919999999999</v>
      </c>
      <c r="G947">
        <v>10.195683000000001</v>
      </c>
      <c r="H947">
        <v>10.448895</v>
      </c>
      <c r="I947">
        <v>11.42037</v>
      </c>
      <c r="J947">
        <v>11.538633000000001</v>
      </c>
      <c r="K947" s="1" t="s">
        <v>11</v>
      </c>
      <c r="L947">
        <f t="shared" si="42"/>
        <v>11.538633000000001</v>
      </c>
      <c r="M947">
        <f t="shared" si="43"/>
        <v>2.6581980000000001</v>
      </c>
      <c r="N947">
        <f t="shared" si="44"/>
        <v>6.2702969999999993</v>
      </c>
    </row>
    <row r="948" spans="1:14" x14ac:dyDescent="0.25">
      <c r="A948">
        <v>2.6581980000000001</v>
      </c>
      <c r="B948">
        <v>3.2529919999999999</v>
      </c>
      <c r="C948">
        <v>3.2529919999999999</v>
      </c>
      <c r="D948">
        <v>3.2529919999999999</v>
      </c>
      <c r="E948">
        <v>3.2529919999999999</v>
      </c>
      <c r="F948">
        <v>3.4292229999999999</v>
      </c>
      <c r="G948">
        <v>10.195683000000001</v>
      </c>
      <c r="H948">
        <v>10.448895</v>
      </c>
      <c r="I948">
        <v>11.42037</v>
      </c>
      <c r="J948">
        <v>11.538633000000001</v>
      </c>
      <c r="K948" s="1" t="s">
        <v>11</v>
      </c>
      <c r="L948">
        <f t="shared" si="42"/>
        <v>11.538633000000001</v>
      </c>
      <c r="M948">
        <f t="shared" si="43"/>
        <v>2.6581980000000001</v>
      </c>
      <c r="N948">
        <f t="shared" si="44"/>
        <v>6.2702969999999993</v>
      </c>
    </row>
    <row r="949" spans="1:14" x14ac:dyDescent="0.25">
      <c r="A949">
        <v>3.2529919999999999</v>
      </c>
      <c r="B949">
        <v>3.2529919999999999</v>
      </c>
      <c r="C949">
        <v>3.2529919999999999</v>
      </c>
      <c r="D949">
        <v>3.2529919999999999</v>
      </c>
      <c r="E949">
        <v>3.2529919999999999</v>
      </c>
      <c r="F949">
        <v>3.2529919999999999</v>
      </c>
      <c r="G949">
        <v>5.7302790000000003</v>
      </c>
      <c r="H949">
        <v>7.2815139999999996</v>
      </c>
      <c r="I949">
        <v>11.321377999999999</v>
      </c>
      <c r="J949">
        <v>11.725429999999999</v>
      </c>
      <c r="K949" s="1" t="s">
        <v>11</v>
      </c>
      <c r="L949">
        <f t="shared" si="42"/>
        <v>11.725429999999999</v>
      </c>
      <c r="M949">
        <f t="shared" si="43"/>
        <v>3.2529919999999999</v>
      </c>
      <c r="N949">
        <f t="shared" si="44"/>
        <v>5.5576553000000004</v>
      </c>
    </row>
    <row r="950" spans="1:14" x14ac:dyDescent="0.25">
      <c r="A950">
        <v>3.2529919999999999</v>
      </c>
      <c r="B950">
        <v>3.2529919999999999</v>
      </c>
      <c r="C950">
        <v>3.2529919999999999</v>
      </c>
      <c r="D950">
        <v>3.2529919999999999</v>
      </c>
      <c r="E950">
        <v>3.2529919999999999</v>
      </c>
      <c r="F950">
        <v>3.2529919999999999</v>
      </c>
      <c r="G950">
        <v>5.7302790000000003</v>
      </c>
      <c r="H950">
        <v>7.2815139999999996</v>
      </c>
      <c r="I950">
        <v>11.321377999999999</v>
      </c>
      <c r="J950">
        <v>11.725429999999999</v>
      </c>
      <c r="K950" s="1" t="s">
        <v>11</v>
      </c>
      <c r="L950">
        <f t="shared" si="42"/>
        <v>11.725429999999999</v>
      </c>
      <c r="M950">
        <f t="shared" si="43"/>
        <v>3.2529919999999999</v>
      </c>
      <c r="N950">
        <f t="shared" si="44"/>
        <v>5.5576553000000004</v>
      </c>
    </row>
    <row r="951" spans="1:14" x14ac:dyDescent="0.25">
      <c r="A951">
        <v>3.5163609999999998</v>
      </c>
      <c r="B951">
        <v>3.2529919999999999</v>
      </c>
      <c r="C951">
        <v>3.2529919999999999</v>
      </c>
      <c r="D951">
        <v>4.998786</v>
      </c>
      <c r="E951">
        <v>5.7302790000000003</v>
      </c>
      <c r="F951">
        <v>5.7302790000000003</v>
      </c>
      <c r="G951">
        <v>7.7731430000000001</v>
      </c>
      <c r="H951">
        <v>7.2815139999999996</v>
      </c>
      <c r="I951">
        <v>7.1494249999999999</v>
      </c>
      <c r="J951">
        <v>10.474465</v>
      </c>
      <c r="K951" s="1" t="s">
        <v>11</v>
      </c>
      <c r="L951">
        <f t="shared" si="42"/>
        <v>10.474465</v>
      </c>
      <c r="M951">
        <f t="shared" si="43"/>
        <v>3.2529919999999999</v>
      </c>
      <c r="N951">
        <f t="shared" si="44"/>
        <v>5.9160236000000008</v>
      </c>
    </row>
    <row r="952" spans="1:14" x14ac:dyDescent="0.25">
      <c r="A952">
        <v>3.2529919999999999</v>
      </c>
      <c r="B952">
        <v>3.2529919999999999</v>
      </c>
      <c r="C952">
        <v>3.5163609999999998</v>
      </c>
      <c r="D952">
        <v>4.998786</v>
      </c>
      <c r="E952">
        <v>5.7302790000000003</v>
      </c>
      <c r="F952">
        <v>5.7302790000000003</v>
      </c>
      <c r="G952">
        <v>7.1494249999999999</v>
      </c>
      <c r="H952">
        <v>7.2815139999999996</v>
      </c>
      <c r="I952">
        <v>7.7731430000000001</v>
      </c>
      <c r="J952">
        <v>10.474465</v>
      </c>
      <c r="K952" s="1" t="s">
        <v>11</v>
      </c>
      <c r="L952">
        <f t="shared" si="42"/>
        <v>10.474465</v>
      </c>
      <c r="M952">
        <f t="shared" si="43"/>
        <v>3.2529919999999999</v>
      </c>
      <c r="N952">
        <f t="shared" si="44"/>
        <v>5.9160235999999999</v>
      </c>
    </row>
    <row r="953" spans="1:14" x14ac:dyDescent="0.25">
      <c r="A953">
        <v>2.6581980000000001</v>
      </c>
      <c r="B953">
        <v>2.6581980000000001</v>
      </c>
      <c r="C953">
        <v>3.2529919999999999</v>
      </c>
      <c r="D953">
        <v>3.2529919999999999</v>
      </c>
      <c r="E953">
        <v>5.7302790000000003</v>
      </c>
      <c r="F953">
        <v>6.4091449999999996</v>
      </c>
      <c r="G953">
        <v>8.4271510000000003</v>
      </c>
      <c r="H953">
        <v>8.3055950000000003</v>
      </c>
      <c r="I953">
        <v>8.3055950000000003</v>
      </c>
      <c r="J953">
        <v>8.4804929999999992</v>
      </c>
      <c r="K953" s="1" t="s">
        <v>11</v>
      </c>
      <c r="L953">
        <f t="shared" si="42"/>
        <v>8.4804929999999992</v>
      </c>
      <c r="M953">
        <f t="shared" si="43"/>
        <v>2.6581980000000001</v>
      </c>
      <c r="N953">
        <f t="shared" si="44"/>
        <v>5.7480637999999988</v>
      </c>
    </row>
    <row r="954" spans="1:14" x14ac:dyDescent="0.25">
      <c r="A954">
        <v>2.6581980000000001</v>
      </c>
      <c r="B954">
        <v>2.6581980000000001</v>
      </c>
      <c r="C954">
        <v>3.2529919999999999</v>
      </c>
      <c r="D954">
        <v>3.2529919999999999</v>
      </c>
      <c r="E954">
        <v>5.7302790000000003</v>
      </c>
      <c r="F954">
        <v>6.4091449999999996</v>
      </c>
      <c r="G954">
        <v>8.3055950000000003</v>
      </c>
      <c r="H954">
        <v>8.3055950000000003</v>
      </c>
      <c r="I954">
        <v>8.4271510000000003</v>
      </c>
      <c r="J954">
        <v>8.4804929999999992</v>
      </c>
      <c r="K954" s="1" t="s">
        <v>11</v>
      </c>
      <c r="L954">
        <f t="shared" si="42"/>
        <v>8.4804929999999992</v>
      </c>
      <c r="M954">
        <f t="shared" si="43"/>
        <v>2.6581980000000001</v>
      </c>
      <c r="N954">
        <f t="shared" si="44"/>
        <v>5.7480637999999997</v>
      </c>
    </row>
    <row r="955" spans="1:14" x14ac:dyDescent="0.25">
      <c r="A955">
        <v>3.2529919999999999</v>
      </c>
      <c r="B955">
        <v>4.3014049999999999</v>
      </c>
      <c r="C955">
        <v>4.4855340000000004</v>
      </c>
      <c r="D955">
        <v>6.2850080000000004</v>
      </c>
      <c r="E955">
        <v>5.7302790000000003</v>
      </c>
      <c r="F955">
        <v>6.4091449999999996</v>
      </c>
      <c r="G955">
        <v>5.1531779999999996</v>
      </c>
      <c r="H955">
        <v>8.3055950000000003</v>
      </c>
      <c r="I955">
        <v>8.3055950000000003</v>
      </c>
      <c r="J955">
        <v>8.7617949999999993</v>
      </c>
      <c r="K955" s="1" t="s">
        <v>11</v>
      </c>
      <c r="L955">
        <f t="shared" si="42"/>
        <v>8.7617949999999993</v>
      </c>
      <c r="M955">
        <f t="shared" si="43"/>
        <v>3.2529919999999999</v>
      </c>
      <c r="N955">
        <f t="shared" si="44"/>
        <v>6.0990525999999994</v>
      </c>
    </row>
    <row r="956" spans="1:14" x14ac:dyDescent="0.25">
      <c r="A956">
        <v>3.2529919999999999</v>
      </c>
      <c r="B956">
        <v>4.3014049999999999</v>
      </c>
      <c r="C956">
        <v>4.4855340000000004</v>
      </c>
      <c r="D956">
        <v>5.1531779999999996</v>
      </c>
      <c r="E956">
        <v>5.7302790000000003</v>
      </c>
      <c r="F956">
        <v>6.2850080000000004</v>
      </c>
      <c r="G956">
        <v>6.4091449999999996</v>
      </c>
      <c r="H956">
        <v>8.3055950000000003</v>
      </c>
      <c r="I956">
        <v>8.3055950000000003</v>
      </c>
      <c r="J956">
        <v>8.7617949999999993</v>
      </c>
      <c r="K956" s="1" t="s">
        <v>11</v>
      </c>
      <c r="L956">
        <f t="shared" si="42"/>
        <v>8.7617949999999993</v>
      </c>
      <c r="M956">
        <f t="shared" si="43"/>
        <v>3.2529919999999999</v>
      </c>
      <c r="N956">
        <f t="shared" si="44"/>
        <v>6.0990525999999994</v>
      </c>
    </row>
    <row r="957" spans="1:14" x14ac:dyDescent="0.25">
      <c r="A957">
        <v>3.1117119999999998</v>
      </c>
      <c r="B957">
        <v>4.2394109999999996</v>
      </c>
      <c r="C957">
        <v>4.3014049999999999</v>
      </c>
      <c r="D957">
        <v>4.4855340000000004</v>
      </c>
      <c r="E957">
        <v>6.4261509999999999</v>
      </c>
      <c r="F957">
        <v>6.4514360000000002</v>
      </c>
      <c r="G957">
        <v>7.1494249999999999</v>
      </c>
      <c r="H957">
        <v>8.3055950000000003</v>
      </c>
      <c r="I957">
        <v>8.2162009999999999</v>
      </c>
      <c r="J957">
        <v>8.7617949999999993</v>
      </c>
      <c r="K957" s="1" t="s">
        <v>11</v>
      </c>
      <c r="L957">
        <f t="shared" si="42"/>
        <v>8.7617949999999993</v>
      </c>
      <c r="M957">
        <f t="shared" si="43"/>
        <v>3.1117119999999998</v>
      </c>
      <c r="N957">
        <f t="shared" si="44"/>
        <v>6.1448665</v>
      </c>
    </row>
    <row r="958" spans="1:14" x14ac:dyDescent="0.25">
      <c r="A958">
        <v>3.1117119999999998</v>
      </c>
      <c r="B958">
        <v>4.2394109999999996</v>
      </c>
      <c r="C958">
        <v>4.3014049999999999</v>
      </c>
      <c r="D958">
        <v>4.4855340000000004</v>
      </c>
      <c r="E958">
        <v>6.4261509999999999</v>
      </c>
      <c r="F958">
        <v>6.4514360000000002</v>
      </c>
      <c r="G958">
        <v>7.1494249999999999</v>
      </c>
      <c r="H958">
        <v>8.2162009999999999</v>
      </c>
      <c r="I958">
        <v>8.3055950000000003</v>
      </c>
      <c r="J958">
        <v>8.7617949999999993</v>
      </c>
      <c r="K958" s="1" t="s">
        <v>11</v>
      </c>
      <c r="L958">
        <f t="shared" si="42"/>
        <v>8.7617949999999993</v>
      </c>
      <c r="M958">
        <f t="shared" si="43"/>
        <v>3.1117119999999998</v>
      </c>
      <c r="N958">
        <f t="shared" si="44"/>
        <v>6.1448665</v>
      </c>
    </row>
    <row r="959" spans="1:14" x14ac:dyDescent="0.25">
      <c r="A959">
        <v>3.2529919999999999</v>
      </c>
      <c r="B959">
        <v>3.1117119999999998</v>
      </c>
      <c r="C959">
        <v>4.2394109999999996</v>
      </c>
      <c r="D959">
        <v>4.3014049999999999</v>
      </c>
      <c r="E959">
        <v>4.4855340000000004</v>
      </c>
      <c r="F959">
        <v>5.5990169999999999</v>
      </c>
      <c r="G959">
        <v>5.8038619999999996</v>
      </c>
      <c r="H959">
        <v>8.1773150000000001</v>
      </c>
      <c r="I959">
        <v>9.9665730000000003</v>
      </c>
      <c r="J959">
        <v>11.827068000000001</v>
      </c>
      <c r="K959" s="1" t="s">
        <v>11</v>
      </c>
      <c r="L959">
        <f t="shared" si="42"/>
        <v>11.827068000000001</v>
      </c>
      <c r="M959">
        <f t="shared" si="43"/>
        <v>3.1117119999999998</v>
      </c>
      <c r="N959">
        <f t="shared" si="44"/>
        <v>6.0764888999999993</v>
      </c>
    </row>
    <row r="960" spans="1:14" x14ac:dyDescent="0.25">
      <c r="A960">
        <v>3.1117119999999998</v>
      </c>
      <c r="B960">
        <v>3.2529919999999999</v>
      </c>
      <c r="C960">
        <v>4.2394109999999996</v>
      </c>
      <c r="D960">
        <v>4.3014049999999999</v>
      </c>
      <c r="E960">
        <v>4.4855340000000004</v>
      </c>
      <c r="F960">
        <v>5.5990169999999999</v>
      </c>
      <c r="G960">
        <v>5.8038619999999996</v>
      </c>
      <c r="H960">
        <v>8.1773150000000001</v>
      </c>
      <c r="I960">
        <v>9.9665730000000003</v>
      </c>
      <c r="J960">
        <v>11.827068000000001</v>
      </c>
      <c r="K960" s="1" t="s">
        <v>11</v>
      </c>
      <c r="L960">
        <f t="shared" si="42"/>
        <v>11.827068000000001</v>
      </c>
      <c r="M960">
        <f t="shared" si="43"/>
        <v>3.1117119999999998</v>
      </c>
      <c r="N960">
        <f t="shared" si="44"/>
        <v>6.0764888999999993</v>
      </c>
    </row>
    <row r="961" spans="1:14" x14ac:dyDescent="0.25">
      <c r="A961">
        <v>3.0719539999999999</v>
      </c>
      <c r="B961">
        <v>3.1117119999999998</v>
      </c>
      <c r="C961">
        <v>4.2394109999999996</v>
      </c>
      <c r="D961">
        <v>4.5201269999999996</v>
      </c>
      <c r="E961">
        <v>4.1752659999999997</v>
      </c>
      <c r="F961">
        <v>6.6358980000000001</v>
      </c>
      <c r="G961">
        <v>8.0106990000000007</v>
      </c>
      <c r="H961">
        <v>10.009759000000001</v>
      </c>
      <c r="I961">
        <v>11.206982999999999</v>
      </c>
      <c r="J961">
        <v>13.480188</v>
      </c>
      <c r="K961" s="1" t="s">
        <v>11</v>
      </c>
      <c r="L961">
        <f t="shared" si="42"/>
        <v>13.480188</v>
      </c>
      <c r="M961">
        <f t="shared" si="43"/>
        <v>3.0719539999999999</v>
      </c>
      <c r="N961">
        <f t="shared" si="44"/>
        <v>6.8461997000000014</v>
      </c>
    </row>
    <row r="962" spans="1:14" x14ac:dyDescent="0.25">
      <c r="A962">
        <v>3.0719539999999999</v>
      </c>
      <c r="B962">
        <v>3.1117119999999998</v>
      </c>
      <c r="C962">
        <v>4.1752659999999997</v>
      </c>
      <c r="D962">
        <v>4.2394109999999996</v>
      </c>
      <c r="E962">
        <v>4.5201269999999996</v>
      </c>
      <c r="F962">
        <v>6.6358980000000001</v>
      </c>
      <c r="G962">
        <v>8.0106990000000007</v>
      </c>
      <c r="H962">
        <v>10.009759000000001</v>
      </c>
      <c r="I962">
        <v>11.206982999999999</v>
      </c>
      <c r="J962">
        <v>13.480188</v>
      </c>
      <c r="K962" s="1" t="s">
        <v>11</v>
      </c>
      <c r="L962">
        <f t="shared" ref="L962:L1001" si="45">MAX(A962:J962)</f>
        <v>13.480188</v>
      </c>
      <c r="M962">
        <f t="shared" ref="M962:M1001" si="46">MIN(A962:J962)</f>
        <v>3.0719539999999999</v>
      </c>
      <c r="N962">
        <f t="shared" ref="N962:N1001" si="47">AVERAGE(A962:J962)</f>
        <v>6.8461997000000014</v>
      </c>
    </row>
    <row r="963" spans="1:14" x14ac:dyDescent="0.25">
      <c r="A963">
        <v>2.6581980000000001</v>
      </c>
      <c r="B963">
        <v>3.1117119999999998</v>
      </c>
      <c r="C963">
        <v>4.5201269999999996</v>
      </c>
      <c r="D963">
        <v>4.361421</v>
      </c>
      <c r="E963">
        <v>6.6585510000000001</v>
      </c>
      <c r="F963">
        <v>10.643188</v>
      </c>
      <c r="G963">
        <v>10.009759000000001</v>
      </c>
      <c r="H963">
        <v>11.133432000000001</v>
      </c>
      <c r="I963">
        <v>11.167998000000001</v>
      </c>
      <c r="J963">
        <v>10.408474</v>
      </c>
      <c r="K963" s="1" t="s">
        <v>11</v>
      </c>
      <c r="L963">
        <f t="shared" si="45"/>
        <v>11.167998000000001</v>
      </c>
      <c r="M963">
        <f t="shared" si="46"/>
        <v>2.6581980000000001</v>
      </c>
      <c r="N963">
        <f t="shared" si="47"/>
        <v>7.4672859999999996</v>
      </c>
    </row>
    <row r="964" spans="1:14" x14ac:dyDescent="0.25">
      <c r="A964">
        <v>2.6581980000000001</v>
      </c>
      <c r="B964">
        <v>3.1117119999999998</v>
      </c>
      <c r="C964">
        <v>4.361421</v>
      </c>
      <c r="D964">
        <v>4.5201269999999996</v>
      </c>
      <c r="E964">
        <v>6.6585510000000001</v>
      </c>
      <c r="F964">
        <v>10.009759000000001</v>
      </c>
      <c r="G964">
        <v>10.408474</v>
      </c>
      <c r="H964">
        <v>10.643188</v>
      </c>
      <c r="I964">
        <v>11.133432000000001</v>
      </c>
      <c r="J964">
        <v>11.167998000000001</v>
      </c>
      <c r="K964" s="1" t="s">
        <v>11</v>
      </c>
      <c r="L964">
        <f t="shared" si="45"/>
        <v>11.167998000000001</v>
      </c>
      <c r="M964">
        <f t="shared" si="46"/>
        <v>2.6581980000000001</v>
      </c>
      <c r="N964">
        <f t="shared" si="47"/>
        <v>7.4672859999999996</v>
      </c>
    </row>
    <row r="965" spans="1:14" x14ac:dyDescent="0.25">
      <c r="A965">
        <v>2.1364230000000002</v>
      </c>
      <c r="B965">
        <v>2.6581980000000001</v>
      </c>
      <c r="C965">
        <v>2.6581980000000001</v>
      </c>
      <c r="D965">
        <v>4.5201269999999996</v>
      </c>
      <c r="E965">
        <v>4.5201269999999996</v>
      </c>
      <c r="F965">
        <v>4.361421</v>
      </c>
      <c r="G965">
        <v>4.361421</v>
      </c>
      <c r="H965">
        <v>4.2754649999999996</v>
      </c>
      <c r="I965">
        <v>6.6585510000000001</v>
      </c>
      <c r="J965">
        <v>10.408474</v>
      </c>
      <c r="K965" s="1" t="s">
        <v>11</v>
      </c>
      <c r="L965">
        <f t="shared" si="45"/>
        <v>10.408474</v>
      </c>
      <c r="M965">
        <f t="shared" si="46"/>
        <v>2.1364230000000002</v>
      </c>
      <c r="N965">
        <f t="shared" si="47"/>
        <v>4.6558405</v>
      </c>
    </row>
    <row r="966" spans="1:14" x14ac:dyDescent="0.25">
      <c r="A966">
        <v>2.1364230000000002</v>
      </c>
      <c r="B966">
        <v>2.6581980000000001</v>
      </c>
      <c r="C966">
        <v>2.6581980000000001</v>
      </c>
      <c r="D966">
        <v>4.2754649999999996</v>
      </c>
      <c r="E966">
        <v>4.361421</v>
      </c>
      <c r="F966">
        <v>4.361421</v>
      </c>
      <c r="G966">
        <v>4.5201269999999996</v>
      </c>
      <c r="H966">
        <v>4.5201269999999996</v>
      </c>
      <c r="I966">
        <v>6.6585510000000001</v>
      </c>
      <c r="J966">
        <v>10.408474</v>
      </c>
      <c r="K966" s="1" t="s">
        <v>11</v>
      </c>
      <c r="L966">
        <f t="shared" si="45"/>
        <v>10.408474</v>
      </c>
      <c r="M966">
        <f t="shared" si="46"/>
        <v>2.1364230000000002</v>
      </c>
      <c r="N966">
        <f t="shared" si="47"/>
        <v>4.6558404999999992</v>
      </c>
    </row>
    <row r="967" spans="1:14" x14ac:dyDescent="0.25">
      <c r="A967">
        <v>2.6581980000000001</v>
      </c>
      <c r="B967">
        <v>2.6581980000000001</v>
      </c>
      <c r="C967">
        <v>3.761063</v>
      </c>
      <c r="D967">
        <v>4.3014049999999999</v>
      </c>
      <c r="E967">
        <v>4.1752659999999997</v>
      </c>
      <c r="F967">
        <v>4.6328639999999996</v>
      </c>
      <c r="G967">
        <v>11.182292</v>
      </c>
      <c r="H967">
        <v>11.868111000000001</v>
      </c>
      <c r="I967">
        <v>10.396865999999999</v>
      </c>
      <c r="J967">
        <v>11.977589999999999</v>
      </c>
      <c r="K967" s="1" t="s">
        <v>11</v>
      </c>
      <c r="L967">
        <f t="shared" si="45"/>
        <v>11.977589999999999</v>
      </c>
      <c r="M967">
        <f t="shared" si="46"/>
        <v>2.6581980000000001</v>
      </c>
      <c r="N967">
        <f t="shared" si="47"/>
        <v>6.7611852999999993</v>
      </c>
    </row>
    <row r="968" spans="1:14" x14ac:dyDescent="0.25">
      <c r="A968">
        <v>2.6581980000000001</v>
      </c>
      <c r="B968">
        <v>2.6581980000000001</v>
      </c>
      <c r="C968">
        <v>3.761063</v>
      </c>
      <c r="D968">
        <v>4.1752659999999997</v>
      </c>
      <c r="E968">
        <v>4.3014049999999999</v>
      </c>
      <c r="F968">
        <v>4.6328639999999996</v>
      </c>
      <c r="G968">
        <v>10.396865999999999</v>
      </c>
      <c r="H968">
        <v>11.182292</v>
      </c>
      <c r="I968">
        <v>11.868111000000001</v>
      </c>
      <c r="J968">
        <v>11.977589999999999</v>
      </c>
      <c r="K968" s="1" t="s">
        <v>11</v>
      </c>
      <c r="L968">
        <f t="shared" si="45"/>
        <v>11.977589999999999</v>
      </c>
      <c r="M968">
        <f t="shared" si="46"/>
        <v>2.6581980000000001</v>
      </c>
      <c r="N968">
        <f t="shared" si="47"/>
        <v>6.7611852999999993</v>
      </c>
    </row>
    <row r="969" spans="1:14" x14ac:dyDescent="0.25">
      <c r="A969">
        <v>2.6581980000000001</v>
      </c>
      <c r="B969">
        <v>2.6581980000000001</v>
      </c>
      <c r="C969">
        <v>2.6581980000000001</v>
      </c>
      <c r="D969">
        <v>3.761063</v>
      </c>
      <c r="E969">
        <v>3.761063</v>
      </c>
      <c r="F969">
        <v>4.3014049999999999</v>
      </c>
      <c r="G969">
        <v>11.868111000000001</v>
      </c>
      <c r="H969">
        <v>10.361115</v>
      </c>
      <c r="I969">
        <v>10.396865999999999</v>
      </c>
      <c r="J969">
        <v>11.977589999999999</v>
      </c>
      <c r="K969" s="1" t="s">
        <v>11</v>
      </c>
      <c r="L969">
        <f t="shared" si="45"/>
        <v>11.977589999999999</v>
      </c>
      <c r="M969">
        <f t="shared" si="46"/>
        <v>2.6581980000000001</v>
      </c>
      <c r="N969">
        <f t="shared" si="47"/>
        <v>6.4401806999999991</v>
      </c>
    </row>
    <row r="970" spans="1:14" x14ac:dyDescent="0.25">
      <c r="A970">
        <v>2.6581980000000001</v>
      </c>
      <c r="B970">
        <v>2.6581980000000001</v>
      </c>
      <c r="C970">
        <v>2.6581980000000001</v>
      </c>
      <c r="D970">
        <v>3.761063</v>
      </c>
      <c r="E970">
        <v>3.761063</v>
      </c>
      <c r="F970">
        <v>4.3014049999999999</v>
      </c>
      <c r="G970">
        <v>10.361115</v>
      </c>
      <c r="H970">
        <v>10.396865999999999</v>
      </c>
      <c r="I970">
        <v>11.868111000000001</v>
      </c>
      <c r="J970">
        <v>11.977589999999999</v>
      </c>
      <c r="K970" s="1" t="s">
        <v>11</v>
      </c>
      <c r="L970">
        <f t="shared" si="45"/>
        <v>11.977589999999999</v>
      </c>
      <c r="M970">
        <f t="shared" si="46"/>
        <v>2.6581980000000001</v>
      </c>
      <c r="N970">
        <f t="shared" si="47"/>
        <v>6.4401806999999991</v>
      </c>
    </row>
    <row r="971" spans="1:14" x14ac:dyDescent="0.25">
      <c r="A971">
        <v>2.6581980000000001</v>
      </c>
      <c r="B971">
        <v>2.6581980000000001</v>
      </c>
      <c r="C971">
        <v>2.6581980000000001</v>
      </c>
      <c r="D971">
        <v>2.6581980000000001</v>
      </c>
      <c r="E971">
        <v>3.761063</v>
      </c>
      <c r="F971">
        <v>3.761063</v>
      </c>
      <c r="G971">
        <v>4.3014049999999999</v>
      </c>
      <c r="H971">
        <v>6.1398979999999996</v>
      </c>
      <c r="I971">
        <v>11.221755999999999</v>
      </c>
      <c r="J971">
        <v>11.977589999999999</v>
      </c>
      <c r="K971" s="1" t="s">
        <v>11</v>
      </c>
      <c r="L971">
        <f t="shared" si="45"/>
        <v>11.977589999999999</v>
      </c>
      <c r="M971">
        <f t="shared" si="46"/>
        <v>2.6581980000000001</v>
      </c>
      <c r="N971">
        <f t="shared" si="47"/>
        <v>5.1795567</v>
      </c>
    </row>
    <row r="972" spans="1:14" x14ac:dyDescent="0.25">
      <c r="A972">
        <v>2.6581980000000001</v>
      </c>
      <c r="B972">
        <v>2.6581980000000001</v>
      </c>
      <c r="C972">
        <v>2.6581980000000001</v>
      </c>
      <c r="D972">
        <v>2.6581980000000001</v>
      </c>
      <c r="E972">
        <v>3.761063</v>
      </c>
      <c r="F972">
        <v>3.761063</v>
      </c>
      <c r="G972">
        <v>4.3014049999999999</v>
      </c>
      <c r="H972">
        <v>6.1398979999999996</v>
      </c>
      <c r="I972">
        <v>11.221755999999999</v>
      </c>
      <c r="J972">
        <v>11.977589999999999</v>
      </c>
      <c r="K972" s="1" t="s">
        <v>11</v>
      </c>
      <c r="L972">
        <f t="shared" si="45"/>
        <v>11.977589999999999</v>
      </c>
      <c r="M972">
        <f t="shared" si="46"/>
        <v>2.6581980000000001</v>
      </c>
      <c r="N972">
        <f t="shared" si="47"/>
        <v>5.1795567</v>
      </c>
    </row>
    <row r="973" spans="1:14" x14ac:dyDescent="0.25">
      <c r="A973">
        <v>2.1364230000000002</v>
      </c>
      <c r="B973">
        <v>2.6581980000000001</v>
      </c>
      <c r="C973">
        <v>2.6581980000000001</v>
      </c>
      <c r="D973">
        <v>2.6581980000000001</v>
      </c>
      <c r="E973">
        <v>3.761063</v>
      </c>
      <c r="F973">
        <v>3.9968240000000002</v>
      </c>
      <c r="G973">
        <v>4.590192</v>
      </c>
      <c r="H973">
        <v>6.4684889999999999</v>
      </c>
      <c r="I973">
        <v>12.217952</v>
      </c>
      <c r="J973">
        <v>13.957822</v>
      </c>
      <c r="K973" s="1" t="s">
        <v>11</v>
      </c>
      <c r="L973">
        <f t="shared" si="45"/>
        <v>13.957822</v>
      </c>
      <c r="M973">
        <f t="shared" si="46"/>
        <v>2.1364230000000002</v>
      </c>
      <c r="N973">
        <f t="shared" si="47"/>
        <v>5.5103359000000003</v>
      </c>
    </row>
    <row r="974" spans="1:14" x14ac:dyDescent="0.25">
      <c r="A974">
        <v>2.1364230000000002</v>
      </c>
      <c r="B974">
        <v>2.6581980000000001</v>
      </c>
      <c r="C974">
        <v>2.6581980000000001</v>
      </c>
      <c r="D974">
        <v>2.6581980000000001</v>
      </c>
      <c r="E974">
        <v>3.761063</v>
      </c>
      <c r="F974">
        <v>3.9968240000000002</v>
      </c>
      <c r="G974">
        <v>4.590192</v>
      </c>
      <c r="H974">
        <v>6.4684889999999999</v>
      </c>
      <c r="I974">
        <v>12.217952</v>
      </c>
      <c r="J974">
        <v>13.957822</v>
      </c>
      <c r="K974" s="1" t="s">
        <v>11</v>
      </c>
      <c r="L974">
        <f t="shared" si="45"/>
        <v>13.957822</v>
      </c>
      <c r="M974">
        <f t="shared" si="46"/>
        <v>2.1364230000000002</v>
      </c>
      <c r="N974">
        <f t="shared" si="47"/>
        <v>5.5103359000000003</v>
      </c>
    </row>
    <row r="975" spans="1:14" x14ac:dyDescent="0.25">
      <c r="A975">
        <v>0.72502299999999997</v>
      </c>
      <c r="B975">
        <v>2.1364230000000002</v>
      </c>
      <c r="C975">
        <v>2.626884</v>
      </c>
      <c r="D975">
        <v>2.6581980000000001</v>
      </c>
      <c r="E975">
        <v>2.6581980000000001</v>
      </c>
      <c r="F975">
        <v>3.9968240000000002</v>
      </c>
      <c r="G975">
        <v>4.590192</v>
      </c>
      <c r="H975">
        <v>6.2082280000000001</v>
      </c>
      <c r="I975">
        <v>5.6355979999999999</v>
      </c>
      <c r="J975">
        <v>10.765801</v>
      </c>
      <c r="K975" s="1" t="s">
        <v>11</v>
      </c>
      <c r="L975">
        <f t="shared" si="45"/>
        <v>10.765801</v>
      </c>
      <c r="M975">
        <f t="shared" si="46"/>
        <v>0.72502299999999997</v>
      </c>
      <c r="N975">
        <f t="shared" si="47"/>
        <v>4.2001368999999995</v>
      </c>
    </row>
    <row r="976" spans="1:14" x14ac:dyDescent="0.25">
      <c r="A976">
        <v>0.72502299999999997</v>
      </c>
      <c r="B976">
        <v>2.1364230000000002</v>
      </c>
      <c r="C976">
        <v>2.626884</v>
      </c>
      <c r="D976">
        <v>2.6581980000000001</v>
      </c>
      <c r="E976">
        <v>2.6581980000000001</v>
      </c>
      <c r="F976">
        <v>3.9968240000000002</v>
      </c>
      <c r="G976">
        <v>4.590192</v>
      </c>
      <c r="H976">
        <v>5.6355979999999999</v>
      </c>
      <c r="I976">
        <v>6.2082280000000001</v>
      </c>
      <c r="J976">
        <v>10.765801</v>
      </c>
      <c r="K976" s="1" t="s">
        <v>11</v>
      </c>
      <c r="L976">
        <f t="shared" si="45"/>
        <v>10.765801</v>
      </c>
      <c r="M976">
        <f t="shared" si="46"/>
        <v>0.72502299999999997</v>
      </c>
      <c r="N976">
        <f t="shared" si="47"/>
        <v>4.2001368999999995</v>
      </c>
    </row>
    <row r="977" spans="1:14" x14ac:dyDescent="0.25">
      <c r="A977">
        <v>0.72502299999999997</v>
      </c>
      <c r="B977">
        <v>0.72502299999999997</v>
      </c>
      <c r="C977">
        <v>2.6581980000000001</v>
      </c>
      <c r="D977">
        <v>2.6581980000000001</v>
      </c>
      <c r="E977">
        <v>2.6581980000000001</v>
      </c>
      <c r="F977">
        <v>3.9968240000000002</v>
      </c>
      <c r="G977">
        <v>6.2082280000000001</v>
      </c>
      <c r="H977">
        <v>6.2082280000000001</v>
      </c>
      <c r="I977">
        <v>5.6355979999999999</v>
      </c>
      <c r="J977">
        <v>10.765801</v>
      </c>
      <c r="K977" s="1" t="s">
        <v>11</v>
      </c>
      <c r="L977">
        <f t="shared" si="45"/>
        <v>10.765801</v>
      </c>
      <c r="M977">
        <f t="shared" si="46"/>
        <v>0.72502299999999997</v>
      </c>
      <c r="N977">
        <f t="shared" si="47"/>
        <v>4.2239318999999993</v>
      </c>
    </row>
    <row r="978" spans="1:14" x14ac:dyDescent="0.25">
      <c r="A978">
        <v>0.72502299999999997</v>
      </c>
      <c r="B978">
        <v>0.72502299999999997</v>
      </c>
      <c r="C978">
        <v>2.6581980000000001</v>
      </c>
      <c r="D978">
        <v>2.6581980000000001</v>
      </c>
      <c r="E978">
        <v>2.6581980000000001</v>
      </c>
      <c r="F978">
        <v>3.9968240000000002</v>
      </c>
      <c r="G978">
        <v>5.6355979999999999</v>
      </c>
      <c r="H978">
        <v>6.2082280000000001</v>
      </c>
      <c r="I978">
        <v>6.2082280000000001</v>
      </c>
      <c r="J978">
        <v>10.765801</v>
      </c>
      <c r="K978" s="1" t="s">
        <v>11</v>
      </c>
      <c r="L978">
        <f t="shared" si="45"/>
        <v>10.765801</v>
      </c>
      <c r="M978">
        <f t="shared" si="46"/>
        <v>0.72502299999999997</v>
      </c>
      <c r="N978">
        <f t="shared" si="47"/>
        <v>4.2239318999999993</v>
      </c>
    </row>
    <row r="979" spans="1:14" x14ac:dyDescent="0.25">
      <c r="A979">
        <v>0.72502299999999997</v>
      </c>
      <c r="B979">
        <v>2.6581980000000001</v>
      </c>
      <c r="C979">
        <v>2.6581980000000001</v>
      </c>
      <c r="D979">
        <v>2.916582</v>
      </c>
      <c r="E979">
        <v>6.2082280000000001</v>
      </c>
      <c r="F979">
        <v>5.6355979999999999</v>
      </c>
      <c r="G979">
        <v>7.8769049999999998</v>
      </c>
      <c r="H979">
        <v>9.6170059999999999</v>
      </c>
      <c r="I979">
        <v>10.765801</v>
      </c>
      <c r="J979">
        <v>11.199528000000001</v>
      </c>
      <c r="K979" s="1" t="s">
        <v>11</v>
      </c>
      <c r="L979">
        <f t="shared" si="45"/>
        <v>11.199528000000001</v>
      </c>
      <c r="M979">
        <f t="shared" si="46"/>
        <v>0.72502299999999997</v>
      </c>
      <c r="N979">
        <f t="shared" si="47"/>
        <v>6.0261066999999997</v>
      </c>
    </row>
    <row r="980" spans="1:14" x14ac:dyDescent="0.25">
      <c r="A980">
        <v>0.72502299999999997</v>
      </c>
      <c r="B980">
        <v>2.6581980000000001</v>
      </c>
      <c r="C980">
        <v>2.6581980000000001</v>
      </c>
      <c r="D980">
        <v>2.916582</v>
      </c>
      <c r="E980">
        <v>5.6355979999999999</v>
      </c>
      <c r="F980">
        <v>6.2082280000000001</v>
      </c>
      <c r="G980">
        <v>7.8769049999999998</v>
      </c>
      <c r="H980">
        <v>9.6170059999999999</v>
      </c>
      <c r="I980">
        <v>10.765801</v>
      </c>
      <c r="J980">
        <v>11.199528000000001</v>
      </c>
      <c r="K980" s="1" t="s">
        <v>11</v>
      </c>
      <c r="L980">
        <f t="shared" si="45"/>
        <v>11.199528000000001</v>
      </c>
      <c r="M980">
        <f t="shared" si="46"/>
        <v>0.72502299999999997</v>
      </c>
      <c r="N980">
        <f t="shared" si="47"/>
        <v>6.0261066999999997</v>
      </c>
    </row>
    <row r="981" spans="1:14" x14ac:dyDescent="0.25">
      <c r="A981">
        <v>0.72502299999999997</v>
      </c>
      <c r="B981">
        <v>0.72502299999999997</v>
      </c>
      <c r="C981">
        <v>5.0851550000000003</v>
      </c>
      <c r="D981">
        <v>5.6355979999999999</v>
      </c>
      <c r="E981">
        <v>8.4623640000000009</v>
      </c>
      <c r="F981">
        <v>8.4623640000000009</v>
      </c>
      <c r="G981">
        <v>10.291093999999999</v>
      </c>
      <c r="H981">
        <v>9.8073540000000001</v>
      </c>
      <c r="I981">
        <v>8.8052519999999994</v>
      </c>
      <c r="J981">
        <v>9.0892370000000007</v>
      </c>
      <c r="K981" s="1" t="s">
        <v>11</v>
      </c>
      <c r="L981">
        <f t="shared" si="45"/>
        <v>10.291093999999999</v>
      </c>
      <c r="M981">
        <f t="shared" si="46"/>
        <v>0.72502299999999997</v>
      </c>
      <c r="N981">
        <f t="shared" si="47"/>
        <v>6.7088464000000005</v>
      </c>
    </row>
    <row r="982" spans="1:14" x14ac:dyDescent="0.25">
      <c r="A982">
        <v>0.72502299999999997</v>
      </c>
      <c r="B982">
        <v>0.72502299999999997</v>
      </c>
      <c r="C982">
        <v>5.0851550000000003</v>
      </c>
      <c r="D982">
        <v>5.6355979999999999</v>
      </c>
      <c r="E982">
        <v>8.4623640000000009</v>
      </c>
      <c r="F982">
        <v>8.4623640000000009</v>
      </c>
      <c r="G982">
        <v>8.8052519999999994</v>
      </c>
      <c r="H982">
        <v>9.0892370000000007</v>
      </c>
      <c r="I982">
        <v>9.8073540000000001</v>
      </c>
      <c r="J982">
        <v>10.291093999999999</v>
      </c>
      <c r="K982" s="1" t="s">
        <v>11</v>
      </c>
      <c r="L982">
        <f t="shared" si="45"/>
        <v>10.291093999999999</v>
      </c>
      <c r="M982">
        <f t="shared" si="46"/>
        <v>0.72502299999999997</v>
      </c>
      <c r="N982">
        <f t="shared" si="47"/>
        <v>6.7088464000000005</v>
      </c>
    </row>
    <row r="983" spans="1:14" x14ac:dyDescent="0.25">
      <c r="A983">
        <v>0.72502299999999997</v>
      </c>
      <c r="B983">
        <v>0.72502299999999997</v>
      </c>
      <c r="C983">
        <v>2.6581980000000001</v>
      </c>
      <c r="D983">
        <v>5.0851550000000003</v>
      </c>
      <c r="E983">
        <v>5.2689539999999999</v>
      </c>
      <c r="F983">
        <v>5.9476209999999998</v>
      </c>
      <c r="G983">
        <v>8.8052519999999994</v>
      </c>
      <c r="H983">
        <v>9.8213349999999995</v>
      </c>
      <c r="I983">
        <v>9.9650090000000002</v>
      </c>
      <c r="J983">
        <v>11.28049</v>
      </c>
      <c r="K983" s="1" t="s">
        <v>11</v>
      </c>
      <c r="L983">
        <f t="shared" si="45"/>
        <v>11.28049</v>
      </c>
      <c r="M983">
        <f t="shared" si="46"/>
        <v>0.72502299999999997</v>
      </c>
      <c r="N983">
        <f t="shared" si="47"/>
        <v>6.028206</v>
      </c>
    </row>
    <row r="984" spans="1:14" x14ac:dyDescent="0.25">
      <c r="A984">
        <v>0.72502299999999997</v>
      </c>
      <c r="B984">
        <v>0.72502299999999997</v>
      </c>
      <c r="C984">
        <v>2.6581980000000001</v>
      </c>
      <c r="D984">
        <v>5.0851550000000003</v>
      </c>
      <c r="E984">
        <v>5.2689539999999999</v>
      </c>
      <c r="F984">
        <v>5.9476209999999998</v>
      </c>
      <c r="G984">
        <v>8.8052519999999994</v>
      </c>
      <c r="H984">
        <v>9.8213349999999995</v>
      </c>
      <c r="I984">
        <v>9.9650090000000002</v>
      </c>
      <c r="J984">
        <v>11.28049</v>
      </c>
      <c r="K984" s="1" t="s">
        <v>11</v>
      </c>
      <c r="L984">
        <f t="shared" si="45"/>
        <v>11.28049</v>
      </c>
      <c r="M984">
        <f t="shared" si="46"/>
        <v>0.72502299999999997</v>
      </c>
      <c r="N984">
        <f t="shared" si="47"/>
        <v>6.028206</v>
      </c>
    </row>
    <row r="985" spans="1:14" x14ac:dyDescent="0.25">
      <c r="A985">
        <v>0.72502299999999997</v>
      </c>
      <c r="B985">
        <v>0.72502299999999997</v>
      </c>
      <c r="C985">
        <v>3.0817399999999999</v>
      </c>
      <c r="D985">
        <v>3.4166780000000001</v>
      </c>
      <c r="E985">
        <v>5.0851550000000003</v>
      </c>
      <c r="F985">
        <v>7.7965809999999998</v>
      </c>
      <c r="G985">
        <v>9.9650090000000002</v>
      </c>
      <c r="H985">
        <v>11.28049</v>
      </c>
      <c r="I985">
        <v>10.843246000000001</v>
      </c>
      <c r="J985">
        <v>12.058133</v>
      </c>
      <c r="K985" s="1" t="s">
        <v>11</v>
      </c>
      <c r="L985">
        <f t="shared" si="45"/>
        <v>12.058133</v>
      </c>
      <c r="M985">
        <f t="shared" si="46"/>
        <v>0.72502299999999997</v>
      </c>
      <c r="N985">
        <f t="shared" si="47"/>
        <v>6.4977078000000006</v>
      </c>
    </row>
    <row r="986" spans="1:14" x14ac:dyDescent="0.25">
      <c r="A986">
        <v>0.72502299999999997</v>
      </c>
      <c r="B986">
        <v>0.72502299999999997</v>
      </c>
      <c r="C986">
        <v>3.0817399999999999</v>
      </c>
      <c r="D986">
        <v>3.4166780000000001</v>
      </c>
      <c r="E986">
        <v>5.0851550000000003</v>
      </c>
      <c r="F986">
        <v>7.7965809999999998</v>
      </c>
      <c r="G986">
        <v>9.9650090000000002</v>
      </c>
      <c r="H986">
        <v>10.843246000000001</v>
      </c>
      <c r="I986">
        <v>11.28049</v>
      </c>
      <c r="J986">
        <v>12.058133</v>
      </c>
      <c r="K986" s="1" t="s">
        <v>11</v>
      </c>
      <c r="L986">
        <f t="shared" si="45"/>
        <v>12.058133</v>
      </c>
      <c r="M986">
        <f t="shared" si="46"/>
        <v>0.72502299999999997</v>
      </c>
      <c r="N986">
        <f t="shared" si="47"/>
        <v>6.4977078000000006</v>
      </c>
    </row>
    <row r="987" spans="1:14" x14ac:dyDescent="0.25">
      <c r="A987">
        <v>0.72502299999999997</v>
      </c>
      <c r="B987">
        <v>0.72502299999999997</v>
      </c>
      <c r="C987">
        <v>0.72502299999999997</v>
      </c>
      <c r="D987">
        <v>0.72502299999999997</v>
      </c>
      <c r="E987">
        <v>3.0817399999999999</v>
      </c>
      <c r="F987">
        <v>5.0851550000000003</v>
      </c>
      <c r="G987">
        <v>8.5810150000000007</v>
      </c>
      <c r="H987">
        <v>8.9403439999999996</v>
      </c>
      <c r="I987">
        <v>9.8213349999999995</v>
      </c>
      <c r="J987">
        <v>9.9650090000000002</v>
      </c>
      <c r="K987" s="1" t="s">
        <v>11</v>
      </c>
      <c r="L987">
        <f t="shared" si="45"/>
        <v>9.9650090000000002</v>
      </c>
      <c r="M987">
        <f t="shared" si="46"/>
        <v>0.72502299999999997</v>
      </c>
      <c r="N987">
        <f t="shared" si="47"/>
        <v>4.8374690000000005</v>
      </c>
    </row>
    <row r="988" spans="1:14" x14ac:dyDescent="0.25">
      <c r="A988">
        <v>0.72502299999999997</v>
      </c>
      <c r="B988">
        <v>0.72502299999999997</v>
      </c>
      <c r="C988">
        <v>0.72502299999999997</v>
      </c>
      <c r="D988">
        <v>0.72502299999999997</v>
      </c>
      <c r="E988">
        <v>3.0817399999999999</v>
      </c>
      <c r="F988">
        <v>5.0851550000000003</v>
      </c>
      <c r="G988">
        <v>8.5810150000000007</v>
      </c>
      <c r="H988">
        <v>8.9403439999999996</v>
      </c>
      <c r="I988">
        <v>9.8213349999999995</v>
      </c>
      <c r="J988">
        <v>9.9650090000000002</v>
      </c>
      <c r="K988" s="1" t="s">
        <v>11</v>
      </c>
      <c r="L988">
        <f t="shared" si="45"/>
        <v>9.9650090000000002</v>
      </c>
      <c r="M988">
        <f t="shared" si="46"/>
        <v>0.72502299999999997</v>
      </c>
      <c r="N988">
        <f t="shared" si="47"/>
        <v>4.8374690000000005</v>
      </c>
    </row>
    <row r="989" spans="1:14" x14ac:dyDescent="0.25">
      <c r="A989">
        <v>0.72502299999999997</v>
      </c>
      <c r="B989">
        <v>0.72502299999999997</v>
      </c>
      <c r="C989">
        <v>0.72502299999999997</v>
      </c>
      <c r="D989">
        <v>3.0817399999999999</v>
      </c>
      <c r="E989">
        <v>3.1859609999999998</v>
      </c>
      <c r="F989">
        <v>5.0851550000000003</v>
      </c>
      <c r="G989">
        <v>5.6355979999999999</v>
      </c>
      <c r="H989">
        <v>5.6355979999999999</v>
      </c>
      <c r="I989">
        <v>9.0892370000000007</v>
      </c>
      <c r="J989">
        <v>11.175743000000001</v>
      </c>
      <c r="K989" s="1" t="s">
        <v>11</v>
      </c>
      <c r="L989">
        <f t="shared" si="45"/>
        <v>11.175743000000001</v>
      </c>
      <c r="M989">
        <f t="shared" si="46"/>
        <v>0.72502299999999997</v>
      </c>
      <c r="N989">
        <f t="shared" si="47"/>
        <v>4.5064100999999992</v>
      </c>
    </row>
    <row r="990" spans="1:14" x14ac:dyDescent="0.25">
      <c r="A990">
        <v>0.72502299999999997</v>
      </c>
      <c r="B990">
        <v>0.72502299999999997</v>
      </c>
      <c r="C990">
        <v>0.72502299999999997</v>
      </c>
      <c r="D990">
        <v>3.0817399999999999</v>
      </c>
      <c r="E990">
        <v>3.1859609999999998</v>
      </c>
      <c r="F990">
        <v>5.0851550000000003</v>
      </c>
      <c r="G990">
        <v>5.6355979999999999</v>
      </c>
      <c r="H990">
        <v>5.6355979999999999</v>
      </c>
      <c r="I990">
        <v>9.0892370000000007</v>
      </c>
      <c r="J990">
        <v>11.175743000000001</v>
      </c>
      <c r="K990" s="1" t="s">
        <v>11</v>
      </c>
      <c r="L990">
        <f t="shared" si="45"/>
        <v>11.175743000000001</v>
      </c>
      <c r="M990">
        <f t="shared" si="46"/>
        <v>0.72502299999999997</v>
      </c>
      <c r="N990">
        <f t="shared" si="47"/>
        <v>4.5064100999999992</v>
      </c>
    </row>
    <row r="991" spans="1:14" x14ac:dyDescent="0.25">
      <c r="A991">
        <v>0.72502299999999997</v>
      </c>
      <c r="B991">
        <v>0.72502299999999997</v>
      </c>
      <c r="C991">
        <v>2.0661679999999998</v>
      </c>
      <c r="D991">
        <v>3.0817399999999999</v>
      </c>
      <c r="E991">
        <v>3.1859609999999998</v>
      </c>
      <c r="F991">
        <v>5.0851550000000003</v>
      </c>
      <c r="G991">
        <v>5.5842749999999999</v>
      </c>
      <c r="H991">
        <v>9.0892370000000007</v>
      </c>
      <c r="I991">
        <v>9.0892370000000007</v>
      </c>
      <c r="J991">
        <v>9.7129849999999998</v>
      </c>
      <c r="K991" s="1" t="s">
        <v>11</v>
      </c>
      <c r="L991">
        <f t="shared" si="45"/>
        <v>9.7129849999999998</v>
      </c>
      <c r="M991">
        <f t="shared" si="46"/>
        <v>0.72502299999999997</v>
      </c>
      <c r="N991">
        <f t="shared" si="47"/>
        <v>4.8344803999999995</v>
      </c>
    </row>
    <row r="992" spans="1:14" x14ac:dyDescent="0.25">
      <c r="A992">
        <v>0.72502299999999997</v>
      </c>
      <c r="B992">
        <v>0.72502299999999997</v>
      </c>
      <c r="C992">
        <v>2.0661679999999998</v>
      </c>
      <c r="D992">
        <v>3.0817399999999999</v>
      </c>
      <c r="E992">
        <v>3.1859609999999998</v>
      </c>
      <c r="F992">
        <v>5.0851550000000003</v>
      </c>
      <c r="G992">
        <v>5.5842749999999999</v>
      </c>
      <c r="H992">
        <v>9.0892370000000007</v>
      </c>
      <c r="I992">
        <v>9.0892370000000007</v>
      </c>
      <c r="J992">
        <v>9.7129849999999998</v>
      </c>
      <c r="K992" s="1" t="s">
        <v>11</v>
      </c>
      <c r="L992">
        <f t="shared" si="45"/>
        <v>9.7129849999999998</v>
      </c>
      <c r="M992">
        <f t="shared" si="46"/>
        <v>0.72502299999999997</v>
      </c>
      <c r="N992">
        <f t="shared" si="47"/>
        <v>4.8344803999999995</v>
      </c>
    </row>
    <row r="993" spans="1:14" x14ac:dyDescent="0.25">
      <c r="A993">
        <v>2.0661679999999998</v>
      </c>
      <c r="B993">
        <v>2.0661679999999998</v>
      </c>
      <c r="C993">
        <v>2.6581980000000001</v>
      </c>
      <c r="D993">
        <v>3.0817399999999999</v>
      </c>
      <c r="E993">
        <v>3.0817399999999999</v>
      </c>
      <c r="F993">
        <v>3.961179</v>
      </c>
      <c r="G993">
        <v>5.8696229999999998</v>
      </c>
      <c r="H993">
        <v>5.1973989999999999</v>
      </c>
      <c r="I993">
        <v>7.1529160000000003</v>
      </c>
      <c r="J993">
        <v>11.224119</v>
      </c>
      <c r="K993" s="1" t="s">
        <v>11</v>
      </c>
      <c r="L993">
        <f t="shared" si="45"/>
        <v>11.224119</v>
      </c>
      <c r="M993">
        <f t="shared" si="46"/>
        <v>2.0661679999999998</v>
      </c>
      <c r="N993">
        <f t="shared" si="47"/>
        <v>4.6359250000000003</v>
      </c>
    </row>
    <row r="994" spans="1:14" x14ac:dyDescent="0.25">
      <c r="A994">
        <v>2.0661679999999998</v>
      </c>
      <c r="B994">
        <v>2.0661679999999998</v>
      </c>
      <c r="C994">
        <v>2.6581980000000001</v>
      </c>
      <c r="D994">
        <v>3.0817399999999999</v>
      </c>
      <c r="E994">
        <v>3.0817399999999999</v>
      </c>
      <c r="F994">
        <v>3.961179</v>
      </c>
      <c r="G994">
        <v>5.1973989999999999</v>
      </c>
      <c r="H994">
        <v>5.8696229999999998</v>
      </c>
      <c r="I994">
        <v>7.1529160000000003</v>
      </c>
      <c r="J994">
        <v>11.224119</v>
      </c>
      <c r="K994" s="1" t="s">
        <v>11</v>
      </c>
      <c r="L994">
        <f t="shared" si="45"/>
        <v>11.224119</v>
      </c>
      <c r="M994">
        <f t="shared" si="46"/>
        <v>2.0661679999999998</v>
      </c>
      <c r="N994">
        <f t="shared" si="47"/>
        <v>4.6359250000000003</v>
      </c>
    </row>
    <row r="995" spans="1:14" x14ac:dyDescent="0.25">
      <c r="A995">
        <v>1.650558</v>
      </c>
      <c r="B995">
        <v>2.0661679999999998</v>
      </c>
      <c r="C995">
        <v>2.6581980000000001</v>
      </c>
      <c r="D995">
        <v>2.6581980000000001</v>
      </c>
      <c r="E995">
        <v>3.0817399999999999</v>
      </c>
      <c r="F995">
        <v>3.2911090000000001</v>
      </c>
      <c r="G995">
        <v>3.961179</v>
      </c>
      <c r="H995">
        <v>3.961179</v>
      </c>
      <c r="I995">
        <v>5.1973989999999999</v>
      </c>
      <c r="J995">
        <v>10.084676999999999</v>
      </c>
      <c r="K995" s="1" t="s">
        <v>11</v>
      </c>
      <c r="L995">
        <f t="shared" si="45"/>
        <v>10.084676999999999</v>
      </c>
      <c r="M995">
        <f t="shared" si="46"/>
        <v>1.650558</v>
      </c>
      <c r="N995">
        <f t="shared" si="47"/>
        <v>3.8610405000000001</v>
      </c>
    </row>
    <row r="996" spans="1:14" x14ac:dyDescent="0.25">
      <c r="A996">
        <v>1.650558</v>
      </c>
      <c r="B996">
        <v>2.0661679999999998</v>
      </c>
      <c r="C996">
        <v>2.6581980000000001</v>
      </c>
      <c r="D996">
        <v>2.6581980000000001</v>
      </c>
      <c r="E996">
        <v>3.0817399999999999</v>
      </c>
      <c r="F996">
        <v>3.2911090000000001</v>
      </c>
      <c r="G996">
        <v>3.961179</v>
      </c>
      <c r="H996">
        <v>3.961179</v>
      </c>
      <c r="I996">
        <v>5.1973989999999999</v>
      </c>
      <c r="J996">
        <v>10.084676999999999</v>
      </c>
      <c r="K996" s="1" t="s">
        <v>11</v>
      </c>
      <c r="L996">
        <f t="shared" si="45"/>
        <v>10.084676999999999</v>
      </c>
      <c r="M996">
        <f t="shared" si="46"/>
        <v>1.650558</v>
      </c>
      <c r="N996">
        <f t="shared" si="47"/>
        <v>3.8610405000000001</v>
      </c>
    </row>
    <row r="997" spans="1:14" x14ac:dyDescent="0.25">
      <c r="A997">
        <v>1.650558</v>
      </c>
      <c r="B997">
        <v>2.0661679999999998</v>
      </c>
      <c r="C997">
        <v>2.0661679999999998</v>
      </c>
      <c r="D997">
        <v>3.0817399999999999</v>
      </c>
      <c r="E997">
        <v>3.2911090000000001</v>
      </c>
      <c r="F997">
        <v>3.2911090000000001</v>
      </c>
      <c r="G997">
        <v>3.7673079999999999</v>
      </c>
      <c r="H997">
        <v>4.5693219999999997</v>
      </c>
      <c r="I997">
        <v>5.1973989999999999</v>
      </c>
      <c r="J997">
        <v>10.084676999999999</v>
      </c>
      <c r="K997" s="1" t="s">
        <v>11</v>
      </c>
      <c r="L997">
        <f t="shared" si="45"/>
        <v>10.084676999999999</v>
      </c>
      <c r="M997">
        <f t="shared" si="46"/>
        <v>1.650558</v>
      </c>
      <c r="N997">
        <f t="shared" si="47"/>
        <v>3.9065557999999996</v>
      </c>
    </row>
    <row r="998" spans="1:14" x14ac:dyDescent="0.25">
      <c r="A998">
        <v>1.650558</v>
      </c>
      <c r="B998">
        <v>2.0661679999999998</v>
      </c>
      <c r="C998">
        <v>2.0661679999999998</v>
      </c>
      <c r="D998">
        <v>3.0817399999999999</v>
      </c>
      <c r="E998">
        <v>3.2911090000000001</v>
      </c>
      <c r="F998">
        <v>3.2911090000000001</v>
      </c>
      <c r="G998">
        <v>3.7673079999999999</v>
      </c>
      <c r="H998">
        <v>4.5693219999999997</v>
      </c>
      <c r="I998">
        <v>5.1973989999999999</v>
      </c>
      <c r="J998">
        <v>10.084676999999999</v>
      </c>
      <c r="K998" s="1" t="s">
        <v>11</v>
      </c>
      <c r="L998">
        <f t="shared" si="45"/>
        <v>10.084676999999999</v>
      </c>
      <c r="M998">
        <f t="shared" si="46"/>
        <v>1.650558</v>
      </c>
      <c r="N998">
        <f t="shared" si="47"/>
        <v>3.9065557999999996</v>
      </c>
    </row>
    <row r="999" spans="1:14" x14ac:dyDescent="0.25">
      <c r="A999">
        <v>2.0661679999999998</v>
      </c>
      <c r="B999">
        <v>2.0661679999999998</v>
      </c>
      <c r="C999">
        <v>3.7673079999999999</v>
      </c>
      <c r="D999">
        <v>3.7673079999999999</v>
      </c>
      <c r="E999">
        <v>6.0323079999999996</v>
      </c>
      <c r="F999">
        <v>6.035698</v>
      </c>
      <c r="G999">
        <v>5.1973989999999999</v>
      </c>
      <c r="H999">
        <v>10.166677999999999</v>
      </c>
      <c r="I999">
        <v>10.647422000000001</v>
      </c>
      <c r="J999">
        <v>10.896160999999999</v>
      </c>
      <c r="K999" s="1" t="s">
        <v>11</v>
      </c>
      <c r="L999">
        <f t="shared" si="45"/>
        <v>10.896160999999999</v>
      </c>
      <c r="M999">
        <f t="shared" si="46"/>
        <v>2.0661679999999998</v>
      </c>
      <c r="N999">
        <f t="shared" si="47"/>
        <v>6.0642617999999997</v>
      </c>
    </row>
    <row r="1000" spans="1:14" x14ac:dyDescent="0.25">
      <c r="A1000">
        <v>2.0661679999999998</v>
      </c>
      <c r="B1000">
        <v>2.0661679999999998</v>
      </c>
      <c r="C1000">
        <v>3.7673079999999999</v>
      </c>
      <c r="D1000">
        <v>3.7673079999999999</v>
      </c>
      <c r="E1000">
        <v>5.1973989999999999</v>
      </c>
      <c r="F1000">
        <v>6.0323079999999996</v>
      </c>
      <c r="G1000">
        <v>6.035698</v>
      </c>
      <c r="H1000">
        <v>10.166677999999999</v>
      </c>
      <c r="I1000">
        <v>10.647422000000001</v>
      </c>
      <c r="J1000">
        <v>10.896160999999999</v>
      </c>
      <c r="K1000" s="1" t="s">
        <v>11</v>
      </c>
      <c r="L1000">
        <f t="shared" si="45"/>
        <v>10.896160999999999</v>
      </c>
      <c r="M1000">
        <f t="shared" si="46"/>
        <v>2.0661679999999998</v>
      </c>
      <c r="N1000">
        <f t="shared" si="47"/>
        <v>6.0642617999999997</v>
      </c>
    </row>
    <row r="1001" spans="1:14" x14ac:dyDescent="0.25">
      <c r="A1001">
        <v>2.0661679999999998</v>
      </c>
      <c r="B1001">
        <v>2.0661679999999998</v>
      </c>
      <c r="C1001">
        <v>6.0323079999999996</v>
      </c>
      <c r="D1001">
        <v>5.1973989999999999</v>
      </c>
      <c r="E1001">
        <v>5.1973989999999999</v>
      </c>
      <c r="F1001">
        <v>7.8712949999999999</v>
      </c>
      <c r="G1001">
        <v>7.5282920000000004</v>
      </c>
      <c r="H1001">
        <v>10.647422000000001</v>
      </c>
      <c r="I1001">
        <v>9.7507219999999997</v>
      </c>
      <c r="J1001">
        <v>10.896160999999999</v>
      </c>
      <c r="K1001" s="1" t="s">
        <v>11</v>
      </c>
      <c r="L1001">
        <f t="shared" si="45"/>
        <v>10.896160999999999</v>
      </c>
      <c r="M1001">
        <f t="shared" si="46"/>
        <v>2.0661679999999998</v>
      </c>
      <c r="N1001">
        <f t="shared" si="47"/>
        <v>6.7253333999999994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FA26-331F-48D1-93A8-4EE429E096C1}">
  <dimension ref="A1:N155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0.73453400000000002</v>
      </c>
      <c r="B2">
        <v>3.3697159999999999</v>
      </c>
      <c r="C2">
        <v>9.3411679999999997</v>
      </c>
      <c r="D2">
        <v>15.197272</v>
      </c>
      <c r="E2">
        <v>16.208732999999999</v>
      </c>
      <c r="F2">
        <v>19.559225000000001</v>
      </c>
      <c r="G2">
        <v>21.202265000000001</v>
      </c>
      <c r="H2">
        <v>26.036963</v>
      </c>
      <c r="I2">
        <v>31.632321999999998</v>
      </c>
      <c r="J2">
        <v>38.589142000000002</v>
      </c>
      <c r="K2" s="1" t="s">
        <v>11</v>
      </c>
      <c r="L2">
        <f t="shared" ref="L2:L33" si="0">MAX(A2:J2)</f>
        <v>38.589142000000002</v>
      </c>
      <c r="M2">
        <f t="shared" ref="M2:M33" si="1">MIN(A2:J2)</f>
        <v>0.73453400000000002</v>
      </c>
      <c r="N2" s="1">
        <f t="shared" ref="N2:N33" si="2">AVERAGE(A2:J2)</f>
        <v>18.187134</v>
      </c>
    </row>
    <row r="3" spans="1:14" x14ac:dyDescent="0.25">
      <c r="A3">
        <v>0.15577299999999999</v>
      </c>
      <c r="B3">
        <v>4.1971860000000003</v>
      </c>
      <c r="C3">
        <v>4.4485190000000001</v>
      </c>
      <c r="D3">
        <v>4.872255</v>
      </c>
      <c r="E3">
        <v>7.2956640000000004</v>
      </c>
      <c r="F3">
        <v>7.8913270000000004</v>
      </c>
      <c r="G3">
        <v>9.673292</v>
      </c>
      <c r="H3">
        <v>9.8279650000000007</v>
      </c>
      <c r="I3">
        <v>11.362886</v>
      </c>
      <c r="J3">
        <v>13.064377</v>
      </c>
      <c r="K3" s="1" t="s">
        <v>11</v>
      </c>
      <c r="L3">
        <f t="shared" si="0"/>
        <v>13.064377</v>
      </c>
      <c r="M3">
        <f t="shared" si="1"/>
        <v>0.15577299999999999</v>
      </c>
      <c r="N3">
        <f t="shared" si="2"/>
        <v>7.2789243999999993</v>
      </c>
    </row>
    <row r="4" spans="1:14" x14ac:dyDescent="0.25">
      <c r="A4">
        <v>0.15577299999999999</v>
      </c>
      <c r="B4">
        <v>4.1971860000000003</v>
      </c>
      <c r="C4">
        <v>4.4485190000000001</v>
      </c>
      <c r="D4">
        <v>4.872255</v>
      </c>
      <c r="E4">
        <v>7.2956640000000004</v>
      </c>
      <c r="F4">
        <v>7.8913270000000004</v>
      </c>
      <c r="G4">
        <v>9.673292</v>
      </c>
      <c r="H4">
        <v>9.8279650000000007</v>
      </c>
      <c r="I4">
        <v>11.362886</v>
      </c>
      <c r="J4">
        <v>13.064377</v>
      </c>
      <c r="K4" s="1" t="s">
        <v>11</v>
      </c>
      <c r="L4">
        <f t="shared" si="0"/>
        <v>13.064377</v>
      </c>
      <c r="M4">
        <f t="shared" si="1"/>
        <v>0.15577299999999999</v>
      </c>
      <c r="N4">
        <f t="shared" si="2"/>
        <v>7.2789243999999993</v>
      </c>
    </row>
    <row r="5" spans="1:14" x14ac:dyDescent="0.25">
      <c r="A5">
        <v>1.0112570000000001</v>
      </c>
      <c r="B5">
        <v>1.3020659999999999</v>
      </c>
      <c r="C5">
        <v>1.3020659999999999</v>
      </c>
      <c r="D5">
        <v>2.3641749999999999</v>
      </c>
      <c r="E5">
        <v>2.3895710000000001</v>
      </c>
      <c r="F5">
        <v>3.5271170000000001</v>
      </c>
      <c r="G5">
        <v>5.3451870000000001</v>
      </c>
      <c r="H5">
        <v>8.1883719999999993</v>
      </c>
      <c r="I5">
        <v>25.154862999999999</v>
      </c>
      <c r="J5">
        <v>25.232595</v>
      </c>
      <c r="K5" s="1" t="s">
        <v>11</v>
      </c>
      <c r="L5">
        <f t="shared" si="0"/>
        <v>25.232595</v>
      </c>
      <c r="M5">
        <f t="shared" si="1"/>
        <v>1.0112570000000001</v>
      </c>
      <c r="N5">
        <f t="shared" si="2"/>
        <v>7.5817268999999996</v>
      </c>
    </row>
    <row r="6" spans="1:14" x14ac:dyDescent="0.25">
      <c r="A6">
        <v>1.0112570000000001</v>
      </c>
      <c r="B6">
        <v>1.3020659999999999</v>
      </c>
      <c r="C6">
        <v>1.3020659999999999</v>
      </c>
      <c r="D6">
        <v>2.3641749999999999</v>
      </c>
      <c r="E6">
        <v>2.3895710000000001</v>
      </c>
      <c r="F6">
        <v>3.5271170000000001</v>
      </c>
      <c r="G6">
        <v>5.3451870000000001</v>
      </c>
      <c r="H6">
        <v>8.1883719999999993</v>
      </c>
      <c r="I6">
        <v>25.154862999999999</v>
      </c>
      <c r="J6">
        <v>25.232595</v>
      </c>
      <c r="K6" s="1" t="s">
        <v>11</v>
      </c>
      <c r="L6">
        <f t="shared" si="0"/>
        <v>25.232595</v>
      </c>
      <c r="M6">
        <f t="shared" si="1"/>
        <v>1.0112570000000001</v>
      </c>
      <c r="N6">
        <f t="shared" si="2"/>
        <v>7.5817268999999996</v>
      </c>
    </row>
    <row r="7" spans="1:14" x14ac:dyDescent="0.25">
      <c r="A7">
        <v>0.84149799999999997</v>
      </c>
      <c r="B7">
        <v>1.47065</v>
      </c>
      <c r="C7">
        <v>2.2725050000000002</v>
      </c>
      <c r="D7">
        <v>3.1243889999999999</v>
      </c>
      <c r="E7">
        <v>3.1243889999999999</v>
      </c>
      <c r="F7">
        <v>3.5825269999999998</v>
      </c>
      <c r="G7">
        <v>7.6295700000000002</v>
      </c>
      <c r="H7">
        <v>9.3751569999999997</v>
      </c>
      <c r="I7">
        <v>9.3751569999999997</v>
      </c>
      <c r="J7">
        <v>25.190193000000001</v>
      </c>
      <c r="K7" s="1" t="s">
        <v>11</v>
      </c>
      <c r="L7">
        <f t="shared" si="0"/>
        <v>25.190193000000001</v>
      </c>
      <c r="M7">
        <f t="shared" si="1"/>
        <v>0.84149799999999997</v>
      </c>
      <c r="N7">
        <f t="shared" si="2"/>
        <v>6.5986035000000003</v>
      </c>
    </row>
    <row r="8" spans="1:14" x14ac:dyDescent="0.25">
      <c r="A8">
        <v>0.84149799999999997</v>
      </c>
      <c r="B8">
        <v>1.47065</v>
      </c>
      <c r="C8">
        <v>2.2725050000000002</v>
      </c>
      <c r="D8">
        <v>3.1243889999999999</v>
      </c>
      <c r="E8">
        <v>3.1243889999999999</v>
      </c>
      <c r="F8">
        <v>3.5825269999999998</v>
      </c>
      <c r="G8">
        <v>7.6295700000000002</v>
      </c>
      <c r="H8">
        <v>9.3751569999999997</v>
      </c>
      <c r="I8">
        <v>9.3751569999999997</v>
      </c>
      <c r="J8">
        <v>25.190193000000001</v>
      </c>
      <c r="K8" s="1" t="s">
        <v>11</v>
      </c>
      <c r="L8">
        <f t="shared" si="0"/>
        <v>25.190193000000001</v>
      </c>
      <c r="M8">
        <f t="shared" si="1"/>
        <v>0.84149799999999997</v>
      </c>
      <c r="N8">
        <f t="shared" si="2"/>
        <v>6.5986035000000003</v>
      </c>
    </row>
    <row r="9" spans="1:14" x14ac:dyDescent="0.25">
      <c r="A9">
        <v>0.92012700000000003</v>
      </c>
      <c r="B9">
        <v>0.92012700000000003</v>
      </c>
      <c r="C9">
        <v>0.97326599999999996</v>
      </c>
      <c r="D9">
        <v>3.1243889999999999</v>
      </c>
      <c r="E9">
        <v>3.770985</v>
      </c>
      <c r="F9">
        <v>5.1849670000000003</v>
      </c>
      <c r="G9">
        <v>8.1822239999999997</v>
      </c>
      <c r="H9">
        <v>9.3751569999999997</v>
      </c>
      <c r="I9">
        <v>18.195217</v>
      </c>
      <c r="J9">
        <v>22.089596</v>
      </c>
      <c r="K9" s="1" t="s">
        <v>11</v>
      </c>
      <c r="L9">
        <f t="shared" si="0"/>
        <v>22.089596</v>
      </c>
      <c r="M9">
        <f t="shared" si="1"/>
        <v>0.92012700000000003</v>
      </c>
      <c r="N9">
        <f t="shared" si="2"/>
        <v>7.2736054999999995</v>
      </c>
    </row>
    <row r="10" spans="1:14" x14ac:dyDescent="0.25">
      <c r="A10">
        <v>0.92012700000000003</v>
      </c>
      <c r="B10">
        <v>0.92012700000000003</v>
      </c>
      <c r="C10">
        <v>0.97326599999999996</v>
      </c>
      <c r="D10">
        <v>3.1243889999999999</v>
      </c>
      <c r="E10">
        <v>3.770985</v>
      </c>
      <c r="F10">
        <v>5.1849670000000003</v>
      </c>
      <c r="G10">
        <v>8.1822239999999997</v>
      </c>
      <c r="H10">
        <v>9.3751569999999997</v>
      </c>
      <c r="I10">
        <v>18.195217</v>
      </c>
      <c r="J10">
        <v>22.089596</v>
      </c>
      <c r="K10" s="1" t="s">
        <v>11</v>
      </c>
      <c r="L10">
        <f t="shared" si="0"/>
        <v>22.089596</v>
      </c>
      <c r="M10">
        <f t="shared" si="1"/>
        <v>0.92012700000000003</v>
      </c>
      <c r="N10">
        <f t="shared" si="2"/>
        <v>7.2736054999999995</v>
      </c>
    </row>
    <row r="11" spans="1:14" x14ac:dyDescent="0.25">
      <c r="A11">
        <v>0.944824</v>
      </c>
      <c r="B11">
        <v>2.0584129999999998</v>
      </c>
      <c r="C11">
        <v>2.2306370000000002</v>
      </c>
      <c r="D11">
        <v>2.566379</v>
      </c>
      <c r="E11">
        <v>3.2408939999999999</v>
      </c>
      <c r="F11">
        <v>3.404922</v>
      </c>
      <c r="G11">
        <v>3.4399280000000001</v>
      </c>
      <c r="H11">
        <v>3.5350760000000001</v>
      </c>
      <c r="I11">
        <v>3.7296770000000001</v>
      </c>
      <c r="J11">
        <v>7.2008809999999999</v>
      </c>
      <c r="K11" s="1" t="s">
        <v>11</v>
      </c>
      <c r="L11">
        <f t="shared" si="0"/>
        <v>7.2008809999999999</v>
      </c>
      <c r="M11">
        <f t="shared" si="1"/>
        <v>0.944824</v>
      </c>
      <c r="N11">
        <f t="shared" si="2"/>
        <v>3.2351630999999998</v>
      </c>
    </row>
    <row r="12" spans="1:14" x14ac:dyDescent="0.25">
      <c r="A12">
        <v>0.944824</v>
      </c>
      <c r="B12">
        <v>2.0584129999999998</v>
      </c>
      <c r="C12">
        <v>2.2306370000000002</v>
      </c>
      <c r="D12">
        <v>2.566379</v>
      </c>
      <c r="E12">
        <v>3.2408939999999999</v>
      </c>
      <c r="F12">
        <v>3.404922</v>
      </c>
      <c r="G12">
        <v>3.4399280000000001</v>
      </c>
      <c r="H12">
        <v>3.5350760000000001</v>
      </c>
      <c r="I12">
        <v>3.7296770000000001</v>
      </c>
      <c r="J12">
        <v>7.2008809999999999</v>
      </c>
      <c r="K12" s="1" t="s">
        <v>11</v>
      </c>
      <c r="L12">
        <f t="shared" si="0"/>
        <v>7.2008809999999999</v>
      </c>
      <c r="M12">
        <f t="shared" si="1"/>
        <v>0.944824</v>
      </c>
      <c r="N12">
        <f t="shared" si="2"/>
        <v>3.2351630999999998</v>
      </c>
    </row>
    <row r="13" spans="1:14" x14ac:dyDescent="0.25">
      <c r="A13">
        <v>1.2076420000000001</v>
      </c>
      <c r="B13">
        <v>1.74681</v>
      </c>
      <c r="C13">
        <v>1.811547</v>
      </c>
      <c r="D13">
        <v>1.9035500000000001</v>
      </c>
      <c r="E13">
        <v>1.9393689999999999</v>
      </c>
      <c r="F13">
        <v>2.1057419999999998</v>
      </c>
      <c r="G13">
        <v>2.5479959999999999</v>
      </c>
      <c r="H13">
        <v>2.8156690000000002</v>
      </c>
      <c r="I13">
        <v>2.8156690000000002</v>
      </c>
      <c r="J13">
        <v>2.92577</v>
      </c>
      <c r="K13" s="1" t="s">
        <v>11</v>
      </c>
      <c r="L13">
        <f t="shared" si="0"/>
        <v>2.92577</v>
      </c>
      <c r="M13">
        <f t="shared" si="1"/>
        <v>1.2076420000000001</v>
      </c>
      <c r="N13">
        <f t="shared" si="2"/>
        <v>2.1819763999999999</v>
      </c>
    </row>
    <row r="14" spans="1:14" x14ac:dyDescent="0.25">
      <c r="A14">
        <v>1.2076420000000001</v>
      </c>
      <c r="B14">
        <v>1.74681</v>
      </c>
      <c r="C14">
        <v>1.811547</v>
      </c>
      <c r="D14">
        <v>1.9035500000000001</v>
      </c>
      <c r="E14">
        <v>1.9393689999999999</v>
      </c>
      <c r="F14">
        <v>2.1057419999999998</v>
      </c>
      <c r="G14">
        <v>2.5479959999999999</v>
      </c>
      <c r="H14">
        <v>2.8156690000000002</v>
      </c>
      <c r="I14">
        <v>2.8156690000000002</v>
      </c>
      <c r="J14">
        <v>2.92577</v>
      </c>
      <c r="K14" s="1" t="s">
        <v>11</v>
      </c>
      <c r="L14">
        <f t="shared" si="0"/>
        <v>2.92577</v>
      </c>
      <c r="M14">
        <f t="shared" si="1"/>
        <v>1.2076420000000001</v>
      </c>
      <c r="N14">
        <f t="shared" si="2"/>
        <v>2.1819763999999999</v>
      </c>
    </row>
    <row r="15" spans="1:14" x14ac:dyDescent="0.25">
      <c r="A15">
        <v>0.242615</v>
      </c>
      <c r="B15">
        <v>0.43134400000000001</v>
      </c>
      <c r="C15">
        <v>1.1163810000000001</v>
      </c>
      <c r="D15">
        <v>1.73132</v>
      </c>
      <c r="E15">
        <v>2.198823</v>
      </c>
      <c r="F15">
        <v>2.2165430000000002</v>
      </c>
      <c r="G15">
        <v>2.3247460000000002</v>
      </c>
      <c r="H15">
        <v>6.2607410000000003</v>
      </c>
      <c r="I15">
        <v>6.8319970000000003</v>
      </c>
      <c r="J15">
        <v>12.485847</v>
      </c>
      <c r="K15" s="1" t="s">
        <v>11</v>
      </c>
      <c r="L15">
        <f t="shared" si="0"/>
        <v>12.485847</v>
      </c>
      <c r="M15">
        <f t="shared" si="1"/>
        <v>0.242615</v>
      </c>
      <c r="N15">
        <f t="shared" si="2"/>
        <v>3.5840356999999998</v>
      </c>
    </row>
    <row r="16" spans="1:14" x14ac:dyDescent="0.25">
      <c r="A16">
        <v>0.242615</v>
      </c>
      <c r="B16">
        <v>0.43134400000000001</v>
      </c>
      <c r="C16">
        <v>1.1163810000000001</v>
      </c>
      <c r="D16">
        <v>1.73132</v>
      </c>
      <c r="E16">
        <v>2.198823</v>
      </c>
      <c r="F16">
        <v>2.2165430000000002</v>
      </c>
      <c r="G16">
        <v>2.3247460000000002</v>
      </c>
      <c r="H16">
        <v>6.2607410000000003</v>
      </c>
      <c r="I16">
        <v>6.8319970000000003</v>
      </c>
      <c r="J16">
        <v>12.485847</v>
      </c>
      <c r="K16" s="1" t="s">
        <v>11</v>
      </c>
      <c r="L16">
        <f t="shared" si="0"/>
        <v>12.485847</v>
      </c>
      <c r="M16">
        <f t="shared" si="1"/>
        <v>0.242615</v>
      </c>
      <c r="N16">
        <f t="shared" si="2"/>
        <v>3.5840356999999998</v>
      </c>
    </row>
    <row r="17" spans="1:14" x14ac:dyDescent="0.25">
      <c r="A17">
        <v>9.4951999999999995E-2</v>
      </c>
      <c r="B17">
        <v>0.30778299999999997</v>
      </c>
      <c r="C17">
        <v>0.35977999999999999</v>
      </c>
      <c r="D17">
        <v>0.35977999999999999</v>
      </c>
      <c r="E17">
        <v>0.77402199999999999</v>
      </c>
      <c r="F17">
        <v>3.1609150000000001</v>
      </c>
      <c r="G17">
        <v>3.5413070000000002</v>
      </c>
      <c r="H17">
        <v>5.4864100000000002</v>
      </c>
      <c r="I17">
        <v>13.000093</v>
      </c>
      <c r="J17">
        <v>18.257517</v>
      </c>
      <c r="K17" s="1" t="s">
        <v>11</v>
      </c>
      <c r="L17">
        <f t="shared" si="0"/>
        <v>18.257517</v>
      </c>
      <c r="M17">
        <f t="shared" si="1"/>
        <v>9.4951999999999995E-2</v>
      </c>
      <c r="N17">
        <f t="shared" si="2"/>
        <v>4.5342558999999998</v>
      </c>
    </row>
    <row r="18" spans="1:14" x14ac:dyDescent="0.25">
      <c r="A18">
        <v>9.4951999999999995E-2</v>
      </c>
      <c r="B18">
        <v>0.30778299999999997</v>
      </c>
      <c r="C18">
        <v>0.35977999999999999</v>
      </c>
      <c r="D18">
        <v>0.35977999999999999</v>
      </c>
      <c r="E18">
        <v>0.77402199999999999</v>
      </c>
      <c r="F18">
        <v>3.1609150000000001</v>
      </c>
      <c r="G18">
        <v>3.5413070000000002</v>
      </c>
      <c r="H18">
        <v>5.4864100000000002</v>
      </c>
      <c r="I18">
        <v>13.000093</v>
      </c>
      <c r="J18">
        <v>18.257517</v>
      </c>
      <c r="K18" s="1" t="s">
        <v>11</v>
      </c>
      <c r="L18">
        <f t="shared" si="0"/>
        <v>18.257517</v>
      </c>
      <c r="M18">
        <f t="shared" si="1"/>
        <v>9.4951999999999995E-2</v>
      </c>
      <c r="N18">
        <f t="shared" si="2"/>
        <v>4.5342558999999998</v>
      </c>
    </row>
    <row r="19" spans="1:14" x14ac:dyDescent="0.25">
      <c r="A19">
        <v>0.20211499999999999</v>
      </c>
      <c r="B19">
        <v>0.44064799999999998</v>
      </c>
      <c r="C19">
        <v>0.498639</v>
      </c>
      <c r="D19">
        <v>0.77906500000000001</v>
      </c>
      <c r="E19">
        <v>0.77906500000000001</v>
      </c>
      <c r="F19">
        <v>1.2075929999999999</v>
      </c>
      <c r="G19">
        <v>1.2075929999999999</v>
      </c>
      <c r="H19">
        <v>6.4959980000000002</v>
      </c>
      <c r="I19">
        <v>7.4833150000000002</v>
      </c>
      <c r="J19">
        <v>17.280985000000001</v>
      </c>
      <c r="K19" s="1" t="s">
        <v>11</v>
      </c>
      <c r="L19">
        <f t="shared" si="0"/>
        <v>17.280985000000001</v>
      </c>
      <c r="M19">
        <f t="shared" si="1"/>
        <v>0.20211499999999999</v>
      </c>
      <c r="N19">
        <f t="shared" si="2"/>
        <v>3.6375016000000002</v>
      </c>
    </row>
    <row r="20" spans="1:14" x14ac:dyDescent="0.25">
      <c r="A20">
        <v>0.20211499999999999</v>
      </c>
      <c r="B20">
        <v>0.44064799999999998</v>
      </c>
      <c r="C20">
        <v>0.498639</v>
      </c>
      <c r="D20">
        <v>0.77906500000000001</v>
      </c>
      <c r="E20">
        <v>0.77906500000000001</v>
      </c>
      <c r="F20">
        <v>1.2075929999999999</v>
      </c>
      <c r="G20">
        <v>1.2075929999999999</v>
      </c>
      <c r="H20">
        <v>6.4959980000000002</v>
      </c>
      <c r="I20">
        <v>7.4833150000000002</v>
      </c>
      <c r="J20">
        <v>17.280985000000001</v>
      </c>
      <c r="K20" s="1" t="s">
        <v>11</v>
      </c>
      <c r="L20">
        <f t="shared" si="0"/>
        <v>17.280985000000001</v>
      </c>
      <c r="M20">
        <f t="shared" si="1"/>
        <v>0.20211499999999999</v>
      </c>
      <c r="N20">
        <f t="shared" si="2"/>
        <v>3.6375016000000002</v>
      </c>
    </row>
    <row r="21" spans="1:14" x14ac:dyDescent="0.25">
      <c r="A21">
        <v>0.150032</v>
      </c>
      <c r="B21">
        <v>0.28516900000000001</v>
      </c>
      <c r="C21">
        <v>0.28516900000000001</v>
      </c>
      <c r="D21">
        <v>0.38426100000000002</v>
      </c>
      <c r="E21">
        <v>0.51087899999999997</v>
      </c>
      <c r="F21">
        <v>2.2667389999999998</v>
      </c>
      <c r="G21">
        <v>2.4130099999999999</v>
      </c>
      <c r="H21">
        <v>2.687357</v>
      </c>
      <c r="I21">
        <v>13.193248000000001</v>
      </c>
      <c r="J21">
        <v>18.290447</v>
      </c>
      <c r="K21" s="1" t="s">
        <v>11</v>
      </c>
      <c r="L21">
        <f t="shared" si="0"/>
        <v>18.290447</v>
      </c>
      <c r="M21">
        <f t="shared" si="1"/>
        <v>0.150032</v>
      </c>
      <c r="N21">
        <f t="shared" si="2"/>
        <v>4.0466311000000008</v>
      </c>
    </row>
    <row r="22" spans="1:14" x14ac:dyDescent="0.25">
      <c r="A22">
        <v>0.150032</v>
      </c>
      <c r="B22">
        <v>0.28516900000000001</v>
      </c>
      <c r="C22">
        <v>0.28516900000000001</v>
      </c>
      <c r="D22">
        <v>0.38426100000000002</v>
      </c>
      <c r="E22">
        <v>0.51087899999999997</v>
      </c>
      <c r="F22">
        <v>2.2667389999999998</v>
      </c>
      <c r="G22">
        <v>2.4130099999999999</v>
      </c>
      <c r="H22">
        <v>2.687357</v>
      </c>
      <c r="I22">
        <v>13.193248000000001</v>
      </c>
      <c r="J22">
        <v>18.290447</v>
      </c>
      <c r="K22" s="1" t="s">
        <v>11</v>
      </c>
      <c r="L22">
        <f t="shared" si="0"/>
        <v>18.290447</v>
      </c>
      <c r="M22">
        <f t="shared" si="1"/>
        <v>0.150032</v>
      </c>
      <c r="N22">
        <f t="shared" si="2"/>
        <v>4.0466311000000008</v>
      </c>
    </row>
    <row r="23" spans="1:14" x14ac:dyDescent="0.25">
      <c r="A23">
        <v>0.192856</v>
      </c>
      <c r="B23">
        <v>0.192856</v>
      </c>
      <c r="C23">
        <v>0.27581899999999998</v>
      </c>
      <c r="D23">
        <v>0.75748499999999996</v>
      </c>
      <c r="E23">
        <v>0.90874699999999997</v>
      </c>
      <c r="F23">
        <v>1.0279309999999999</v>
      </c>
      <c r="G23">
        <v>4.8940720000000004</v>
      </c>
      <c r="H23">
        <v>5.144342</v>
      </c>
      <c r="I23">
        <v>16.536345000000001</v>
      </c>
      <c r="J23">
        <v>23.908681999999999</v>
      </c>
      <c r="K23" s="1" t="s">
        <v>11</v>
      </c>
      <c r="L23">
        <f t="shared" si="0"/>
        <v>23.908681999999999</v>
      </c>
      <c r="M23">
        <f t="shared" si="1"/>
        <v>0.192856</v>
      </c>
      <c r="N23">
        <f t="shared" si="2"/>
        <v>5.3839135000000002</v>
      </c>
    </row>
    <row r="24" spans="1:14" x14ac:dyDescent="0.25">
      <c r="A24">
        <v>0.192856</v>
      </c>
      <c r="B24">
        <v>0.192856</v>
      </c>
      <c r="C24">
        <v>0.27581899999999998</v>
      </c>
      <c r="D24">
        <v>0.75748499999999996</v>
      </c>
      <c r="E24">
        <v>0.90874699999999997</v>
      </c>
      <c r="F24">
        <v>1.0279309999999999</v>
      </c>
      <c r="G24">
        <v>4.8940720000000004</v>
      </c>
      <c r="H24">
        <v>5.144342</v>
      </c>
      <c r="I24">
        <v>16.536345000000001</v>
      </c>
      <c r="J24">
        <v>23.908681999999999</v>
      </c>
      <c r="K24" s="1" t="s">
        <v>11</v>
      </c>
      <c r="L24">
        <f t="shared" si="0"/>
        <v>23.908681999999999</v>
      </c>
      <c r="M24">
        <f t="shared" si="1"/>
        <v>0.192856</v>
      </c>
      <c r="N24">
        <f t="shared" si="2"/>
        <v>5.3839135000000002</v>
      </c>
    </row>
    <row r="25" spans="1:14" x14ac:dyDescent="0.25">
      <c r="A25">
        <v>0.18468799999999999</v>
      </c>
      <c r="B25">
        <v>0.52369600000000005</v>
      </c>
      <c r="C25">
        <v>0.52369600000000005</v>
      </c>
      <c r="D25">
        <v>1.530168</v>
      </c>
      <c r="E25">
        <v>2.697009</v>
      </c>
      <c r="F25">
        <v>3.0258720000000001</v>
      </c>
      <c r="G25">
        <v>3.6512549999999999</v>
      </c>
      <c r="H25">
        <v>5.333278</v>
      </c>
      <c r="I25">
        <v>5.8374569999999997</v>
      </c>
      <c r="J25">
        <v>20.543206999999999</v>
      </c>
      <c r="K25" s="1" t="s">
        <v>11</v>
      </c>
      <c r="L25">
        <f t="shared" si="0"/>
        <v>20.543206999999999</v>
      </c>
      <c r="M25">
        <f t="shared" si="1"/>
        <v>0.18468799999999999</v>
      </c>
      <c r="N25">
        <f t="shared" si="2"/>
        <v>4.3850325999999997</v>
      </c>
    </row>
    <row r="26" spans="1:14" x14ac:dyDescent="0.25">
      <c r="A26">
        <v>0.18468799999999999</v>
      </c>
      <c r="B26">
        <v>0.52369600000000005</v>
      </c>
      <c r="C26">
        <v>0.52369600000000005</v>
      </c>
      <c r="D26">
        <v>1.530168</v>
      </c>
      <c r="E26">
        <v>2.697009</v>
      </c>
      <c r="F26">
        <v>3.0258720000000001</v>
      </c>
      <c r="G26">
        <v>3.6512549999999999</v>
      </c>
      <c r="H26">
        <v>5.333278</v>
      </c>
      <c r="I26">
        <v>5.8374569999999997</v>
      </c>
      <c r="J26">
        <v>20.543206999999999</v>
      </c>
      <c r="K26" s="1" t="s">
        <v>11</v>
      </c>
      <c r="L26">
        <f t="shared" si="0"/>
        <v>20.543206999999999</v>
      </c>
      <c r="M26">
        <f t="shared" si="1"/>
        <v>0.18468799999999999</v>
      </c>
      <c r="N26">
        <f t="shared" si="2"/>
        <v>4.3850325999999997</v>
      </c>
    </row>
    <row r="27" spans="1:14" x14ac:dyDescent="0.25">
      <c r="A27">
        <v>0.51767300000000005</v>
      </c>
      <c r="B27">
        <v>0.52369600000000005</v>
      </c>
      <c r="C27">
        <v>0.52369600000000005</v>
      </c>
      <c r="D27">
        <v>0.61712500000000003</v>
      </c>
      <c r="E27">
        <v>0.94241900000000001</v>
      </c>
      <c r="F27">
        <v>0.953071</v>
      </c>
      <c r="G27">
        <v>0.98928700000000003</v>
      </c>
      <c r="H27">
        <v>1.776381</v>
      </c>
      <c r="I27">
        <v>4.7593069999999997</v>
      </c>
      <c r="J27">
        <v>17.250309000000001</v>
      </c>
      <c r="K27" s="1" t="s">
        <v>11</v>
      </c>
      <c r="L27">
        <f t="shared" si="0"/>
        <v>17.250309000000001</v>
      </c>
      <c r="M27">
        <f t="shared" si="1"/>
        <v>0.51767300000000005</v>
      </c>
      <c r="N27">
        <f t="shared" si="2"/>
        <v>2.8852964000000001</v>
      </c>
    </row>
    <row r="28" spans="1:14" x14ac:dyDescent="0.25">
      <c r="A28">
        <v>0.51767300000000005</v>
      </c>
      <c r="B28">
        <v>0.52369600000000005</v>
      </c>
      <c r="C28">
        <v>0.52369600000000005</v>
      </c>
      <c r="D28">
        <v>0.61712500000000003</v>
      </c>
      <c r="E28">
        <v>0.94241900000000001</v>
      </c>
      <c r="F28">
        <v>0.953071</v>
      </c>
      <c r="G28">
        <v>0.98928700000000003</v>
      </c>
      <c r="H28">
        <v>1.776381</v>
      </c>
      <c r="I28">
        <v>4.7593069999999997</v>
      </c>
      <c r="J28">
        <v>17.250309000000001</v>
      </c>
      <c r="K28" s="1" t="s">
        <v>11</v>
      </c>
      <c r="L28">
        <f t="shared" si="0"/>
        <v>17.250309000000001</v>
      </c>
      <c r="M28">
        <f t="shared" si="1"/>
        <v>0.51767300000000005</v>
      </c>
      <c r="N28">
        <f t="shared" si="2"/>
        <v>2.8852964000000001</v>
      </c>
    </row>
    <row r="29" spans="1:14" x14ac:dyDescent="0.25">
      <c r="A29">
        <v>9.7506999999999996E-2</v>
      </c>
      <c r="B29">
        <v>0.30919000000000002</v>
      </c>
      <c r="C29">
        <v>0.45844099999999999</v>
      </c>
      <c r="D29">
        <v>0.50014099999999995</v>
      </c>
      <c r="E29">
        <v>1.8345119999999999</v>
      </c>
      <c r="F29">
        <v>3.2817310000000002</v>
      </c>
      <c r="G29">
        <v>4.934348</v>
      </c>
      <c r="H29">
        <v>5.1562330000000003</v>
      </c>
      <c r="I29">
        <v>7.8378819999999996</v>
      </c>
      <c r="J29">
        <v>20.983993999999999</v>
      </c>
      <c r="K29" s="1" t="s">
        <v>11</v>
      </c>
      <c r="L29">
        <f t="shared" si="0"/>
        <v>20.983993999999999</v>
      </c>
      <c r="M29">
        <f t="shared" si="1"/>
        <v>9.7506999999999996E-2</v>
      </c>
      <c r="N29">
        <f t="shared" si="2"/>
        <v>4.5393979</v>
      </c>
    </row>
    <row r="30" spans="1:14" x14ac:dyDescent="0.25">
      <c r="A30">
        <v>9.7506999999999996E-2</v>
      </c>
      <c r="B30">
        <v>0.30919000000000002</v>
      </c>
      <c r="C30">
        <v>0.45844099999999999</v>
      </c>
      <c r="D30">
        <v>0.50014099999999995</v>
      </c>
      <c r="E30">
        <v>1.8345119999999999</v>
      </c>
      <c r="F30">
        <v>3.2817310000000002</v>
      </c>
      <c r="G30">
        <v>4.934348</v>
      </c>
      <c r="H30">
        <v>5.1562330000000003</v>
      </c>
      <c r="I30">
        <v>7.8378819999999996</v>
      </c>
      <c r="J30">
        <v>20.983993999999999</v>
      </c>
      <c r="K30" s="1" t="s">
        <v>11</v>
      </c>
      <c r="L30">
        <f t="shared" si="0"/>
        <v>20.983993999999999</v>
      </c>
      <c r="M30">
        <f t="shared" si="1"/>
        <v>9.7506999999999996E-2</v>
      </c>
      <c r="N30">
        <f t="shared" si="2"/>
        <v>4.5393979</v>
      </c>
    </row>
    <row r="31" spans="1:14" x14ac:dyDescent="0.25">
      <c r="A31">
        <v>0.114076</v>
      </c>
      <c r="B31">
        <v>0.25592599999999999</v>
      </c>
      <c r="C31">
        <v>0.78754400000000002</v>
      </c>
      <c r="D31">
        <v>1.0196149999999999</v>
      </c>
      <c r="E31">
        <v>2.033128</v>
      </c>
      <c r="F31">
        <v>5.1091499999999996</v>
      </c>
      <c r="G31">
        <v>6.0867120000000003</v>
      </c>
      <c r="H31">
        <v>6.6839180000000002</v>
      </c>
      <c r="I31">
        <v>6.9201259999999998</v>
      </c>
      <c r="J31">
        <v>15.55917</v>
      </c>
      <c r="K31" s="1" t="s">
        <v>11</v>
      </c>
      <c r="L31">
        <f t="shared" si="0"/>
        <v>15.55917</v>
      </c>
      <c r="M31">
        <f t="shared" si="1"/>
        <v>0.114076</v>
      </c>
      <c r="N31">
        <f t="shared" si="2"/>
        <v>4.4569364999999994</v>
      </c>
    </row>
    <row r="32" spans="1:14" x14ac:dyDescent="0.25">
      <c r="A32">
        <v>0.114076</v>
      </c>
      <c r="B32">
        <v>0.25592599999999999</v>
      </c>
      <c r="C32">
        <v>0.78754400000000002</v>
      </c>
      <c r="D32">
        <v>1.0196149999999999</v>
      </c>
      <c r="E32">
        <v>2.033128</v>
      </c>
      <c r="F32">
        <v>5.1091499999999996</v>
      </c>
      <c r="G32">
        <v>6.0867120000000003</v>
      </c>
      <c r="H32">
        <v>6.6839180000000002</v>
      </c>
      <c r="I32">
        <v>6.9201259999999998</v>
      </c>
      <c r="J32">
        <v>15.55917</v>
      </c>
      <c r="K32" s="1" t="s">
        <v>11</v>
      </c>
      <c r="L32">
        <f t="shared" si="0"/>
        <v>15.55917</v>
      </c>
      <c r="M32">
        <f t="shared" si="1"/>
        <v>0.114076</v>
      </c>
      <c r="N32">
        <f t="shared" si="2"/>
        <v>4.4569364999999994</v>
      </c>
    </row>
    <row r="33" spans="1:14" x14ac:dyDescent="0.25">
      <c r="A33">
        <v>3.5832000000000003E-2</v>
      </c>
      <c r="B33">
        <v>0.118407</v>
      </c>
      <c r="C33">
        <v>0.15615100000000001</v>
      </c>
      <c r="D33">
        <v>0.34600199999999998</v>
      </c>
      <c r="E33">
        <v>0.357653</v>
      </c>
      <c r="F33">
        <v>0.74483299999999997</v>
      </c>
      <c r="G33">
        <v>1.3372440000000001</v>
      </c>
      <c r="H33">
        <v>2.8825759999999998</v>
      </c>
      <c r="I33">
        <v>7.5230189999999997</v>
      </c>
      <c r="J33">
        <v>8.2635459999999998</v>
      </c>
      <c r="K33" s="1" t="s">
        <v>11</v>
      </c>
      <c r="L33">
        <f t="shared" si="0"/>
        <v>8.2635459999999998</v>
      </c>
      <c r="M33">
        <f t="shared" si="1"/>
        <v>3.5832000000000003E-2</v>
      </c>
      <c r="N33">
        <f t="shared" si="2"/>
        <v>2.1765262999999999</v>
      </c>
    </row>
    <row r="34" spans="1:14" x14ac:dyDescent="0.25">
      <c r="A34">
        <v>3.5832000000000003E-2</v>
      </c>
      <c r="B34">
        <v>0.118407</v>
      </c>
      <c r="C34">
        <v>0.15615100000000001</v>
      </c>
      <c r="D34">
        <v>0.34600199999999998</v>
      </c>
      <c r="E34">
        <v>0.357653</v>
      </c>
      <c r="F34">
        <v>0.74483299999999997</v>
      </c>
      <c r="G34">
        <v>1.3372440000000001</v>
      </c>
      <c r="H34">
        <v>2.8825759999999998</v>
      </c>
      <c r="I34">
        <v>7.5230189999999997</v>
      </c>
      <c r="J34">
        <v>8.2635459999999998</v>
      </c>
      <c r="K34" s="1" t="s">
        <v>11</v>
      </c>
      <c r="L34">
        <f t="shared" ref="L34:L65" si="3">MAX(A34:J34)</f>
        <v>8.2635459999999998</v>
      </c>
      <c r="M34">
        <f t="shared" ref="M34:M65" si="4">MIN(A34:J34)</f>
        <v>3.5832000000000003E-2</v>
      </c>
      <c r="N34">
        <f t="shared" ref="N34:N65" si="5">AVERAGE(A34:J34)</f>
        <v>2.1765262999999999</v>
      </c>
    </row>
    <row r="35" spans="1:14" x14ac:dyDescent="0.25">
      <c r="A35">
        <v>1.5266999999999999E-2</v>
      </c>
      <c r="B35">
        <v>2.5975000000000002E-2</v>
      </c>
      <c r="C35">
        <v>7.3356000000000005E-2</v>
      </c>
      <c r="D35">
        <v>1.315509</v>
      </c>
      <c r="E35">
        <v>1.4509559999999999</v>
      </c>
      <c r="F35">
        <v>1.7595639999999999</v>
      </c>
      <c r="G35">
        <v>2.7292149999999999</v>
      </c>
      <c r="H35">
        <v>3.2724440000000001</v>
      </c>
      <c r="I35">
        <v>7.3329149999999998</v>
      </c>
      <c r="J35">
        <v>19.309508999999998</v>
      </c>
      <c r="K35" s="1" t="s">
        <v>11</v>
      </c>
      <c r="L35">
        <f t="shared" si="3"/>
        <v>19.309508999999998</v>
      </c>
      <c r="M35">
        <f t="shared" si="4"/>
        <v>1.5266999999999999E-2</v>
      </c>
      <c r="N35">
        <f t="shared" si="5"/>
        <v>3.7284709999999999</v>
      </c>
    </row>
    <row r="36" spans="1:14" x14ac:dyDescent="0.25">
      <c r="A36">
        <v>1.5266999999999999E-2</v>
      </c>
      <c r="B36">
        <v>2.5975000000000002E-2</v>
      </c>
      <c r="C36">
        <v>7.3356000000000005E-2</v>
      </c>
      <c r="D36">
        <v>1.315509</v>
      </c>
      <c r="E36">
        <v>1.4509559999999999</v>
      </c>
      <c r="F36">
        <v>1.7595639999999999</v>
      </c>
      <c r="G36">
        <v>2.7292149999999999</v>
      </c>
      <c r="H36">
        <v>3.2724440000000001</v>
      </c>
      <c r="I36">
        <v>7.3329149999999998</v>
      </c>
      <c r="J36">
        <v>19.309508999999998</v>
      </c>
      <c r="K36" s="1" t="s">
        <v>11</v>
      </c>
      <c r="L36">
        <f t="shared" si="3"/>
        <v>19.309508999999998</v>
      </c>
      <c r="M36">
        <f t="shared" si="4"/>
        <v>1.5266999999999999E-2</v>
      </c>
      <c r="N36">
        <f t="shared" si="5"/>
        <v>3.7284709999999999</v>
      </c>
    </row>
    <row r="37" spans="1:14" x14ac:dyDescent="0.25">
      <c r="A37">
        <v>1.8779999999999999E-3</v>
      </c>
      <c r="B37">
        <v>0.66213100000000003</v>
      </c>
      <c r="C37">
        <v>0.72673200000000004</v>
      </c>
      <c r="D37">
        <v>1.678285</v>
      </c>
      <c r="E37">
        <v>2.544343</v>
      </c>
      <c r="F37">
        <v>4.6233170000000001</v>
      </c>
      <c r="G37">
        <v>4.6233170000000001</v>
      </c>
      <c r="H37">
        <v>4.6233170000000001</v>
      </c>
      <c r="I37">
        <v>14.972383000000001</v>
      </c>
      <c r="J37">
        <v>19.187940999999999</v>
      </c>
      <c r="K37" s="1" t="s">
        <v>11</v>
      </c>
      <c r="L37">
        <f t="shared" si="3"/>
        <v>19.187940999999999</v>
      </c>
      <c r="M37">
        <f t="shared" si="4"/>
        <v>1.8779999999999999E-3</v>
      </c>
      <c r="N37">
        <f t="shared" si="5"/>
        <v>5.3643643999999995</v>
      </c>
    </row>
    <row r="38" spans="1:14" x14ac:dyDescent="0.25">
      <c r="A38">
        <v>1.8779999999999999E-3</v>
      </c>
      <c r="B38">
        <v>0.66213100000000003</v>
      </c>
      <c r="C38">
        <v>0.72673200000000004</v>
      </c>
      <c r="D38">
        <v>1.678285</v>
      </c>
      <c r="E38">
        <v>2.544343</v>
      </c>
      <c r="F38">
        <v>4.6233170000000001</v>
      </c>
      <c r="G38">
        <v>4.6233170000000001</v>
      </c>
      <c r="H38">
        <v>4.6233170000000001</v>
      </c>
      <c r="I38">
        <v>14.972383000000001</v>
      </c>
      <c r="J38">
        <v>19.187940999999999</v>
      </c>
      <c r="K38" s="1" t="s">
        <v>11</v>
      </c>
      <c r="L38">
        <f t="shared" si="3"/>
        <v>19.187940999999999</v>
      </c>
      <c r="M38">
        <f t="shared" si="4"/>
        <v>1.8779999999999999E-3</v>
      </c>
      <c r="N38">
        <f t="shared" si="5"/>
        <v>5.3643643999999995</v>
      </c>
    </row>
    <row r="39" spans="1:14" x14ac:dyDescent="0.25">
      <c r="A39">
        <v>0.16481999999999999</v>
      </c>
      <c r="B39">
        <v>0.450019</v>
      </c>
      <c r="C39">
        <v>0.64485000000000003</v>
      </c>
      <c r="D39">
        <v>0.64485000000000003</v>
      </c>
      <c r="E39">
        <v>0.66672299999999995</v>
      </c>
      <c r="F39">
        <v>1.1772990000000001</v>
      </c>
      <c r="G39">
        <v>3.9793229999999999</v>
      </c>
      <c r="H39">
        <v>9.4670889999999996</v>
      </c>
      <c r="I39">
        <v>10.485564</v>
      </c>
      <c r="J39">
        <v>24.841265</v>
      </c>
      <c r="K39" s="1" t="s">
        <v>11</v>
      </c>
      <c r="L39">
        <f t="shared" si="3"/>
        <v>24.841265</v>
      </c>
      <c r="M39">
        <f t="shared" si="4"/>
        <v>0.16481999999999999</v>
      </c>
      <c r="N39">
        <f t="shared" si="5"/>
        <v>5.2521801999999997</v>
      </c>
    </row>
    <row r="40" spans="1:14" x14ac:dyDescent="0.25">
      <c r="A40">
        <v>0.16481999999999999</v>
      </c>
      <c r="B40">
        <v>0.450019</v>
      </c>
      <c r="C40">
        <v>0.64485000000000003</v>
      </c>
      <c r="D40">
        <v>0.64485000000000003</v>
      </c>
      <c r="E40">
        <v>0.66672299999999995</v>
      </c>
      <c r="F40">
        <v>1.1772990000000001</v>
      </c>
      <c r="G40">
        <v>3.9793229999999999</v>
      </c>
      <c r="H40">
        <v>9.4670889999999996</v>
      </c>
      <c r="I40">
        <v>10.485564</v>
      </c>
      <c r="J40">
        <v>24.841265</v>
      </c>
      <c r="K40" s="1" t="s">
        <v>11</v>
      </c>
      <c r="L40">
        <f t="shared" si="3"/>
        <v>24.841265</v>
      </c>
      <c r="M40">
        <f t="shared" si="4"/>
        <v>0.16481999999999999</v>
      </c>
      <c r="N40">
        <f t="shared" si="5"/>
        <v>5.2521801999999997</v>
      </c>
    </row>
    <row r="41" spans="1:14" x14ac:dyDescent="0.25">
      <c r="A41">
        <v>2.9500999999999999E-2</v>
      </c>
      <c r="B41">
        <v>0.103994</v>
      </c>
      <c r="C41">
        <v>0.103994</v>
      </c>
      <c r="D41">
        <v>0.105104</v>
      </c>
      <c r="E41">
        <v>0.105104</v>
      </c>
      <c r="F41">
        <v>0.34015699999999999</v>
      </c>
      <c r="G41">
        <v>0.52324000000000004</v>
      </c>
      <c r="H41">
        <v>0.52324000000000004</v>
      </c>
      <c r="I41">
        <v>2.745206</v>
      </c>
      <c r="J41">
        <v>6.501544</v>
      </c>
      <c r="K41" s="1" t="s">
        <v>11</v>
      </c>
      <c r="L41">
        <f t="shared" si="3"/>
        <v>6.501544</v>
      </c>
      <c r="M41">
        <f t="shared" si="4"/>
        <v>2.9500999999999999E-2</v>
      </c>
      <c r="N41">
        <f t="shared" si="5"/>
        <v>1.1081084000000001</v>
      </c>
    </row>
    <row r="42" spans="1:14" x14ac:dyDescent="0.25">
      <c r="A42">
        <v>2.9500999999999999E-2</v>
      </c>
      <c r="B42">
        <v>0.103994</v>
      </c>
      <c r="C42">
        <v>0.103994</v>
      </c>
      <c r="D42">
        <v>0.105104</v>
      </c>
      <c r="E42">
        <v>0.105104</v>
      </c>
      <c r="F42">
        <v>0.34015699999999999</v>
      </c>
      <c r="G42">
        <v>0.52324000000000004</v>
      </c>
      <c r="H42">
        <v>0.52324000000000004</v>
      </c>
      <c r="I42">
        <v>2.745206</v>
      </c>
      <c r="J42">
        <v>6.501544</v>
      </c>
      <c r="K42" s="1" t="s">
        <v>11</v>
      </c>
      <c r="L42">
        <f t="shared" si="3"/>
        <v>6.501544</v>
      </c>
      <c r="M42">
        <f t="shared" si="4"/>
        <v>2.9500999999999999E-2</v>
      </c>
      <c r="N42">
        <f t="shared" si="5"/>
        <v>1.1081084000000001</v>
      </c>
    </row>
    <row r="43" spans="1:14" x14ac:dyDescent="0.25">
      <c r="A43">
        <v>5.7964000000000002E-2</v>
      </c>
      <c r="B43">
        <v>5.7964000000000002E-2</v>
      </c>
      <c r="C43">
        <v>0.104479</v>
      </c>
      <c r="D43">
        <v>0.104479</v>
      </c>
      <c r="E43">
        <v>0.19473599999999999</v>
      </c>
      <c r="F43">
        <v>0.50354900000000002</v>
      </c>
      <c r="G43">
        <v>1.4246179999999999</v>
      </c>
      <c r="H43">
        <v>10.233344000000001</v>
      </c>
      <c r="I43">
        <v>12.709011</v>
      </c>
      <c r="J43">
        <v>21.893927000000001</v>
      </c>
      <c r="K43" s="1" t="s">
        <v>11</v>
      </c>
      <c r="L43">
        <f t="shared" si="3"/>
        <v>21.893927000000001</v>
      </c>
      <c r="M43">
        <f t="shared" si="4"/>
        <v>5.7964000000000002E-2</v>
      </c>
      <c r="N43">
        <f t="shared" si="5"/>
        <v>4.7284071000000001</v>
      </c>
    </row>
    <row r="44" spans="1:14" x14ac:dyDescent="0.25">
      <c r="A44">
        <v>5.7964000000000002E-2</v>
      </c>
      <c r="B44">
        <v>5.7964000000000002E-2</v>
      </c>
      <c r="C44">
        <v>0.104479</v>
      </c>
      <c r="D44">
        <v>0.104479</v>
      </c>
      <c r="E44">
        <v>0.19473599999999999</v>
      </c>
      <c r="F44">
        <v>0.50354900000000002</v>
      </c>
      <c r="G44">
        <v>1.4246179999999999</v>
      </c>
      <c r="H44">
        <v>10.233344000000001</v>
      </c>
      <c r="I44">
        <v>12.709011</v>
      </c>
      <c r="J44">
        <v>21.893927000000001</v>
      </c>
      <c r="K44" s="1" t="s">
        <v>11</v>
      </c>
      <c r="L44">
        <f t="shared" si="3"/>
        <v>21.893927000000001</v>
      </c>
      <c r="M44">
        <f t="shared" si="4"/>
        <v>5.7964000000000002E-2</v>
      </c>
      <c r="N44">
        <f t="shared" si="5"/>
        <v>4.7284071000000001</v>
      </c>
    </row>
    <row r="45" spans="1:14" x14ac:dyDescent="0.25">
      <c r="A45">
        <v>5.7964000000000002E-2</v>
      </c>
      <c r="B45">
        <v>0.14199800000000001</v>
      </c>
      <c r="C45">
        <v>0.14199800000000001</v>
      </c>
      <c r="D45">
        <v>0.14199800000000001</v>
      </c>
      <c r="E45">
        <v>0.15701300000000001</v>
      </c>
      <c r="F45">
        <v>0.22700899999999999</v>
      </c>
      <c r="G45">
        <v>0.41001100000000001</v>
      </c>
      <c r="H45">
        <v>2.6264509999999999</v>
      </c>
      <c r="I45">
        <v>2.6264509999999999</v>
      </c>
      <c r="J45">
        <v>3.357199</v>
      </c>
      <c r="K45" s="1" t="s">
        <v>11</v>
      </c>
      <c r="L45">
        <f t="shared" si="3"/>
        <v>3.357199</v>
      </c>
      <c r="M45">
        <f t="shared" si="4"/>
        <v>5.7964000000000002E-2</v>
      </c>
      <c r="N45">
        <f t="shared" si="5"/>
        <v>0.98880920000000005</v>
      </c>
    </row>
    <row r="46" spans="1:14" x14ac:dyDescent="0.25">
      <c r="A46">
        <v>5.7964000000000002E-2</v>
      </c>
      <c r="B46">
        <v>0.14199800000000001</v>
      </c>
      <c r="C46">
        <v>0.14199800000000001</v>
      </c>
      <c r="D46">
        <v>0.14199800000000001</v>
      </c>
      <c r="E46">
        <v>0.15701300000000001</v>
      </c>
      <c r="F46">
        <v>0.22700899999999999</v>
      </c>
      <c r="G46">
        <v>0.41001100000000001</v>
      </c>
      <c r="H46">
        <v>2.6264509999999999</v>
      </c>
      <c r="I46">
        <v>2.6264509999999999</v>
      </c>
      <c r="J46">
        <v>3.357199</v>
      </c>
      <c r="K46" s="1" t="s">
        <v>11</v>
      </c>
      <c r="L46">
        <f t="shared" si="3"/>
        <v>3.357199</v>
      </c>
      <c r="M46">
        <f t="shared" si="4"/>
        <v>5.7964000000000002E-2</v>
      </c>
      <c r="N46">
        <f t="shared" si="5"/>
        <v>0.98880920000000005</v>
      </c>
    </row>
    <row r="47" spans="1:14" x14ac:dyDescent="0.25">
      <c r="A47">
        <v>1.3917000000000001E-2</v>
      </c>
      <c r="B47">
        <v>2.0125000000000001E-2</v>
      </c>
      <c r="C47">
        <v>8.2983000000000001E-2</v>
      </c>
      <c r="D47">
        <v>8.2983000000000001E-2</v>
      </c>
      <c r="E47">
        <v>0.14199800000000001</v>
      </c>
      <c r="F47">
        <v>0.14199800000000001</v>
      </c>
      <c r="G47">
        <v>0.430307</v>
      </c>
      <c r="H47">
        <v>3.8143150000000001</v>
      </c>
      <c r="I47">
        <v>4.1415749999999996</v>
      </c>
      <c r="J47">
        <v>5.7596239999999996</v>
      </c>
      <c r="K47" s="1" t="s">
        <v>11</v>
      </c>
      <c r="L47">
        <f t="shared" si="3"/>
        <v>5.7596239999999996</v>
      </c>
      <c r="M47">
        <f t="shared" si="4"/>
        <v>1.3917000000000001E-2</v>
      </c>
      <c r="N47">
        <f t="shared" si="5"/>
        <v>1.4629825000000001</v>
      </c>
    </row>
    <row r="48" spans="1:14" x14ac:dyDescent="0.25">
      <c r="A48">
        <v>1.3917000000000001E-2</v>
      </c>
      <c r="B48">
        <v>2.0125000000000001E-2</v>
      </c>
      <c r="C48">
        <v>8.2983000000000001E-2</v>
      </c>
      <c r="D48">
        <v>8.2983000000000001E-2</v>
      </c>
      <c r="E48">
        <v>0.14199800000000001</v>
      </c>
      <c r="F48">
        <v>0.14199800000000001</v>
      </c>
      <c r="G48">
        <v>0.430307</v>
      </c>
      <c r="H48">
        <v>3.8143150000000001</v>
      </c>
      <c r="I48">
        <v>4.1415749999999996</v>
      </c>
      <c r="J48">
        <v>5.7596239999999996</v>
      </c>
      <c r="K48" s="1" t="s">
        <v>11</v>
      </c>
      <c r="L48">
        <f t="shared" si="3"/>
        <v>5.7596239999999996</v>
      </c>
      <c r="M48">
        <f t="shared" si="4"/>
        <v>1.3917000000000001E-2</v>
      </c>
      <c r="N48">
        <f t="shared" si="5"/>
        <v>1.4629825000000001</v>
      </c>
    </row>
    <row r="49" spans="1:14" x14ac:dyDescent="0.25">
      <c r="A49">
        <v>8.7659999999999995E-3</v>
      </c>
      <c r="B49">
        <v>8.7659999999999995E-3</v>
      </c>
      <c r="C49">
        <v>1.4182E-2</v>
      </c>
      <c r="D49">
        <v>8.2983000000000001E-2</v>
      </c>
      <c r="E49">
        <v>9.5860000000000001E-2</v>
      </c>
      <c r="F49">
        <v>0.114259</v>
      </c>
      <c r="G49">
        <v>0.14199800000000001</v>
      </c>
      <c r="H49">
        <v>0.76269900000000002</v>
      </c>
      <c r="I49">
        <v>1.1737679999999999</v>
      </c>
      <c r="J49">
        <v>1.538424</v>
      </c>
      <c r="K49" s="1" t="s">
        <v>11</v>
      </c>
      <c r="L49">
        <f t="shared" si="3"/>
        <v>1.538424</v>
      </c>
      <c r="M49">
        <f t="shared" si="4"/>
        <v>8.7659999999999995E-3</v>
      </c>
      <c r="N49">
        <f t="shared" si="5"/>
        <v>0.39417049999999998</v>
      </c>
    </row>
    <row r="50" spans="1:14" x14ac:dyDescent="0.25">
      <c r="A50">
        <v>8.7659999999999995E-3</v>
      </c>
      <c r="B50">
        <v>8.7659999999999995E-3</v>
      </c>
      <c r="C50">
        <v>1.4182E-2</v>
      </c>
      <c r="D50">
        <v>8.2983000000000001E-2</v>
      </c>
      <c r="E50">
        <v>9.5860000000000001E-2</v>
      </c>
      <c r="F50">
        <v>0.114259</v>
      </c>
      <c r="G50">
        <v>0.14199800000000001</v>
      </c>
      <c r="H50">
        <v>0.76269900000000002</v>
      </c>
      <c r="I50">
        <v>1.1737679999999999</v>
      </c>
      <c r="J50">
        <v>1.538424</v>
      </c>
      <c r="K50" s="1" t="s">
        <v>11</v>
      </c>
      <c r="L50">
        <f t="shared" si="3"/>
        <v>1.538424</v>
      </c>
      <c r="M50">
        <f t="shared" si="4"/>
        <v>8.7659999999999995E-3</v>
      </c>
      <c r="N50">
        <f t="shared" si="5"/>
        <v>0.39417049999999998</v>
      </c>
    </row>
    <row r="51" spans="1:14" x14ac:dyDescent="0.25">
      <c r="A51">
        <v>3.4390000000000002E-3</v>
      </c>
      <c r="B51">
        <v>1.0928E-2</v>
      </c>
      <c r="C51">
        <v>1.3379E-2</v>
      </c>
      <c r="D51">
        <v>3.1088999999999999E-2</v>
      </c>
      <c r="E51">
        <v>3.7302000000000002E-2</v>
      </c>
      <c r="F51">
        <v>3.7302000000000002E-2</v>
      </c>
      <c r="G51">
        <v>6.3024999999999998E-2</v>
      </c>
      <c r="H51">
        <v>0.14777399999999999</v>
      </c>
      <c r="I51">
        <v>6.2470590000000001</v>
      </c>
      <c r="J51">
        <v>12.014552</v>
      </c>
      <c r="K51" s="1" t="s">
        <v>11</v>
      </c>
      <c r="L51">
        <f t="shared" si="3"/>
        <v>12.014552</v>
      </c>
      <c r="M51">
        <f t="shared" si="4"/>
        <v>3.4390000000000002E-3</v>
      </c>
      <c r="N51">
        <f t="shared" si="5"/>
        <v>1.8605848999999999</v>
      </c>
    </row>
    <row r="52" spans="1:14" x14ac:dyDescent="0.25">
      <c r="A52">
        <v>3.4390000000000002E-3</v>
      </c>
      <c r="B52">
        <v>1.0928E-2</v>
      </c>
      <c r="C52">
        <v>1.3379E-2</v>
      </c>
      <c r="D52">
        <v>3.1088999999999999E-2</v>
      </c>
      <c r="E52">
        <v>3.7302000000000002E-2</v>
      </c>
      <c r="F52">
        <v>3.7302000000000002E-2</v>
      </c>
      <c r="G52">
        <v>6.3024999999999998E-2</v>
      </c>
      <c r="H52">
        <v>0.14777399999999999</v>
      </c>
      <c r="I52">
        <v>6.2470590000000001</v>
      </c>
      <c r="J52">
        <v>12.014552</v>
      </c>
      <c r="K52" s="1" t="s">
        <v>11</v>
      </c>
      <c r="L52">
        <f t="shared" si="3"/>
        <v>12.014552</v>
      </c>
      <c r="M52">
        <f t="shared" si="4"/>
        <v>3.4390000000000002E-3</v>
      </c>
      <c r="N52">
        <f t="shared" si="5"/>
        <v>1.8605848999999999</v>
      </c>
    </row>
    <row r="53" spans="1:14" x14ac:dyDescent="0.25">
      <c r="A53">
        <v>3.431E-3</v>
      </c>
      <c r="B53">
        <v>9.3469999999999994E-3</v>
      </c>
      <c r="C53">
        <v>9.3469999999999994E-3</v>
      </c>
      <c r="D53">
        <v>2.9635000000000002E-2</v>
      </c>
      <c r="E53">
        <v>1.340403</v>
      </c>
      <c r="F53">
        <v>1.611105</v>
      </c>
      <c r="G53">
        <v>3.2316829999999999</v>
      </c>
      <c r="H53">
        <v>6.4644579999999996</v>
      </c>
      <c r="I53">
        <v>19.932247</v>
      </c>
      <c r="J53">
        <v>23.743500000000001</v>
      </c>
      <c r="K53" s="1" t="s">
        <v>11</v>
      </c>
      <c r="L53">
        <f t="shared" si="3"/>
        <v>23.743500000000001</v>
      </c>
      <c r="M53">
        <f t="shared" si="4"/>
        <v>3.431E-3</v>
      </c>
      <c r="N53">
        <f t="shared" si="5"/>
        <v>5.6375156000000004</v>
      </c>
    </row>
    <row r="54" spans="1:14" x14ac:dyDescent="0.25">
      <c r="A54">
        <v>3.431E-3</v>
      </c>
      <c r="B54">
        <v>9.3469999999999994E-3</v>
      </c>
      <c r="C54">
        <v>9.3469999999999994E-3</v>
      </c>
      <c r="D54">
        <v>2.9635000000000002E-2</v>
      </c>
      <c r="E54">
        <v>1.340403</v>
      </c>
      <c r="F54">
        <v>1.611105</v>
      </c>
      <c r="G54">
        <v>3.2316829999999999</v>
      </c>
      <c r="H54">
        <v>6.4644579999999996</v>
      </c>
      <c r="I54">
        <v>19.932247</v>
      </c>
      <c r="J54">
        <v>23.743500000000001</v>
      </c>
      <c r="K54" s="1" t="s">
        <v>11</v>
      </c>
      <c r="L54">
        <f t="shared" si="3"/>
        <v>23.743500000000001</v>
      </c>
      <c r="M54">
        <f t="shared" si="4"/>
        <v>3.431E-3</v>
      </c>
      <c r="N54">
        <f t="shared" si="5"/>
        <v>5.6375156000000004</v>
      </c>
    </row>
    <row r="55" spans="1:14" x14ac:dyDescent="0.25">
      <c r="A55">
        <v>0.35492000000000001</v>
      </c>
      <c r="B55">
        <v>0.47146700000000002</v>
      </c>
      <c r="C55">
        <v>0.83590699999999996</v>
      </c>
      <c r="D55">
        <v>1.4813449999999999</v>
      </c>
      <c r="E55">
        <v>4.1844890000000001</v>
      </c>
      <c r="F55">
        <v>5.1988719999999997</v>
      </c>
      <c r="G55">
        <v>5.7533750000000001</v>
      </c>
      <c r="H55">
        <v>6.0055690000000004</v>
      </c>
      <c r="I55">
        <v>6.1078799999999998</v>
      </c>
      <c r="J55">
        <v>9.0802519999999998</v>
      </c>
      <c r="K55" s="1" t="s">
        <v>11</v>
      </c>
      <c r="L55">
        <f t="shared" si="3"/>
        <v>9.0802519999999998</v>
      </c>
      <c r="M55">
        <f t="shared" si="4"/>
        <v>0.35492000000000001</v>
      </c>
      <c r="N55">
        <f t="shared" si="5"/>
        <v>3.9474076000000005</v>
      </c>
    </row>
    <row r="56" spans="1:14" x14ac:dyDescent="0.25">
      <c r="A56">
        <v>0.35492000000000001</v>
      </c>
      <c r="B56">
        <v>0.47146700000000002</v>
      </c>
      <c r="C56">
        <v>0.83590699999999996</v>
      </c>
      <c r="D56">
        <v>1.4813449999999999</v>
      </c>
      <c r="E56">
        <v>4.1844890000000001</v>
      </c>
      <c r="F56">
        <v>5.1988719999999997</v>
      </c>
      <c r="G56">
        <v>5.7533750000000001</v>
      </c>
      <c r="H56">
        <v>6.0055690000000004</v>
      </c>
      <c r="I56">
        <v>6.1078799999999998</v>
      </c>
      <c r="J56">
        <v>9.0802519999999998</v>
      </c>
      <c r="K56" s="1" t="s">
        <v>11</v>
      </c>
      <c r="L56">
        <f t="shared" si="3"/>
        <v>9.0802519999999998</v>
      </c>
      <c r="M56">
        <f t="shared" si="4"/>
        <v>0.35492000000000001</v>
      </c>
      <c r="N56">
        <f t="shared" si="5"/>
        <v>3.9474076000000005</v>
      </c>
    </row>
    <row r="57" spans="1:14" x14ac:dyDescent="0.25">
      <c r="A57">
        <v>1.5207E-2</v>
      </c>
      <c r="B57">
        <v>1.5207E-2</v>
      </c>
      <c r="C57">
        <v>0.394841</v>
      </c>
      <c r="D57">
        <v>0.56946600000000003</v>
      </c>
      <c r="E57">
        <v>0.82616299999999998</v>
      </c>
      <c r="F57">
        <v>1.561869</v>
      </c>
      <c r="G57">
        <v>1.561869</v>
      </c>
      <c r="H57">
        <v>2.3148200000000001</v>
      </c>
      <c r="I57">
        <v>7.0300799999999999</v>
      </c>
      <c r="J57">
        <v>7.8742070000000002</v>
      </c>
      <c r="K57" s="1" t="s">
        <v>11</v>
      </c>
      <c r="L57">
        <f t="shared" si="3"/>
        <v>7.8742070000000002</v>
      </c>
      <c r="M57">
        <f t="shared" si="4"/>
        <v>1.5207E-2</v>
      </c>
      <c r="N57">
        <f t="shared" si="5"/>
        <v>2.2163729000000001</v>
      </c>
    </row>
    <row r="58" spans="1:14" x14ac:dyDescent="0.25">
      <c r="A58">
        <v>1.5207E-2</v>
      </c>
      <c r="B58">
        <v>1.5207E-2</v>
      </c>
      <c r="C58">
        <v>0.394841</v>
      </c>
      <c r="D58">
        <v>0.56946600000000003</v>
      </c>
      <c r="E58">
        <v>0.82616299999999998</v>
      </c>
      <c r="F58">
        <v>1.561869</v>
      </c>
      <c r="G58">
        <v>1.561869</v>
      </c>
      <c r="H58">
        <v>2.3148200000000001</v>
      </c>
      <c r="I58">
        <v>7.0300799999999999</v>
      </c>
      <c r="J58">
        <v>7.8742070000000002</v>
      </c>
      <c r="K58" s="1" t="s">
        <v>11</v>
      </c>
      <c r="L58">
        <f t="shared" si="3"/>
        <v>7.8742070000000002</v>
      </c>
      <c r="M58">
        <f t="shared" si="4"/>
        <v>1.5207E-2</v>
      </c>
      <c r="N58">
        <f t="shared" si="5"/>
        <v>2.2163729000000001</v>
      </c>
    </row>
    <row r="59" spans="1:14" x14ac:dyDescent="0.25">
      <c r="A59">
        <v>1.5207E-2</v>
      </c>
      <c r="B59">
        <v>9.5717999999999998E-2</v>
      </c>
      <c r="C59">
        <v>0.46798299999999998</v>
      </c>
      <c r="D59">
        <v>0.46798299999999998</v>
      </c>
      <c r="E59">
        <v>0.47782000000000002</v>
      </c>
      <c r="F59">
        <v>0.81641600000000003</v>
      </c>
      <c r="G59">
        <v>1.3667469999999999</v>
      </c>
      <c r="H59">
        <v>1.470783</v>
      </c>
      <c r="I59">
        <v>5.1000509999999997</v>
      </c>
      <c r="J59">
        <v>16.086599</v>
      </c>
      <c r="K59" s="1" t="s">
        <v>11</v>
      </c>
      <c r="L59">
        <f t="shared" si="3"/>
        <v>16.086599</v>
      </c>
      <c r="M59">
        <f t="shared" si="4"/>
        <v>1.5207E-2</v>
      </c>
      <c r="N59">
        <f t="shared" si="5"/>
        <v>2.6365307000000002</v>
      </c>
    </row>
    <row r="60" spans="1:14" x14ac:dyDescent="0.25">
      <c r="A60">
        <v>1.5207E-2</v>
      </c>
      <c r="B60">
        <v>9.5717999999999998E-2</v>
      </c>
      <c r="C60">
        <v>0.46798299999999998</v>
      </c>
      <c r="D60">
        <v>0.46798299999999998</v>
      </c>
      <c r="E60">
        <v>0.47782000000000002</v>
      </c>
      <c r="F60">
        <v>0.81641600000000003</v>
      </c>
      <c r="G60">
        <v>1.3667469999999999</v>
      </c>
      <c r="H60">
        <v>1.470783</v>
      </c>
      <c r="I60">
        <v>5.1000509999999997</v>
      </c>
      <c r="J60">
        <v>16.086599</v>
      </c>
      <c r="K60" s="1" t="s">
        <v>11</v>
      </c>
      <c r="L60">
        <f t="shared" si="3"/>
        <v>16.086599</v>
      </c>
      <c r="M60">
        <f t="shared" si="4"/>
        <v>1.5207E-2</v>
      </c>
      <c r="N60">
        <f t="shared" si="5"/>
        <v>2.6365307000000002</v>
      </c>
    </row>
    <row r="61" spans="1:14" x14ac:dyDescent="0.25">
      <c r="A61">
        <v>2.6345E-2</v>
      </c>
      <c r="B61">
        <v>0.114547</v>
      </c>
      <c r="C61">
        <v>0.15384900000000001</v>
      </c>
      <c r="D61">
        <v>0.20841499999999999</v>
      </c>
      <c r="E61">
        <v>0.233899</v>
      </c>
      <c r="F61">
        <v>0.60392400000000002</v>
      </c>
      <c r="G61">
        <v>3.7748270000000002</v>
      </c>
      <c r="H61">
        <v>8.5757300000000001</v>
      </c>
      <c r="I61">
        <v>12.486135000000001</v>
      </c>
      <c r="J61">
        <v>12.964032</v>
      </c>
      <c r="K61" s="1" t="s">
        <v>11</v>
      </c>
      <c r="L61">
        <f t="shared" si="3"/>
        <v>12.964032</v>
      </c>
      <c r="M61">
        <f t="shared" si="4"/>
        <v>2.6345E-2</v>
      </c>
      <c r="N61">
        <f t="shared" si="5"/>
        <v>3.9141702999999999</v>
      </c>
    </row>
    <row r="62" spans="1:14" x14ac:dyDescent="0.25">
      <c r="A62">
        <v>2.6345E-2</v>
      </c>
      <c r="B62">
        <v>0.114547</v>
      </c>
      <c r="C62">
        <v>0.15384900000000001</v>
      </c>
      <c r="D62">
        <v>0.20841499999999999</v>
      </c>
      <c r="E62">
        <v>0.233899</v>
      </c>
      <c r="F62">
        <v>0.60392400000000002</v>
      </c>
      <c r="G62">
        <v>3.7748270000000002</v>
      </c>
      <c r="H62">
        <v>8.5757300000000001</v>
      </c>
      <c r="I62">
        <v>12.486135000000001</v>
      </c>
      <c r="J62">
        <v>12.964032</v>
      </c>
      <c r="K62" s="1" t="s">
        <v>11</v>
      </c>
      <c r="L62">
        <f t="shared" si="3"/>
        <v>12.964032</v>
      </c>
      <c r="M62">
        <f t="shared" si="4"/>
        <v>2.6345E-2</v>
      </c>
      <c r="N62">
        <f t="shared" si="5"/>
        <v>3.9141702999999999</v>
      </c>
    </row>
    <row r="63" spans="1:14" x14ac:dyDescent="0.25">
      <c r="A63">
        <v>5.9715999999999998E-2</v>
      </c>
      <c r="B63">
        <v>0.103839</v>
      </c>
      <c r="C63">
        <v>0.17430000000000001</v>
      </c>
      <c r="D63">
        <v>0.28101500000000001</v>
      </c>
      <c r="E63">
        <v>0.33340799999999998</v>
      </c>
      <c r="F63">
        <v>0.42275299999999999</v>
      </c>
      <c r="G63">
        <v>0.69136699999999995</v>
      </c>
      <c r="H63">
        <v>3.3293110000000001</v>
      </c>
      <c r="I63">
        <v>7.6737359999999999</v>
      </c>
      <c r="J63">
        <v>15.206893000000001</v>
      </c>
      <c r="K63" s="1" t="s">
        <v>11</v>
      </c>
      <c r="L63">
        <f t="shared" si="3"/>
        <v>15.206893000000001</v>
      </c>
      <c r="M63">
        <f t="shared" si="4"/>
        <v>5.9715999999999998E-2</v>
      </c>
      <c r="N63">
        <f t="shared" si="5"/>
        <v>2.8276338000000001</v>
      </c>
    </row>
    <row r="64" spans="1:14" x14ac:dyDescent="0.25">
      <c r="A64">
        <v>5.9715999999999998E-2</v>
      </c>
      <c r="B64">
        <v>0.103839</v>
      </c>
      <c r="C64">
        <v>0.17430000000000001</v>
      </c>
      <c r="D64">
        <v>0.28101500000000001</v>
      </c>
      <c r="E64">
        <v>0.33340799999999998</v>
      </c>
      <c r="F64">
        <v>0.42275299999999999</v>
      </c>
      <c r="G64">
        <v>0.69136699999999995</v>
      </c>
      <c r="H64">
        <v>3.3293110000000001</v>
      </c>
      <c r="I64">
        <v>7.6737359999999999</v>
      </c>
      <c r="J64">
        <v>15.206893000000001</v>
      </c>
      <c r="K64" s="1" t="s">
        <v>11</v>
      </c>
      <c r="L64">
        <f t="shared" si="3"/>
        <v>15.206893000000001</v>
      </c>
      <c r="M64">
        <f t="shared" si="4"/>
        <v>5.9715999999999998E-2</v>
      </c>
      <c r="N64">
        <f t="shared" si="5"/>
        <v>2.8276338000000001</v>
      </c>
    </row>
    <row r="65" spans="1:14" x14ac:dyDescent="0.25">
      <c r="A65">
        <v>9.8198999999999995E-2</v>
      </c>
      <c r="B65">
        <v>0.11719499999999999</v>
      </c>
      <c r="C65">
        <v>0.15502299999999999</v>
      </c>
      <c r="D65">
        <v>0.18119499999999999</v>
      </c>
      <c r="E65">
        <v>0.21799199999999999</v>
      </c>
      <c r="F65">
        <v>0.247414</v>
      </c>
      <c r="G65">
        <v>0.53111900000000001</v>
      </c>
      <c r="H65">
        <v>1.3086500000000001</v>
      </c>
      <c r="I65">
        <v>7.1012589999999998</v>
      </c>
      <c r="J65">
        <v>10.339102</v>
      </c>
      <c r="K65" s="1" t="s">
        <v>11</v>
      </c>
      <c r="L65">
        <f t="shared" si="3"/>
        <v>10.339102</v>
      </c>
      <c r="M65">
        <f t="shared" si="4"/>
        <v>9.8198999999999995E-2</v>
      </c>
      <c r="N65">
        <f t="shared" si="5"/>
        <v>2.0297147999999998</v>
      </c>
    </row>
    <row r="66" spans="1:14" x14ac:dyDescent="0.25">
      <c r="A66">
        <v>9.8198999999999995E-2</v>
      </c>
      <c r="B66">
        <v>0.11719499999999999</v>
      </c>
      <c r="C66">
        <v>0.15502299999999999</v>
      </c>
      <c r="D66">
        <v>0.18119499999999999</v>
      </c>
      <c r="E66">
        <v>0.21799199999999999</v>
      </c>
      <c r="F66">
        <v>0.247414</v>
      </c>
      <c r="G66">
        <v>0.53111900000000001</v>
      </c>
      <c r="H66">
        <v>1.3086500000000001</v>
      </c>
      <c r="I66">
        <v>7.1012589999999998</v>
      </c>
      <c r="J66">
        <v>10.339102</v>
      </c>
      <c r="K66" s="1" t="s">
        <v>11</v>
      </c>
      <c r="L66">
        <f t="shared" ref="L66:L97" si="6">MAX(A66:J66)</f>
        <v>10.339102</v>
      </c>
      <c r="M66">
        <f t="shared" ref="M66:M97" si="7">MIN(A66:J66)</f>
        <v>9.8198999999999995E-2</v>
      </c>
      <c r="N66">
        <f t="shared" ref="N66:N97" si="8">AVERAGE(A66:J66)</f>
        <v>2.0297147999999998</v>
      </c>
    </row>
    <row r="67" spans="1:14" x14ac:dyDescent="0.25">
      <c r="A67">
        <v>3.7494E-2</v>
      </c>
      <c r="B67">
        <v>4.9738999999999998E-2</v>
      </c>
      <c r="C67">
        <v>6.4741999999999994E-2</v>
      </c>
      <c r="D67">
        <v>0.12879599999999999</v>
      </c>
      <c r="E67">
        <v>0.15209300000000001</v>
      </c>
      <c r="F67">
        <v>0.30474099999999998</v>
      </c>
      <c r="G67">
        <v>0.33693200000000001</v>
      </c>
      <c r="H67">
        <v>0.58212600000000003</v>
      </c>
      <c r="I67">
        <v>3.1882649999999999</v>
      </c>
      <c r="J67">
        <v>25.236549</v>
      </c>
      <c r="K67" s="1" t="s">
        <v>11</v>
      </c>
      <c r="L67">
        <f t="shared" si="6"/>
        <v>25.236549</v>
      </c>
      <c r="M67">
        <f t="shared" si="7"/>
        <v>3.7494E-2</v>
      </c>
      <c r="N67">
        <f t="shared" si="8"/>
        <v>3.0081476999999999</v>
      </c>
    </row>
    <row r="68" spans="1:14" x14ac:dyDescent="0.25">
      <c r="A68">
        <v>3.7494E-2</v>
      </c>
      <c r="B68">
        <v>4.9738999999999998E-2</v>
      </c>
      <c r="C68">
        <v>6.4741999999999994E-2</v>
      </c>
      <c r="D68">
        <v>0.12879599999999999</v>
      </c>
      <c r="E68">
        <v>0.15209300000000001</v>
      </c>
      <c r="F68">
        <v>0.30474099999999998</v>
      </c>
      <c r="G68">
        <v>0.33693200000000001</v>
      </c>
      <c r="H68">
        <v>0.58212600000000003</v>
      </c>
      <c r="I68">
        <v>3.1882649999999999</v>
      </c>
      <c r="J68">
        <v>25.236549</v>
      </c>
      <c r="K68" s="1" t="s">
        <v>11</v>
      </c>
      <c r="L68">
        <f t="shared" si="6"/>
        <v>25.236549</v>
      </c>
      <c r="M68">
        <f t="shared" si="7"/>
        <v>3.7494E-2</v>
      </c>
      <c r="N68">
        <f t="shared" si="8"/>
        <v>3.0081476999999999</v>
      </c>
    </row>
    <row r="69" spans="1:14" x14ac:dyDescent="0.25">
      <c r="A69">
        <v>1.7690000000000001E-2</v>
      </c>
      <c r="B69">
        <v>6.6663E-2</v>
      </c>
      <c r="C69">
        <v>8.4501000000000007E-2</v>
      </c>
      <c r="D69">
        <v>0.13445099999999999</v>
      </c>
      <c r="E69">
        <v>0.14132800000000001</v>
      </c>
      <c r="F69">
        <v>0.14668100000000001</v>
      </c>
      <c r="G69">
        <v>0.14668100000000001</v>
      </c>
      <c r="H69">
        <v>0.20230000000000001</v>
      </c>
      <c r="I69">
        <v>0.20994399999999999</v>
      </c>
      <c r="J69">
        <v>6.2774900000000002</v>
      </c>
      <c r="K69" s="1" t="s">
        <v>11</v>
      </c>
      <c r="L69">
        <f t="shared" si="6"/>
        <v>6.2774900000000002</v>
      </c>
      <c r="M69">
        <f t="shared" si="7"/>
        <v>1.7690000000000001E-2</v>
      </c>
      <c r="N69">
        <f t="shared" si="8"/>
        <v>0.74277290000000007</v>
      </c>
    </row>
    <row r="70" spans="1:14" x14ac:dyDescent="0.25">
      <c r="A70">
        <v>1.7690000000000001E-2</v>
      </c>
      <c r="B70">
        <v>6.6663E-2</v>
      </c>
      <c r="C70">
        <v>8.4501000000000007E-2</v>
      </c>
      <c r="D70">
        <v>0.13445099999999999</v>
      </c>
      <c r="E70">
        <v>0.14132800000000001</v>
      </c>
      <c r="F70">
        <v>0.14668100000000001</v>
      </c>
      <c r="G70">
        <v>0.14668100000000001</v>
      </c>
      <c r="H70">
        <v>0.20230000000000001</v>
      </c>
      <c r="I70">
        <v>0.20994399999999999</v>
      </c>
      <c r="J70">
        <v>6.2774900000000002</v>
      </c>
      <c r="K70" s="1" t="s">
        <v>11</v>
      </c>
      <c r="L70">
        <f t="shared" si="6"/>
        <v>6.2774900000000002</v>
      </c>
      <c r="M70">
        <f t="shared" si="7"/>
        <v>1.7690000000000001E-2</v>
      </c>
      <c r="N70">
        <f t="shared" si="8"/>
        <v>0.74277290000000007</v>
      </c>
    </row>
    <row r="71" spans="1:14" x14ac:dyDescent="0.25">
      <c r="A71">
        <v>1.9061999999999999E-2</v>
      </c>
      <c r="B71">
        <v>4.9161999999999997E-2</v>
      </c>
      <c r="C71">
        <v>0.10582900000000001</v>
      </c>
      <c r="D71">
        <v>0.113397</v>
      </c>
      <c r="E71">
        <v>0.12620899999999999</v>
      </c>
      <c r="F71">
        <v>1.4144810000000001</v>
      </c>
      <c r="G71">
        <v>3.504337</v>
      </c>
      <c r="H71">
        <v>3.6478220000000001</v>
      </c>
      <c r="I71">
        <v>8.7596349999999994</v>
      </c>
      <c r="J71">
        <v>18.733958999999999</v>
      </c>
      <c r="K71" s="1" t="s">
        <v>11</v>
      </c>
      <c r="L71">
        <f t="shared" si="6"/>
        <v>18.733958999999999</v>
      </c>
      <c r="M71">
        <f t="shared" si="7"/>
        <v>1.9061999999999999E-2</v>
      </c>
      <c r="N71">
        <f t="shared" si="8"/>
        <v>3.6473892999999995</v>
      </c>
    </row>
    <row r="72" spans="1:14" x14ac:dyDescent="0.25">
      <c r="A72">
        <v>1.9061999999999999E-2</v>
      </c>
      <c r="B72">
        <v>4.9161999999999997E-2</v>
      </c>
      <c r="C72">
        <v>0.10582900000000001</v>
      </c>
      <c r="D72">
        <v>0.113397</v>
      </c>
      <c r="E72">
        <v>0.12620899999999999</v>
      </c>
      <c r="F72">
        <v>1.4144810000000001</v>
      </c>
      <c r="G72">
        <v>3.504337</v>
      </c>
      <c r="H72">
        <v>3.6478220000000001</v>
      </c>
      <c r="I72">
        <v>8.7596349999999994</v>
      </c>
      <c r="J72">
        <v>18.733958999999999</v>
      </c>
      <c r="K72" s="1" t="s">
        <v>11</v>
      </c>
      <c r="L72">
        <f t="shared" si="6"/>
        <v>18.733958999999999</v>
      </c>
      <c r="M72">
        <f t="shared" si="7"/>
        <v>1.9061999999999999E-2</v>
      </c>
      <c r="N72">
        <f t="shared" si="8"/>
        <v>3.6473892999999995</v>
      </c>
    </row>
    <row r="73" spans="1:14" x14ac:dyDescent="0.25">
      <c r="A73">
        <v>5.3241999999999998E-2</v>
      </c>
      <c r="B73">
        <v>5.3241999999999998E-2</v>
      </c>
      <c r="C73">
        <v>6.0821E-2</v>
      </c>
      <c r="D73">
        <v>6.0821E-2</v>
      </c>
      <c r="E73">
        <v>6.0821E-2</v>
      </c>
      <c r="F73">
        <v>0.115088</v>
      </c>
      <c r="G73">
        <v>0.115463</v>
      </c>
      <c r="H73">
        <v>0.35962499999999997</v>
      </c>
      <c r="I73">
        <v>0.36367899999999997</v>
      </c>
      <c r="J73">
        <v>0.78918299999999997</v>
      </c>
      <c r="K73" s="1" t="s">
        <v>11</v>
      </c>
      <c r="L73">
        <f t="shared" si="6"/>
        <v>0.78918299999999997</v>
      </c>
      <c r="M73">
        <f t="shared" si="7"/>
        <v>5.3241999999999998E-2</v>
      </c>
      <c r="N73">
        <f t="shared" si="8"/>
        <v>0.20319849999999998</v>
      </c>
    </row>
    <row r="74" spans="1:14" x14ac:dyDescent="0.25">
      <c r="A74">
        <v>5.3241999999999998E-2</v>
      </c>
      <c r="B74">
        <v>5.3241999999999998E-2</v>
      </c>
      <c r="C74">
        <v>6.0821E-2</v>
      </c>
      <c r="D74">
        <v>6.0821E-2</v>
      </c>
      <c r="E74">
        <v>6.0821E-2</v>
      </c>
      <c r="F74">
        <v>0.115088</v>
      </c>
      <c r="G74">
        <v>0.115463</v>
      </c>
      <c r="H74">
        <v>0.35962499999999997</v>
      </c>
      <c r="I74">
        <v>0.36367899999999997</v>
      </c>
      <c r="J74">
        <v>0.78918299999999997</v>
      </c>
      <c r="K74" s="1" t="s">
        <v>11</v>
      </c>
      <c r="L74">
        <f t="shared" si="6"/>
        <v>0.78918299999999997</v>
      </c>
      <c r="M74">
        <f t="shared" si="7"/>
        <v>5.3241999999999998E-2</v>
      </c>
      <c r="N74">
        <f t="shared" si="8"/>
        <v>0.20319849999999998</v>
      </c>
    </row>
    <row r="75" spans="1:14" x14ac:dyDescent="0.25">
      <c r="A75">
        <v>5.3241999999999998E-2</v>
      </c>
      <c r="B75">
        <v>5.6799000000000002E-2</v>
      </c>
      <c r="C75">
        <v>5.6799000000000002E-2</v>
      </c>
      <c r="D75">
        <v>5.6799000000000002E-2</v>
      </c>
      <c r="E75">
        <v>5.6799000000000002E-2</v>
      </c>
      <c r="F75">
        <v>5.6799000000000002E-2</v>
      </c>
      <c r="G75">
        <v>8.5167999999999994E-2</v>
      </c>
      <c r="H75">
        <v>0.110696</v>
      </c>
      <c r="I75">
        <v>0.16220200000000001</v>
      </c>
      <c r="J75">
        <v>8.1049019999999992</v>
      </c>
      <c r="K75" s="1" t="s">
        <v>11</v>
      </c>
      <c r="L75">
        <f t="shared" si="6"/>
        <v>8.1049019999999992</v>
      </c>
      <c r="M75">
        <f t="shared" si="7"/>
        <v>5.3241999999999998E-2</v>
      </c>
      <c r="N75">
        <f t="shared" si="8"/>
        <v>0.88002049999999987</v>
      </c>
    </row>
    <row r="76" spans="1:14" x14ac:dyDescent="0.25">
      <c r="A76">
        <v>5.3241999999999998E-2</v>
      </c>
      <c r="B76">
        <v>5.6799000000000002E-2</v>
      </c>
      <c r="C76">
        <v>5.6799000000000002E-2</v>
      </c>
      <c r="D76">
        <v>5.6799000000000002E-2</v>
      </c>
      <c r="E76">
        <v>5.6799000000000002E-2</v>
      </c>
      <c r="F76">
        <v>5.6799000000000002E-2</v>
      </c>
      <c r="G76">
        <v>8.5167999999999994E-2</v>
      </c>
      <c r="H76">
        <v>0.110696</v>
      </c>
      <c r="I76">
        <v>0.16220200000000001</v>
      </c>
      <c r="J76">
        <v>8.1049019999999992</v>
      </c>
      <c r="K76" s="1" t="s">
        <v>11</v>
      </c>
      <c r="L76">
        <f t="shared" si="6"/>
        <v>8.1049019999999992</v>
      </c>
      <c r="M76">
        <f t="shared" si="7"/>
        <v>5.3241999999999998E-2</v>
      </c>
      <c r="N76">
        <f t="shared" si="8"/>
        <v>0.88002049999999987</v>
      </c>
    </row>
    <row r="77" spans="1:14" x14ac:dyDescent="0.25">
      <c r="A77">
        <v>5.4961999999999997E-2</v>
      </c>
      <c r="B77">
        <v>5.4961999999999997E-2</v>
      </c>
      <c r="C77">
        <v>5.4961999999999997E-2</v>
      </c>
      <c r="D77">
        <v>5.4961999999999997E-2</v>
      </c>
      <c r="E77">
        <v>5.4961999999999997E-2</v>
      </c>
      <c r="F77">
        <v>5.6799000000000002E-2</v>
      </c>
      <c r="G77">
        <v>5.6799000000000002E-2</v>
      </c>
      <c r="H77">
        <v>1.889154</v>
      </c>
      <c r="I77">
        <v>2.0901770000000002</v>
      </c>
      <c r="J77">
        <v>11.376284</v>
      </c>
      <c r="K77" s="1" t="s">
        <v>11</v>
      </c>
      <c r="L77">
        <f t="shared" si="6"/>
        <v>11.376284</v>
      </c>
      <c r="M77">
        <f t="shared" si="7"/>
        <v>5.4961999999999997E-2</v>
      </c>
      <c r="N77">
        <f t="shared" si="8"/>
        <v>1.5744023</v>
      </c>
    </row>
    <row r="78" spans="1:14" x14ac:dyDescent="0.25">
      <c r="A78">
        <v>5.4961999999999997E-2</v>
      </c>
      <c r="B78">
        <v>5.4961999999999997E-2</v>
      </c>
      <c r="C78">
        <v>5.4961999999999997E-2</v>
      </c>
      <c r="D78">
        <v>5.4961999999999997E-2</v>
      </c>
      <c r="E78">
        <v>5.4961999999999997E-2</v>
      </c>
      <c r="F78">
        <v>5.6799000000000002E-2</v>
      </c>
      <c r="G78">
        <v>5.6799000000000002E-2</v>
      </c>
      <c r="H78">
        <v>1.889154</v>
      </c>
      <c r="I78">
        <v>2.0901770000000002</v>
      </c>
      <c r="J78">
        <v>11.376284</v>
      </c>
      <c r="K78" s="1" t="s">
        <v>11</v>
      </c>
      <c r="L78">
        <f t="shared" si="6"/>
        <v>11.376284</v>
      </c>
      <c r="M78">
        <f t="shared" si="7"/>
        <v>5.4961999999999997E-2</v>
      </c>
      <c r="N78">
        <f t="shared" si="8"/>
        <v>1.5744023</v>
      </c>
    </row>
    <row r="79" spans="1:14" x14ac:dyDescent="0.25">
      <c r="A79">
        <v>5.4961999999999997E-2</v>
      </c>
      <c r="B79">
        <v>5.4961999999999997E-2</v>
      </c>
      <c r="C79">
        <v>5.4961999999999997E-2</v>
      </c>
      <c r="D79">
        <v>5.5865999999999999E-2</v>
      </c>
      <c r="E79">
        <v>5.5865999999999999E-2</v>
      </c>
      <c r="F79">
        <v>2.4829819999999998</v>
      </c>
      <c r="G79">
        <v>4.7884929999999999</v>
      </c>
      <c r="H79">
        <v>4.9335250000000004</v>
      </c>
      <c r="I79">
        <v>15.371475</v>
      </c>
      <c r="J79">
        <v>16.110624000000001</v>
      </c>
      <c r="K79" s="1" t="s">
        <v>11</v>
      </c>
      <c r="L79">
        <f t="shared" si="6"/>
        <v>16.110624000000001</v>
      </c>
      <c r="M79">
        <f t="shared" si="7"/>
        <v>5.4961999999999997E-2</v>
      </c>
      <c r="N79">
        <f t="shared" si="8"/>
        <v>4.3963717000000004</v>
      </c>
    </row>
    <row r="80" spans="1:14" x14ac:dyDescent="0.25">
      <c r="A80">
        <v>5.4961999999999997E-2</v>
      </c>
      <c r="B80">
        <v>5.4961999999999997E-2</v>
      </c>
      <c r="C80">
        <v>5.4961999999999997E-2</v>
      </c>
      <c r="D80">
        <v>5.5865999999999999E-2</v>
      </c>
      <c r="E80">
        <v>5.5865999999999999E-2</v>
      </c>
      <c r="F80">
        <v>2.4829819999999998</v>
      </c>
      <c r="G80">
        <v>4.7884929999999999</v>
      </c>
      <c r="H80">
        <v>4.9335250000000004</v>
      </c>
      <c r="I80">
        <v>15.371475</v>
      </c>
      <c r="J80">
        <v>16.110624000000001</v>
      </c>
      <c r="K80" s="1" t="s">
        <v>11</v>
      </c>
      <c r="L80">
        <f t="shared" si="6"/>
        <v>16.110624000000001</v>
      </c>
      <c r="M80">
        <f t="shared" si="7"/>
        <v>5.4961999999999997E-2</v>
      </c>
      <c r="N80">
        <f t="shared" si="8"/>
        <v>4.3963717000000004</v>
      </c>
    </row>
    <row r="81" spans="1:14" x14ac:dyDescent="0.25">
      <c r="A81">
        <v>1.3658E-2</v>
      </c>
      <c r="B81">
        <v>5.5410000000000001E-2</v>
      </c>
      <c r="C81">
        <v>5.5410000000000001E-2</v>
      </c>
      <c r="D81">
        <v>0.48052699999999998</v>
      </c>
      <c r="E81">
        <v>1.102619</v>
      </c>
      <c r="F81">
        <v>1.4805520000000001</v>
      </c>
      <c r="G81">
        <v>1.4810399999999999</v>
      </c>
      <c r="H81">
        <v>1.4810399999999999</v>
      </c>
      <c r="I81">
        <v>4.2636079999999996</v>
      </c>
      <c r="J81">
        <v>22.445864</v>
      </c>
      <c r="K81" s="1" t="s">
        <v>11</v>
      </c>
      <c r="L81">
        <f t="shared" si="6"/>
        <v>22.445864</v>
      </c>
      <c r="M81">
        <f t="shared" si="7"/>
        <v>1.3658E-2</v>
      </c>
      <c r="N81">
        <f t="shared" si="8"/>
        <v>3.2859728000000006</v>
      </c>
    </row>
    <row r="82" spans="1:14" x14ac:dyDescent="0.25">
      <c r="A82">
        <v>1.3658E-2</v>
      </c>
      <c r="B82">
        <v>5.5410000000000001E-2</v>
      </c>
      <c r="C82">
        <v>5.5410000000000001E-2</v>
      </c>
      <c r="D82">
        <v>0.48052699999999998</v>
      </c>
      <c r="E82">
        <v>1.102619</v>
      </c>
      <c r="F82">
        <v>1.4805520000000001</v>
      </c>
      <c r="G82">
        <v>1.4810399999999999</v>
      </c>
      <c r="H82">
        <v>1.4810399999999999</v>
      </c>
      <c r="I82">
        <v>4.2636079999999996</v>
      </c>
      <c r="J82">
        <v>22.445864</v>
      </c>
      <c r="K82" s="1" t="s">
        <v>11</v>
      </c>
      <c r="L82">
        <f t="shared" si="6"/>
        <v>22.445864</v>
      </c>
      <c r="M82">
        <f t="shared" si="7"/>
        <v>1.3658E-2</v>
      </c>
      <c r="N82">
        <f t="shared" si="8"/>
        <v>3.2859728000000006</v>
      </c>
    </row>
    <row r="83" spans="1:14" x14ac:dyDescent="0.25">
      <c r="A83">
        <v>2.4369999999999999E-2</v>
      </c>
      <c r="B83">
        <v>7.0849999999999996E-2</v>
      </c>
      <c r="C83">
        <v>7.0849999999999996E-2</v>
      </c>
      <c r="D83">
        <v>0.38225799999999999</v>
      </c>
      <c r="E83">
        <v>0.51480199999999998</v>
      </c>
      <c r="F83">
        <v>0.72626400000000002</v>
      </c>
      <c r="G83">
        <v>1.0788340000000001</v>
      </c>
      <c r="H83">
        <v>1.2971200000000001</v>
      </c>
      <c r="I83">
        <v>5.9227040000000004</v>
      </c>
      <c r="J83">
        <v>17.465107</v>
      </c>
      <c r="K83" s="1" t="s">
        <v>11</v>
      </c>
      <c r="L83">
        <f t="shared" si="6"/>
        <v>17.465107</v>
      </c>
      <c r="M83">
        <f t="shared" si="7"/>
        <v>2.4369999999999999E-2</v>
      </c>
      <c r="N83">
        <f t="shared" si="8"/>
        <v>2.7553159000000003</v>
      </c>
    </row>
    <row r="84" spans="1:14" x14ac:dyDescent="0.25">
      <c r="A84">
        <v>2.4369999999999999E-2</v>
      </c>
      <c r="B84">
        <v>7.0849999999999996E-2</v>
      </c>
      <c r="C84">
        <v>7.0849999999999996E-2</v>
      </c>
      <c r="D84">
        <v>0.38225799999999999</v>
      </c>
      <c r="E84">
        <v>0.51480199999999998</v>
      </c>
      <c r="F84">
        <v>0.72626400000000002</v>
      </c>
      <c r="G84">
        <v>1.0788340000000001</v>
      </c>
      <c r="H84">
        <v>1.2971200000000001</v>
      </c>
      <c r="I84">
        <v>5.9227040000000004</v>
      </c>
      <c r="J84">
        <v>17.465107</v>
      </c>
      <c r="K84" s="1" t="s">
        <v>11</v>
      </c>
      <c r="L84">
        <f t="shared" si="6"/>
        <v>17.465107</v>
      </c>
      <c r="M84">
        <f t="shared" si="7"/>
        <v>2.4369999999999999E-2</v>
      </c>
      <c r="N84">
        <f t="shared" si="8"/>
        <v>2.7553159000000003</v>
      </c>
    </row>
    <row r="85" spans="1:14" x14ac:dyDescent="0.25">
      <c r="A85">
        <v>1.8169000000000001E-2</v>
      </c>
      <c r="B85">
        <v>7.0849999999999996E-2</v>
      </c>
      <c r="C85">
        <v>7.0849999999999996E-2</v>
      </c>
      <c r="D85">
        <v>0.17046500000000001</v>
      </c>
      <c r="E85">
        <v>0.336005</v>
      </c>
      <c r="F85">
        <v>0.37886999999999998</v>
      </c>
      <c r="G85">
        <v>0.39579500000000001</v>
      </c>
      <c r="H85">
        <v>0.44598900000000002</v>
      </c>
      <c r="I85">
        <v>2.4656259999999999</v>
      </c>
      <c r="J85">
        <v>8.5165030000000002</v>
      </c>
      <c r="K85" s="1" t="s">
        <v>11</v>
      </c>
      <c r="L85">
        <f t="shared" si="6"/>
        <v>8.5165030000000002</v>
      </c>
      <c r="M85">
        <f t="shared" si="7"/>
        <v>1.8169000000000001E-2</v>
      </c>
      <c r="N85">
        <f t="shared" si="8"/>
        <v>1.2869122000000002</v>
      </c>
    </row>
    <row r="86" spans="1:14" x14ac:dyDescent="0.25">
      <c r="A86">
        <v>1.8169000000000001E-2</v>
      </c>
      <c r="B86">
        <v>7.0849999999999996E-2</v>
      </c>
      <c r="C86">
        <v>7.0849999999999996E-2</v>
      </c>
      <c r="D86">
        <v>0.17046500000000001</v>
      </c>
      <c r="E86">
        <v>0.336005</v>
      </c>
      <c r="F86">
        <v>0.37886999999999998</v>
      </c>
      <c r="G86">
        <v>0.39579500000000001</v>
      </c>
      <c r="H86">
        <v>0.44598900000000002</v>
      </c>
      <c r="I86">
        <v>2.4656259999999999</v>
      </c>
      <c r="J86">
        <v>8.5165030000000002</v>
      </c>
      <c r="K86" s="1" t="s">
        <v>11</v>
      </c>
      <c r="L86">
        <f t="shared" si="6"/>
        <v>8.5165030000000002</v>
      </c>
      <c r="M86">
        <f t="shared" si="7"/>
        <v>1.8169000000000001E-2</v>
      </c>
      <c r="N86">
        <f t="shared" si="8"/>
        <v>1.2869122000000002</v>
      </c>
    </row>
    <row r="87" spans="1:14" x14ac:dyDescent="0.25">
      <c r="A87">
        <v>1.9563000000000001E-2</v>
      </c>
      <c r="B87">
        <v>4.0418000000000003E-2</v>
      </c>
      <c r="C87">
        <v>0.24587500000000001</v>
      </c>
      <c r="D87">
        <v>0.26385500000000001</v>
      </c>
      <c r="E87">
        <v>0.38728299999999999</v>
      </c>
      <c r="F87">
        <v>0.55879100000000004</v>
      </c>
      <c r="G87">
        <v>1.1083149999999999</v>
      </c>
      <c r="H87">
        <v>4.2152450000000004</v>
      </c>
      <c r="I87">
        <v>5.0682200000000002</v>
      </c>
      <c r="J87">
        <v>6.6752739999999999</v>
      </c>
      <c r="K87" s="1" t="s">
        <v>11</v>
      </c>
      <c r="L87">
        <f t="shared" si="6"/>
        <v>6.6752739999999999</v>
      </c>
      <c r="M87">
        <f t="shared" si="7"/>
        <v>1.9563000000000001E-2</v>
      </c>
      <c r="N87">
        <f t="shared" si="8"/>
        <v>1.8582839</v>
      </c>
    </row>
    <row r="88" spans="1:14" x14ac:dyDescent="0.25">
      <c r="A88">
        <v>1.9563000000000001E-2</v>
      </c>
      <c r="B88">
        <v>4.0418000000000003E-2</v>
      </c>
      <c r="C88">
        <v>0.24587500000000001</v>
      </c>
      <c r="D88">
        <v>0.26385500000000001</v>
      </c>
      <c r="E88">
        <v>0.38728299999999999</v>
      </c>
      <c r="F88">
        <v>0.55879100000000004</v>
      </c>
      <c r="G88">
        <v>1.1083149999999999</v>
      </c>
      <c r="H88">
        <v>4.2152450000000004</v>
      </c>
      <c r="I88">
        <v>5.0682200000000002</v>
      </c>
      <c r="J88">
        <v>6.6752739999999999</v>
      </c>
      <c r="K88" s="1" t="s">
        <v>11</v>
      </c>
      <c r="L88">
        <f t="shared" si="6"/>
        <v>6.6752739999999999</v>
      </c>
      <c r="M88">
        <f t="shared" si="7"/>
        <v>1.9563000000000001E-2</v>
      </c>
      <c r="N88">
        <f t="shared" si="8"/>
        <v>1.8582839</v>
      </c>
    </row>
    <row r="89" spans="1:14" x14ac:dyDescent="0.25">
      <c r="A89">
        <v>6.6861000000000004E-2</v>
      </c>
      <c r="B89">
        <v>0.13242000000000001</v>
      </c>
      <c r="C89">
        <v>0.16386700000000001</v>
      </c>
      <c r="D89">
        <v>0.21714</v>
      </c>
      <c r="E89">
        <v>0.31240699999999999</v>
      </c>
      <c r="F89">
        <v>0.80862000000000001</v>
      </c>
      <c r="G89">
        <v>1.0511200000000001</v>
      </c>
      <c r="H89">
        <v>2.1238869999999999</v>
      </c>
      <c r="I89">
        <v>2.7207910000000002</v>
      </c>
      <c r="J89">
        <v>21.668199999999999</v>
      </c>
      <c r="K89" s="1" t="s">
        <v>11</v>
      </c>
      <c r="L89">
        <f t="shared" si="6"/>
        <v>21.668199999999999</v>
      </c>
      <c r="M89">
        <f t="shared" si="7"/>
        <v>6.6861000000000004E-2</v>
      </c>
      <c r="N89">
        <f t="shared" si="8"/>
        <v>2.9265312999999997</v>
      </c>
    </row>
    <row r="90" spans="1:14" x14ac:dyDescent="0.25">
      <c r="A90">
        <v>6.6861000000000004E-2</v>
      </c>
      <c r="B90">
        <v>0.13242000000000001</v>
      </c>
      <c r="C90">
        <v>0.16386700000000001</v>
      </c>
      <c r="D90">
        <v>0.21714</v>
      </c>
      <c r="E90">
        <v>0.31240699999999999</v>
      </c>
      <c r="F90">
        <v>0.80862000000000001</v>
      </c>
      <c r="G90">
        <v>1.0511200000000001</v>
      </c>
      <c r="H90">
        <v>2.1238869999999999</v>
      </c>
      <c r="I90">
        <v>2.7207910000000002</v>
      </c>
      <c r="J90">
        <v>21.668199999999999</v>
      </c>
      <c r="K90" s="1" t="s">
        <v>11</v>
      </c>
      <c r="L90">
        <f t="shared" si="6"/>
        <v>21.668199999999999</v>
      </c>
      <c r="M90">
        <f t="shared" si="7"/>
        <v>6.6861000000000004E-2</v>
      </c>
      <c r="N90">
        <f t="shared" si="8"/>
        <v>2.9265312999999997</v>
      </c>
    </row>
    <row r="91" spans="1:14" x14ac:dyDescent="0.25">
      <c r="A91">
        <v>1.2429000000000001E-2</v>
      </c>
      <c r="B91">
        <v>1.7177999999999999E-2</v>
      </c>
      <c r="C91">
        <v>4.2825000000000002E-2</v>
      </c>
      <c r="D91">
        <v>8.2750000000000004E-2</v>
      </c>
      <c r="E91">
        <v>0.17194499999999999</v>
      </c>
      <c r="F91">
        <v>0.231819</v>
      </c>
      <c r="G91">
        <v>4.0040940000000003</v>
      </c>
      <c r="H91">
        <v>5.8153110000000003</v>
      </c>
      <c r="I91">
        <v>8.4437510000000007</v>
      </c>
      <c r="J91">
        <v>18.057220000000001</v>
      </c>
      <c r="K91" s="1" t="s">
        <v>11</v>
      </c>
      <c r="L91">
        <f t="shared" si="6"/>
        <v>18.057220000000001</v>
      </c>
      <c r="M91">
        <f t="shared" si="7"/>
        <v>1.2429000000000001E-2</v>
      </c>
      <c r="N91">
        <f t="shared" si="8"/>
        <v>3.6879322000000001</v>
      </c>
    </row>
    <row r="92" spans="1:14" x14ac:dyDescent="0.25">
      <c r="A92">
        <v>1.2429000000000001E-2</v>
      </c>
      <c r="B92">
        <v>1.7177999999999999E-2</v>
      </c>
      <c r="C92">
        <v>4.2825000000000002E-2</v>
      </c>
      <c r="D92">
        <v>8.2750000000000004E-2</v>
      </c>
      <c r="E92">
        <v>0.17194499999999999</v>
      </c>
      <c r="F92">
        <v>0.231819</v>
      </c>
      <c r="G92">
        <v>4.0040940000000003</v>
      </c>
      <c r="H92">
        <v>5.8153110000000003</v>
      </c>
      <c r="I92">
        <v>8.4437510000000007</v>
      </c>
      <c r="J92">
        <v>18.057220000000001</v>
      </c>
      <c r="K92" s="1" t="s">
        <v>11</v>
      </c>
      <c r="L92">
        <f t="shared" si="6"/>
        <v>18.057220000000001</v>
      </c>
      <c r="M92">
        <f t="shared" si="7"/>
        <v>1.2429000000000001E-2</v>
      </c>
      <c r="N92">
        <f t="shared" si="8"/>
        <v>3.6879322000000001</v>
      </c>
    </row>
    <row r="93" spans="1:14" x14ac:dyDescent="0.25">
      <c r="A93">
        <v>2.3769999999999999E-2</v>
      </c>
      <c r="B93">
        <v>6.3172000000000006E-2</v>
      </c>
      <c r="C93">
        <v>8.1596000000000002E-2</v>
      </c>
      <c r="D93">
        <v>0.53156899999999996</v>
      </c>
      <c r="E93">
        <v>1.4485650000000001</v>
      </c>
      <c r="F93">
        <v>3.5768599999999999</v>
      </c>
      <c r="G93">
        <v>3.5768599999999999</v>
      </c>
      <c r="H93">
        <v>3.7087840000000001</v>
      </c>
      <c r="I93">
        <v>4.3058909999999999</v>
      </c>
      <c r="J93">
        <v>5.0527040000000003</v>
      </c>
      <c r="K93" s="1" t="s">
        <v>11</v>
      </c>
      <c r="L93">
        <f t="shared" si="6"/>
        <v>5.0527040000000003</v>
      </c>
      <c r="M93">
        <f t="shared" si="7"/>
        <v>2.3769999999999999E-2</v>
      </c>
      <c r="N93">
        <f t="shared" si="8"/>
        <v>2.2369770999999998</v>
      </c>
    </row>
    <row r="94" spans="1:14" x14ac:dyDescent="0.25">
      <c r="A94">
        <v>2.3769999999999999E-2</v>
      </c>
      <c r="B94">
        <v>6.3172000000000006E-2</v>
      </c>
      <c r="C94">
        <v>8.1596000000000002E-2</v>
      </c>
      <c r="D94">
        <v>0.53156899999999996</v>
      </c>
      <c r="E94">
        <v>1.4485650000000001</v>
      </c>
      <c r="F94">
        <v>3.5768599999999999</v>
      </c>
      <c r="G94">
        <v>3.5768599999999999</v>
      </c>
      <c r="H94">
        <v>3.7087840000000001</v>
      </c>
      <c r="I94">
        <v>4.3058909999999999</v>
      </c>
      <c r="J94">
        <v>5.0527040000000003</v>
      </c>
      <c r="K94" s="1" t="s">
        <v>11</v>
      </c>
      <c r="L94">
        <f t="shared" si="6"/>
        <v>5.0527040000000003</v>
      </c>
      <c r="M94">
        <f t="shared" si="7"/>
        <v>2.3769999999999999E-2</v>
      </c>
      <c r="N94">
        <f t="shared" si="8"/>
        <v>2.2369770999999998</v>
      </c>
    </row>
    <row r="95" spans="1:14" x14ac:dyDescent="0.25">
      <c r="A95">
        <v>0.27822400000000003</v>
      </c>
      <c r="B95">
        <v>0.35720600000000002</v>
      </c>
      <c r="C95">
        <v>0.67507099999999998</v>
      </c>
      <c r="D95">
        <v>0.898899</v>
      </c>
      <c r="E95">
        <v>0.898899</v>
      </c>
      <c r="F95">
        <v>1.901475</v>
      </c>
      <c r="G95">
        <v>1.963147</v>
      </c>
      <c r="H95">
        <v>4.0000840000000002</v>
      </c>
      <c r="I95">
        <v>9.6928099999999997</v>
      </c>
      <c r="J95">
        <v>12.452028</v>
      </c>
      <c r="K95" s="1" t="s">
        <v>11</v>
      </c>
      <c r="L95">
        <f t="shared" si="6"/>
        <v>12.452028</v>
      </c>
      <c r="M95">
        <f t="shared" si="7"/>
        <v>0.27822400000000003</v>
      </c>
      <c r="N95">
        <f t="shared" si="8"/>
        <v>3.3117843000000002</v>
      </c>
    </row>
    <row r="96" spans="1:14" x14ac:dyDescent="0.25">
      <c r="A96">
        <v>0.27822400000000003</v>
      </c>
      <c r="B96">
        <v>0.35720600000000002</v>
      </c>
      <c r="C96">
        <v>0.67507099999999998</v>
      </c>
      <c r="D96">
        <v>0.898899</v>
      </c>
      <c r="E96">
        <v>0.898899</v>
      </c>
      <c r="F96">
        <v>1.901475</v>
      </c>
      <c r="G96">
        <v>1.963147</v>
      </c>
      <c r="H96">
        <v>4.0000840000000002</v>
      </c>
      <c r="I96">
        <v>9.6928099999999997</v>
      </c>
      <c r="J96">
        <v>12.452028</v>
      </c>
      <c r="K96" s="1" t="s">
        <v>11</v>
      </c>
      <c r="L96">
        <f t="shared" si="6"/>
        <v>12.452028</v>
      </c>
      <c r="M96">
        <f t="shared" si="7"/>
        <v>0.27822400000000003</v>
      </c>
      <c r="N96">
        <f t="shared" si="8"/>
        <v>3.3117843000000002</v>
      </c>
    </row>
    <row r="97" spans="1:14" x14ac:dyDescent="0.25">
      <c r="A97">
        <v>0.12126000000000001</v>
      </c>
      <c r="B97">
        <v>0.12126000000000001</v>
      </c>
      <c r="C97">
        <v>0.18341299999999999</v>
      </c>
      <c r="D97">
        <v>0.20602200000000001</v>
      </c>
      <c r="E97">
        <v>0.59531699999999999</v>
      </c>
      <c r="F97">
        <v>0.59531699999999999</v>
      </c>
      <c r="G97">
        <v>0.78085899999999997</v>
      </c>
      <c r="H97">
        <v>0.86157300000000003</v>
      </c>
      <c r="I97">
        <v>2.2613279999999998</v>
      </c>
      <c r="J97">
        <v>13.337166</v>
      </c>
      <c r="K97" s="1" t="s">
        <v>11</v>
      </c>
      <c r="L97">
        <f t="shared" si="6"/>
        <v>13.337166</v>
      </c>
      <c r="M97">
        <f t="shared" si="7"/>
        <v>0.12126000000000001</v>
      </c>
      <c r="N97">
        <f t="shared" si="8"/>
        <v>1.9063515</v>
      </c>
    </row>
    <row r="98" spans="1:14" x14ac:dyDescent="0.25">
      <c r="A98">
        <v>0.12126000000000001</v>
      </c>
      <c r="B98">
        <v>0.12126000000000001</v>
      </c>
      <c r="C98">
        <v>0.18341299999999999</v>
      </c>
      <c r="D98">
        <v>0.20602200000000001</v>
      </c>
      <c r="E98">
        <v>0.59531699999999999</v>
      </c>
      <c r="F98">
        <v>0.59531699999999999</v>
      </c>
      <c r="G98">
        <v>0.78085899999999997</v>
      </c>
      <c r="H98">
        <v>0.86157300000000003</v>
      </c>
      <c r="I98">
        <v>2.2613279999999998</v>
      </c>
      <c r="J98">
        <v>13.337166</v>
      </c>
      <c r="K98" s="1" t="s">
        <v>11</v>
      </c>
      <c r="L98">
        <f t="shared" ref="L98:L129" si="9">MAX(A98:J98)</f>
        <v>13.337166</v>
      </c>
      <c r="M98">
        <f t="shared" ref="M98:M129" si="10">MIN(A98:J98)</f>
        <v>0.12126000000000001</v>
      </c>
      <c r="N98">
        <f t="shared" ref="N98:N129" si="11">AVERAGE(A98:J98)</f>
        <v>1.9063515</v>
      </c>
    </row>
    <row r="99" spans="1:14" x14ac:dyDescent="0.25">
      <c r="A99">
        <v>0.193186</v>
      </c>
      <c r="B99">
        <v>0.32143500000000003</v>
      </c>
      <c r="C99">
        <v>0.42013200000000001</v>
      </c>
      <c r="D99">
        <v>0.91912099999999997</v>
      </c>
      <c r="E99">
        <v>2.0755710000000001</v>
      </c>
      <c r="F99">
        <v>2.0869200000000001</v>
      </c>
      <c r="G99">
        <v>11.678576</v>
      </c>
      <c r="H99">
        <v>14.662117</v>
      </c>
      <c r="I99">
        <v>19.838087000000002</v>
      </c>
      <c r="J99">
        <v>24.952656000000001</v>
      </c>
      <c r="K99" s="1" t="s">
        <v>11</v>
      </c>
      <c r="L99">
        <f t="shared" si="9"/>
        <v>24.952656000000001</v>
      </c>
      <c r="M99">
        <f t="shared" si="10"/>
        <v>0.193186</v>
      </c>
      <c r="N99">
        <f t="shared" si="11"/>
        <v>7.7147801000000005</v>
      </c>
    </row>
    <row r="100" spans="1:14" x14ac:dyDescent="0.25">
      <c r="A100">
        <v>0.193186</v>
      </c>
      <c r="B100">
        <v>0.32143500000000003</v>
      </c>
      <c r="C100">
        <v>0.42013200000000001</v>
      </c>
      <c r="D100">
        <v>0.91912099999999997</v>
      </c>
      <c r="E100">
        <v>2.0755710000000001</v>
      </c>
      <c r="F100">
        <v>2.0869200000000001</v>
      </c>
      <c r="G100">
        <v>11.678576</v>
      </c>
      <c r="H100">
        <v>14.662117</v>
      </c>
      <c r="I100">
        <v>19.838087000000002</v>
      </c>
      <c r="J100">
        <v>24.952656000000001</v>
      </c>
      <c r="K100" s="1" t="s">
        <v>11</v>
      </c>
      <c r="L100">
        <f t="shared" si="9"/>
        <v>24.952656000000001</v>
      </c>
      <c r="M100">
        <f t="shared" si="10"/>
        <v>0.193186</v>
      </c>
      <c r="N100">
        <f t="shared" si="11"/>
        <v>7.7147801000000005</v>
      </c>
    </row>
    <row r="101" spans="1:14" x14ac:dyDescent="0.25">
      <c r="A101">
        <v>0.14943600000000001</v>
      </c>
      <c r="B101">
        <v>0.263905</v>
      </c>
      <c r="C101">
        <v>0.36873800000000001</v>
      </c>
      <c r="D101">
        <v>0.63289700000000004</v>
      </c>
      <c r="E101">
        <v>3.006993</v>
      </c>
      <c r="F101">
        <v>3.3218540000000001</v>
      </c>
      <c r="G101">
        <v>3.3218540000000001</v>
      </c>
      <c r="H101">
        <v>8.8490570000000002</v>
      </c>
      <c r="I101">
        <v>12.668423000000001</v>
      </c>
      <c r="J101">
        <v>23.650288</v>
      </c>
      <c r="K101" s="1" t="s">
        <v>11</v>
      </c>
      <c r="L101">
        <f t="shared" si="9"/>
        <v>23.650288</v>
      </c>
      <c r="M101">
        <f t="shared" si="10"/>
        <v>0.14943600000000001</v>
      </c>
      <c r="N101">
        <f t="shared" si="11"/>
        <v>5.6233445</v>
      </c>
    </row>
    <row r="102" spans="1:14" x14ac:dyDescent="0.25">
      <c r="A102">
        <v>0.14943600000000001</v>
      </c>
      <c r="B102">
        <v>0.263905</v>
      </c>
      <c r="C102">
        <v>0.36873800000000001</v>
      </c>
      <c r="D102">
        <v>0.63289700000000004</v>
      </c>
      <c r="E102">
        <v>3.006993</v>
      </c>
      <c r="F102">
        <v>3.3218540000000001</v>
      </c>
      <c r="G102">
        <v>3.3218540000000001</v>
      </c>
      <c r="H102">
        <v>8.8490570000000002</v>
      </c>
      <c r="I102">
        <v>12.668423000000001</v>
      </c>
      <c r="J102">
        <v>23.650288</v>
      </c>
      <c r="K102" s="1" t="s">
        <v>11</v>
      </c>
      <c r="L102">
        <f t="shared" si="9"/>
        <v>23.650288</v>
      </c>
      <c r="M102">
        <f t="shared" si="10"/>
        <v>0.14943600000000001</v>
      </c>
      <c r="N102">
        <f t="shared" si="11"/>
        <v>5.6233445</v>
      </c>
    </row>
    <row r="103" spans="1:14" x14ac:dyDescent="0.25">
      <c r="A103">
        <v>0.58864899999999998</v>
      </c>
      <c r="B103">
        <v>0.81159300000000001</v>
      </c>
      <c r="C103">
        <v>2.8652329999999999</v>
      </c>
      <c r="D103">
        <v>3.1605850000000002</v>
      </c>
      <c r="E103">
        <v>3.1605850000000002</v>
      </c>
      <c r="F103">
        <v>3.9807649999999999</v>
      </c>
      <c r="G103">
        <v>6.5446650000000002</v>
      </c>
      <c r="H103">
        <v>10.903354999999999</v>
      </c>
      <c r="I103">
        <v>11.926729999999999</v>
      </c>
      <c r="J103">
        <v>17.914566000000001</v>
      </c>
      <c r="K103" s="1" t="s">
        <v>11</v>
      </c>
      <c r="L103">
        <f t="shared" si="9"/>
        <v>17.914566000000001</v>
      </c>
      <c r="M103">
        <f t="shared" si="10"/>
        <v>0.58864899999999998</v>
      </c>
      <c r="N103">
        <f t="shared" si="11"/>
        <v>6.1856726000000002</v>
      </c>
    </row>
    <row r="104" spans="1:14" x14ac:dyDescent="0.25">
      <c r="A104">
        <v>0.58864899999999998</v>
      </c>
      <c r="B104">
        <v>0.81159300000000001</v>
      </c>
      <c r="C104">
        <v>2.8652329999999999</v>
      </c>
      <c r="D104">
        <v>3.1605850000000002</v>
      </c>
      <c r="E104">
        <v>3.1605850000000002</v>
      </c>
      <c r="F104">
        <v>3.9807649999999999</v>
      </c>
      <c r="G104">
        <v>6.5446650000000002</v>
      </c>
      <c r="H104">
        <v>10.903354999999999</v>
      </c>
      <c r="I104">
        <v>11.926729999999999</v>
      </c>
      <c r="J104">
        <v>17.914566000000001</v>
      </c>
      <c r="K104" s="1" t="s">
        <v>11</v>
      </c>
      <c r="L104">
        <f t="shared" si="9"/>
        <v>17.914566000000001</v>
      </c>
      <c r="M104">
        <f t="shared" si="10"/>
        <v>0.58864899999999998</v>
      </c>
      <c r="N104">
        <f t="shared" si="11"/>
        <v>6.1856726000000002</v>
      </c>
    </row>
    <row r="105" spans="1:14" x14ac:dyDescent="0.25">
      <c r="A105">
        <v>0.40068199999999998</v>
      </c>
      <c r="B105">
        <v>0.51327800000000001</v>
      </c>
      <c r="C105">
        <v>0.98553199999999996</v>
      </c>
      <c r="D105">
        <v>1.13731</v>
      </c>
      <c r="E105">
        <v>1.7660750000000001</v>
      </c>
      <c r="F105">
        <v>4.1171709999999999</v>
      </c>
      <c r="G105">
        <v>5.0374670000000004</v>
      </c>
      <c r="H105">
        <v>7.5672639999999998</v>
      </c>
      <c r="I105">
        <v>8.000928</v>
      </c>
      <c r="J105">
        <v>11.138448</v>
      </c>
      <c r="K105" s="1" t="s">
        <v>11</v>
      </c>
      <c r="L105">
        <f t="shared" si="9"/>
        <v>11.138448</v>
      </c>
      <c r="M105">
        <f t="shared" si="10"/>
        <v>0.40068199999999998</v>
      </c>
      <c r="N105">
        <f t="shared" si="11"/>
        <v>4.0664155000000006</v>
      </c>
    </row>
    <row r="106" spans="1:14" x14ac:dyDescent="0.25">
      <c r="A106">
        <v>0.40068199999999998</v>
      </c>
      <c r="B106">
        <v>0.51327800000000001</v>
      </c>
      <c r="C106">
        <v>0.98553199999999996</v>
      </c>
      <c r="D106">
        <v>1.13731</v>
      </c>
      <c r="E106">
        <v>1.7660750000000001</v>
      </c>
      <c r="F106">
        <v>4.1171709999999999</v>
      </c>
      <c r="G106">
        <v>5.0374670000000004</v>
      </c>
      <c r="H106">
        <v>7.5672639999999998</v>
      </c>
      <c r="I106">
        <v>8.000928</v>
      </c>
      <c r="J106">
        <v>11.138448</v>
      </c>
      <c r="K106" s="1" t="s">
        <v>11</v>
      </c>
      <c r="L106">
        <f t="shared" si="9"/>
        <v>11.138448</v>
      </c>
      <c r="M106">
        <f t="shared" si="10"/>
        <v>0.40068199999999998</v>
      </c>
      <c r="N106">
        <f t="shared" si="11"/>
        <v>4.0664155000000006</v>
      </c>
    </row>
    <row r="107" spans="1:14" x14ac:dyDescent="0.25">
      <c r="A107">
        <v>8.9049999999999997E-3</v>
      </c>
      <c r="B107">
        <v>2.5741E-2</v>
      </c>
      <c r="C107">
        <v>0.401976</v>
      </c>
      <c r="D107">
        <v>0.54879</v>
      </c>
      <c r="E107">
        <v>0.585345</v>
      </c>
      <c r="F107">
        <v>0.76979500000000001</v>
      </c>
      <c r="G107">
        <v>1.1521490000000001</v>
      </c>
      <c r="H107">
        <v>3.706439</v>
      </c>
      <c r="I107">
        <v>9.6984110000000001</v>
      </c>
      <c r="J107">
        <v>14.345212</v>
      </c>
      <c r="K107" s="1" t="s">
        <v>11</v>
      </c>
      <c r="L107">
        <f t="shared" si="9"/>
        <v>14.345212</v>
      </c>
      <c r="M107">
        <f t="shared" si="10"/>
        <v>8.9049999999999997E-3</v>
      </c>
      <c r="N107">
        <f t="shared" si="11"/>
        <v>3.1242763</v>
      </c>
    </row>
    <row r="108" spans="1:14" x14ac:dyDescent="0.25">
      <c r="A108">
        <v>8.9049999999999997E-3</v>
      </c>
      <c r="B108">
        <v>2.5741E-2</v>
      </c>
      <c r="C108">
        <v>0.401976</v>
      </c>
      <c r="D108">
        <v>0.54879</v>
      </c>
      <c r="E108">
        <v>0.585345</v>
      </c>
      <c r="F108">
        <v>0.76979500000000001</v>
      </c>
      <c r="G108">
        <v>1.1521490000000001</v>
      </c>
      <c r="H108">
        <v>3.706439</v>
      </c>
      <c r="I108">
        <v>9.6984110000000001</v>
      </c>
      <c r="J108">
        <v>14.345212</v>
      </c>
      <c r="K108" s="1" t="s">
        <v>11</v>
      </c>
      <c r="L108">
        <f t="shared" si="9"/>
        <v>14.345212</v>
      </c>
      <c r="M108">
        <f t="shared" si="10"/>
        <v>8.9049999999999997E-3</v>
      </c>
      <c r="N108">
        <f t="shared" si="11"/>
        <v>3.1242763</v>
      </c>
    </row>
    <row r="109" spans="1:14" x14ac:dyDescent="0.25">
      <c r="A109">
        <v>1.0855E-2</v>
      </c>
      <c r="B109">
        <v>9.6605999999999997E-2</v>
      </c>
      <c r="C109">
        <v>0.14297499999999999</v>
      </c>
      <c r="D109">
        <v>0.16066800000000001</v>
      </c>
      <c r="E109">
        <v>1.439149</v>
      </c>
      <c r="F109">
        <v>2.041839</v>
      </c>
      <c r="G109">
        <v>3.508823</v>
      </c>
      <c r="H109">
        <v>13.252978000000001</v>
      </c>
      <c r="I109">
        <v>22.575330999999998</v>
      </c>
      <c r="J109">
        <v>25.347028999999999</v>
      </c>
      <c r="K109" s="1" t="s">
        <v>11</v>
      </c>
      <c r="L109">
        <f t="shared" si="9"/>
        <v>25.347028999999999</v>
      </c>
      <c r="M109">
        <f t="shared" si="10"/>
        <v>1.0855E-2</v>
      </c>
      <c r="N109">
        <f t="shared" si="11"/>
        <v>6.8576253000000005</v>
      </c>
    </row>
    <row r="110" spans="1:14" x14ac:dyDescent="0.25">
      <c r="A110">
        <v>1.0855E-2</v>
      </c>
      <c r="B110">
        <v>9.6605999999999997E-2</v>
      </c>
      <c r="C110">
        <v>0.14297499999999999</v>
      </c>
      <c r="D110">
        <v>0.16066800000000001</v>
      </c>
      <c r="E110">
        <v>1.439149</v>
      </c>
      <c r="F110">
        <v>2.041839</v>
      </c>
      <c r="G110">
        <v>3.508823</v>
      </c>
      <c r="H110">
        <v>13.252978000000001</v>
      </c>
      <c r="I110">
        <v>22.575330999999998</v>
      </c>
      <c r="J110">
        <v>25.347028999999999</v>
      </c>
      <c r="K110" s="1" t="s">
        <v>11</v>
      </c>
      <c r="L110">
        <f t="shared" si="9"/>
        <v>25.347028999999999</v>
      </c>
      <c r="M110">
        <f t="shared" si="10"/>
        <v>1.0855E-2</v>
      </c>
      <c r="N110">
        <f t="shared" si="11"/>
        <v>6.8576253000000005</v>
      </c>
    </row>
    <row r="111" spans="1:14" x14ac:dyDescent="0.25">
      <c r="A111">
        <v>2.1987E-2</v>
      </c>
      <c r="B111">
        <v>6.6562999999999997E-2</v>
      </c>
      <c r="C111">
        <v>0.20844699999999999</v>
      </c>
      <c r="D111">
        <v>0.77816399999999997</v>
      </c>
      <c r="E111">
        <v>5.3900889999999997</v>
      </c>
      <c r="F111">
        <v>5.8813719999999998</v>
      </c>
      <c r="G111">
        <v>6.7788830000000004</v>
      </c>
      <c r="H111">
        <v>7.0853950000000001</v>
      </c>
      <c r="I111">
        <v>8.8057580000000009</v>
      </c>
      <c r="J111">
        <v>20.730145</v>
      </c>
      <c r="K111" s="1" t="s">
        <v>11</v>
      </c>
      <c r="L111">
        <f t="shared" si="9"/>
        <v>20.730145</v>
      </c>
      <c r="M111">
        <f t="shared" si="10"/>
        <v>2.1987E-2</v>
      </c>
      <c r="N111">
        <f t="shared" si="11"/>
        <v>5.5746803000000007</v>
      </c>
    </row>
    <row r="112" spans="1:14" x14ac:dyDescent="0.25">
      <c r="A112">
        <v>2.1987E-2</v>
      </c>
      <c r="B112">
        <v>6.6562999999999997E-2</v>
      </c>
      <c r="C112">
        <v>0.20844699999999999</v>
      </c>
      <c r="D112">
        <v>0.77816399999999997</v>
      </c>
      <c r="E112">
        <v>5.3900889999999997</v>
      </c>
      <c r="F112">
        <v>5.8813719999999998</v>
      </c>
      <c r="G112">
        <v>6.7788830000000004</v>
      </c>
      <c r="H112">
        <v>7.0853950000000001</v>
      </c>
      <c r="I112">
        <v>8.8057580000000009</v>
      </c>
      <c r="J112">
        <v>20.730145</v>
      </c>
      <c r="K112" s="1" t="s">
        <v>11</v>
      </c>
      <c r="L112">
        <f t="shared" si="9"/>
        <v>20.730145</v>
      </c>
      <c r="M112">
        <f t="shared" si="10"/>
        <v>2.1987E-2</v>
      </c>
      <c r="N112">
        <f t="shared" si="11"/>
        <v>5.5746803000000007</v>
      </c>
    </row>
    <row r="113" spans="1:14" x14ac:dyDescent="0.25">
      <c r="A113">
        <v>4.3251999999999999E-2</v>
      </c>
      <c r="B113">
        <v>8.5034999999999999E-2</v>
      </c>
      <c r="C113">
        <v>9.0408000000000002E-2</v>
      </c>
      <c r="D113">
        <v>0.31699500000000003</v>
      </c>
      <c r="E113">
        <v>1.2839609999999999</v>
      </c>
      <c r="F113">
        <v>1.2839609999999999</v>
      </c>
      <c r="G113">
        <v>1.303518</v>
      </c>
      <c r="H113">
        <v>1.8250280000000001</v>
      </c>
      <c r="I113">
        <v>2.561725</v>
      </c>
      <c r="J113">
        <v>12.802054</v>
      </c>
      <c r="K113" s="1" t="s">
        <v>11</v>
      </c>
      <c r="L113">
        <f t="shared" si="9"/>
        <v>12.802054</v>
      </c>
      <c r="M113">
        <f t="shared" si="10"/>
        <v>4.3251999999999999E-2</v>
      </c>
      <c r="N113">
        <f t="shared" si="11"/>
        <v>2.1595936999999998</v>
      </c>
    </row>
    <row r="114" spans="1:14" x14ac:dyDescent="0.25">
      <c r="A114">
        <v>4.3251999999999999E-2</v>
      </c>
      <c r="B114">
        <v>8.5034999999999999E-2</v>
      </c>
      <c r="C114">
        <v>9.0408000000000002E-2</v>
      </c>
      <c r="D114">
        <v>0.31699500000000003</v>
      </c>
      <c r="E114">
        <v>1.2839609999999999</v>
      </c>
      <c r="F114">
        <v>1.2839609999999999</v>
      </c>
      <c r="G114">
        <v>1.303518</v>
      </c>
      <c r="H114">
        <v>1.8250280000000001</v>
      </c>
      <c r="I114">
        <v>2.561725</v>
      </c>
      <c r="J114">
        <v>12.802054</v>
      </c>
      <c r="K114" s="1" t="s">
        <v>11</v>
      </c>
      <c r="L114">
        <f t="shared" si="9"/>
        <v>12.802054</v>
      </c>
      <c r="M114">
        <f t="shared" si="10"/>
        <v>4.3251999999999999E-2</v>
      </c>
      <c r="N114">
        <f t="shared" si="11"/>
        <v>2.1595936999999998</v>
      </c>
    </row>
    <row r="115" spans="1:14" x14ac:dyDescent="0.25">
      <c r="A115">
        <v>0.114888</v>
      </c>
      <c r="B115">
        <v>0.217394</v>
      </c>
      <c r="C115">
        <v>0.39710899999999999</v>
      </c>
      <c r="D115">
        <v>0.71879099999999996</v>
      </c>
      <c r="E115">
        <v>0.71879099999999996</v>
      </c>
      <c r="F115">
        <v>1.148013</v>
      </c>
      <c r="G115">
        <v>1.6303479999999999</v>
      </c>
      <c r="H115">
        <v>2.2648820000000001</v>
      </c>
      <c r="I115">
        <v>7.1226390000000004</v>
      </c>
      <c r="J115">
        <v>8.0003440000000001</v>
      </c>
      <c r="K115" s="1" t="s">
        <v>11</v>
      </c>
      <c r="L115">
        <f t="shared" si="9"/>
        <v>8.0003440000000001</v>
      </c>
      <c r="M115">
        <f t="shared" si="10"/>
        <v>0.114888</v>
      </c>
      <c r="N115">
        <f t="shared" si="11"/>
        <v>2.2333199000000001</v>
      </c>
    </row>
    <row r="116" spans="1:14" x14ac:dyDescent="0.25">
      <c r="A116">
        <v>0.114888</v>
      </c>
      <c r="B116">
        <v>0.217394</v>
      </c>
      <c r="C116">
        <v>0.39710899999999999</v>
      </c>
      <c r="D116">
        <v>0.71879099999999996</v>
      </c>
      <c r="E116">
        <v>0.71879099999999996</v>
      </c>
      <c r="F116">
        <v>1.148013</v>
      </c>
      <c r="G116">
        <v>1.6303479999999999</v>
      </c>
      <c r="H116">
        <v>2.2648820000000001</v>
      </c>
      <c r="I116">
        <v>7.1226390000000004</v>
      </c>
      <c r="J116">
        <v>8.0003440000000001</v>
      </c>
      <c r="K116" s="1" t="s">
        <v>11</v>
      </c>
      <c r="L116">
        <f t="shared" si="9"/>
        <v>8.0003440000000001</v>
      </c>
      <c r="M116">
        <f t="shared" si="10"/>
        <v>0.114888</v>
      </c>
      <c r="N116">
        <f t="shared" si="11"/>
        <v>2.2333199000000001</v>
      </c>
    </row>
    <row r="117" spans="1:14" x14ac:dyDescent="0.25">
      <c r="A117">
        <v>0.31349399999999999</v>
      </c>
      <c r="B117">
        <v>0.34775499999999998</v>
      </c>
      <c r="C117">
        <v>0.34775499999999998</v>
      </c>
      <c r="D117">
        <v>0.71879099999999996</v>
      </c>
      <c r="E117">
        <v>0.71879099999999996</v>
      </c>
      <c r="F117">
        <v>0.90950699999999995</v>
      </c>
      <c r="G117">
        <v>1.325199</v>
      </c>
      <c r="H117">
        <v>2.2440690000000001</v>
      </c>
      <c r="I117">
        <v>11.313571</v>
      </c>
      <c r="J117">
        <v>20.314741000000001</v>
      </c>
      <c r="K117" s="1" t="s">
        <v>11</v>
      </c>
      <c r="L117">
        <f t="shared" si="9"/>
        <v>20.314741000000001</v>
      </c>
      <c r="M117">
        <f t="shared" si="10"/>
        <v>0.31349399999999999</v>
      </c>
      <c r="N117">
        <f t="shared" si="11"/>
        <v>3.8553673000000002</v>
      </c>
    </row>
    <row r="118" spans="1:14" x14ac:dyDescent="0.25">
      <c r="A118">
        <v>0.31349399999999999</v>
      </c>
      <c r="B118">
        <v>0.34775499999999998</v>
      </c>
      <c r="C118">
        <v>0.34775499999999998</v>
      </c>
      <c r="D118">
        <v>0.71879099999999996</v>
      </c>
      <c r="E118">
        <v>0.71879099999999996</v>
      </c>
      <c r="F118">
        <v>0.90950699999999995</v>
      </c>
      <c r="G118">
        <v>1.325199</v>
      </c>
      <c r="H118">
        <v>2.2440690000000001</v>
      </c>
      <c r="I118">
        <v>11.313571</v>
      </c>
      <c r="J118">
        <v>20.314741000000001</v>
      </c>
      <c r="K118" s="1" t="s">
        <v>11</v>
      </c>
      <c r="L118">
        <f t="shared" si="9"/>
        <v>20.314741000000001</v>
      </c>
      <c r="M118">
        <f t="shared" si="10"/>
        <v>0.31349399999999999</v>
      </c>
      <c r="N118">
        <f t="shared" si="11"/>
        <v>3.8553673000000002</v>
      </c>
    </row>
    <row r="119" spans="1:14" x14ac:dyDescent="0.25">
      <c r="A119">
        <v>0.34775499999999998</v>
      </c>
      <c r="B119">
        <v>0.51600199999999996</v>
      </c>
      <c r="C119">
        <v>0.51600199999999996</v>
      </c>
      <c r="D119">
        <v>0.51600199999999996</v>
      </c>
      <c r="E119">
        <v>0.58837799999999996</v>
      </c>
      <c r="F119">
        <v>0.71186400000000005</v>
      </c>
      <c r="G119">
        <v>4.1092500000000003</v>
      </c>
      <c r="H119">
        <v>7.0969959999999999</v>
      </c>
      <c r="I119">
        <v>7.1593799999999996</v>
      </c>
      <c r="J119">
        <v>20.703361999999998</v>
      </c>
      <c r="K119" s="1" t="s">
        <v>11</v>
      </c>
      <c r="L119">
        <f t="shared" si="9"/>
        <v>20.703361999999998</v>
      </c>
      <c r="M119">
        <f t="shared" si="10"/>
        <v>0.34775499999999998</v>
      </c>
      <c r="N119">
        <f t="shared" si="11"/>
        <v>4.2264990999999998</v>
      </c>
    </row>
    <row r="120" spans="1:14" x14ac:dyDescent="0.25">
      <c r="A120">
        <v>0.34775499999999998</v>
      </c>
      <c r="B120">
        <v>0.51600199999999996</v>
      </c>
      <c r="C120">
        <v>0.51600199999999996</v>
      </c>
      <c r="D120">
        <v>0.51600199999999996</v>
      </c>
      <c r="E120">
        <v>0.58837799999999996</v>
      </c>
      <c r="F120">
        <v>0.71186400000000005</v>
      </c>
      <c r="G120">
        <v>4.1092500000000003</v>
      </c>
      <c r="H120">
        <v>7.0969959999999999</v>
      </c>
      <c r="I120">
        <v>7.1593799999999996</v>
      </c>
      <c r="J120">
        <v>20.703361999999998</v>
      </c>
      <c r="K120" s="1" t="s">
        <v>11</v>
      </c>
      <c r="L120">
        <f t="shared" si="9"/>
        <v>20.703361999999998</v>
      </c>
      <c r="M120">
        <f t="shared" si="10"/>
        <v>0.34775499999999998</v>
      </c>
      <c r="N120">
        <f t="shared" si="11"/>
        <v>4.2264990999999998</v>
      </c>
    </row>
    <row r="121" spans="1:14" x14ac:dyDescent="0.25">
      <c r="A121">
        <v>0.42756</v>
      </c>
      <c r="B121">
        <v>0.45800299999999999</v>
      </c>
      <c r="C121">
        <v>0.547095</v>
      </c>
      <c r="D121">
        <v>1.483824</v>
      </c>
      <c r="E121">
        <v>1.878701</v>
      </c>
      <c r="F121">
        <v>1.878701</v>
      </c>
      <c r="G121">
        <v>2.5227870000000001</v>
      </c>
      <c r="H121">
        <v>2.5227870000000001</v>
      </c>
      <c r="I121">
        <v>2.6562899999999998</v>
      </c>
      <c r="J121">
        <v>2.8573379999999999</v>
      </c>
      <c r="K121" s="1" t="s">
        <v>11</v>
      </c>
      <c r="L121">
        <f t="shared" si="9"/>
        <v>2.8573379999999999</v>
      </c>
      <c r="M121">
        <f t="shared" si="10"/>
        <v>0.42756</v>
      </c>
      <c r="N121">
        <f t="shared" si="11"/>
        <v>1.7233086</v>
      </c>
    </row>
    <row r="122" spans="1:14" x14ac:dyDescent="0.25">
      <c r="A122">
        <v>0.42756</v>
      </c>
      <c r="B122">
        <v>0.45800299999999999</v>
      </c>
      <c r="C122">
        <v>0.547095</v>
      </c>
      <c r="D122">
        <v>1.483824</v>
      </c>
      <c r="E122">
        <v>1.878701</v>
      </c>
      <c r="F122">
        <v>1.878701</v>
      </c>
      <c r="G122">
        <v>2.5227870000000001</v>
      </c>
      <c r="H122">
        <v>2.5227870000000001</v>
      </c>
      <c r="I122">
        <v>2.6562899999999998</v>
      </c>
      <c r="J122">
        <v>2.8573379999999999</v>
      </c>
      <c r="K122" s="1" t="s">
        <v>11</v>
      </c>
      <c r="L122">
        <f t="shared" si="9"/>
        <v>2.8573379999999999</v>
      </c>
      <c r="M122">
        <f t="shared" si="10"/>
        <v>0.42756</v>
      </c>
      <c r="N122">
        <f t="shared" si="11"/>
        <v>1.7233086</v>
      </c>
    </row>
    <row r="123" spans="1:14" x14ac:dyDescent="0.25">
      <c r="A123">
        <v>0.44150800000000001</v>
      </c>
      <c r="B123">
        <v>0.44150800000000001</v>
      </c>
      <c r="C123">
        <v>0.44150800000000001</v>
      </c>
      <c r="D123">
        <v>0.48481200000000002</v>
      </c>
      <c r="E123">
        <v>1.104627</v>
      </c>
      <c r="F123">
        <v>1.878701</v>
      </c>
      <c r="G123">
        <v>2.103434</v>
      </c>
      <c r="H123">
        <v>2.4909240000000001</v>
      </c>
      <c r="I123">
        <v>2.646741</v>
      </c>
      <c r="J123">
        <v>6.1531320000000003</v>
      </c>
      <c r="K123" s="1" t="s">
        <v>11</v>
      </c>
      <c r="L123">
        <f t="shared" si="9"/>
        <v>6.1531320000000003</v>
      </c>
      <c r="M123">
        <f t="shared" si="10"/>
        <v>0.44150800000000001</v>
      </c>
      <c r="N123">
        <f t="shared" si="11"/>
        <v>1.8186895000000001</v>
      </c>
    </row>
    <row r="124" spans="1:14" x14ac:dyDescent="0.25">
      <c r="A124">
        <v>0.44150800000000001</v>
      </c>
      <c r="B124">
        <v>0.44150800000000001</v>
      </c>
      <c r="C124">
        <v>0.44150800000000001</v>
      </c>
      <c r="D124">
        <v>0.48481200000000002</v>
      </c>
      <c r="E124">
        <v>1.104627</v>
      </c>
      <c r="F124">
        <v>1.878701</v>
      </c>
      <c r="G124">
        <v>2.103434</v>
      </c>
      <c r="H124">
        <v>2.4909240000000001</v>
      </c>
      <c r="I124">
        <v>2.646741</v>
      </c>
      <c r="J124">
        <v>6.1531320000000003</v>
      </c>
      <c r="K124" s="1" t="s">
        <v>11</v>
      </c>
      <c r="L124">
        <f t="shared" si="9"/>
        <v>6.1531320000000003</v>
      </c>
      <c r="M124">
        <f t="shared" si="10"/>
        <v>0.44150800000000001</v>
      </c>
      <c r="N124">
        <f t="shared" si="11"/>
        <v>1.8186895000000001</v>
      </c>
    </row>
    <row r="125" spans="1:14" x14ac:dyDescent="0.25">
      <c r="A125">
        <v>0.44150800000000001</v>
      </c>
      <c r="B125">
        <v>0.44150800000000001</v>
      </c>
      <c r="C125">
        <v>0.73404700000000001</v>
      </c>
      <c r="D125">
        <v>1.117437</v>
      </c>
      <c r="E125">
        <v>1.117437</v>
      </c>
      <c r="F125">
        <v>1.2570859999999999</v>
      </c>
      <c r="G125">
        <v>1.2570859999999999</v>
      </c>
      <c r="H125">
        <v>1.464596</v>
      </c>
      <c r="I125">
        <v>2.1524030000000001</v>
      </c>
      <c r="J125">
        <v>25.708828</v>
      </c>
      <c r="K125" s="1" t="s">
        <v>11</v>
      </c>
      <c r="L125">
        <f t="shared" si="9"/>
        <v>25.708828</v>
      </c>
      <c r="M125">
        <f t="shared" si="10"/>
        <v>0.44150800000000001</v>
      </c>
      <c r="N125">
        <f t="shared" si="11"/>
        <v>3.5691935999999997</v>
      </c>
    </row>
    <row r="126" spans="1:14" x14ac:dyDescent="0.25">
      <c r="A126">
        <v>0.44150800000000001</v>
      </c>
      <c r="B126">
        <v>0.44150800000000001</v>
      </c>
      <c r="C126">
        <v>0.73404700000000001</v>
      </c>
      <c r="D126">
        <v>1.117437</v>
      </c>
      <c r="E126">
        <v>1.117437</v>
      </c>
      <c r="F126">
        <v>1.2570859999999999</v>
      </c>
      <c r="G126">
        <v>1.2570859999999999</v>
      </c>
      <c r="H126">
        <v>1.464596</v>
      </c>
      <c r="I126">
        <v>2.1524030000000001</v>
      </c>
      <c r="J126">
        <v>25.708828</v>
      </c>
      <c r="K126" s="1" t="s">
        <v>11</v>
      </c>
      <c r="L126">
        <f t="shared" si="9"/>
        <v>25.708828</v>
      </c>
      <c r="M126">
        <f t="shared" si="10"/>
        <v>0.44150800000000001</v>
      </c>
      <c r="N126">
        <f t="shared" si="11"/>
        <v>3.5691935999999997</v>
      </c>
    </row>
    <row r="127" spans="1:14" x14ac:dyDescent="0.25">
      <c r="A127">
        <v>0.378942</v>
      </c>
      <c r="B127">
        <v>0.44150800000000001</v>
      </c>
      <c r="C127">
        <v>0.57802200000000004</v>
      </c>
      <c r="D127">
        <v>0.57802200000000004</v>
      </c>
      <c r="E127">
        <v>0.74071399999999998</v>
      </c>
      <c r="F127">
        <v>0.74071399999999998</v>
      </c>
      <c r="G127">
        <v>0.74071399999999998</v>
      </c>
      <c r="H127">
        <v>0.87495999999999996</v>
      </c>
      <c r="I127">
        <v>1.0837380000000001</v>
      </c>
      <c r="J127">
        <v>13.702753</v>
      </c>
      <c r="K127" s="1" t="s">
        <v>11</v>
      </c>
      <c r="L127">
        <f t="shared" si="9"/>
        <v>13.702753</v>
      </c>
      <c r="M127">
        <f t="shared" si="10"/>
        <v>0.378942</v>
      </c>
      <c r="N127">
        <f t="shared" si="11"/>
        <v>1.9860087</v>
      </c>
    </row>
    <row r="128" spans="1:14" x14ac:dyDescent="0.25">
      <c r="A128">
        <v>0.378942</v>
      </c>
      <c r="B128">
        <v>0.44150800000000001</v>
      </c>
      <c r="C128">
        <v>0.57802200000000004</v>
      </c>
      <c r="D128">
        <v>0.57802200000000004</v>
      </c>
      <c r="E128">
        <v>0.74071399999999998</v>
      </c>
      <c r="F128">
        <v>0.74071399999999998</v>
      </c>
      <c r="G128">
        <v>0.74071399999999998</v>
      </c>
      <c r="H128">
        <v>0.87495999999999996</v>
      </c>
      <c r="I128">
        <v>1.0837380000000001</v>
      </c>
      <c r="J128">
        <v>13.702753</v>
      </c>
      <c r="K128" s="1" t="s">
        <v>11</v>
      </c>
      <c r="L128">
        <f t="shared" si="9"/>
        <v>13.702753</v>
      </c>
      <c r="M128">
        <f t="shared" si="10"/>
        <v>0.378942</v>
      </c>
      <c r="N128">
        <f t="shared" si="11"/>
        <v>1.9860087</v>
      </c>
    </row>
    <row r="129" spans="1:14" x14ac:dyDescent="0.25">
      <c r="A129">
        <v>0.407611</v>
      </c>
      <c r="B129">
        <v>0.54294500000000001</v>
      </c>
      <c r="C129">
        <v>0.57802200000000004</v>
      </c>
      <c r="D129">
        <v>0.58142099999999997</v>
      </c>
      <c r="E129">
        <v>0.65634700000000001</v>
      </c>
      <c r="F129">
        <v>0.71648599999999996</v>
      </c>
      <c r="G129">
        <v>2.4153929999999999</v>
      </c>
      <c r="H129">
        <v>4.122344</v>
      </c>
      <c r="I129">
        <v>21.386951</v>
      </c>
      <c r="J129">
        <v>23.907586999999999</v>
      </c>
      <c r="K129" s="1" t="s">
        <v>11</v>
      </c>
      <c r="L129">
        <f t="shared" si="9"/>
        <v>23.907586999999999</v>
      </c>
      <c r="M129">
        <f t="shared" si="10"/>
        <v>0.407611</v>
      </c>
      <c r="N129">
        <f t="shared" si="11"/>
        <v>5.5315107000000001</v>
      </c>
    </row>
    <row r="130" spans="1:14" x14ac:dyDescent="0.25">
      <c r="A130">
        <v>0.407611</v>
      </c>
      <c r="B130">
        <v>0.54294500000000001</v>
      </c>
      <c r="C130">
        <v>0.57802200000000004</v>
      </c>
      <c r="D130">
        <v>0.58142099999999997</v>
      </c>
      <c r="E130">
        <v>0.65634700000000001</v>
      </c>
      <c r="F130">
        <v>0.71648599999999996</v>
      </c>
      <c r="G130">
        <v>2.4153929999999999</v>
      </c>
      <c r="H130">
        <v>4.122344</v>
      </c>
      <c r="I130">
        <v>21.386951</v>
      </c>
      <c r="J130">
        <v>23.907586999999999</v>
      </c>
      <c r="K130" s="1" t="s">
        <v>11</v>
      </c>
      <c r="L130">
        <f t="shared" ref="L130:L155" si="12">MAX(A130:J130)</f>
        <v>23.907586999999999</v>
      </c>
      <c r="M130">
        <f t="shared" ref="M130:M155" si="13">MIN(A130:J130)</f>
        <v>0.407611</v>
      </c>
      <c r="N130">
        <f t="shared" ref="N130:N155" si="14">AVERAGE(A130:J130)</f>
        <v>5.5315107000000001</v>
      </c>
    </row>
    <row r="131" spans="1:14" x14ac:dyDescent="0.25">
      <c r="A131">
        <v>0.56152999999999997</v>
      </c>
      <c r="B131">
        <v>0.57941399999999998</v>
      </c>
      <c r="C131">
        <v>0.59745099999999995</v>
      </c>
      <c r="D131">
        <v>0.82939799999999997</v>
      </c>
      <c r="E131">
        <v>2.30783</v>
      </c>
      <c r="F131">
        <v>3.5857890000000001</v>
      </c>
      <c r="G131">
        <v>6.4645020000000004</v>
      </c>
      <c r="H131">
        <v>6.9847210000000004</v>
      </c>
      <c r="I131">
        <v>10.220254000000001</v>
      </c>
      <c r="J131">
        <v>24.578959999999999</v>
      </c>
      <c r="K131" s="1" t="s">
        <v>11</v>
      </c>
      <c r="L131">
        <f t="shared" si="12"/>
        <v>24.578959999999999</v>
      </c>
      <c r="M131">
        <f t="shared" si="13"/>
        <v>0.56152999999999997</v>
      </c>
      <c r="N131">
        <f t="shared" si="14"/>
        <v>5.6709848999999988</v>
      </c>
    </row>
    <row r="132" spans="1:14" x14ac:dyDescent="0.25">
      <c r="A132">
        <v>0.56152999999999997</v>
      </c>
      <c r="B132">
        <v>0.57941399999999998</v>
      </c>
      <c r="C132">
        <v>0.59745099999999995</v>
      </c>
      <c r="D132">
        <v>0.82939799999999997</v>
      </c>
      <c r="E132">
        <v>2.30783</v>
      </c>
      <c r="F132">
        <v>3.5857890000000001</v>
      </c>
      <c r="G132">
        <v>6.4645020000000004</v>
      </c>
      <c r="H132">
        <v>6.9847210000000004</v>
      </c>
      <c r="I132">
        <v>10.220254000000001</v>
      </c>
      <c r="J132">
        <v>24.578959999999999</v>
      </c>
      <c r="K132" s="1" t="s">
        <v>11</v>
      </c>
      <c r="L132">
        <f t="shared" si="12"/>
        <v>24.578959999999999</v>
      </c>
      <c r="M132">
        <f t="shared" si="13"/>
        <v>0.56152999999999997</v>
      </c>
      <c r="N132">
        <f t="shared" si="14"/>
        <v>5.6709848999999988</v>
      </c>
    </row>
    <row r="133" spans="1:14" x14ac:dyDescent="0.25">
      <c r="A133">
        <v>0.570052</v>
      </c>
      <c r="B133">
        <v>0.57933800000000002</v>
      </c>
      <c r="C133">
        <v>0.57933800000000002</v>
      </c>
      <c r="D133">
        <v>0.58813400000000005</v>
      </c>
      <c r="E133">
        <v>1.253603</v>
      </c>
      <c r="F133">
        <v>1.493735</v>
      </c>
      <c r="G133">
        <v>2.3526020000000001</v>
      </c>
      <c r="H133">
        <v>4.2768649999999999</v>
      </c>
      <c r="I133">
        <v>6.7243320000000004</v>
      </c>
      <c r="J133">
        <v>8.1366990000000001</v>
      </c>
      <c r="K133" s="1" t="s">
        <v>11</v>
      </c>
      <c r="L133">
        <f t="shared" si="12"/>
        <v>8.1366990000000001</v>
      </c>
      <c r="M133">
        <f t="shared" si="13"/>
        <v>0.570052</v>
      </c>
      <c r="N133">
        <f t="shared" si="14"/>
        <v>2.6554698000000001</v>
      </c>
    </row>
    <row r="134" spans="1:14" x14ac:dyDescent="0.25">
      <c r="A134">
        <v>0.570052</v>
      </c>
      <c r="B134">
        <v>0.57933800000000002</v>
      </c>
      <c r="C134">
        <v>0.57933800000000002</v>
      </c>
      <c r="D134">
        <v>0.58813400000000005</v>
      </c>
      <c r="E134">
        <v>1.253603</v>
      </c>
      <c r="F134">
        <v>1.493735</v>
      </c>
      <c r="G134">
        <v>2.3526020000000001</v>
      </c>
      <c r="H134">
        <v>4.2768649999999999</v>
      </c>
      <c r="I134">
        <v>6.7243320000000004</v>
      </c>
      <c r="J134">
        <v>8.1366990000000001</v>
      </c>
      <c r="K134" s="1" t="s">
        <v>11</v>
      </c>
      <c r="L134">
        <f t="shared" si="12"/>
        <v>8.1366990000000001</v>
      </c>
      <c r="M134">
        <f t="shared" si="13"/>
        <v>0.570052</v>
      </c>
      <c r="N134">
        <f t="shared" si="14"/>
        <v>2.6554698000000001</v>
      </c>
    </row>
    <row r="135" spans="1:14" x14ac:dyDescent="0.25">
      <c r="A135">
        <v>0.35054800000000003</v>
      </c>
      <c r="B135">
        <v>0.57462000000000002</v>
      </c>
      <c r="C135">
        <v>0.57462000000000002</v>
      </c>
      <c r="D135">
        <v>0.57933800000000002</v>
      </c>
      <c r="E135">
        <v>0.58363100000000001</v>
      </c>
      <c r="F135">
        <v>0.76821899999999999</v>
      </c>
      <c r="G135">
        <v>1.6245080000000001</v>
      </c>
      <c r="H135">
        <v>2.6966049999999999</v>
      </c>
      <c r="I135">
        <v>5.730683</v>
      </c>
      <c r="J135">
        <v>10.662388999999999</v>
      </c>
      <c r="K135" s="1" t="s">
        <v>11</v>
      </c>
      <c r="L135">
        <f t="shared" si="12"/>
        <v>10.662388999999999</v>
      </c>
      <c r="M135">
        <f t="shared" si="13"/>
        <v>0.35054800000000003</v>
      </c>
      <c r="N135">
        <f t="shared" si="14"/>
        <v>2.4145161000000002</v>
      </c>
    </row>
    <row r="136" spans="1:14" x14ac:dyDescent="0.25">
      <c r="A136">
        <v>0.35054800000000003</v>
      </c>
      <c r="B136">
        <v>0.57462000000000002</v>
      </c>
      <c r="C136">
        <v>0.57462000000000002</v>
      </c>
      <c r="D136">
        <v>0.57933800000000002</v>
      </c>
      <c r="E136">
        <v>0.58363100000000001</v>
      </c>
      <c r="F136">
        <v>0.76821899999999999</v>
      </c>
      <c r="G136">
        <v>1.6245080000000001</v>
      </c>
      <c r="H136">
        <v>2.6966049999999999</v>
      </c>
      <c r="I136">
        <v>5.730683</v>
      </c>
      <c r="J136">
        <v>10.662388999999999</v>
      </c>
      <c r="K136" s="1" t="s">
        <v>11</v>
      </c>
      <c r="L136">
        <f t="shared" si="12"/>
        <v>10.662388999999999</v>
      </c>
      <c r="M136">
        <f t="shared" si="13"/>
        <v>0.35054800000000003</v>
      </c>
      <c r="N136">
        <f t="shared" si="14"/>
        <v>2.4145161000000002</v>
      </c>
    </row>
    <row r="137" spans="1:14" x14ac:dyDescent="0.25">
      <c r="A137">
        <v>0.120407</v>
      </c>
      <c r="B137">
        <v>0.57696099999999995</v>
      </c>
      <c r="C137">
        <v>0.71464399999999995</v>
      </c>
      <c r="D137">
        <v>2.3532709999999999</v>
      </c>
      <c r="E137">
        <v>3.06616</v>
      </c>
      <c r="F137">
        <v>5.9794049999999999</v>
      </c>
      <c r="G137">
        <v>7.3974039999999999</v>
      </c>
      <c r="H137">
        <v>8.1947469999999996</v>
      </c>
      <c r="I137">
        <v>23.101780000000002</v>
      </c>
      <c r="J137">
        <v>24.650397999999999</v>
      </c>
      <c r="K137" s="1" t="s">
        <v>11</v>
      </c>
      <c r="L137">
        <f t="shared" si="12"/>
        <v>24.650397999999999</v>
      </c>
      <c r="M137">
        <f t="shared" si="13"/>
        <v>0.120407</v>
      </c>
      <c r="N137">
        <f t="shared" si="14"/>
        <v>7.6155176999999998</v>
      </c>
    </row>
    <row r="138" spans="1:14" x14ac:dyDescent="0.25">
      <c r="A138">
        <v>0.120407</v>
      </c>
      <c r="B138">
        <v>0.57696099999999995</v>
      </c>
      <c r="C138">
        <v>0.71464399999999995</v>
      </c>
      <c r="D138">
        <v>2.3532709999999999</v>
      </c>
      <c r="E138">
        <v>3.06616</v>
      </c>
      <c r="F138">
        <v>5.9794049999999999</v>
      </c>
      <c r="G138">
        <v>7.3974039999999999</v>
      </c>
      <c r="H138">
        <v>8.1947469999999996</v>
      </c>
      <c r="I138">
        <v>23.101780000000002</v>
      </c>
      <c r="J138">
        <v>24.650397999999999</v>
      </c>
      <c r="K138" s="1" t="s">
        <v>11</v>
      </c>
      <c r="L138">
        <f t="shared" si="12"/>
        <v>24.650397999999999</v>
      </c>
      <c r="M138">
        <f t="shared" si="13"/>
        <v>0.120407</v>
      </c>
      <c r="N138">
        <f t="shared" si="14"/>
        <v>7.6155176999999998</v>
      </c>
    </row>
    <row r="139" spans="1:14" x14ac:dyDescent="0.25">
      <c r="A139">
        <v>1.0997969999999999</v>
      </c>
      <c r="B139">
        <v>1.363113</v>
      </c>
      <c r="C139">
        <v>1.430418</v>
      </c>
      <c r="D139">
        <v>1.560562</v>
      </c>
      <c r="E139">
        <v>3.605032</v>
      </c>
      <c r="F139">
        <v>6.6765129999999999</v>
      </c>
      <c r="G139">
        <v>7.082382</v>
      </c>
      <c r="H139">
        <v>7.082382</v>
      </c>
      <c r="I139">
        <v>8.5944839999999996</v>
      </c>
      <c r="J139">
        <v>20.637518</v>
      </c>
      <c r="K139" s="1" t="s">
        <v>11</v>
      </c>
      <c r="L139">
        <f t="shared" si="12"/>
        <v>20.637518</v>
      </c>
      <c r="M139">
        <f t="shared" si="13"/>
        <v>1.0997969999999999</v>
      </c>
      <c r="N139">
        <f t="shared" si="14"/>
        <v>5.9132200999999993</v>
      </c>
    </row>
    <row r="140" spans="1:14" x14ac:dyDescent="0.25">
      <c r="A140">
        <v>1.0997969999999999</v>
      </c>
      <c r="B140">
        <v>1.363113</v>
      </c>
      <c r="C140">
        <v>1.430418</v>
      </c>
      <c r="D140">
        <v>1.560562</v>
      </c>
      <c r="E140">
        <v>3.605032</v>
      </c>
      <c r="F140">
        <v>6.6765129999999999</v>
      </c>
      <c r="G140">
        <v>7.082382</v>
      </c>
      <c r="H140">
        <v>7.082382</v>
      </c>
      <c r="I140">
        <v>8.5944839999999996</v>
      </c>
      <c r="J140">
        <v>20.637518</v>
      </c>
      <c r="K140" s="1" t="s">
        <v>11</v>
      </c>
      <c r="L140">
        <f t="shared" si="12"/>
        <v>20.637518</v>
      </c>
      <c r="M140">
        <f t="shared" si="13"/>
        <v>1.0997969999999999</v>
      </c>
      <c r="N140">
        <f t="shared" si="14"/>
        <v>5.9132200999999993</v>
      </c>
    </row>
    <row r="141" spans="1:14" x14ac:dyDescent="0.25">
      <c r="A141">
        <v>1.3738999999999999E-2</v>
      </c>
      <c r="B141">
        <v>1.227223</v>
      </c>
      <c r="C141">
        <v>1.349918</v>
      </c>
      <c r="D141">
        <v>1.4546140000000001</v>
      </c>
      <c r="E141">
        <v>1.8540760000000001</v>
      </c>
      <c r="F141">
        <v>1.9685520000000001</v>
      </c>
      <c r="G141">
        <v>2.7652299999999999</v>
      </c>
      <c r="H141">
        <v>4.7693099999999999</v>
      </c>
      <c r="I141">
        <v>7.2691549999999996</v>
      </c>
      <c r="J141">
        <v>23.175751000000002</v>
      </c>
      <c r="K141" s="1" t="s">
        <v>11</v>
      </c>
      <c r="L141">
        <f t="shared" si="12"/>
        <v>23.175751000000002</v>
      </c>
      <c r="M141">
        <f t="shared" si="13"/>
        <v>1.3738999999999999E-2</v>
      </c>
      <c r="N141">
        <f t="shared" si="14"/>
        <v>4.5847567999999992</v>
      </c>
    </row>
    <row r="142" spans="1:14" x14ac:dyDescent="0.25">
      <c r="A142">
        <v>1.3738999999999999E-2</v>
      </c>
      <c r="B142">
        <v>1.227223</v>
      </c>
      <c r="C142">
        <v>1.349918</v>
      </c>
      <c r="D142">
        <v>1.4546140000000001</v>
      </c>
      <c r="E142">
        <v>1.8540760000000001</v>
      </c>
      <c r="F142">
        <v>1.9685520000000001</v>
      </c>
      <c r="G142">
        <v>2.7652299999999999</v>
      </c>
      <c r="H142">
        <v>4.7693099999999999</v>
      </c>
      <c r="I142">
        <v>7.2691549999999996</v>
      </c>
      <c r="J142">
        <v>23.175751000000002</v>
      </c>
      <c r="K142" s="1" t="s">
        <v>11</v>
      </c>
      <c r="L142">
        <f t="shared" si="12"/>
        <v>23.175751000000002</v>
      </c>
      <c r="M142">
        <f t="shared" si="13"/>
        <v>1.3738999999999999E-2</v>
      </c>
      <c r="N142">
        <f t="shared" si="14"/>
        <v>4.5847567999999992</v>
      </c>
    </row>
    <row r="143" spans="1:14" x14ac:dyDescent="0.25">
      <c r="A143">
        <v>1.0398400000000001</v>
      </c>
      <c r="B143">
        <v>1.3379380000000001</v>
      </c>
      <c r="C143">
        <v>1.399432</v>
      </c>
      <c r="D143">
        <v>1.4079280000000001</v>
      </c>
      <c r="E143">
        <v>1.6776709999999999</v>
      </c>
      <c r="F143">
        <v>3.384455</v>
      </c>
      <c r="G143">
        <v>4.1770490000000002</v>
      </c>
      <c r="H143">
        <v>4.1957899999999997</v>
      </c>
      <c r="I143">
        <v>5.0241689999999997</v>
      </c>
      <c r="J143">
        <v>21.819697999999999</v>
      </c>
      <c r="K143" s="1" t="s">
        <v>11</v>
      </c>
      <c r="L143">
        <f t="shared" si="12"/>
        <v>21.819697999999999</v>
      </c>
      <c r="M143">
        <f t="shared" si="13"/>
        <v>1.0398400000000001</v>
      </c>
      <c r="N143">
        <f t="shared" si="14"/>
        <v>4.5463970000000007</v>
      </c>
    </row>
    <row r="144" spans="1:14" x14ac:dyDescent="0.25">
      <c r="A144">
        <v>1.0398400000000001</v>
      </c>
      <c r="B144">
        <v>1.3379380000000001</v>
      </c>
      <c r="C144">
        <v>1.399432</v>
      </c>
      <c r="D144">
        <v>1.4079280000000001</v>
      </c>
      <c r="E144">
        <v>1.6776709999999999</v>
      </c>
      <c r="F144">
        <v>3.384455</v>
      </c>
      <c r="G144">
        <v>4.1770490000000002</v>
      </c>
      <c r="H144">
        <v>4.1957899999999997</v>
      </c>
      <c r="I144">
        <v>5.0241689999999997</v>
      </c>
      <c r="J144">
        <v>21.819697999999999</v>
      </c>
      <c r="K144" s="1" t="s">
        <v>11</v>
      </c>
      <c r="L144">
        <f t="shared" si="12"/>
        <v>21.819697999999999</v>
      </c>
      <c r="M144">
        <f t="shared" si="13"/>
        <v>1.0398400000000001</v>
      </c>
      <c r="N144">
        <f t="shared" si="14"/>
        <v>4.5463970000000007</v>
      </c>
    </row>
    <row r="145" spans="1:14" x14ac:dyDescent="0.25">
      <c r="A145">
        <v>0.11679200000000001</v>
      </c>
      <c r="B145">
        <v>0.35273700000000002</v>
      </c>
      <c r="C145">
        <v>0.57753100000000002</v>
      </c>
      <c r="D145">
        <v>0.85154300000000005</v>
      </c>
      <c r="E145">
        <v>1.0958749999999999</v>
      </c>
      <c r="F145">
        <v>1.3018350000000001</v>
      </c>
      <c r="G145">
        <v>1.6947369999999999</v>
      </c>
      <c r="H145">
        <v>2.6957810000000002</v>
      </c>
      <c r="I145">
        <v>5.7485400000000002</v>
      </c>
      <c r="J145">
        <v>19.022209</v>
      </c>
      <c r="K145" s="1" t="s">
        <v>11</v>
      </c>
      <c r="L145">
        <f t="shared" si="12"/>
        <v>19.022209</v>
      </c>
      <c r="M145">
        <f t="shared" si="13"/>
        <v>0.11679200000000001</v>
      </c>
      <c r="N145">
        <f t="shared" si="14"/>
        <v>3.345758</v>
      </c>
    </row>
    <row r="146" spans="1:14" x14ac:dyDescent="0.25">
      <c r="A146">
        <v>0.11679200000000001</v>
      </c>
      <c r="B146">
        <v>0.35273700000000002</v>
      </c>
      <c r="C146">
        <v>0.57753100000000002</v>
      </c>
      <c r="D146">
        <v>0.85154300000000005</v>
      </c>
      <c r="E146">
        <v>1.0958749999999999</v>
      </c>
      <c r="F146">
        <v>1.3018350000000001</v>
      </c>
      <c r="G146">
        <v>1.6947369999999999</v>
      </c>
      <c r="H146">
        <v>2.6957810000000002</v>
      </c>
      <c r="I146">
        <v>5.7485400000000002</v>
      </c>
      <c r="J146">
        <v>19.022209</v>
      </c>
      <c r="K146" s="1" t="s">
        <v>11</v>
      </c>
      <c r="L146">
        <f t="shared" si="12"/>
        <v>19.022209</v>
      </c>
      <c r="M146">
        <f t="shared" si="13"/>
        <v>0.11679200000000001</v>
      </c>
      <c r="N146">
        <f t="shared" si="14"/>
        <v>3.345758</v>
      </c>
    </row>
    <row r="147" spans="1:14" x14ac:dyDescent="0.25">
      <c r="A147">
        <v>0.16273299999999999</v>
      </c>
      <c r="B147">
        <v>0.165879</v>
      </c>
      <c r="C147">
        <v>0.20258399999999999</v>
      </c>
      <c r="D147">
        <v>0.55615800000000004</v>
      </c>
      <c r="E147">
        <v>0.895038</v>
      </c>
      <c r="F147">
        <v>1.762167</v>
      </c>
      <c r="G147">
        <v>6.1207019999999996</v>
      </c>
      <c r="H147">
        <v>11.782031</v>
      </c>
      <c r="I147">
        <v>24.059362</v>
      </c>
      <c r="J147">
        <v>26.624105</v>
      </c>
      <c r="K147" s="1" t="s">
        <v>11</v>
      </c>
      <c r="L147">
        <f t="shared" si="12"/>
        <v>26.624105</v>
      </c>
      <c r="M147">
        <f t="shared" si="13"/>
        <v>0.16273299999999999</v>
      </c>
      <c r="N147">
        <f t="shared" si="14"/>
        <v>7.2330759000000002</v>
      </c>
    </row>
    <row r="148" spans="1:14" x14ac:dyDescent="0.25">
      <c r="A148">
        <v>0.16273299999999999</v>
      </c>
      <c r="B148">
        <v>0.165879</v>
      </c>
      <c r="C148">
        <v>0.20258399999999999</v>
      </c>
      <c r="D148">
        <v>0.55615800000000004</v>
      </c>
      <c r="E148">
        <v>0.895038</v>
      </c>
      <c r="F148">
        <v>1.762167</v>
      </c>
      <c r="G148">
        <v>6.1207019999999996</v>
      </c>
      <c r="H148">
        <v>11.782031</v>
      </c>
      <c r="I148">
        <v>24.059362</v>
      </c>
      <c r="J148">
        <v>26.624105</v>
      </c>
      <c r="K148" s="1" t="s">
        <v>11</v>
      </c>
      <c r="L148">
        <f t="shared" si="12"/>
        <v>26.624105</v>
      </c>
      <c r="M148">
        <f t="shared" si="13"/>
        <v>0.16273299999999999</v>
      </c>
      <c r="N148">
        <f t="shared" si="14"/>
        <v>7.2330759000000002</v>
      </c>
    </row>
    <row r="149" spans="1:14" x14ac:dyDescent="0.25">
      <c r="A149">
        <v>4.8404000000000003E-2</v>
      </c>
      <c r="B149">
        <v>4.8404000000000003E-2</v>
      </c>
      <c r="C149">
        <v>0.182979</v>
      </c>
      <c r="D149">
        <v>0.201123</v>
      </c>
      <c r="E149">
        <v>0.45005899999999999</v>
      </c>
      <c r="F149">
        <v>0.614618</v>
      </c>
      <c r="G149">
        <v>1.7010940000000001</v>
      </c>
      <c r="H149">
        <v>1.9925060000000001</v>
      </c>
      <c r="I149">
        <v>3.662874</v>
      </c>
      <c r="J149">
        <v>7.7123749999999998</v>
      </c>
      <c r="K149" s="1" t="s">
        <v>11</v>
      </c>
      <c r="L149">
        <f t="shared" si="12"/>
        <v>7.7123749999999998</v>
      </c>
      <c r="M149">
        <f t="shared" si="13"/>
        <v>4.8404000000000003E-2</v>
      </c>
      <c r="N149">
        <f t="shared" si="14"/>
        <v>1.6614435999999997</v>
      </c>
    </row>
    <row r="150" spans="1:14" x14ac:dyDescent="0.25">
      <c r="A150">
        <v>4.8404000000000003E-2</v>
      </c>
      <c r="B150">
        <v>4.8404000000000003E-2</v>
      </c>
      <c r="C150">
        <v>0.182979</v>
      </c>
      <c r="D150">
        <v>0.201123</v>
      </c>
      <c r="E150">
        <v>0.45005899999999999</v>
      </c>
      <c r="F150">
        <v>0.614618</v>
      </c>
      <c r="G150">
        <v>1.7010940000000001</v>
      </c>
      <c r="H150">
        <v>1.9925060000000001</v>
      </c>
      <c r="I150">
        <v>3.662874</v>
      </c>
      <c r="J150">
        <v>7.7123749999999998</v>
      </c>
      <c r="K150" s="1" t="s">
        <v>11</v>
      </c>
      <c r="L150">
        <f t="shared" si="12"/>
        <v>7.7123749999999998</v>
      </c>
      <c r="M150">
        <f t="shared" si="13"/>
        <v>4.8404000000000003E-2</v>
      </c>
      <c r="N150">
        <f t="shared" si="14"/>
        <v>1.6614435999999997</v>
      </c>
    </row>
    <row r="151" spans="1:14" x14ac:dyDescent="0.25">
      <c r="A151">
        <v>4.8404000000000003E-2</v>
      </c>
      <c r="B151">
        <v>4.8404000000000003E-2</v>
      </c>
      <c r="C151">
        <v>8.3149000000000001E-2</v>
      </c>
      <c r="D151">
        <v>8.3149000000000001E-2</v>
      </c>
      <c r="E151">
        <v>0.10875799999999999</v>
      </c>
      <c r="F151">
        <v>0.243537</v>
      </c>
      <c r="G151">
        <v>0.54653300000000005</v>
      </c>
      <c r="H151">
        <v>0.54653300000000005</v>
      </c>
      <c r="I151">
        <v>0.98354600000000003</v>
      </c>
      <c r="J151">
        <v>2.7136559999999998</v>
      </c>
      <c r="K151" s="1" t="s">
        <v>11</v>
      </c>
      <c r="L151">
        <f t="shared" si="12"/>
        <v>2.7136559999999998</v>
      </c>
      <c r="M151">
        <f t="shared" si="13"/>
        <v>4.8404000000000003E-2</v>
      </c>
      <c r="N151">
        <f t="shared" si="14"/>
        <v>0.54056689999999996</v>
      </c>
    </row>
    <row r="152" spans="1:14" x14ac:dyDescent="0.25">
      <c r="A152">
        <v>4.8404000000000003E-2</v>
      </c>
      <c r="B152">
        <v>4.8404000000000003E-2</v>
      </c>
      <c r="C152">
        <v>8.3149000000000001E-2</v>
      </c>
      <c r="D152">
        <v>8.3149000000000001E-2</v>
      </c>
      <c r="E152">
        <v>0.10875799999999999</v>
      </c>
      <c r="F152">
        <v>0.243537</v>
      </c>
      <c r="G152">
        <v>0.54653300000000005</v>
      </c>
      <c r="H152">
        <v>0.54653300000000005</v>
      </c>
      <c r="I152">
        <v>0.98354600000000003</v>
      </c>
      <c r="J152">
        <v>2.7136559999999998</v>
      </c>
      <c r="K152" s="1" t="s">
        <v>11</v>
      </c>
      <c r="L152">
        <f t="shared" si="12"/>
        <v>2.7136559999999998</v>
      </c>
      <c r="M152">
        <f t="shared" si="13"/>
        <v>4.8404000000000003E-2</v>
      </c>
      <c r="N152">
        <f t="shared" si="14"/>
        <v>0.54056689999999996</v>
      </c>
    </row>
    <row r="153" spans="1:14" x14ac:dyDescent="0.25">
      <c r="A153">
        <v>4.8404000000000003E-2</v>
      </c>
      <c r="B153">
        <v>5.7640999999999998E-2</v>
      </c>
      <c r="C153">
        <v>5.7640999999999998E-2</v>
      </c>
      <c r="D153">
        <v>8.3149000000000001E-2</v>
      </c>
      <c r="E153">
        <v>0.18745999999999999</v>
      </c>
      <c r="F153">
        <v>0.244866</v>
      </c>
      <c r="G153">
        <v>0.83609999999999995</v>
      </c>
      <c r="H153">
        <v>3.267935</v>
      </c>
      <c r="I153">
        <v>9.1671300000000002</v>
      </c>
      <c r="J153">
        <v>10.759565</v>
      </c>
      <c r="K153" s="1" t="s">
        <v>11</v>
      </c>
      <c r="L153">
        <f t="shared" si="12"/>
        <v>10.759565</v>
      </c>
      <c r="M153">
        <f t="shared" si="13"/>
        <v>4.8404000000000003E-2</v>
      </c>
      <c r="N153">
        <f t="shared" si="14"/>
        <v>2.4709890999999997</v>
      </c>
    </row>
    <row r="154" spans="1:14" x14ac:dyDescent="0.25">
      <c r="A154">
        <v>4.8404000000000003E-2</v>
      </c>
      <c r="B154">
        <v>5.7640999999999998E-2</v>
      </c>
      <c r="C154">
        <v>5.7640999999999998E-2</v>
      </c>
      <c r="D154">
        <v>8.3149000000000001E-2</v>
      </c>
      <c r="E154">
        <v>0.18745999999999999</v>
      </c>
      <c r="F154">
        <v>0.244866</v>
      </c>
      <c r="G154">
        <v>0.83609999999999995</v>
      </c>
      <c r="H154">
        <v>3.267935</v>
      </c>
      <c r="I154">
        <v>9.1671300000000002</v>
      </c>
      <c r="J154">
        <v>10.759565</v>
      </c>
      <c r="K154" s="1" t="s">
        <v>11</v>
      </c>
      <c r="L154">
        <f t="shared" si="12"/>
        <v>10.759565</v>
      </c>
      <c r="M154">
        <f t="shared" si="13"/>
        <v>4.8404000000000003E-2</v>
      </c>
      <c r="N154">
        <f t="shared" si="14"/>
        <v>2.4709890999999997</v>
      </c>
    </row>
    <row r="155" spans="1:14" x14ac:dyDescent="0.25">
      <c r="A155">
        <v>8.5800000000000004E-4</v>
      </c>
      <c r="B155">
        <v>5.0989E-2</v>
      </c>
      <c r="C155">
        <v>6.8361000000000005E-2</v>
      </c>
      <c r="D155">
        <v>0.18043100000000001</v>
      </c>
      <c r="E155">
        <v>0.27487899999999998</v>
      </c>
      <c r="F155">
        <v>0.71536599999999995</v>
      </c>
      <c r="G155">
        <v>0.99269799999999997</v>
      </c>
      <c r="H155">
        <v>2.7486000000000002</v>
      </c>
      <c r="I155">
        <v>3.09788</v>
      </c>
      <c r="J155">
        <v>14.658619</v>
      </c>
      <c r="K155" s="1" t="s">
        <v>11</v>
      </c>
      <c r="L155">
        <f t="shared" si="12"/>
        <v>14.658619</v>
      </c>
      <c r="M155">
        <f t="shared" si="13"/>
        <v>8.5800000000000004E-4</v>
      </c>
      <c r="N155">
        <f t="shared" si="14"/>
        <v>2.2788681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84B9-1369-4505-9CE0-400908979D1A}">
  <dimension ref="A1:N1001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2.8872339999999999</v>
      </c>
      <c r="B2">
        <v>5.5675210000000002</v>
      </c>
      <c r="C2">
        <v>6.6043630000000002</v>
      </c>
      <c r="D2">
        <v>9.215522</v>
      </c>
      <c r="E2">
        <v>9.1303370000000008</v>
      </c>
      <c r="F2">
        <v>10.288125000000001</v>
      </c>
      <c r="G2">
        <v>10.973283</v>
      </c>
      <c r="H2">
        <v>10.211268</v>
      </c>
      <c r="I2">
        <v>10.15202</v>
      </c>
      <c r="J2">
        <v>11.487282</v>
      </c>
      <c r="K2" s="1" t="s">
        <v>11</v>
      </c>
      <c r="L2">
        <f t="shared" ref="L2:L65" si="0">MAX(A2:J2)</f>
        <v>11.487282</v>
      </c>
      <c r="M2">
        <f t="shared" ref="M2:M65" si="1">MIN(A2:J2)</f>
        <v>2.8872339999999999</v>
      </c>
      <c r="N2" s="1">
        <f t="shared" ref="N2:N65" si="2">AVERAGE(A2:J2)</f>
        <v>8.6516954999999989</v>
      </c>
    </row>
    <row r="3" spans="1:14" x14ac:dyDescent="0.25">
      <c r="A3">
        <v>2.03444</v>
      </c>
      <c r="B3">
        <v>2.5805039999999999</v>
      </c>
      <c r="C3">
        <v>3.972003</v>
      </c>
      <c r="D3">
        <v>4.4908419999999998</v>
      </c>
      <c r="E3">
        <v>4.9921329999999999</v>
      </c>
      <c r="F3">
        <v>6.2037310000000003</v>
      </c>
      <c r="G3">
        <v>6.5673579999999996</v>
      </c>
      <c r="H3">
        <v>6.403632</v>
      </c>
      <c r="I3">
        <v>8.8358609999999995</v>
      </c>
      <c r="J3">
        <v>11.129181000000001</v>
      </c>
      <c r="K3" s="1" t="s">
        <v>11</v>
      </c>
      <c r="L3">
        <f t="shared" si="0"/>
        <v>11.129181000000001</v>
      </c>
      <c r="M3">
        <f t="shared" si="1"/>
        <v>2.03444</v>
      </c>
      <c r="N3">
        <f t="shared" si="2"/>
        <v>5.7209684999999997</v>
      </c>
    </row>
    <row r="4" spans="1:14" x14ac:dyDescent="0.25">
      <c r="A4">
        <v>2.03444</v>
      </c>
      <c r="B4">
        <v>2.5805039999999999</v>
      </c>
      <c r="C4">
        <v>3.972003</v>
      </c>
      <c r="D4">
        <v>4.4908419999999998</v>
      </c>
      <c r="E4">
        <v>4.9921329999999999</v>
      </c>
      <c r="F4">
        <v>6.2037310000000003</v>
      </c>
      <c r="G4">
        <v>6.403632</v>
      </c>
      <c r="H4">
        <v>6.5673579999999996</v>
      </c>
      <c r="I4">
        <v>8.8358609999999995</v>
      </c>
      <c r="J4">
        <v>11.129181000000001</v>
      </c>
      <c r="K4" s="1" t="s">
        <v>11</v>
      </c>
      <c r="L4">
        <f t="shared" si="0"/>
        <v>11.129181000000001</v>
      </c>
      <c r="M4">
        <f t="shared" si="1"/>
        <v>2.03444</v>
      </c>
      <c r="N4">
        <f t="shared" si="2"/>
        <v>5.7209684999999997</v>
      </c>
    </row>
    <row r="5" spans="1:14" x14ac:dyDescent="0.25">
      <c r="A5">
        <v>1.407316</v>
      </c>
      <c r="B5">
        <v>1.6004700000000001</v>
      </c>
      <c r="C5">
        <v>3.2752289999999999</v>
      </c>
      <c r="D5">
        <v>3.8776410000000001</v>
      </c>
      <c r="E5">
        <v>4.1476030000000002</v>
      </c>
      <c r="F5">
        <v>4.2343390000000003</v>
      </c>
      <c r="G5">
        <v>5.1627239999999999</v>
      </c>
      <c r="H5">
        <v>5.288646</v>
      </c>
      <c r="I5">
        <v>6.5181110000000002</v>
      </c>
      <c r="J5">
        <v>7.3060539999999996</v>
      </c>
      <c r="K5" s="1" t="s">
        <v>11</v>
      </c>
      <c r="L5">
        <f t="shared" si="0"/>
        <v>7.3060539999999996</v>
      </c>
      <c r="M5">
        <f t="shared" si="1"/>
        <v>1.407316</v>
      </c>
      <c r="N5">
        <f t="shared" si="2"/>
        <v>4.2818133000000005</v>
      </c>
    </row>
    <row r="6" spans="1:14" x14ac:dyDescent="0.25">
      <c r="A6">
        <v>1.407316</v>
      </c>
      <c r="B6">
        <v>1.6004700000000001</v>
      </c>
      <c r="C6">
        <v>3.2752289999999999</v>
      </c>
      <c r="D6">
        <v>3.8776410000000001</v>
      </c>
      <c r="E6">
        <v>4.1476030000000002</v>
      </c>
      <c r="F6">
        <v>4.2343390000000003</v>
      </c>
      <c r="G6">
        <v>5.1627239999999999</v>
      </c>
      <c r="H6">
        <v>5.288646</v>
      </c>
      <c r="I6">
        <v>6.5181110000000002</v>
      </c>
      <c r="J6">
        <v>7.3060539999999996</v>
      </c>
      <c r="K6" s="1" t="s">
        <v>11</v>
      </c>
      <c r="L6">
        <f t="shared" si="0"/>
        <v>7.3060539999999996</v>
      </c>
      <c r="M6">
        <f t="shared" si="1"/>
        <v>1.407316</v>
      </c>
      <c r="N6">
        <f t="shared" si="2"/>
        <v>4.2818133000000005</v>
      </c>
    </row>
    <row r="7" spans="1:14" x14ac:dyDescent="0.25">
      <c r="A7">
        <v>0.95745800000000003</v>
      </c>
      <c r="B7">
        <v>1.2848550000000001</v>
      </c>
      <c r="C7">
        <v>1.7576959999999999</v>
      </c>
      <c r="D7">
        <v>2.3884370000000001</v>
      </c>
      <c r="E7">
        <v>2.4865590000000002</v>
      </c>
      <c r="F7">
        <v>2.7272240000000001</v>
      </c>
      <c r="G7">
        <v>2.7272240000000001</v>
      </c>
      <c r="H7">
        <v>3.333402</v>
      </c>
      <c r="I7">
        <v>5.3455300000000001</v>
      </c>
      <c r="J7">
        <v>5.7822259999999996</v>
      </c>
      <c r="K7" s="1" t="s">
        <v>11</v>
      </c>
      <c r="L7">
        <f t="shared" si="0"/>
        <v>5.7822259999999996</v>
      </c>
      <c r="M7">
        <f t="shared" si="1"/>
        <v>0.95745800000000003</v>
      </c>
      <c r="N7">
        <f t="shared" si="2"/>
        <v>2.8790610999999999</v>
      </c>
    </row>
    <row r="8" spans="1:14" x14ac:dyDescent="0.25">
      <c r="A8">
        <v>0.95745800000000003</v>
      </c>
      <c r="B8">
        <v>1.2848550000000001</v>
      </c>
      <c r="C8">
        <v>1.7576959999999999</v>
      </c>
      <c r="D8">
        <v>2.3884370000000001</v>
      </c>
      <c r="E8">
        <v>2.4865590000000002</v>
      </c>
      <c r="F8">
        <v>2.7272240000000001</v>
      </c>
      <c r="G8">
        <v>2.7272240000000001</v>
      </c>
      <c r="H8">
        <v>3.333402</v>
      </c>
      <c r="I8">
        <v>5.3455300000000001</v>
      </c>
      <c r="J8">
        <v>5.7822259999999996</v>
      </c>
      <c r="K8" s="1" t="s">
        <v>11</v>
      </c>
      <c r="L8">
        <f t="shared" si="0"/>
        <v>5.7822259999999996</v>
      </c>
      <c r="M8">
        <f t="shared" si="1"/>
        <v>0.95745800000000003</v>
      </c>
      <c r="N8">
        <f t="shared" si="2"/>
        <v>2.8790610999999999</v>
      </c>
    </row>
    <row r="9" spans="1:14" x14ac:dyDescent="0.25">
      <c r="A9">
        <v>5.7530999999999999E-2</v>
      </c>
      <c r="B9">
        <v>0.48645100000000002</v>
      </c>
      <c r="C9">
        <v>0.56591400000000003</v>
      </c>
      <c r="D9">
        <v>1.338271</v>
      </c>
      <c r="E9">
        <v>4.5571120000000001</v>
      </c>
      <c r="F9">
        <v>3.4602590000000002</v>
      </c>
      <c r="G9">
        <v>6.1425859999999997</v>
      </c>
      <c r="H9">
        <v>7.7838079999999996</v>
      </c>
      <c r="I9">
        <v>9.8396109999999997</v>
      </c>
      <c r="J9">
        <v>9.7217749999999992</v>
      </c>
      <c r="K9" s="1" t="s">
        <v>11</v>
      </c>
      <c r="L9">
        <f t="shared" si="0"/>
        <v>9.8396109999999997</v>
      </c>
      <c r="M9">
        <f t="shared" si="1"/>
        <v>5.7530999999999999E-2</v>
      </c>
      <c r="N9">
        <f t="shared" si="2"/>
        <v>4.3953318000000001</v>
      </c>
    </row>
    <row r="10" spans="1:14" x14ac:dyDescent="0.25">
      <c r="A10">
        <v>5.7530999999999999E-2</v>
      </c>
      <c r="B10">
        <v>0.48645100000000002</v>
      </c>
      <c r="C10">
        <v>0.56591400000000003</v>
      </c>
      <c r="D10">
        <v>1.338271</v>
      </c>
      <c r="E10">
        <v>3.4602590000000002</v>
      </c>
      <c r="F10">
        <v>4.5571120000000001</v>
      </c>
      <c r="G10">
        <v>6.1425859999999997</v>
      </c>
      <c r="H10">
        <v>7.7838079999999996</v>
      </c>
      <c r="I10">
        <v>9.7217749999999992</v>
      </c>
      <c r="J10">
        <v>9.8396109999999997</v>
      </c>
      <c r="K10" s="1" t="s">
        <v>11</v>
      </c>
      <c r="L10">
        <f t="shared" si="0"/>
        <v>9.8396109999999997</v>
      </c>
      <c r="M10">
        <f t="shared" si="1"/>
        <v>5.7530999999999999E-2</v>
      </c>
      <c r="N10">
        <f t="shared" si="2"/>
        <v>4.3953317999999992</v>
      </c>
    </row>
    <row r="11" spans="1:14" x14ac:dyDescent="0.25">
      <c r="A11">
        <v>0.17532800000000001</v>
      </c>
      <c r="B11">
        <v>0.55137499999999995</v>
      </c>
      <c r="C11">
        <v>0.68990700000000005</v>
      </c>
      <c r="D11">
        <v>3.4612829999999999</v>
      </c>
      <c r="E11">
        <v>3.4612829999999999</v>
      </c>
      <c r="F11">
        <v>3.2477369999999999</v>
      </c>
      <c r="G11">
        <v>4.2149700000000001</v>
      </c>
      <c r="H11">
        <v>6.6232329999999999</v>
      </c>
      <c r="I11">
        <v>6.6232329999999999</v>
      </c>
      <c r="J11">
        <v>10.808508</v>
      </c>
      <c r="K11" s="1" t="s">
        <v>11</v>
      </c>
      <c r="L11">
        <f t="shared" si="0"/>
        <v>10.808508</v>
      </c>
      <c r="M11">
        <f t="shared" si="1"/>
        <v>0.17532800000000001</v>
      </c>
      <c r="N11">
        <f t="shared" si="2"/>
        <v>3.9856856999999999</v>
      </c>
    </row>
    <row r="12" spans="1:14" x14ac:dyDescent="0.25">
      <c r="A12">
        <v>0.17532800000000001</v>
      </c>
      <c r="B12">
        <v>0.55137499999999995</v>
      </c>
      <c r="C12">
        <v>0.68990700000000005</v>
      </c>
      <c r="D12">
        <v>3.2477369999999999</v>
      </c>
      <c r="E12">
        <v>3.4612829999999999</v>
      </c>
      <c r="F12">
        <v>3.4612829999999999</v>
      </c>
      <c r="G12">
        <v>4.2149700000000001</v>
      </c>
      <c r="H12">
        <v>6.6232329999999999</v>
      </c>
      <c r="I12">
        <v>6.6232329999999999</v>
      </c>
      <c r="J12">
        <v>10.808508</v>
      </c>
      <c r="K12" s="1" t="s">
        <v>11</v>
      </c>
      <c r="L12">
        <f t="shared" si="0"/>
        <v>10.808508</v>
      </c>
      <c r="M12">
        <f t="shared" si="1"/>
        <v>0.17532800000000001</v>
      </c>
      <c r="N12">
        <f t="shared" si="2"/>
        <v>3.9856856999999999</v>
      </c>
    </row>
    <row r="13" spans="1:14" x14ac:dyDescent="0.25">
      <c r="A13">
        <v>0.31250099999999997</v>
      </c>
      <c r="B13">
        <v>0.60564499999999999</v>
      </c>
      <c r="C13">
        <v>2.2353369999999999</v>
      </c>
      <c r="D13">
        <v>2.7719670000000001</v>
      </c>
      <c r="E13">
        <v>2.832112</v>
      </c>
      <c r="F13">
        <v>3.1360139999999999</v>
      </c>
      <c r="G13">
        <v>3.1360139999999999</v>
      </c>
      <c r="H13">
        <v>5.9487940000000004</v>
      </c>
      <c r="I13">
        <v>7.4480279999999999</v>
      </c>
      <c r="J13">
        <v>11.27882</v>
      </c>
      <c r="K13" s="1" t="s">
        <v>11</v>
      </c>
      <c r="L13">
        <f t="shared" si="0"/>
        <v>11.27882</v>
      </c>
      <c r="M13">
        <f t="shared" si="1"/>
        <v>0.31250099999999997</v>
      </c>
      <c r="N13">
        <f t="shared" si="2"/>
        <v>3.9705231999999997</v>
      </c>
    </row>
    <row r="14" spans="1:14" x14ac:dyDescent="0.25">
      <c r="A14">
        <v>0.31250099999999997</v>
      </c>
      <c r="B14">
        <v>0.60564499999999999</v>
      </c>
      <c r="C14">
        <v>2.2353369999999999</v>
      </c>
      <c r="D14">
        <v>2.7719670000000001</v>
      </c>
      <c r="E14">
        <v>2.832112</v>
      </c>
      <c r="F14">
        <v>3.1360139999999999</v>
      </c>
      <c r="G14">
        <v>3.1360139999999999</v>
      </c>
      <c r="H14">
        <v>5.9487940000000004</v>
      </c>
      <c r="I14">
        <v>7.4480279999999999</v>
      </c>
      <c r="J14">
        <v>11.27882</v>
      </c>
      <c r="K14" s="1" t="s">
        <v>11</v>
      </c>
      <c r="L14">
        <f t="shared" si="0"/>
        <v>11.27882</v>
      </c>
      <c r="M14">
        <f t="shared" si="1"/>
        <v>0.31250099999999997</v>
      </c>
      <c r="N14">
        <f t="shared" si="2"/>
        <v>3.9705231999999997</v>
      </c>
    </row>
    <row r="15" spans="1:14" x14ac:dyDescent="0.25">
      <c r="A15">
        <v>0.44942399999999999</v>
      </c>
      <c r="B15">
        <v>1.2191810000000001</v>
      </c>
      <c r="C15">
        <v>1.8044210000000001</v>
      </c>
      <c r="D15">
        <v>1.855246</v>
      </c>
      <c r="E15">
        <v>3.2960229999999999</v>
      </c>
      <c r="F15">
        <v>4.5065340000000003</v>
      </c>
      <c r="G15">
        <v>2.7711489999999999</v>
      </c>
      <c r="H15">
        <v>2.9727209999999999</v>
      </c>
      <c r="I15">
        <v>7.8211269999999997</v>
      </c>
      <c r="J15">
        <v>11.087951</v>
      </c>
      <c r="K15" s="1" t="s">
        <v>11</v>
      </c>
      <c r="L15">
        <f t="shared" si="0"/>
        <v>11.087951</v>
      </c>
      <c r="M15">
        <f t="shared" si="1"/>
        <v>0.44942399999999999</v>
      </c>
      <c r="N15">
        <f t="shared" si="2"/>
        <v>3.7783777000000001</v>
      </c>
    </row>
    <row r="16" spans="1:14" x14ac:dyDescent="0.25">
      <c r="A16">
        <v>0.44942399999999999</v>
      </c>
      <c r="B16">
        <v>1.2191810000000001</v>
      </c>
      <c r="C16">
        <v>1.8044210000000001</v>
      </c>
      <c r="D16">
        <v>1.855246</v>
      </c>
      <c r="E16">
        <v>2.7711489999999999</v>
      </c>
      <c r="F16">
        <v>2.9727209999999999</v>
      </c>
      <c r="G16">
        <v>3.2960229999999999</v>
      </c>
      <c r="H16">
        <v>4.5065340000000003</v>
      </c>
      <c r="I16">
        <v>7.8211269999999997</v>
      </c>
      <c r="J16">
        <v>11.087951</v>
      </c>
      <c r="K16" s="1" t="s">
        <v>11</v>
      </c>
      <c r="L16">
        <f t="shared" si="0"/>
        <v>11.087951</v>
      </c>
      <c r="M16">
        <f t="shared" si="1"/>
        <v>0.44942399999999999</v>
      </c>
      <c r="N16">
        <f t="shared" si="2"/>
        <v>3.7783777000000001</v>
      </c>
    </row>
    <row r="17" spans="1:14" x14ac:dyDescent="0.25">
      <c r="A17">
        <v>0.57152199999999997</v>
      </c>
      <c r="B17">
        <v>1.4820690000000001</v>
      </c>
      <c r="C17">
        <v>3.0989599999999999</v>
      </c>
      <c r="D17">
        <v>2.8057319999999999</v>
      </c>
      <c r="E17">
        <v>4.0858749999999997</v>
      </c>
      <c r="F17">
        <v>5.2198859999999998</v>
      </c>
      <c r="G17">
        <v>6.5095029999999996</v>
      </c>
      <c r="H17">
        <v>6.5095029999999996</v>
      </c>
      <c r="I17">
        <v>6.9088839999999996</v>
      </c>
      <c r="J17">
        <v>8.2952130000000004</v>
      </c>
      <c r="K17" s="1" t="s">
        <v>11</v>
      </c>
      <c r="L17">
        <f t="shared" si="0"/>
        <v>8.2952130000000004</v>
      </c>
      <c r="M17">
        <f t="shared" si="1"/>
        <v>0.57152199999999997</v>
      </c>
      <c r="N17">
        <f t="shared" si="2"/>
        <v>4.5487146999999997</v>
      </c>
    </row>
    <row r="18" spans="1:14" x14ac:dyDescent="0.25">
      <c r="A18">
        <v>0.57152199999999997</v>
      </c>
      <c r="B18">
        <v>1.4820690000000001</v>
      </c>
      <c r="C18">
        <v>2.8057319999999999</v>
      </c>
      <c r="D18">
        <v>3.0989599999999999</v>
      </c>
      <c r="E18">
        <v>4.0858749999999997</v>
      </c>
      <c r="F18">
        <v>5.2198859999999998</v>
      </c>
      <c r="G18">
        <v>6.5095029999999996</v>
      </c>
      <c r="H18">
        <v>6.5095029999999996</v>
      </c>
      <c r="I18">
        <v>6.9088839999999996</v>
      </c>
      <c r="J18">
        <v>8.2952130000000004</v>
      </c>
      <c r="K18" s="1" t="s">
        <v>11</v>
      </c>
      <c r="L18">
        <f t="shared" si="0"/>
        <v>8.2952130000000004</v>
      </c>
      <c r="M18">
        <f t="shared" si="1"/>
        <v>0.57152199999999997</v>
      </c>
      <c r="N18">
        <f t="shared" si="2"/>
        <v>4.5487146999999997</v>
      </c>
    </row>
    <row r="19" spans="1:14" x14ac:dyDescent="0.25">
      <c r="A19">
        <v>0.78664800000000001</v>
      </c>
      <c r="B19">
        <v>0.78664800000000001</v>
      </c>
      <c r="C19">
        <v>2.8086660000000001</v>
      </c>
      <c r="D19">
        <v>3.1124909999999999</v>
      </c>
      <c r="E19">
        <v>3.2395290000000001</v>
      </c>
      <c r="F19">
        <v>2.671977</v>
      </c>
      <c r="G19">
        <v>2.9317980000000001</v>
      </c>
      <c r="H19">
        <v>5.801132</v>
      </c>
      <c r="I19">
        <v>8.6901360000000007</v>
      </c>
      <c r="J19">
        <v>7.1159359999999996</v>
      </c>
      <c r="K19" s="1" t="s">
        <v>11</v>
      </c>
      <c r="L19">
        <f t="shared" si="0"/>
        <v>8.6901360000000007</v>
      </c>
      <c r="M19">
        <f t="shared" si="1"/>
        <v>0.78664800000000001</v>
      </c>
      <c r="N19">
        <f t="shared" si="2"/>
        <v>3.7944960999999999</v>
      </c>
    </row>
    <row r="20" spans="1:14" x14ac:dyDescent="0.25">
      <c r="A20">
        <v>0.78664800000000001</v>
      </c>
      <c r="B20">
        <v>0.78664800000000001</v>
      </c>
      <c r="C20">
        <v>2.671977</v>
      </c>
      <c r="D20">
        <v>2.8086660000000001</v>
      </c>
      <c r="E20">
        <v>2.9317980000000001</v>
      </c>
      <c r="F20">
        <v>3.1124909999999999</v>
      </c>
      <c r="G20">
        <v>3.2395290000000001</v>
      </c>
      <c r="H20">
        <v>5.801132</v>
      </c>
      <c r="I20">
        <v>7.1159359999999996</v>
      </c>
      <c r="J20">
        <v>8.6901360000000007</v>
      </c>
      <c r="K20" s="1" t="s">
        <v>11</v>
      </c>
      <c r="L20">
        <f t="shared" si="0"/>
        <v>8.6901360000000007</v>
      </c>
      <c r="M20">
        <f t="shared" si="1"/>
        <v>0.78664800000000001</v>
      </c>
      <c r="N20">
        <f t="shared" si="2"/>
        <v>3.7944960999999999</v>
      </c>
    </row>
    <row r="21" spans="1:14" x14ac:dyDescent="0.25">
      <c r="A21">
        <v>0.38695600000000002</v>
      </c>
      <c r="B21">
        <v>0.78664800000000001</v>
      </c>
      <c r="C21">
        <v>1.734043</v>
      </c>
      <c r="D21">
        <v>1.9574260000000001</v>
      </c>
      <c r="E21">
        <v>2.6749269999999998</v>
      </c>
      <c r="F21">
        <v>2.6749269999999998</v>
      </c>
      <c r="G21">
        <v>3.7814730000000001</v>
      </c>
      <c r="H21">
        <v>6.2650730000000001</v>
      </c>
      <c r="I21">
        <v>7.4854529999999997</v>
      </c>
      <c r="J21">
        <v>11.707993999999999</v>
      </c>
      <c r="K21" s="1" t="s">
        <v>11</v>
      </c>
      <c r="L21">
        <f t="shared" si="0"/>
        <v>11.707993999999999</v>
      </c>
      <c r="M21">
        <f t="shared" si="1"/>
        <v>0.38695600000000002</v>
      </c>
      <c r="N21">
        <f t="shared" si="2"/>
        <v>3.9454920000000002</v>
      </c>
    </row>
    <row r="22" spans="1:14" x14ac:dyDescent="0.25">
      <c r="A22">
        <v>0.38695600000000002</v>
      </c>
      <c r="B22">
        <v>0.78664800000000001</v>
      </c>
      <c r="C22">
        <v>1.734043</v>
      </c>
      <c r="D22">
        <v>1.9574260000000001</v>
      </c>
      <c r="E22">
        <v>2.6749269999999998</v>
      </c>
      <c r="F22">
        <v>2.6749269999999998</v>
      </c>
      <c r="G22">
        <v>3.7814730000000001</v>
      </c>
      <c r="H22">
        <v>6.2650730000000001</v>
      </c>
      <c r="I22">
        <v>7.4854529999999997</v>
      </c>
      <c r="J22">
        <v>11.707993999999999</v>
      </c>
      <c r="K22" s="1" t="s">
        <v>11</v>
      </c>
      <c r="L22">
        <f t="shared" si="0"/>
        <v>11.707993999999999</v>
      </c>
      <c r="M22">
        <f t="shared" si="1"/>
        <v>0.38695600000000002</v>
      </c>
      <c r="N22">
        <f t="shared" si="2"/>
        <v>3.9454920000000002</v>
      </c>
    </row>
    <row r="23" spans="1:14" x14ac:dyDescent="0.25">
      <c r="A23">
        <v>0.25566100000000003</v>
      </c>
      <c r="B23">
        <v>0.25566100000000003</v>
      </c>
      <c r="C23">
        <v>0.97969600000000001</v>
      </c>
      <c r="D23">
        <v>2.2602929999999999</v>
      </c>
      <c r="E23">
        <v>3.645902</v>
      </c>
      <c r="F23">
        <v>4.535577</v>
      </c>
      <c r="G23">
        <v>4.9335870000000002</v>
      </c>
      <c r="H23">
        <v>7.1936390000000001</v>
      </c>
      <c r="I23">
        <v>8.1546649999999996</v>
      </c>
      <c r="J23">
        <v>11.181822</v>
      </c>
      <c r="K23" s="1" t="s">
        <v>11</v>
      </c>
      <c r="L23">
        <f t="shared" si="0"/>
        <v>11.181822</v>
      </c>
      <c r="M23">
        <f t="shared" si="1"/>
        <v>0.25566100000000003</v>
      </c>
      <c r="N23">
        <f t="shared" si="2"/>
        <v>4.3396502999999997</v>
      </c>
    </row>
    <row r="24" spans="1:14" x14ac:dyDescent="0.25">
      <c r="A24">
        <v>0.25566100000000003</v>
      </c>
      <c r="B24">
        <v>0.25566100000000003</v>
      </c>
      <c r="C24">
        <v>0.97969600000000001</v>
      </c>
      <c r="D24">
        <v>2.2602929999999999</v>
      </c>
      <c r="E24">
        <v>3.645902</v>
      </c>
      <c r="F24">
        <v>4.535577</v>
      </c>
      <c r="G24">
        <v>4.9335870000000002</v>
      </c>
      <c r="H24">
        <v>7.1936390000000001</v>
      </c>
      <c r="I24">
        <v>8.1546649999999996</v>
      </c>
      <c r="J24">
        <v>11.181822</v>
      </c>
      <c r="K24" s="1" t="s">
        <v>11</v>
      </c>
      <c r="L24">
        <f t="shared" si="0"/>
        <v>11.181822</v>
      </c>
      <c r="M24">
        <f t="shared" si="1"/>
        <v>0.25566100000000003</v>
      </c>
      <c r="N24">
        <f t="shared" si="2"/>
        <v>4.3396502999999997</v>
      </c>
    </row>
    <row r="25" spans="1:14" x14ac:dyDescent="0.25">
      <c r="A25">
        <v>0.58236399999999999</v>
      </c>
      <c r="B25">
        <v>2.7323750000000002</v>
      </c>
      <c r="C25">
        <v>3.1617829999999998</v>
      </c>
      <c r="D25">
        <v>3.2501440000000001</v>
      </c>
      <c r="E25">
        <v>3.0008569999999999</v>
      </c>
      <c r="F25">
        <v>2.760119</v>
      </c>
      <c r="G25">
        <v>3.1551200000000001</v>
      </c>
      <c r="H25">
        <v>7.6749140000000002</v>
      </c>
      <c r="I25">
        <v>8.6300899999999992</v>
      </c>
      <c r="J25">
        <v>9.3683130000000006</v>
      </c>
      <c r="K25" s="1" t="s">
        <v>11</v>
      </c>
      <c r="L25">
        <f t="shared" si="0"/>
        <v>9.3683130000000006</v>
      </c>
      <c r="M25">
        <f t="shared" si="1"/>
        <v>0.58236399999999999</v>
      </c>
      <c r="N25">
        <f t="shared" si="2"/>
        <v>4.4316079000000004</v>
      </c>
    </row>
    <row r="26" spans="1:14" x14ac:dyDescent="0.25">
      <c r="A26">
        <v>0.58236399999999999</v>
      </c>
      <c r="B26">
        <v>2.7323750000000002</v>
      </c>
      <c r="C26">
        <v>2.760119</v>
      </c>
      <c r="D26">
        <v>3.0008569999999999</v>
      </c>
      <c r="E26">
        <v>3.1551200000000001</v>
      </c>
      <c r="F26">
        <v>3.1617829999999998</v>
      </c>
      <c r="G26">
        <v>3.2501440000000001</v>
      </c>
      <c r="H26">
        <v>7.6749140000000002</v>
      </c>
      <c r="I26">
        <v>8.6300899999999992</v>
      </c>
      <c r="J26">
        <v>9.3683130000000006</v>
      </c>
      <c r="K26" s="1" t="s">
        <v>11</v>
      </c>
      <c r="L26">
        <f t="shared" si="0"/>
        <v>9.3683130000000006</v>
      </c>
      <c r="M26">
        <f t="shared" si="1"/>
        <v>0.58236399999999999</v>
      </c>
      <c r="N26">
        <f t="shared" si="2"/>
        <v>4.4316079000000004</v>
      </c>
    </row>
    <row r="27" spans="1:14" x14ac:dyDescent="0.25">
      <c r="A27">
        <v>1.5240720000000001</v>
      </c>
      <c r="B27">
        <v>2.7029920000000001</v>
      </c>
      <c r="C27">
        <v>2.7029920000000001</v>
      </c>
      <c r="D27">
        <v>2.9858609999999999</v>
      </c>
      <c r="E27">
        <v>6.0253670000000001</v>
      </c>
      <c r="F27">
        <v>6.0902640000000003</v>
      </c>
      <c r="G27">
        <v>6.0902640000000003</v>
      </c>
      <c r="H27">
        <v>6.1521049999999997</v>
      </c>
      <c r="I27">
        <v>6.57592</v>
      </c>
      <c r="J27">
        <v>8.5503850000000003</v>
      </c>
      <c r="K27" s="1" t="s">
        <v>11</v>
      </c>
      <c r="L27">
        <f t="shared" si="0"/>
        <v>8.5503850000000003</v>
      </c>
      <c r="M27">
        <f t="shared" si="1"/>
        <v>1.5240720000000001</v>
      </c>
      <c r="N27">
        <f t="shared" si="2"/>
        <v>4.9400222000000005</v>
      </c>
    </row>
    <row r="28" spans="1:14" x14ac:dyDescent="0.25">
      <c r="A28">
        <v>1.5240720000000001</v>
      </c>
      <c r="B28">
        <v>2.7029920000000001</v>
      </c>
      <c r="C28">
        <v>2.7029920000000001</v>
      </c>
      <c r="D28">
        <v>2.9858609999999999</v>
      </c>
      <c r="E28">
        <v>6.0253670000000001</v>
      </c>
      <c r="F28">
        <v>6.0902640000000003</v>
      </c>
      <c r="G28">
        <v>6.0902640000000003</v>
      </c>
      <c r="H28">
        <v>6.1521049999999997</v>
      </c>
      <c r="I28">
        <v>6.57592</v>
      </c>
      <c r="J28">
        <v>8.5503850000000003</v>
      </c>
      <c r="K28" s="1" t="s">
        <v>11</v>
      </c>
      <c r="L28">
        <f t="shared" si="0"/>
        <v>8.5503850000000003</v>
      </c>
      <c r="M28">
        <f t="shared" si="1"/>
        <v>1.5240720000000001</v>
      </c>
      <c r="N28">
        <f t="shared" si="2"/>
        <v>4.9400222000000005</v>
      </c>
    </row>
    <row r="29" spans="1:14" x14ac:dyDescent="0.25">
      <c r="A29">
        <v>0.810249</v>
      </c>
      <c r="B29">
        <v>1.5871960000000001</v>
      </c>
      <c r="C29">
        <v>3.1949589999999999</v>
      </c>
      <c r="D29">
        <v>3.1949589999999999</v>
      </c>
      <c r="E29">
        <v>4.0779110000000003</v>
      </c>
      <c r="F29">
        <v>4.214404</v>
      </c>
      <c r="G29">
        <v>3.9117820000000001</v>
      </c>
      <c r="H29">
        <v>5.3627779999999996</v>
      </c>
      <c r="I29">
        <v>5.6690820000000004</v>
      </c>
      <c r="J29">
        <v>7.5173560000000004</v>
      </c>
      <c r="K29" s="1" t="s">
        <v>11</v>
      </c>
      <c r="L29">
        <f t="shared" si="0"/>
        <v>7.5173560000000004</v>
      </c>
      <c r="M29">
        <f t="shared" si="1"/>
        <v>0.810249</v>
      </c>
      <c r="N29">
        <f t="shared" si="2"/>
        <v>3.9540675999999997</v>
      </c>
    </row>
    <row r="30" spans="1:14" x14ac:dyDescent="0.25">
      <c r="A30">
        <v>0.810249</v>
      </c>
      <c r="B30">
        <v>1.5871960000000001</v>
      </c>
      <c r="C30">
        <v>3.1949589999999999</v>
      </c>
      <c r="D30">
        <v>3.1949589999999999</v>
      </c>
      <c r="E30">
        <v>3.9117820000000001</v>
      </c>
      <c r="F30">
        <v>4.0779110000000003</v>
      </c>
      <c r="G30">
        <v>4.214404</v>
      </c>
      <c r="H30">
        <v>5.3627779999999996</v>
      </c>
      <c r="I30">
        <v>5.6690820000000004</v>
      </c>
      <c r="J30">
        <v>7.5173560000000004</v>
      </c>
      <c r="K30" s="1" t="s">
        <v>11</v>
      </c>
      <c r="L30">
        <f t="shared" si="0"/>
        <v>7.5173560000000004</v>
      </c>
      <c r="M30">
        <f t="shared" si="1"/>
        <v>0.810249</v>
      </c>
      <c r="N30">
        <f t="shared" si="2"/>
        <v>3.9540676000000006</v>
      </c>
    </row>
    <row r="31" spans="1:14" x14ac:dyDescent="0.25">
      <c r="A31">
        <v>2.884455</v>
      </c>
      <c r="B31">
        <v>3.1949589999999999</v>
      </c>
      <c r="C31">
        <v>3.2789220000000001</v>
      </c>
      <c r="D31">
        <v>3.1404550000000002</v>
      </c>
      <c r="E31">
        <v>3.738089</v>
      </c>
      <c r="F31">
        <v>4.143535</v>
      </c>
      <c r="G31">
        <v>3.2703099999999998</v>
      </c>
      <c r="H31">
        <v>3.0953599999999999</v>
      </c>
      <c r="I31">
        <v>5.7097559999999996</v>
      </c>
      <c r="J31">
        <v>7.7643360000000001</v>
      </c>
      <c r="K31" s="1" t="s">
        <v>11</v>
      </c>
      <c r="L31">
        <f t="shared" si="0"/>
        <v>7.7643360000000001</v>
      </c>
      <c r="M31">
        <f t="shared" si="1"/>
        <v>2.884455</v>
      </c>
      <c r="N31">
        <f t="shared" si="2"/>
        <v>4.0220177000000001</v>
      </c>
    </row>
    <row r="32" spans="1:14" x14ac:dyDescent="0.25">
      <c r="A32">
        <v>2.884455</v>
      </c>
      <c r="B32">
        <v>3.0953599999999999</v>
      </c>
      <c r="C32">
        <v>3.1404550000000002</v>
      </c>
      <c r="D32">
        <v>3.1949589999999999</v>
      </c>
      <c r="E32">
        <v>3.2703099999999998</v>
      </c>
      <c r="F32">
        <v>3.2789220000000001</v>
      </c>
      <c r="G32">
        <v>3.738089</v>
      </c>
      <c r="H32">
        <v>4.143535</v>
      </c>
      <c r="I32">
        <v>5.7097559999999996</v>
      </c>
      <c r="J32">
        <v>7.7643360000000001</v>
      </c>
      <c r="K32" s="1" t="s">
        <v>11</v>
      </c>
      <c r="L32">
        <f t="shared" si="0"/>
        <v>7.7643360000000001</v>
      </c>
      <c r="M32">
        <f t="shared" si="1"/>
        <v>2.884455</v>
      </c>
      <c r="N32">
        <f t="shared" si="2"/>
        <v>4.0220177000000001</v>
      </c>
    </row>
    <row r="33" spans="1:14" x14ac:dyDescent="0.25">
      <c r="A33">
        <v>3.0416970000000001</v>
      </c>
      <c r="B33">
        <v>3.0416970000000001</v>
      </c>
      <c r="C33">
        <v>3.1120160000000001</v>
      </c>
      <c r="D33">
        <v>3.4636689999999999</v>
      </c>
      <c r="E33">
        <v>3.8302969999999998</v>
      </c>
      <c r="F33">
        <v>3.8054260000000002</v>
      </c>
      <c r="G33">
        <v>4.4089879999999999</v>
      </c>
      <c r="H33">
        <v>3.8236180000000002</v>
      </c>
      <c r="I33">
        <v>6.21143</v>
      </c>
      <c r="J33">
        <v>11.630204000000001</v>
      </c>
      <c r="K33" s="1" t="s">
        <v>11</v>
      </c>
      <c r="L33">
        <f t="shared" si="0"/>
        <v>11.630204000000001</v>
      </c>
      <c r="M33">
        <f t="shared" si="1"/>
        <v>3.0416970000000001</v>
      </c>
      <c r="N33">
        <f t="shared" si="2"/>
        <v>4.6369042</v>
      </c>
    </row>
    <row r="34" spans="1:14" x14ac:dyDescent="0.25">
      <c r="A34">
        <v>3.0416970000000001</v>
      </c>
      <c r="B34">
        <v>3.0416970000000001</v>
      </c>
      <c r="C34">
        <v>3.1120160000000001</v>
      </c>
      <c r="D34">
        <v>3.4636689999999999</v>
      </c>
      <c r="E34">
        <v>3.8054260000000002</v>
      </c>
      <c r="F34">
        <v>3.8236180000000002</v>
      </c>
      <c r="G34">
        <v>3.8302969999999998</v>
      </c>
      <c r="H34">
        <v>4.4089879999999999</v>
      </c>
      <c r="I34">
        <v>6.21143</v>
      </c>
      <c r="J34">
        <v>11.630204000000001</v>
      </c>
      <c r="K34" s="1" t="s">
        <v>11</v>
      </c>
      <c r="L34">
        <f t="shared" si="0"/>
        <v>11.630204000000001</v>
      </c>
      <c r="M34">
        <f t="shared" si="1"/>
        <v>3.0416970000000001</v>
      </c>
      <c r="N34">
        <f t="shared" si="2"/>
        <v>4.6369042</v>
      </c>
    </row>
    <row r="35" spans="1:14" x14ac:dyDescent="0.25">
      <c r="A35">
        <v>2.7254269999999998</v>
      </c>
      <c r="B35">
        <v>3.0416970000000001</v>
      </c>
      <c r="C35">
        <v>3.2860770000000001</v>
      </c>
      <c r="D35">
        <v>3.2860770000000001</v>
      </c>
      <c r="E35">
        <v>4.5017870000000002</v>
      </c>
      <c r="F35">
        <v>4.5543699999999996</v>
      </c>
      <c r="G35">
        <v>4.5703820000000004</v>
      </c>
      <c r="H35">
        <v>4.5592829999999998</v>
      </c>
      <c r="I35">
        <v>7.9540819999999997</v>
      </c>
      <c r="J35">
        <v>7.9433090000000002</v>
      </c>
      <c r="K35" s="1" t="s">
        <v>11</v>
      </c>
      <c r="L35">
        <f t="shared" si="0"/>
        <v>7.9540819999999997</v>
      </c>
      <c r="M35">
        <f t="shared" si="1"/>
        <v>2.7254269999999998</v>
      </c>
      <c r="N35">
        <f t="shared" si="2"/>
        <v>4.6422490999999999</v>
      </c>
    </row>
    <row r="36" spans="1:14" x14ac:dyDescent="0.25">
      <c r="A36">
        <v>2.7254269999999998</v>
      </c>
      <c r="B36">
        <v>3.0416970000000001</v>
      </c>
      <c r="C36">
        <v>3.2860770000000001</v>
      </c>
      <c r="D36">
        <v>3.2860770000000001</v>
      </c>
      <c r="E36">
        <v>4.5017870000000002</v>
      </c>
      <c r="F36">
        <v>4.5543699999999996</v>
      </c>
      <c r="G36">
        <v>4.5592829999999998</v>
      </c>
      <c r="H36">
        <v>4.5703820000000004</v>
      </c>
      <c r="I36">
        <v>7.9433090000000002</v>
      </c>
      <c r="J36">
        <v>7.9540819999999997</v>
      </c>
      <c r="K36" s="1" t="s">
        <v>11</v>
      </c>
      <c r="L36">
        <f t="shared" si="0"/>
        <v>7.9540819999999997</v>
      </c>
      <c r="M36">
        <f t="shared" si="1"/>
        <v>2.7254269999999998</v>
      </c>
      <c r="N36">
        <f t="shared" si="2"/>
        <v>4.6422490999999999</v>
      </c>
    </row>
    <row r="37" spans="1:14" x14ac:dyDescent="0.25">
      <c r="A37">
        <v>2.796446</v>
      </c>
      <c r="B37">
        <v>2.796446</v>
      </c>
      <c r="C37">
        <v>2.796446</v>
      </c>
      <c r="D37">
        <v>3.2860770000000001</v>
      </c>
      <c r="E37">
        <v>4.1964670000000002</v>
      </c>
      <c r="F37">
        <v>5.1800540000000002</v>
      </c>
      <c r="G37">
        <v>5.1800540000000002</v>
      </c>
      <c r="H37">
        <v>5.165095</v>
      </c>
      <c r="I37">
        <v>5.5680300000000003</v>
      </c>
      <c r="J37">
        <v>11.567173</v>
      </c>
      <c r="K37" s="1" t="s">
        <v>11</v>
      </c>
      <c r="L37">
        <f t="shared" si="0"/>
        <v>11.567173</v>
      </c>
      <c r="M37">
        <f t="shared" si="1"/>
        <v>2.796446</v>
      </c>
      <c r="N37">
        <f t="shared" si="2"/>
        <v>4.853228800000001</v>
      </c>
    </row>
    <row r="38" spans="1:14" x14ac:dyDescent="0.25">
      <c r="A38">
        <v>2.796446</v>
      </c>
      <c r="B38">
        <v>2.796446</v>
      </c>
      <c r="C38">
        <v>2.796446</v>
      </c>
      <c r="D38">
        <v>3.2860770000000001</v>
      </c>
      <c r="E38">
        <v>4.1964670000000002</v>
      </c>
      <c r="F38">
        <v>5.165095</v>
      </c>
      <c r="G38">
        <v>5.1800540000000002</v>
      </c>
      <c r="H38">
        <v>5.1800540000000002</v>
      </c>
      <c r="I38">
        <v>5.5680300000000003</v>
      </c>
      <c r="J38">
        <v>11.567173</v>
      </c>
      <c r="K38" s="1" t="s">
        <v>11</v>
      </c>
      <c r="L38">
        <f t="shared" si="0"/>
        <v>11.567173</v>
      </c>
      <c r="M38">
        <f t="shared" si="1"/>
        <v>2.796446</v>
      </c>
      <c r="N38">
        <f t="shared" si="2"/>
        <v>4.8532287999999992</v>
      </c>
    </row>
    <row r="39" spans="1:14" x14ac:dyDescent="0.25">
      <c r="A39">
        <v>2.796446</v>
      </c>
      <c r="B39">
        <v>3.0483189999999998</v>
      </c>
      <c r="C39">
        <v>3.0483189999999998</v>
      </c>
      <c r="D39">
        <v>3.0483189999999998</v>
      </c>
      <c r="E39">
        <v>3.8208859999999998</v>
      </c>
      <c r="F39">
        <v>3.1745100000000002</v>
      </c>
      <c r="G39">
        <v>4.5187900000000001</v>
      </c>
      <c r="H39">
        <v>8.0777560000000008</v>
      </c>
      <c r="I39">
        <v>10.091462</v>
      </c>
      <c r="J39">
        <v>11.137518999999999</v>
      </c>
      <c r="K39" s="1" t="s">
        <v>11</v>
      </c>
      <c r="L39">
        <f t="shared" si="0"/>
        <v>11.137518999999999</v>
      </c>
      <c r="M39">
        <f t="shared" si="1"/>
        <v>2.796446</v>
      </c>
      <c r="N39">
        <f t="shared" si="2"/>
        <v>5.2762326000000002</v>
      </c>
    </row>
    <row r="40" spans="1:14" x14ac:dyDescent="0.25">
      <c r="A40">
        <v>2.796446</v>
      </c>
      <c r="B40">
        <v>3.0483189999999998</v>
      </c>
      <c r="C40">
        <v>3.0483189999999998</v>
      </c>
      <c r="D40">
        <v>3.0483189999999998</v>
      </c>
      <c r="E40">
        <v>3.1745100000000002</v>
      </c>
      <c r="F40">
        <v>3.8208859999999998</v>
      </c>
      <c r="G40">
        <v>4.5187900000000001</v>
      </c>
      <c r="H40">
        <v>8.0777560000000008</v>
      </c>
      <c r="I40">
        <v>10.091462</v>
      </c>
      <c r="J40">
        <v>11.137518999999999</v>
      </c>
      <c r="K40" s="1" t="s">
        <v>11</v>
      </c>
      <c r="L40">
        <f t="shared" si="0"/>
        <v>11.137518999999999</v>
      </c>
      <c r="M40">
        <f t="shared" si="1"/>
        <v>2.796446</v>
      </c>
      <c r="N40">
        <f t="shared" si="2"/>
        <v>5.2762326000000002</v>
      </c>
    </row>
    <row r="41" spans="1:14" x14ac:dyDescent="0.25">
      <c r="A41">
        <v>3.0483189999999998</v>
      </c>
      <c r="B41">
        <v>3.0483189999999998</v>
      </c>
      <c r="C41">
        <v>3.3623789999999998</v>
      </c>
      <c r="D41">
        <v>3.3623789999999998</v>
      </c>
      <c r="E41">
        <v>4.3496389999999998</v>
      </c>
      <c r="F41">
        <v>5.6146330000000004</v>
      </c>
      <c r="G41">
        <v>5.5711000000000004</v>
      </c>
      <c r="H41">
        <v>6.5265570000000004</v>
      </c>
      <c r="I41">
        <v>7.6189549999999997</v>
      </c>
      <c r="J41">
        <v>11.334680000000001</v>
      </c>
      <c r="K41" s="1" t="s">
        <v>11</v>
      </c>
      <c r="L41">
        <f t="shared" si="0"/>
        <v>11.334680000000001</v>
      </c>
      <c r="M41">
        <f t="shared" si="1"/>
        <v>3.0483189999999998</v>
      </c>
      <c r="N41">
        <f t="shared" si="2"/>
        <v>5.3836959999999996</v>
      </c>
    </row>
    <row r="42" spans="1:14" x14ac:dyDescent="0.25">
      <c r="A42">
        <v>3.0483189999999998</v>
      </c>
      <c r="B42">
        <v>3.0483189999999998</v>
      </c>
      <c r="C42">
        <v>3.3623789999999998</v>
      </c>
      <c r="D42">
        <v>3.3623789999999998</v>
      </c>
      <c r="E42">
        <v>4.3496389999999998</v>
      </c>
      <c r="F42">
        <v>5.5711000000000004</v>
      </c>
      <c r="G42">
        <v>5.6146330000000004</v>
      </c>
      <c r="H42">
        <v>6.5265570000000004</v>
      </c>
      <c r="I42">
        <v>7.6189549999999997</v>
      </c>
      <c r="J42">
        <v>11.334680000000001</v>
      </c>
      <c r="K42" s="1" t="s">
        <v>11</v>
      </c>
      <c r="L42">
        <f t="shared" si="0"/>
        <v>11.334680000000001</v>
      </c>
      <c r="M42">
        <f t="shared" si="1"/>
        <v>3.0483189999999998</v>
      </c>
      <c r="N42">
        <f t="shared" si="2"/>
        <v>5.3836959999999996</v>
      </c>
    </row>
    <row r="43" spans="1:14" x14ac:dyDescent="0.25">
      <c r="A43">
        <v>3.0483189999999998</v>
      </c>
      <c r="B43">
        <v>3.1996370000000001</v>
      </c>
      <c r="C43">
        <v>3.1996370000000001</v>
      </c>
      <c r="D43">
        <v>3.1996370000000001</v>
      </c>
      <c r="E43">
        <v>3.8382369999999999</v>
      </c>
      <c r="F43">
        <v>4.2691350000000003</v>
      </c>
      <c r="G43">
        <v>3.5236529999999999</v>
      </c>
      <c r="H43">
        <v>10.088481</v>
      </c>
      <c r="I43">
        <v>11.675940000000001</v>
      </c>
      <c r="J43">
        <v>11.580137000000001</v>
      </c>
      <c r="K43" s="1" t="s">
        <v>11</v>
      </c>
      <c r="L43">
        <f t="shared" si="0"/>
        <v>11.675940000000001</v>
      </c>
      <c r="M43">
        <f t="shared" si="1"/>
        <v>3.0483189999999998</v>
      </c>
      <c r="N43">
        <f t="shared" si="2"/>
        <v>5.7622812999999997</v>
      </c>
    </row>
    <row r="44" spans="1:14" x14ac:dyDescent="0.25">
      <c r="A44">
        <v>3.0483189999999998</v>
      </c>
      <c r="B44">
        <v>3.1996370000000001</v>
      </c>
      <c r="C44">
        <v>3.1996370000000001</v>
      </c>
      <c r="D44">
        <v>3.1996370000000001</v>
      </c>
      <c r="E44">
        <v>3.5236529999999999</v>
      </c>
      <c r="F44">
        <v>3.8382369999999999</v>
      </c>
      <c r="G44">
        <v>4.2691350000000003</v>
      </c>
      <c r="H44">
        <v>10.088481</v>
      </c>
      <c r="I44">
        <v>11.580137000000001</v>
      </c>
      <c r="J44">
        <v>11.675940000000001</v>
      </c>
      <c r="K44" s="1" t="s">
        <v>11</v>
      </c>
      <c r="L44">
        <f t="shared" si="0"/>
        <v>11.675940000000001</v>
      </c>
      <c r="M44">
        <f t="shared" si="1"/>
        <v>3.0483189999999998</v>
      </c>
      <c r="N44">
        <f t="shared" si="2"/>
        <v>5.7622813000000006</v>
      </c>
    </row>
    <row r="45" spans="1:14" x14ac:dyDescent="0.25">
      <c r="A45">
        <v>1.9136470000000001</v>
      </c>
      <c r="B45">
        <v>3.1142539999999999</v>
      </c>
      <c r="C45">
        <v>3.1142539999999999</v>
      </c>
      <c r="D45">
        <v>3.1996370000000001</v>
      </c>
      <c r="E45">
        <v>3.5549879999999998</v>
      </c>
      <c r="F45">
        <v>2.7232539999999998</v>
      </c>
      <c r="G45">
        <v>6.4583490000000001</v>
      </c>
      <c r="H45">
        <v>7.5869119999999999</v>
      </c>
      <c r="I45">
        <v>8.2477459999999994</v>
      </c>
      <c r="J45">
        <v>10.582376</v>
      </c>
      <c r="K45" s="1" t="s">
        <v>11</v>
      </c>
      <c r="L45">
        <f t="shared" si="0"/>
        <v>10.582376</v>
      </c>
      <c r="M45">
        <f t="shared" si="1"/>
        <v>1.9136470000000001</v>
      </c>
      <c r="N45">
        <f t="shared" si="2"/>
        <v>5.0495416999999989</v>
      </c>
    </row>
    <row r="46" spans="1:14" x14ac:dyDescent="0.25">
      <c r="A46">
        <v>1.9136470000000001</v>
      </c>
      <c r="B46">
        <v>2.7232539999999998</v>
      </c>
      <c r="C46">
        <v>3.1142539999999999</v>
      </c>
      <c r="D46">
        <v>3.1142539999999999</v>
      </c>
      <c r="E46">
        <v>3.1996370000000001</v>
      </c>
      <c r="F46">
        <v>3.5549879999999998</v>
      </c>
      <c r="G46">
        <v>6.4583490000000001</v>
      </c>
      <c r="H46">
        <v>7.5869119999999999</v>
      </c>
      <c r="I46">
        <v>8.2477459999999994</v>
      </c>
      <c r="J46">
        <v>10.582376</v>
      </c>
      <c r="K46" s="1" t="s">
        <v>11</v>
      </c>
      <c r="L46">
        <f t="shared" si="0"/>
        <v>10.582376</v>
      </c>
      <c r="M46">
        <f t="shared" si="1"/>
        <v>1.9136470000000001</v>
      </c>
      <c r="N46">
        <f t="shared" si="2"/>
        <v>5.0495416999999989</v>
      </c>
    </row>
    <row r="47" spans="1:14" x14ac:dyDescent="0.25">
      <c r="A47">
        <v>3.1142539999999999</v>
      </c>
      <c r="B47">
        <v>3.5830410000000001</v>
      </c>
      <c r="C47">
        <v>4.4952120000000004</v>
      </c>
      <c r="D47">
        <v>4.5468630000000001</v>
      </c>
      <c r="E47">
        <v>5.8904199999999998</v>
      </c>
      <c r="F47">
        <v>5.5860099999999999</v>
      </c>
      <c r="G47">
        <v>6.1591880000000003</v>
      </c>
      <c r="H47">
        <v>7.3835470000000001</v>
      </c>
      <c r="I47">
        <v>8.4525520000000007</v>
      </c>
      <c r="J47">
        <v>10.822248</v>
      </c>
      <c r="K47" s="1" t="s">
        <v>11</v>
      </c>
      <c r="L47">
        <f t="shared" si="0"/>
        <v>10.822248</v>
      </c>
      <c r="M47">
        <f t="shared" si="1"/>
        <v>3.1142539999999999</v>
      </c>
      <c r="N47">
        <f t="shared" si="2"/>
        <v>6.003333500000001</v>
      </c>
    </row>
    <row r="48" spans="1:14" x14ac:dyDescent="0.25">
      <c r="A48">
        <v>3.1142539999999999</v>
      </c>
      <c r="B48">
        <v>3.5830410000000001</v>
      </c>
      <c r="C48">
        <v>4.4952120000000004</v>
      </c>
      <c r="D48">
        <v>4.5468630000000001</v>
      </c>
      <c r="E48">
        <v>5.5860099999999999</v>
      </c>
      <c r="F48">
        <v>5.8904199999999998</v>
      </c>
      <c r="G48">
        <v>6.1591880000000003</v>
      </c>
      <c r="H48">
        <v>7.3835470000000001</v>
      </c>
      <c r="I48">
        <v>8.4525520000000007</v>
      </c>
      <c r="J48">
        <v>10.822248</v>
      </c>
      <c r="K48" s="1" t="s">
        <v>11</v>
      </c>
      <c r="L48">
        <f t="shared" si="0"/>
        <v>10.822248</v>
      </c>
      <c r="M48">
        <f t="shared" si="1"/>
        <v>3.1142539999999999</v>
      </c>
      <c r="N48">
        <f t="shared" si="2"/>
        <v>6.003333500000001</v>
      </c>
    </row>
    <row r="49" spans="1:14" x14ac:dyDescent="0.25">
      <c r="A49">
        <v>4.3911680000000004</v>
      </c>
      <c r="B49">
        <v>4.5187889999999999</v>
      </c>
      <c r="C49">
        <v>5.2663399999999996</v>
      </c>
      <c r="D49">
        <v>6.5312809999999999</v>
      </c>
      <c r="E49">
        <v>6.6609340000000001</v>
      </c>
      <c r="F49">
        <v>7.1763159999999999</v>
      </c>
      <c r="G49">
        <v>8.3592630000000003</v>
      </c>
      <c r="H49">
        <v>8.0397180000000006</v>
      </c>
      <c r="I49">
        <v>8.880668</v>
      </c>
      <c r="J49">
        <v>10.298012</v>
      </c>
      <c r="K49" s="1" t="s">
        <v>11</v>
      </c>
      <c r="L49">
        <f t="shared" si="0"/>
        <v>10.298012</v>
      </c>
      <c r="M49">
        <f t="shared" si="1"/>
        <v>4.3911680000000004</v>
      </c>
      <c r="N49">
        <f t="shared" si="2"/>
        <v>7.0122489000000003</v>
      </c>
    </row>
    <row r="50" spans="1:14" x14ac:dyDescent="0.25">
      <c r="A50">
        <v>4.3911680000000004</v>
      </c>
      <c r="B50">
        <v>4.5187889999999999</v>
      </c>
      <c r="C50">
        <v>5.2663399999999996</v>
      </c>
      <c r="D50">
        <v>6.5312809999999999</v>
      </c>
      <c r="E50">
        <v>6.6609340000000001</v>
      </c>
      <c r="F50">
        <v>7.1763159999999999</v>
      </c>
      <c r="G50">
        <v>8.0397180000000006</v>
      </c>
      <c r="H50">
        <v>8.3592630000000003</v>
      </c>
      <c r="I50">
        <v>8.880668</v>
      </c>
      <c r="J50">
        <v>10.298012</v>
      </c>
      <c r="K50" s="1" t="s">
        <v>11</v>
      </c>
      <c r="L50">
        <f t="shared" si="0"/>
        <v>10.298012</v>
      </c>
      <c r="M50">
        <f t="shared" si="1"/>
        <v>4.3911680000000004</v>
      </c>
      <c r="N50">
        <f t="shared" si="2"/>
        <v>7.0122489000000003</v>
      </c>
    </row>
    <row r="51" spans="1:14" x14ac:dyDescent="0.25">
      <c r="A51">
        <v>3.4132790000000002</v>
      </c>
      <c r="B51">
        <v>2.7155640000000001</v>
      </c>
      <c r="C51">
        <v>2.7155640000000001</v>
      </c>
      <c r="D51">
        <v>5.0576790000000003</v>
      </c>
      <c r="E51">
        <v>3.730524</v>
      </c>
      <c r="F51">
        <v>3.730524</v>
      </c>
      <c r="G51">
        <v>4.4297560000000002</v>
      </c>
      <c r="H51">
        <v>5.1040330000000003</v>
      </c>
      <c r="I51">
        <v>6.4316500000000003</v>
      </c>
      <c r="J51">
        <v>5.4378719999999996</v>
      </c>
      <c r="K51" s="1" t="s">
        <v>11</v>
      </c>
      <c r="L51">
        <f t="shared" si="0"/>
        <v>6.4316500000000003</v>
      </c>
      <c r="M51">
        <f t="shared" si="1"/>
        <v>2.7155640000000001</v>
      </c>
      <c r="N51">
        <f t="shared" si="2"/>
        <v>4.2766444999999997</v>
      </c>
    </row>
    <row r="52" spans="1:14" x14ac:dyDescent="0.25">
      <c r="A52">
        <v>2.7155640000000001</v>
      </c>
      <c r="B52">
        <v>2.7155640000000001</v>
      </c>
      <c r="C52">
        <v>3.4132790000000002</v>
      </c>
      <c r="D52">
        <v>3.730524</v>
      </c>
      <c r="E52">
        <v>3.730524</v>
      </c>
      <c r="F52">
        <v>4.4297560000000002</v>
      </c>
      <c r="G52">
        <v>5.0576790000000003</v>
      </c>
      <c r="H52">
        <v>5.1040330000000003</v>
      </c>
      <c r="I52">
        <v>5.4378719999999996</v>
      </c>
      <c r="J52">
        <v>6.4316500000000003</v>
      </c>
      <c r="K52" s="1" t="s">
        <v>11</v>
      </c>
      <c r="L52">
        <f t="shared" si="0"/>
        <v>6.4316500000000003</v>
      </c>
      <c r="M52">
        <f t="shared" si="1"/>
        <v>2.7155640000000001</v>
      </c>
      <c r="N52">
        <f t="shared" si="2"/>
        <v>4.2766444999999997</v>
      </c>
    </row>
    <row r="53" spans="1:14" x14ac:dyDescent="0.25">
      <c r="A53">
        <v>2.9230309999999999</v>
      </c>
      <c r="B53">
        <v>4.2887399999999998</v>
      </c>
      <c r="C53">
        <v>4.4906740000000003</v>
      </c>
      <c r="D53">
        <v>4.4906740000000003</v>
      </c>
      <c r="E53">
        <v>4.4906740000000003</v>
      </c>
      <c r="F53">
        <v>3.2745009999999999</v>
      </c>
      <c r="G53">
        <v>5.3216830000000002</v>
      </c>
      <c r="H53">
        <v>5.3216830000000002</v>
      </c>
      <c r="I53">
        <v>6.2339399999999996</v>
      </c>
      <c r="J53">
        <v>10.457231999999999</v>
      </c>
      <c r="K53" s="1" t="s">
        <v>11</v>
      </c>
      <c r="L53">
        <f t="shared" si="0"/>
        <v>10.457231999999999</v>
      </c>
      <c r="M53">
        <f t="shared" si="1"/>
        <v>2.9230309999999999</v>
      </c>
      <c r="N53">
        <f t="shared" si="2"/>
        <v>5.1292831999999997</v>
      </c>
    </row>
    <row r="54" spans="1:14" x14ac:dyDescent="0.25">
      <c r="A54">
        <v>2.9230309999999999</v>
      </c>
      <c r="B54">
        <v>3.2745009999999999</v>
      </c>
      <c r="C54">
        <v>4.2887399999999998</v>
      </c>
      <c r="D54">
        <v>4.4906740000000003</v>
      </c>
      <c r="E54">
        <v>4.4906740000000003</v>
      </c>
      <c r="F54">
        <v>4.4906740000000003</v>
      </c>
      <c r="G54">
        <v>5.3216830000000002</v>
      </c>
      <c r="H54">
        <v>5.3216830000000002</v>
      </c>
      <c r="I54">
        <v>6.2339399999999996</v>
      </c>
      <c r="J54">
        <v>10.457231999999999</v>
      </c>
      <c r="K54" s="1" t="s">
        <v>11</v>
      </c>
      <c r="L54">
        <f t="shared" si="0"/>
        <v>10.457231999999999</v>
      </c>
      <c r="M54">
        <f t="shared" si="1"/>
        <v>2.9230309999999999</v>
      </c>
      <c r="N54">
        <f t="shared" si="2"/>
        <v>5.1292831999999997</v>
      </c>
    </row>
    <row r="55" spans="1:14" x14ac:dyDescent="0.25">
      <c r="A55">
        <v>3.7768139999999999</v>
      </c>
      <c r="B55">
        <v>3.6510099999999999</v>
      </c>
      <c r="C55">
        <v>4.3998699999999999</v>
      </c>
      <c r="D55">
        <v>4.3998699999999999</v>
      </c>
      <c r="E55">
        <v>4.2497100000000003</v>
      </c>
      <c r="F55">
        <v>6.4161970000000004</v>
      </c>
      <c r="G55">
        <v>8.8649290000000001</v>
      </c>
      <c r="H55">
        <v>11.837586</v>
      </c>
      <c r="I55">
        <v>11.333489</v>
      </c>
      <c r="J55">
        <v>11.831903000000001</v>
      </c>
      <c r="K55" s="1" t="s">
        <v>11</v>
      </c>
      <c r="L55">
        <f t="shared" si="0"/>
        <v>11.837586</v>
      </c>
      <c r="M55">
        <f t="shared" si="1"/>
        <v>3.6510099999999999</v>
      </c>
      <c r="N55">
        <f t="shared" si="2"/>
        <v>7.0761378000000006</v>
      </c>
    </row>
    <row r="56" spans="1:14" x14ac:dyDescent="0.25">
      <c r="A56">
        <v>3.6510099999999999</v>
      </c>
      <c r="B56">
        <v>3.7768139999999999</v>
      </c>
      <c r="C56">
        <v>4.2497100000000003</v>
      </c>
      <c r="D56">
        <v>4.3998699999999999</v>
      </c>
      <c r="E56">
        <v>4.3998699999999999</v>
      </c>
      <c r="F56">
        <v>6.4161970000000004</v>
      </c>
      <c r="G56">
        <v>8.8649290000000001</v>
      </c>
      <c r="H56">
        <v>11.333489</v>
      </c>
      <c r="I56">
        <v>11.831903000000001</v>
      </c>
      <c r="J56">
        <v>11.837586</v>
      </c>
      <c r="K56" s="1" t="s">
        <v>11</v>
      </c>
      <c r="L56">
        <f t="shared" si="0"/>
        <v>11.837586</v>
      </c>
      <c r="M56">
        <f t="shared" si="1"/>
        <v>3.6510099999999999</v>
      </c>
      <c r="N56">
        <f t="shared" si="2"/>
        <v>7.0761378000000006</v>
      </c>
    </row>
    <row r="57" spans="1:14" x14ac:dyDescent="0.25">
      <c r="A57">
        <v>0.55082200000000003</v>
      </c>
      <c r="B57">
        <v>2.9570259999999999</v>
      </c>
      <c r="C57">
        <v>4.0200570000000004</v>
      </c>
      <c r="D57">
        <v>5.0624130000000003</v>
      </c>
      <c r="E57">
        <v>7.6444229999999997</v>
      </c>
      <c r="F57">
        <v>7.539174</v>
      </c>
      <c r="G57">
        <v>7.9758589999999998</v>
      </c>
      <c r="H57">
        <v>7.9680660000000003</v>
      </c>
      <c r="I57">
        <v>8.5397809999999996</v>
      </c>
      <c r="J57">
        <v>9.8451070000000005</v>
      </c>
      <c r="K57" s="1" t="s">
        <v>11</v>
      </c>
      <c r="L57">
        <f t="shared" si="0"/>
        <v>9.8451070000000005</v>
      </c>
      <c r="M57">
        <f t="shared" si="1"/>
        <v>0.55082200000000003</v>
      </c>
      <c r="N57">
        <f t="shared" si="2"/>
        <v>6.2102728000000003</v>
      </c>
    </row>
    <row r="58" spans="1:14" x14ac:dyDescent="0.25">
      <c r="A58">
        <v>0.55082200000000003</v>
      </c>
      <c r="B58">
        <v>2.9570259999999999</v>
      </c>
      <c r="C58">
        <v>4.0200570000000004</v>
      </c>
      <c r="D58">
        <v>5.0624130000000003</v>
      </c>
      <c r="E58">
        <v>7.539174</v>
      </c>
      <c r="F58">
        <v>7.6444229999999997</v>
      </c>
      <c r="G58">
        <v>7.9680660000000003</v>
      </c>
      <c r="H58">
        <v>7.9758589999999998</v>
      </c>
      <c r="I58">
        <v>8.5397809999999996</v>
      </c>
      <c r="J58">
        <v>9.8451070000000005</v>
      </c>
      <c r="K58" s="1" t="s">
        <v>11</v>
      </c>
      <c r="L58">
        <f t="shared" si="0"/>
        <v>9.8451070000000005</v>
      </c>
      <c r="M58">
        <f t="shared" si="1"/>
        <v>0.55082200000000003</v>
      </c>
      <c r="N58">
        <f t="shared" si="2"/>
        <v>6.2102727999999994</v>
      </c>
    </row>
    <row r="59" spans="1:14" x14ac:dyDescent="0.25">
      <c r="A59">
        <v>2.6557900000000001</v>
      </c>
      <c r="B59">
        <v>2.6557900000000001</v>
      </c>
      <c r="C59">
        <v>2.6557900000000001</v>
      </c>
      <c r="D59">
        <v>3.6053999999999999</v>
      </c>
      <c r="E59">
        <v>4.3134230000000002</v>
      </c>
      <c r="F59">
        <v>3.9362710000000001</v>
      </c>
      <c r="G59">
        <v>4.1212229999999996</v>
      </c>
      <c r="H59">
        <v>9.6077580000000005</v>
      </c>
      <c r="I59">
        <v>10.059963</v>
      </c>
      <c r="J59">
        <v>10.15709</v>
      </c>
      <c r="K59" s="1" t="s">
        <v>11</v>
      </c>
      <c r="L59">
        <f t="shared" si="0"/>
        <v>10.15709</v>
      </c>
      <c r="M59">
        <f t="shared" si="1"/>
        <v>2.6557900000000001</v>
      </c>
      <c r="N59">
        <f t="shared" si="2"/>
        <v>5.3768497999999996</v>
      </c>
    </row>
    <row r="60" spans="1:14" x14ac:dyDescent="0.25">
      <c r="A60">
        <v>2.6557900000000001</v>
      </c>
      <c r="B60">
        <v>2.6557900000000001</v>
      </c>
      <c r="C60">
        <v>2.6557900000000001</v>
      </c>
      <c r="D60">
        <v>3.6053999999999999</v>
      </c>
      <c r="E60">
        <v>3.9362710000000001</v>
      </c>
      <c r="F60">
        <v>4.1212229999999996</v>
      </c>
      <c r="G60">
        <v>4.3134230000000002</v>
      </c>
      <c r="H60">
        <v>9.6077580000000005</v>
      </c>
      <c r="I60">
        <v>10.059963</v>
      </c>
      <c r="J60">
        <v>10.15709</v>
      </c>
      <c r="K60" s="1" t="s">
        <v>11</v>
      </c>
      <c r="L60">
        <f t="shared" si="0"/>
        <v>10.15709</v>
      </c>
      <c r="M60">
        <f t="shared" si="1"/>
        <v>2.6557900000000001</v>
      </c>
      <c r="N60">
        <f t="shared" si="2"/>
        <v>5.3768497999999996</v>
      </c>
    </row>
    <row r="61" spans="1:14" x14ac:dyDescent="0.25">
      <c r="A61">
        <v>1.7759529999999999</v>
      </c>
      <c r="B61">
        <v>3.6168490000000002</v>
      </c>
      <c r="C61">
        <v>2.822689</v>
      </c>
      <c r="D61">
        <v>6.5677320000000003</v>
      </c>
      <c r="E61">
        <v>5.5205489999999999</v>
      </c>
      <c r="F61">
        <v>6.8626560000000003</v>
      </c>
      <c r="G61">
        <v>11.091870999999999</v>
      </c>
      <c r="H61">
        <v>11.203662</v>
      </c>
      <c r="I61">
        <v>11.729589000000001</v>
      </c>
      <c r="J61">
        <v>10.621854000000001</v>
      </c>
      <c r="K61" s="1" t="s">
        <v>11</v>
      </c>
      <c r="L61">
        <f t="shared" si="0"/>
        <v>11.729589000000001</v>
      </c>
      <c r="M61">
        <f t="shared" si="1"/>
        <v>1.7759529999999999</v>
      </c>
      <c r="N61">
        <f t="shared" si="2"/>
        <v>7.1813404000000007</v>
      </c>
    </row>
    <row r="62" spans="1:14" x14ac:dyDescent="0.25">
      <c r="A62">
        <v>1.7759529999999999</v>
      </c>
      <c r="B62">
        <v>2.822689</v>
      </c>
      <c r="C62">
        <v>3.6168490000000002</v>
      </c>
      <c r="D62">
        <v>5.5205489999999999</v>
      </c>
      <c r="E62">
        <v>6.5677320000000003</v>
      </c>
      <c r="F62">
        <v>6.8626560000000003</v>
      </c>
      <c r="G62">
        <v>10.621854000000001</v>
      </c>
      <c r="H62">
        <v>11.091870999999999</v>
      </c>
      <c r="I62">
        <v>11.203662</v>
      </c>
      <c r="J62">
        <v>11.729589000000001</v>
      </c>
      <c r="K62" s="1" t="s">
        <v>11</v>
      </c>
      <c r="L62">
        <f t="shared" si="0"/>
        <v>11.729589000000001</v>
      </c>
      <c r="M62">
        <f t="shared" si="1"/>
        <v>1.7759529999999999</v>
      </c>
      <c r="N62">
        <f t="shared" si="2"/>
        <v>7.1813404000000007</v>
      </c>
    </row>
    <row r="63" spans="1:14" x14ac:dyDescent="0.25">
      <c r="A63">
        <v>3.3438789999999998</v>
      </c>
      <c r="B63">
        <v>3.3438789999999998</v>
      </c>
      <c r="C63">
        <v>3.0480139999999998</v>
      </c>
      <c r="D63">
        <v>2.9062380000000001</v>
      </c>
      <c r="E63">
        <v>5.9522120000000003</v>
      </c>
      <c r="F63">
        <v>6.1259860000000002</v>
      </c>
      <c r="G63">
        <v>8.3785019999999992</v>
      </c>
      <c r="H63">
        <v>7.7488780000000004</v>
      </c>
      <c r="I63">
        <v>8.8872450000000001</v>
      </c>
      <c r="J63">
        <v>12.306941999999999</v>
      </c>
      <c r="K63" s="1" t="s">
        <v>11</v>
      </c>
      <c r="L63">
        <f t="shared" si="0"/>
        <v>12.306941999999999</v>
      </c>
      <c r="M63">
        <f t="shared" si="1"/>
        <v>2.9062380000000001</v>
      </c>
      <c r="N63">
        <f t="shared" si="2"/>
        <v>6.2041774999999992</v>
      </c>
    </row>
    <row r="64" spans="1:14" x14ac:dyDescent="0.25">
      <c r="A64">
        <v>2.9062380000000001</v>
      </c>
      <c r="B64">
        <v>3.0480139999999998</v>
      </c>
      <c r="C64">
        <v>3.3438789999999998</v>
      </c>
      <c r="D64">
        <v>3.3438789999999998</v>
      </c>
      <c r="E64">
        <v>5.9522120000000003</v>
      </c>
      <c r="F64">
        <v>6.1259860000000002</v>
      </c>
      <c r="G64">
        <v>7.7488780000000004</v>
      </c>
      <c r="H64">
        <v>8.3785019999999992</v>
      </c>
      <c r="I64">
        <v>8.8872450000000001</v>
      </c>
      <c r="J64">
        <v>12.306941999999999</v>
      </c>
      <c r="K64" s="1" t="s">
        <v>11</v>
      </c>
      <c r="L64">
        <f t="shared" si="0"/>
        <v>12.306941999999999</v>
      </c>
      <c r="M64">
        <f t="shared" si="1"/>
        <v>2.9062380000000001</v>
      </c>
      <c r="N64">
        <f t="shared" si="2"/>
        <v>6.2041774999999992</v>
      </c>
    </row>
    <row r="65" spans="1:14" x14ac:dyDescent="0.25">
      <c r="A65">
        <v>0.55227499999999996</v>
      </c>
      <c r="B65">
        <v>0.55227499999999996</v>
      </c>
      <c r="C65">
        <v>1.2343489999999999</v>
      </c>
      <c r="D65">
        <v>2.574287</v>
      </c>
      <c r="E65">
        <v>2.9508200000000002</v>
      </c>
      <c r="F65">
        <v>2.7788930000000001</v>
      </c>
      <c r="G65">
        <v>6.6395169999999997</v>
      </c>
      <c r="H65">
        <v>5.6074190000000002</v>
      </c>
      <c r="I65">
        <v>8.9464459999999999</v>
      </c>
      <c r="J65">
        <v>8.9062940000000008</v>
      </c>
      <c r="K65" s="1" t="s">
        <v>11</v>
      </c>
      <c r="L65">
        <f t="shared" si="0"/>
        <v>8.9464459999999999</v>
      </c>
      <c r="M65">
        <f t="shared" si="1"/>
        <v>0.55227499999999996</v>
      </c>
      <c r="N65">
        <f t="shared" si="2"/>
        <v>4.0742574999999999</v>
      </c>
    </row>
    <row r="66" spans="1:14" x14ac:dyDescent="0.25">
      <c r="A66">
        <v>0.55227499999999996</v>
      </c>
      <c r="B66">
        <v>0.55227499999999996</v>
      </c>
      <c r="C66">
        <v>1.2343489999999999</v>
      </c>
      <c r="D66">
        <v>2.574287</v>
      </c>
      <c r="E66">
        <v>2.7788930000000001</v>
      </c>
      <c r="F66">
        <v>2.9508200000000002</v>
      </c>
      <c r="G66">
        <v>5.6074190000000002</v>
      </c>
      <c r="H66">
        <v>6.6395169999999997</v>
      </c>
      <c r="I66">
        <v>8.9062940000000008</v>
      </c>
      <c r="J66">
        <v>8.9464459999999999</v>
      </c>
      <c r="K66" s="1" t="s">
        <v>11</v>
      </c>
      <c r="L66">
        <f t="shared" ref="L66:L129" si="3">MAX(A66:J66)</f>
        <v>8.9464459999999999</v>
      </c>
      <c r="M66">
        <f t="shared" ref="M66:M129" si="4">MIN(A66:J66)</f>
        <v>0.55227499999999996</v>
      </c>
      <c r="N66">
        <f t="shared" ref="N66:N129" si="5">AVERAGE(A66:J66)</f>
        <v>4.0742574999999999</v>
      </c>
    </row>
    <row r="67" spans="1:14" x14ac:dyDescent="0.25">
      <c r="A67">
        <v>0.864116</v>
      </c>
      <c r="B67">
        <v>0.864116</v>
      </c>
      <c r="C67">
        <v>0.864116</v>
      </c>
      <c r="D67">
        <v>2.8585850000000002</v>
      </c>
      <c r="E67">
        <v>3.2546889999999999</v>
      </c>
      <c r="F67">
        <v>3.1865549999999998</v>
      </c>
      <c r="G67">
        <v>5.809202</v>
      </c>
      <c r="H67">
        <v>6.3675850000000001</v>
      </c>
      <c r="I67">
        <v>6.3675850000000001</v>
      </c>
      <c r="J67">
        <v>12.234325</v>
      </c>
      <c r="K67" s="1" t="s">
        <v>11</v>
      </c>
      <c r="L67">
        <f t="shared" si="3"/>
        <v>12.234325</v>
      </c>
      <c r="M67">
        <f t="shared" si="4"/>
        <v>0.864116</v>
      </c>
      <c r="N67">
        <f t="shared" si="5"/>
        <v>4.2670873999999994</v>
      </c>
    </row>
    <row r="68" spans="1:14" x14ac:dyDescent="0.25">
      <c r="A68">
        <v>0.864116</v>
      </c>
      <c r="B68">
        <v>0.864116</v>
      </c>
      <c r="C68">
        <v>0.864116</v>
      </c>
      <c r="D68">
        <v>2.8585850000000002</v>
      </c>
      <c r="E68">
        <v>3.1865549999999998</v>
      </c>
      <c r="F68">
        <v>3.2546889999999999</v>
      </c>
      <c r="G68">
        <v>5.809202</v>
      </c>
      <c r="H68">
        <v>6.3675850000000001</v>
      </c>
      <c r="I68">
        <v>6.3675850000000001</v>
      </c>
      <c r="J68">
        <v>12.234325</v>
      </c>
      <c r="K68" s="1" t="s">
        <v>11</v>
      </c>
      <c r="L68">
        <f t="shared" si="3"/>
        <v>12.234325</v>
      </c>
      <c r="M68">
        <f t="shared" si="4"/>
        <v>0.864116</v>
      </c>
      <c r="N68">
        <f t="shared" si="5"/>
        <v>4.2670873999999994</v>
      </c>
    </row>
    <row r="69" spans="1:14" x14ac:dyDescent="0.25">
      <c r="A69">
        <v>0.864116</v>
      </c>
      <c r="B69">
        <v>0.864116</v>
      </c>
      <c r="C69">
        <v>1.845413</v>
      </c>
      <c r="D69">
        <v>1.845413</v>
      </c>
      <c r="E69">
        <v>2.0805660000000001</v>
      </c>
      <c r="F69">
        <v>3.2374170000000002</v>
      </c>
      <c r="G69">
        <v>3.2374170000000002</v>
      </c>
      <c r="H69">
        <v>4.7094990000000001</v>
      </c>
      <c r="I69">
        <v>8.1030770000000008</v>
      </c>
      <c r="J69">
        <v>8.736637</v>
      </c>
      <c r="K69" s="1" t="s">
        <v>11</v>
      </c>
      <c r="L69">
        <f t="shared" si="3"/>
        <v>8.736637</v>
      </c>
      <c r="M69">
        <f t="shared" si="4"/>
        <v>0.864116</v>
      </c>
      <c r="N69">
        <f t="shared" si="5"/>
        <v>3.5523671000000001</v>
      </c>
    </row>
    <row r="70" spans="1:14" x14ac:dyDescent="0.25">
      <c r="A70">
        <v>0.864116</v>
      </c>
      <c r="B70">
        <v>0.864116</v>
      </c>
      <c r="C70">
        <v>1.845413</v>
      </c>
      <c r="D70">
        <v>1.845413</v>
      </c>
      <c r="E70">
        <v>2.0805660000000001</v>
      </c>
      <c r="F70">
        <v>3.2374170000000002</v>
      </c>
      <c r="G70">
        <v>3.2374170000000002</v>
      </c>
      <c r="H70">
        <v>4.7094990000000001</v>
      </c>
      <c r="I70">
        <v>8.1030770000000008</v>
      </c>
      <c r="J70">
        <v>8.736637</v>
      </c>
      <c r="K70" s="1" t="s">
        <v>11</v>
      </c>
      <c r="L70">
        <f t="shared" si="3"/>
        <v>8.736637</v>
      </c>
      <c r="M70">
        <f t="shared" si="4"/>
        <v>0.864116</v>
      </c>
      <c r="N70">
        <f t="shared" si="5"/>
        <v>3.5523671000000001</v>
      </c>
    </row>
    <row r="71" spans="1:14" x14ac:dyDescent="0.25">
      <c r="A71">
        <v>0.93052000000000001</v>
      </c>
      <c r="B71">
        <v>1.240065</v>
      </c>
      <c r="C71">
        <v>1.240065</v>
      </c>
      <c r="D71">
        <v>2.5784850000000001</v>
      </c>
      <c r="E71">
        <v>2.5109370000000002</v>
      </c>
      <c r="F71">
        <v>3.3090920000000001</v>
      </c>
      <c r="G71">
        <v>3.9382980000000001</v>
      </c>
      <c r="H71">
        <v>4.24526</v>
      </c>
      <c r="I71">
        <v>5.23935</v>
      </c>
      <c r="J71">
        <v>9.8723189999999992</v>
      </c>
      <c r="K71" s="1" t="s">
        <v>11</v>
      </c>
      <c r="L71">
        <f t="shared" si="3"/>
        <v>9.8723189999999992</v>
      </c>
      <c r="M71">
        <f t="shared" si="4"/>
        <v>0.93052000000000001</v>
      </c>
      <c r="N71">
        <f t="shared" si="5"/>
        <v>3.5104391000000001</v>
      </c>
    </row>
    <row r="72" spans="1:14" x14ac:dyDescent="0.25">
      <c r="A72">
        <v>0.93052000000000001</v>
      </c>
      <c r="B72">
        <v>1.240065</v>
      </c>
      <c r="C72">
        <v>1.240065</v>
      </c>
      <c r="D72">
        <v>2.5109370000000002</v>
      </c>
      <c r="E72">
        <v>2.5784850000000001</v>
      </c>
      <c r="F72">
        <v>3.3090920000000001</v>
      </c>
      <c r="G72">
        <v>3.9382980000000001</v>
      </c>
      <c r="H72">
        <v>4.24526</v>
      </c>
      <c r="I72">
        <v>5.23935</v>
      </c>
      <c r="J72">
        <v>9.8723189999999992</v>
      </c>
      <c r="K72" s="1" t="s">
        <v>11</v>
      </c>
      <c r="L72">
        <f t="shared" si="3"/>
        <v>9.8723189999999992</v>
      </c>
      <c r="M72">
        <f t="shared" si="4"/>
        <v>0.93052000000000001</v>
      </c>
      <c r="N72">
        <f t="shared" si="5"/>
        <v>3.5104391000000001</v>
      </c>
    </row>
    <row r="73" spans="1:14" x14ac:dyDescent="0.25">
      <c r="A73">
        <v>0.96768200000000004</v>
      </c>
      <c r="B73">
        <v>0.96768200000000004</v>
      </c>
      <c r="C73">
        <v>1.8966559999999999</v>
      </c>
      <c r="D73">
        <v>2.3267350000000002</v>
      </c>
      <c r="E73">
        <v>2.8021250000000002</v>
      </c>
      <c r="F73">
        <v>2.8021250000000002</v>
      </c>
      <c r="G73">
        <v>2.9963320000000002</v>
      </c>
      <c r="H73">
        <v>5.1110090000000001</v>
      </c>
      <c r="I73">
        <v>5.7219559999999996</v>
      </c>
      <c r="J73">
        <v>7.507803</v>
      </c>
      <c r="K73" s="1" t="s">
        <v>11</v>
      </c>
      <c r="L73">
        <f t="shared" si="3"/>
        <v>7.507803</v>
      </c>
      <c r="M73">
        <f t="shared" si="4"/>
        <v>0.96768200000000004</v>
      </c>
      <c r="N73">
        <f t="shared" si="5"/>
        <v>3.3100104999999997</v>
      </c>
    </row>
    <row r="74" spans="1:14" x14ac:dyDescent="0.25">
      <c r="A74">
        <v>0.96768200000000004</v>
      </c>
      <c r="B74">
        <v>0.96768200000000004</v>
      </c>
      <c r="C74">
        <v>1.8966559999999999</v>
      </c>
      <c r="D74">
        <v>2.3267350000000002</v>
      </c>
      <c r="E74">
        <v>2.8021250000000002</v>
      </c>
      <c r="F74">
        <v>2.8021250000000002</v>
      </c>
      <c r="G74">
        <v>2.9963320000000002</v>
      </c>
      <c r="H74">
        <v>5.1110090000000001</v>
      </c>
      <c r="I74">
        <v>5.7219559999999996</v>
      </c>
      <c r="J74">
        <v>7.507803</v>
      </c>
      <c r="K74" s="1" t="s">
        <v>11</v>
      </c>
      <c r="L74">
        <f t="shared" si="3"/>
        <v>7.507803</v>
      </c>
      <c r="M74">
        <f t="shared" si="4"/>
        <v>0.96768200000000004</v>
      </c>
      <c r="N74">
        <f t="shared" si="5"/>
        <v>3.3100104999999997</v>
      </c>
    </row>
    <row r="75" spans="1:14" x14ac:dyDescent="0.25">
      <c r="A75">
        <v>0.96768200000000004</v>
      </c>
      <c r="B75">
        <v>1.43364</v>
      </c>
      <c r="C75">
        <v>1.9429529999999999</v>
      </c>
      <c r="D75">
        <v>2.3657249999999999</v>
      </c>
      <c r="E75">
        <v>4.5414399999999997</v>
      </c>
      <c r="F75">
        <v>4.5463380000000004</v>
      </c>
      <c r="G75">
        <v>3.7582369999999998</v>
      </c>
      <c r="H75">
        <v>3.9464670000000002</v>
      </c>
      <c r="I75">
        <v>5.5090960000000004</v>
      </c>
      <c r="J75">
        <v>10.793975</v>
      </c>
      <c r="K75" s="1" t="s">
        <v>11</v>
      </c>
      <c r="L75">
        <f t="shared" si="3"/>
        <v>10.793975</v>
      </c>
      <c r="M75">
        <f t="shared" si="4"/>
        <v>0.96768200000000004</v>
      </c>
      <c r="N75">
        <f t="shared" si="5"/>
        <v>3.9805553000000002</v>
      </c>
    </row>
    <row r="76" spans="1:14" x14ac:dyDescent="0.25">
      <c r="A76">
        <v>0.96768200000000004</v>
      </c>
      <c r="B76">
        <v>1.43364</v>
      </c>
      <c r="C76">
        <v>1.9429529999999999</v>
      </c>
      <c r="D76">
        <v>2.3657249999999999</v>
      </c>
      <c r="E76">
        <v>3.7582369999999998</v>
      </c>
      <c r="F76">
        <v>3.9464670000000002</v>
      </c>
      <c r="G76">
        <v>4.5414399999999997</v>
      </c>
      <c r="H76">
        <v>4.5463380000000004</v>
      </c>
      <c r="I76">
        <v>5.5090960000000004</v>
      </c>
      <c r="J76">
        <v>10.793975</v>
      </c>
      <c r="K76" s="1" t="s">
        <v>11</v>
      </c>
      <c r="L76">
        <f t="shared" si="3"/>
        <v>10.793975</v>
      </c>
      <c r="M76">
        <f t="shared" si="4"/>
        <v>0.96768200000000004</v>
      </c>
      <c r="N76">
        <f t="shared" si="5"/>
        <v>3.9805553000000002</v>
      </c>
    </row>
    <row r="77" spans="1:14" x14ac:dyDescent="0.25">
      <c r="A77">
        <v>1.6832290000000001</v>
      </c>
      <c r="B77">
        <v>1.6732800000000001</v>
      </c>
      <c r="C77">
        <v>3.2104789999999999</v>
      </c>
      <c r="D77">
        <v>3.8347820000000001</v>
      </c>
      <c r="E77">
        <v>3.4698880000000001</v>
      </c>
      <c r="F77">
        <v>5.9986920000000001</v>
      </c>
      <c r="G77">
        <v>7.0901350000000001</v>
      </c>
      <c r="H77">
        <v>8.0087109999999999</v>
      </c>
      <c r="I77">
        <v>10.55148</v>
      </c>
      <c r="J77">
        <v>11.431117</v>
      </c>
      <c r="K77" s="1" t="s">
        <v>11</v>
      </c>
      <c r="L77">
        <f t="shared" si="3"/>
        <v>11.431117</v>
      </c>
      <c r="M77">
        <f t="shared" si="4"/>
        <v>1.6732800000000001</v>
      </c>
      <c r="N77">
        <f t="shared" si="5"/>
        <v>5.6951793000000004</v>
      </c>
    </row>
    <row r="78" spans="1:14" x14ac:dyDescent="0.25">
      <c r="A78">
        <v>1.6732800000000001</v>
      </c>
      <c r="B78">
        <v>1.6832290000000001</v>
      </c>
      <c r="C78">
        <v>3.2104789999999999</v>
      </c>
      <c r="D78">
        <v>3.4698880000000001</v>
      </c>
      <c r="E78">
        <v>3.8347820000000001</v>
      </c>
      <c r="F78">
        <v>5.9986920000000001</v>
      </c>
      <c r="G78">
        <v>7.0901350000000001</v>
      </c>
      <c r="H78">
        <v>8.0087109999999999</v>
      </c>
      <c r="I78">
        <v>10.55148</v>
      </c>
      <c r="J78">
        <v>11.431117</v>
      </c>
      <c r="K78" s="1" t="s">
        <v>11</v>
      </c>
      <c r="L78">
        <f t="shared" si="3"/>
        <v>11.431117</v>
      </c>
      <c r="M78">
        <f t="shared" si="4"/>
        <v>1.6732800000000001</v>
      </c>
      <c r="N78">
        <f t="shared" si="5"/>
        <v>5.6951793000000004</v>
      </c>
    </row>
    <row r="79" spans="1:14" x14ac:dyDescent="0.25">
      <c r="A79">
        <v>1.879224</v>
      </c>
      <c r="B79">
        <v>3.2635580000000002</v>
      </c>
      <c r="C79">
        <v>3.6026889999999998</v>
      </c>
      <c r="D79">
        <v>3.785085</v>
      </c>
      <c r="E79">
        <v>4.3202790000000002</v>
      </c>
      <c r="F79">
        <v>6.2693770000000004</v>
      </c>
      <c r="G79">
        <v>6.5046590000000002</v>
      </c>
      <c r="H79">
        <v>7.7524579999999998</v>
      </c>
      <c r="I79">
        <v>8.4686430000000001</v>
      </c>
      <c r="J79">
        <v>10.987613</v>
      </c>
      <c r="K79" s="1" t="s">
        <v>11</v>
      </c>
      <c r="L79">
        <f t="shared" si="3"/>
        <v>10.987613</v>
      </c>
      <c r="M79">
        <f t="shared" si="4"/>
        <v>1.879224</v>
      </c>
      <c r="N79">
        <f t="shared" si="5"/>
        <v>5.6833584999999998</v>
      </c>
    </row>
    <row r="80" spans="1:14" x14ac:dyDescent="0.25">
      <c r="A80">
        <v>1.879224</v>
      </c>
      <c r="B80">
        <v>3.2635580000000002</v>
      </c>
      <c r="C80">
        <v>3.6026889999999998</v>
      </c>
      <c r="D80">
        <v>3.785085</v>
      </c>
      <c r="E80">
        <v>4.3202790000000002</v>
      </c>
      <c r="F80">
        <v>6.2693770000000004</v>
      </c>
      <c r="G80">
        <v>6.5046590000000002</v>
      </c>
      <c r="H80">
        <v>7.7524579999999998</v>
      </c>
      <c r="I80">
        <v>8.4686430000000001</v>
      </c>
      <c r="J80">
        <v>10.987613</v>
      </c>
      <c r="K80" s="1" t="s">
        <v>11</v>
      </c>
      <c r="L80">
        <f t="shared" si="3"/>
        <v>10.987613</v>
      </c>
      <c r="M80">
        <f t="shared" si="4"/>
        <v>1.879224</v>
      </c>
      <c r="N80">
        <f t="shared" si="5"/>
        <v>5.6833584999999998</v>
      </c>
    </row>
    <row r="81" spans="1:14" x14ac:dyDescent="0.25">
      <c r="A81">
        <v>1.8439380000000001</v>
      </c>
      <c r="B81">
        <v>3.0167950000000001</v>
      </c>
      <c r="C81">
        <v>3.451981</v>
      </c>
      <c r="D81">
        <v>3.7897989999999999</v>
      </c>
      <c r="E81">
        <v>4.1270429999999996</v>
      </c>
      <c r="F81">
        <v>4.1270429999999996</v>
      </c>
      <c r="G81">
        <v>3.436172</v>
      </c>
      <c r="H81">
        <v>5.9083300000000003</v>
      </c>
      <c r="I81">
        <v>7.5185110000000002</v>
      </c>
      <c r="J81">
        <v>9.8913220000000006</v>
      </c>
      <c r="K81" s="1" t="s">
        <v>11</v>
      </c>
      <c r="L81">
        <f t="shared" si="3"/>
        <v>9.8913220000000006</v>
      </c>
      <c r="M81">
        <f t="shared" si="4"/>
        <v>1.8439380000000001</v>
      </c>
      <c r="N81">
        <f t="shared" si="5"/>
        <v>4.7110934000000002</v>
      </c>
    </row>
    <row r="82" spans="1:14" x14ac:dyDescent="0.25">
      <c r="A82">
        <v>1.8439380000000001</v>
      </c>
      <c r="B82">
        <v>3.0167950000000001</v>
      </c>
      <c r="C82">
        <v>3.436172</v>
      </c>
      <c r="D82">
        <v>3.451981</v>
      </c>
      <c r="E82">
        <v>3.7897989999999999</v>
      </c>
      <c r="F82">
        <v>4.1270429999999996</v>
      </c>
      <c r="G82">
        <v>4.1270429999999996</v>
      </c>
      <c r="H82">
        <v>5.9083300000000003</v>
      </c>
      <c r="I82">
        <v>7.5185110000000002</v>
      </c>
      <c r="J82">
        <v>9.8913220000000006</v>
      </c>
      <c r="K82" s="1" t="s">
        <v>11</v>
      </c>
      <c r="L82">
        <f t="shared" si="3"/>
        <v>9.8913220000000006</v>
      </c>
      <c r="M82">
        <f t="shared" si="4"/>
        <v>1.8439380000000001</v>
      </c>
      <c r="N82">
        <f t="shared" si="5"/>
        <v>4.7110934000000002</v>
      </c>
    </row>
    <row r="83" spans="1:14" x14ac:dyDescent="0.25">
      <c r="A83">
        <v>2.0526390000000001</v>
      </c>
      <c r="B83">
        <v>2.0526390000000001</v>
      </c>
      <c r="C83">
        <v>2.9377789999999999</v>
      </c>
      <c r="D83">
        <v>2.9377789999999999</v>
      </c>
      <c r="E83">
        <v>3.8399269999999999</v>
      </c>
      <c r="F83">
        <v>4.3006890000000002</v>
      </c>
      <c r="G83">
        <v>5.1981409999999997</v>
      </c>
      <c r="H83">
        <v>6.8965449999999997</v>
      </c>
      <c r="I83">
        <v>10.718059999999999</v>
      </c>
      <c r="J83">
        <v>11.190617</v>
      </c>
      <c r="K83" s="1" t="s">
        <v>11</v>
      </c>
      <c r="L83">
        <f t="shared" si="3"/>
        <v>11.190617</v>
      </c>
      <c r="M83">
        <f t="shared" si="4"/>
        <v>2.0526390000000001</v>
      </c>
      <c r="N83">
        <f t="shared" si="5"/>
        <v>5.2124815</v>
      </c>
    </row>
    <row r="84" spans="1:14" x14ac:dyDescent="0.25">
      <c r="A84">
        <v>2.0526390000000001</v>
      </c>
      <c r="B84">
        <v>2.0526390000000001</v>
      </c>
      <c r="C84">
        <v>2.9377789999999999</v>
      </c>
      <c r="D84">
        <v>2.9377789999999999</v>
      </c>
      <c r="E84">
        <v>3.8399269999999999</v>
      </c>
      <c r="F84">
        <v>4.3006890000000002</v>
      </c>
      <c r="G84">
        <v>5.1981409999999997</v>
      </c>
      <c r="H84">
        <v>6.8965449999999997</v>
      </c>
      <c r="I84">
        <v>10.718059999999999</v>
      </c>
      <c r="J84">
        <v>11.190617</v>
      </c>
      <c r="K84" s="1" t="s">
        <v>11</v>
      </c>
      <c r="L84">
        <f t="shared" si="3"/>
        <v>11.190617</v>
      </c>
      <c r="M84">
        <f t="shared" si="4"/>
        <v>2.0526390000000001</v>
      </c>
      <c r="N84">
        <f t="shared" si="5"/>
        <v>5.2124815</v>
      </c>
    </row>
    <row r="85" spans="1:14" x14ac:dyDescent="0.25">
      <c r="A85">
        <v>2.4769869999999998</v>
      </c>
      <c r="B85">
        <v>2.4769869999999998</v>
      </c>
      <c r="C85">
        <v>3.1455700000000002</v>
      </c>
      <c r="D85">
        <v>3.8692530000000001</v>
      </c>
      <c r="E85">
        <v>4.0394579999999998</v>
      </c>
      <c r="F85">
        <v>5.4478289999999996</v>
      </c>
      <c r="G85">
        <v>7.8277549999999998</v>
      </c>
      <c r="H85">
        <v>7.8277549999999998</v>
      </c>
      <c r="I85">
        <v>7.2960700000000003</v>
      </c>
      <c r="J85">
        <v>8.0168300000000006</v>
      </c>
      <c r="K85" s="1" t="s">
        <v>11</v>
      </c>
      <c r="L85">
        <f t="shared" si="3"/>
        <v>8.0168300000000006</v>
      </c>
      <c r="M85">
        <f t="shared" si="4"/>
        <v>2.4769869999999998</v>
      </c>
      <c r="N85">
        <f t="shared" si="5"/>
        <v>5.2424493999999999</v>
      </c>
    </row>
    <row r="86" spans="1:14" x14ac:dyDescent="0.25">
      <c r="A86">
        <v>2.4769869999999998</v>
      </c>
      <c r="B86">
        <v>2.4769869999999998</v>
      </c>
      <c r="C86">
        <v>3.1455700000000002</v>
      </c>
      <c r="D86">
        <v>3.8692530000000001</v>
      </c>
      <c r="E86">
        <v>4.0394579999999998</v>
      </c>
      <c r="F86">
        <v>5.4478289999999996</v>
      </c>
      <c r="G86">
        <v>7.2960700000000003</v>
      </c>
      <c r="H86">
        <v>7.8277549999999998</v>
      </c>
      <c r="I86">
        <v>7.8277549999999998</v>
      </c>
      <c r="J86">
        <v>8.0168300000000006</v>
      </c>
      <c r="K86" s="1" t="s">
        <v>11</v>
      </c>
      <c r="L86">
        <f t="shared" si="3"/>
        <v>8.0168300000000006</v>
      </c>
      <c r="M86">
        <f t="shared" si="4"/>
        <v>2.4769869999999998</v>
      </c>
      <c r="N86">
        <f t="shared" si="5"/>
        <v>5.2424493999999999</v>
      </c>
    </row>
    <row r="87" spans="1:14" x14ac:dyDescent="0.25">
      <c r="A87">
        <v>2.4769869999999998</v>
      </c>
      <c r="B87">
        <v>4.608822</v>
      </c>
      <c r="C87">
        <v>5.2887139999999997</v>
      </c>
      <c r="D87">
        <v>5.5776500000000002</v>
      </c>
      <c r="E87">
        <v>5.5776500000000002</v>
      </c>
      <c r="F87">
        <v>5.5776500000000002</v>
      </c>
      <c r="G87">
        <v>6.2860180000000003</v>
      </c>
      <c r="H87">
        <v>5.9346709999999998</v>
      </c>
      <c r="I87">
        <v>9.4377040000000001</v>
      </c>
      <c r="J87">
        <v>11.015127</v>
      </c>
      <c r="K87" s="1" t="s">
        <v>11</v>
      </c>
      <c r="L87">
        <f t="shared" si="3"/>
        <v>11.015127</v>
      </c>
      <c r="M87">
        <f t="shared" si="4"/>
        <v>2.4769869999999998</v>
      </c>
      <c r="N87">
        <f t="shared" si="5"/>
        <v>6.1780993000000004</v>
      </c>
    </row>
    <row r="88" spans="1:14" x14ac:dyDescent="0.25">
      <c r="A88">
        <v>2.4769869999999998</v>
      </c>
      <c r="B88">
        <v>4.608822</v>
      </c>
      <c r="C88">
        <v>5.2887139999999997</v>
      </c>
      <c r="D88">
        <v>5.5776500000000002</v>
      </c>
      <c r="E88">
        <v>5.5776500000000002</v>
      </c>
      <c r="F88">
        <v>5.5776500000000002</v>
      </c>
      <c r="G88">
        <v>5.9346709999999998</v>
      </c>
      <c r="H88">
        <v>6.2860180000000003</v>
      </c>
      <c r="I88">
        <v>9.4377040000000001</v>
      </c>
      <c r="J88">
        <v>11.015127</v>
      </c>
      <c r="K88" s="1" t="s">
        <v>11</v>
      </c>
      <c r="L88">
        <f t="shared" si="3"/>
        <v>11.015127</v>
      </c>
      <c r="M88">
        <f t="shared" si="4"/>
        <v>2.4769869999999998</v>
      </c>
      <c r="N88">
        <f t="shared" si="5"/>
        <v>6.1780993000000004</v>
      </c>
    </row>
    <row r="89" spans="1:14" x14ac:dyDescent="0.25">
      <c r="A89">
        <v>3.9606940000000002</v>
      </c>
      <c r="B89">
        <v>3.9370940000000001</v>
      </c>
      <c r="C89">
        <v>4.3954490000000002</v>
      </c>
      <c r="D89">
        <v>4.6075100000000004</v>
      </c>
      <c r="E89">
        <v>4.7255010000000004</v>
      </c>
      <c r="F89">
        <v>5.5776500000000002</v>
      </c>
      <c r="G89">
        <v>5.4685300000000003</v>
      </c>
      <c r="H89">
        <v>7.5102549999999999</v>
      </c>
      <c r="I89">
        <v>9.0335389999999993</v>
      </c>
      <c r="J89">
        <v>11.565410999999999</v>
      </c>
      <c r="K89" s="1" t="s">
        <v>11</v>
      </c>
      <c r="L89">
        <f t="shared" si="3"/>
        <v>11.565410999999999</v>
      </c>
      <c r="M89">
        <f t="shared" si="4"/>
        <v>3.9370940000000001</v>
      </c>
      <c r="N89">
        <f t="shared" si="5"/>
        <v>6.0781632999999999</v>
      </c>
    </row>
    <row r="90" spans="1:14" x14ac:dyDescent="0.25">
      <c r="A90">
        <v>3.9370940000000001</v>
      </c>
      <c r="B90">
        <v>3.9606940000000002</v>
      </c>
      <c r="C90">
        <v>4.3954490000000002</v>
      </c>
      <c r="D90">
        <v>4.6075100000000004</v>
      </c>
      <c r="E90">
        <v>4.7255010000000004</v>
      </c>
      <c r="F90">
        <v>5.4685300000000003</v>
      </c>
      <c r="G90">
        <v>5.5776500000000002</v>
      </c>
      <c r="H90">
        <v>7.5102549999999999</v>
      </c>
      <c r="I90">
        <v>9.0335389999999993</v>
      </c>
      <c r="J90">
        <v>11.565410999999999</v>
      </c>
      <c r="K90" s="1" t="s">
        <v>11</v>
      </c>
      <c r="L90">
        <f t="shared" si="3"/>
        <v>11.565410999999999</v>
      </c>
      <c r="M90">
        <f t="shared" si="4"/>
        <v>3.9370940000000001</v>
      </c>
      <c r="N90">
        <f t="shared" si="5"/>
        <v>6.0781632999999999</v>
      </c>
    </row>
    <row r="91" spans="1:14" x14ac:dyDescent="0.25">
      <c r="A91">
        <v>1.1743129999999999</v>
      </c>
      <c r="B91">
        <v>2.3520479999999999</v>
      </c>
      <c r="C91">
        <v>2.577197</v>
      </c>
      <c r="D91">
        <v>3.3825609999999999</v>
      </c>
      <c r="E91">
        <v>4.8950950000000004</v>
      </c>
      <c r="F91">
        <v>7.0530200000000001</v>
      </c>
      <c r="G91">
        <v>8.6551489999999998</v>
      </c>
      <c r="H91">
        <v>8.7680760000000006</v>
      </c>
      <c r="I91">
        <v>9.7431450000000002</v>
      </c>
      <c r="J91">
        <v>10.837833</v>
      </c>
      <c r="K91" s="1" t="s">
        <v>11</v>
      </c>
      <c r="L91">
        <f t="shared" si="3"/>
        <v>10.837833</v>
      </c>
      <c r="M91">
        <f t="shared" si="4"/>
        <v>1.1743129999999999</v>
      </c>
      <c r="N91">
        <f t="shared" si="5"/>
        <v>5.9438436999999995</v>
      </c>
    </row>
    <row r="92" spans="1:14" x14ac:dyDescent="0.25">
      <c r="A92">
        <v>1.1743129999999999</v>
      </c>
      <c r="B92">
        <v>2.3520479999999999</v>
      </c>
      <c r="C92">
        <v>2.577197</v>
      </c>
      <c r="D92">
        <v>3.3825609999999999</v>
      </c>
      <c r="E92">
        <v>4.8950950000000004</v>
      </c>
      <c r="F92">
        <v>7.0530200000000001</v>
      </c>
      <c r="G92">
        <v>8.6551489999999998</v>
      </c>
      <c r="H92">
        <v>8.7680760000000006</v>
      </c>
      <c r="I92">
        <v>9.7431450000000002</v>
      </c>
      <c r="J92">
        <v>10.837833</v>
      </c>
      <c r="K92" s="1" t="s">
        <v>11</v>
      </c>
      <c r="L92">
        <f t="shared" si="3"/>
        <v>10.837833</v>
      </c>
      <c r="M92">
        <f t="shared" si="4"/>
        <v>1.1743129999999999</v>
      </c>
      <c r="N92">
        <f t="shared" si="5"/>
        <v>5.9438436999999995</v>
      </c>
    </row>
    <row r="93" spans="1:14" x14ac:dyDescent="0.25">
      <c r="A93">
        <v>3.4767100000000002</v>
      </c>
      <c r="B93">
        <v>2.9932020000000001</v>
      </c>
      <c r="C93">
        <v>5.5405199999999999</v>
      </c>
      <c r="D93">
        <v>6.0283860000000002</v>
      </c>
      <c r="E93">
        <v>6.0336590000000001</v>
      </c>
      <c r="F93">
        <v>5.953335</v>
      </c>
      <c r="G93">
        <v>7.8599100000000002</v>
      </c>
      <c r="H93">
        <v>7.8599100000000002</v>
      </c>
      <c r="I93">
        <v>8.4722519999999992</v>
      </c>
      <c r="J93">
        <v>11.338664</v>
      </c>
      <c r="K93" s="1" t="s">
        <v>11</v>
      </c>
      <c r="L93">
        <f t="shared" si="3"/>
        <v>11.338664</v>
      </c>
      <c r="M93">
        <f t="shared" si="4"/>
        <v>2.9932020000000001</v>
      </c>
      <c r="N93">
        <f t="shared" si="5"/>
        <v>6.5556547999999992</v>
      </c>
    </row>
    <row r="94" spans="1:14" x14ac:dyDescent="0.25">
      <c r="A94">
        <v>2.9932020000000001</v>
      </c>
      <c r="B94">
        <v>3.4767100000000002</v>
      </c>
      <c r="C94">
        <v>5.5405199999999999</v>
      </c>
      <c r="D94">
        <v>5.953335</v>
      </c>
      <c r="E94">
        <v>6.0283860000000002</v>
      </c>
      <c r="F94">
        <v>6.0336590000000001</v>
      </c>
      <c r="G94">
        <v>7.8599100000000002</v>
      </c>
      <c r="H94">
        <v>7.8599100000000002</v>
      </c>
      <c r="I94">
        <v>8.4722519999999992</v>
      </c>
      <c r="J94">
        <v>11.338664</v>
      </c>
      <c r="K94" s="1" t="s">
        <v>11</v>
      </c>
      <c r="L94">
        <f t="shared" si="3"/>
        <v>11.338664</v>
      </c>
      <c r="M94">
        <f t="shared" si="4"/>
        <v>2.9932020000000001</v>
      </c>
      <c r="N94">
        <f t="shared" si="5"/>
        <v>6.5556547999999992</v>
      </c>
    </row>
    <row r="95" spans="1:14" x14ac:dyDescent="0.25">
      <c r="A95">
        <v>3.7096100000000001</v>
      </c>
      <c r="B95">
        <v>3.7096100000000001</v>
      </c>
      <c r="C95">
        <v>2.7890709999999999</v>
      </c>
      <c r="D95">
        <v>2.7890709999999999</v>
      </c>
      <c r="E95">
        <v>5.3975989999999996</v>
      </c>
      <c r="F95">
        <v>7.2345490000000003</v>
      </c>
      <c r="G95">
        <v>8.0304549999999999</v>
      </c>
      <c r="H95">
        <v>7.9597629999999997</v>
      </c>
      <c r="I95">
        <v>7.5897649999999999</v>
      </c>
      <c r="J95">
        <v>10.806425000000001</v>
      </c>
      <c r="K95" s="1" t="s">
        <v>11</v>
      </c>
      <c r="L95">
        <f t="shared" si="3"/>
        <v>10.806425000000001</v>
      </c>
      <c r="M95">
        <f t="shared" si="4"/>
        <v>2.7890709999999999</v>
      </c>
      <c r="N95">
        <f t="shared" si="5"/>
        <v>6.0015917999999999</v>
      </c>
    </row>
    <row r="96" spans="1:14" x14ac:dyDescent="0.25">
      <c r="A96">
        <v>2.7890709999999999</v>
      </c>
      <c r="B96">
        <v>2.7890709999999999</v>
      </c>
      <c r="C96">
        <v>3.7096100000000001</v>
      </c>
      <c r="D96">
        <v>3.7096100000000001</v>
      </c>
      <c r="E96">
        <v>5.3975989999999996</v>
      </c>
      <c r="F96">
        <v>7.2345490000000003</v>
      </c>
      <c r="G96">
        <v>7.5897649999999999</v>
      </c>
      <c r="H96">
        <v>7.9597629999999997</v>
      </c>
      <c r="I96">
        <v>8.0304549999999999</v>
      </c>
      <c r="J96">
        <v>10.806425000000001</v>
      </c>
      <c r="K96" s="1" t="s">
        <v>11</v>
      </c>
      <c r="L96">
        <f t="shared" si="3"/>
        <v>10.806425000000001</v>
      </c>
      <c r="M96">
        <f t="shared" si="4"/>
        <v>2.7890709999999999</v>
      </c>
      <c r="N96">
        <f t="shared" si="5"/>
        <v>6.0015917999999999</v>
      </c>
    </row>
    <row r="97" spans="1:14" x14ac:dyDescent="0.25">
      <c r="A97">
        <v>3.2442600000000001</v>
      </c>
      <c r="B97">
        <v>3.6652909999999999</v>
      </c>
      <c r="C97">
        <v>3.178226</v>
      </c>
      <c r="D97">
        <v>4.318111</v>
      </c>
      <c r="E97">
        <v>5.5045489999999999</v>
      </c>
      <c r="F97">
        <v>3.616244</v>
      </c>
      <c r="G97">
        <v>6.9311699999999998</v>
      </c>
      <c r="H97">
        <v>7.0857640000000002</v>
      </c>
      <c r="I97">
        <v>7.4992590000000003</v>
      </c>
      <c r="J97">
        <v>9.1109589999999994</v>
      </c>
      <c r="K97" s="1" t="s">
        <v>11</v>
      </c>
      <c r="L97">
        <f t="shared" si="3"/>
        <v>9.1109589999999994</v>
      </c>
      <c r="M97">
        <f t="shared" si="4"/>
        <v>3.178226</v>
      </c>
      <c r="N97">
        <f t="shared" si="5"/>
        <v>5.4153833000000002</v>
      </c>
    </row>
    <row r="98" spans="1:14" x14ac:dyDescent="0.25">
      <c r="A98">
        <v>3.178226</v>
      </c>
      <c r="B98">
        <v>3.2442600000000001</v>
      </c>
      <c r="C98">
        <v>3.616244</v>
      </c>
      <c r="D98">
        <v>3.6652909999999999</v>
      </c>
      <c r="E98">
        <v>4.318111</v>
      </c>
      <c r="F98">
        <v>5.5045489999999999</v>
      </c>
      <c r="G98">
        <v>6.9311699999999998</v>
      </c>
      <c r="H98">
        <v>7.0857640000000002</v>
      </c>
      <c r="I98">
        <v>7.4992590000000003</v>
      </c>
      <c r="J98">
        <v>9.1109589999999994</v>
      </c>
      <c r="K98" s="1" t="s">
        <v>11</v>
      </c>
      <c r="L98">
        <f t="shared" si="3"/>
        <v>9.1109589999999994</v>
      </c>
      <c r="M98">
        <f t="shared" si="4"/>
        <v>3.178226</v>
      </c>
      <c r="N98">
        <f t="shared" si="5"/>
        <v>5.4153833000000002</v>
      </c>
    </row>
    <row r="99" spans="1:14" x14ac:dyDescent="0.25">
      <c r="A99">
        <v>3.4326750000000001</v>
      </c>
      <c r="B99">
        <v>3.2258680000000002</v>
      </c>
      <c r="C99">
        <v>4.5621130000000001</v>
      </c>
      <c r="D99">
        <v>4.6023839999999998</v>
      </c>
      <c r="E99">
        <v>4.1751529999999999</v>
      </c>
      <c r="F99">
        <v>5.2973790000000003</v>
      </c>
      <c r="G99">
        <v>5.5858410000000003</v>
      </c>
      <c r="H99">
        <v>5.7335380000000002</v>
      </c>
      <c r="I99">
        <v>6.4498490000000004</v>
      </c>
      <c r="J99">
        <v>10.526897</v>
      </c>
      <c r="K99" s="1" t="s">
        <v>11</v>
      </c>
      <c r="L99">
        <f t="shared" si="3"/>
        <v>10.526897</v>
      </c>
      <c r="M99">
        <f t="shared" si="4"/>
        <v>3.2258680000000002</v>
      </c>
      <c r="N99">
        <f t="shared" si="5"/>
        <v>5.3591697000000007</v>
      </c>
    </row>
    <row r="100" spans="1:14" x14ac:dyDescent="0.25">
      <c r="A100">
        <v>3.2258680000000002</v>
      </c>
      <c r="B100">
        <v>3.4326750000000001</v>
      </c>
      <c r="C100">
        <v>4.1751529999999999</v>
      </c>
      <c r="D100">
        <v>4.5621130000000001</v>
      </c>
      <c r="E100">
        <v>4.6023839999999998</v>
      </c>
      <c r="F100">
        <v>5.2973790000000003</v>
      </c>
      <c r="G100">
        <v>5.5858410000000003</v>
      </c>
      <c r="H100">
        <v>5.7335380000000002</v>
      </c>
      <c r="I100">
        <v>6.4498490000000004</v>
      </c>
      <c r="J100">
        <v>10.526897</v>
      </c>
      <c r="K100" s="1" t="s">
        <v>11</v>
      </c>
      <c r="L100">
        <f t="shared" si="3"/>
        <v>10.526897</v>
      </c>
      <c r="M100">
        <f t="shared" si="4"/>
        <v>3.2258680000000002</v>
      </c>
      <c r="N100">
        <f t="shared" si="5"/>
        <v>5.3591697000000007</v>
      </c>
    </row>
    <row r="101" spans="1:14" x14ac:dyDescent="0.25">
      <c r="A101">
        <v>1.898736</v>
      </c>
      <c r="B101">
        <v>2.3303250000000002</v>
      </c>
      <c r="C101">
        <v>4.4812349999999999</v>
      </c>
      <c r="D101">
        <v>4.3745000000000003</v>
      </c>
      <c r="E101">
        <v>5.6541259999999998</v>
      </c>
      <c r="F101">
        <v>5.5163279999999997</v>
      </c>
      <c r="G101">
        <v>8.0631959999999996</v>
      </c>
      <c r="H101">
        <v>10.39245</v>
      </c>
      <c r="I101">
        <v>11.254292</v>
      </c>
      <c r="J101">
        <v>11.677142999999999</v>
      </c>
      <c r="K101" s="1" t="s">
        <v>11</v>
      </c>
      <c r="L101">
        <f t="shared" si="3"/>
        <v>11.677142999999999</v>
      </c>
      <c r="M101">
        <f t="shared" si="4"/>
        <v>1.898736</v>
      </c>
      <c r="N101">
        <f t="shared" si="5"/>
        <v>6.5642331</v>
      </c>
    </row>
    <row r="102" spans="1:14" x14ac:dyDescent="0.25">
      <c r="A102">
        <v>1.898736</v>
      </c>
      <c r="B102">
        <v>2.3303250000000002</v>
      </c>
      <c r="C102">
        <v>4.3745000000000003</v>
      </c>
      <c r="D102">
        <v>4.4812349999999999</v>
      </c>
      <c r="E102">
        <v>5.5163279999999997</v>
      </c>
      <c r="F102">
        <v>5.6541259999999998</v>
      </c>
      <c r="G102">
        <v>8.0631959999999996</v>
      </c>
      <c r="H102">
        <v>10.39245</v>
      </c>
      <c r="I102">
        <v>11.254292</v>
      </c>
      <c r="J102">
        <v>11.677142999999999</v>
      </c>
      <c r="K102" s="1" t="s">
        <v>11</v>
      </c>
      <c r="L102">
        <f t="shared" si="3"/>
        <v>11.677142999999999</v>
      </c>
      <c r="M102">
        <f t="shared" si="4"/>
        <v>1.898736</v>
      </c>
      <c r="N102">
        <f t="shared" si="5"/>
        <v>6.5642330999999983</v>
      </c>
    </row>
    <row r="103" spans="1:14" x14ac:dyDescent="0.25">
      <c r="A103">
        <v>1.007816</v>
      </c>
      <c r="B103">
        <v>1.520178</v>
      </c>
      <c r="C103">
        <v>3.6835520000000002</v>
      </c>
      <c r="D103">
        <v>3.0557449999999999</v>
      </c>
      <c r="E103">
        <v>3.0557449999999999</v>
      </c>
      <c r="F103">
        <v>6.5187220000000003</v>
      </c>
      <c r="G103">
        <v>7.6780749999999998</v>
      </c>
      <c r="H103">
        <v>7.5983270000000003</v>
      </c>
      <c r="I103">
        <v>9.3208760000000002</v>
      </c>
      <c r="J103">
        <v>9.3159779999999994</v>
      </c>
      <c r="K103" s="1" t="s">
        <v>11</v>
      </c>
      <c r="L103">
        <f t="shared" si="3"/>
        <v>9.3208760000000002</v>
      </c>
      <c r="M103">
        <f t="shared" si="4"/>
        <v>1.007816</v>
      </c>
      <c r="N103">
        <f t="shared" si="5"/>
        <v>5.2755013999999996</v>
      </c>
    </row>
    <row r="104" spans="1:14" x14ac:dyDescent="0.25">
      <c r="A104">
        <v>1.007816</v>
      </c>
      <c r="B104">
        <v>1.520178</v>
      </c>
      <c r="C104">
        <v>3.0557449999999999</v>
      </c>
      <c r="D104">
        <v>3.0557449999999999</v>
      </c>
      <c r="E104">
        <v>3.6835520000000002</v>
      </c>
      <c r="F104">
        <v>6.5187220000000003</v>
      </c>
      <c r="G104">
        <v>7.5983270000000003</v>
      </c>
      <c r="H104">
        <v>7.6780749999999998</v>
      </c>
      <c r="I104">
        <v>9.3159779999999994</v>
      </c>
      <c r="J104">
        <v>9.3208760000000002</v>
      </c>
      <c r="K104" s="1" t="s">
        <v>11</v>
      </c>
      <c r="L104">
        <f t="shared" si="3"/>
        <v>9.3208760000000002</v>
      </c>
      <c r="M104">
        <f t="shared" si="4"/>
        <v>1.007816</v>
      </c>
      <c r="N104">
        <f t="shared" si="5"/>
        <v>5.2755014000000005</v>
      </c>
    </row>
    <row r="105" spans="1:14" x14ac:dyDescent="0.25">
      <c r="A105">
        <v>0.50406099999999998</v>
      </c>
      <c r="B105">
        <v>2.5117560000000001</v>
      </c>
      <c r="C105">
        <v>3.60425</v>
      </c>
      <c r="D105">
        <v>4.0614460000000001</v>
      </c>
      <c r="E105">
        <v>4.4206289999999999</v>
      </c>
      <c r="F105">
        <v>4.1374829999999996</v>
      </c>
      <c r="G105">
        <v>6.04467</v>
      </c>
      <c r="H105">
        <v>6.488963</v>
      </c>
      <c r="I105">
        <v>9.3283810000000003</v>
      </c>
      <c r="J105">
        <v>9.993328</v>
      </c>
      <c r="K105" s="1" t="s">
        <v>11</v>
      </c>
      <c r="L105">
        <f t="shared" si="3"/>
        <v>9.993328</v>
      </c>
      <c r="M105">
        <f t="shared" si="4"/>
        <v>0.50406099999999998</v>
      </c>
      <c r="N105">
        <f t="shared" si="5"/>
        <v>5.1094966999999993</v>
      </c>
    </row>
    <row r="106" spans="1:14" x14ac:dyDescent="0.25">
      <c r="A106">
        <v>0.50406099999999998</v>
      </c>
      <c r="B106">
        <v>2.5117560000000001</v>
      </c>
      <c r="C106">
        <v>3.60425</v>
      </c>
      <c r="D106">
        <v>4.0614460000000001</v>
      </c>
      <c r="E106">
        <v>4.1374829999999996</v>
      </c>
      <c r="F106">
        <v>4.4206289999999999</v>
      </c>
      <c r="G106">
        <v>6.04467</v>
      </c>
      <c r="H106">
        <v>6.488963</v>
      </c>
      <c r="I106">
        <v>9.3283810000000003</v>
      </c>
      <c r="J106">
        <v>9.993328</v>
      </c>
      <c r="K106" s="1" t="s">
        <v>11</v>
      </c>
      <c r="L106">
        <f t="shared" si="3"/>
        <v>9.993328</v>
      </c>
      <c r="M106">
        <f t="shared" si="4"/>
        <v>0.50406099999999998</v>
      </c>
      <c r="N106">
        <f t="shared" si="5"/>
        <v>5.1094966999999993</v>
      </c>
    </row>
    <row r="107" spans="1:14" x14ac:dyDescent="0.25">
      <c r="A107">
        <v>2.3729749999999998</v>
      </c>
      <c r="B107">
        <v>3.8573089999999999</v>
      </c>
      <c r="C107">
        <v>4.477805</v>
      </c>
      <c r="D107">
        <v>3.2461609999999999</v>
      </c>
      <c r="E107">
        <v>3.3316509999999999</v>
      </c>
      <c r="F107">
        <v>5.8666530000000003</v>
      </c>
      <c r="G107">
        <v>6.7745290000000002</v>
      </c>
      <c r="H107">
        <v>7.4107159999999999</v>
      </c>
      <c r="I107">
        <v>7.4395730000000002</v>
      </c>
      <c r="J107">
        <v>10.210048</v>
      </c>
      <c r="K107" s="1" t="s">
        <v>11</v>
      </c>
      <c r="L107">
        <f t="shared" si="3"/>
        <v>10.210048</v>
      </c>
      <c r="M107">
        <f t="shared" si="4"/>
        <v>2.3729749999999998</v>
      </c>
      <c r="N107">
        <f t="shared" si="5"/>
        <v>5.498742</v>
      </c>
    </row>
    <row r="108" spans="1:14" x14ac:dyDescent="0.25">
      <c r="A108">
        <v>2.3729749999999998</v>
      </c>
      <c r="B108">
        <v>3.2461609999999999</v>
      </c>
      <c r="C108">
        <v>3.3316509999999999</v>
      </c>
      <c r="D108">
        <v>3.8573089999999999</v>
      </c>
      <c r="E108">
        <v>4.477805</v>
      </c>
      <c r="F108">
        <v>5.8666530000000003</v>
      </c>
      <c r="G108">
        <v>6.7745290000000002</v>
      </c>
      <c r="H108">
        <v>7.4107159999999999</v>
      </c>
      <c r="I108">
        <v>7.4395730000000002</v>
      </c>
      <c r="J108">
        <v>10.210048</v>
      </c>
      <c r="K108" s="1" t="s">
        <v>11</v>
      </c>
      <c r="L108">
        <f t="shared" si="3"/>
        <v>10.210048</v>
      </c>
      <c r="M108">
        <f t="shared" si="4"/>
        <v>2.3729749999999998</v>
      </c>
      <c r="N108">
        <f t="shared" si="5"/>
        <v>5.498742</v>
      </c>
    </row>
    <row r="109" spans="1:14" x14ac:dyDescent="0.25">
      <c r="A109">
        <v>2.8212039999999998</v>
      </c>
      <c r="B109">
        <v>2.8212039999999998</v>
      </c>
      <c r="C109">
        <v>2.8828550000000002</v>
      </c>
      <c r="D109">
        <v>4.4038519999999997</v>
      </c>
      <c r="E109">
        <v>4.1259220000000001</v>
      </c>
      <c r="F109">
        <v>3.2151040000000002</v>
      </c>
      <c r="G109">
        <v>5.6672159999999998</v>
      </c>
      <c r="H109">
        <v>7.0410130000000004</v>
      </c>
      <c r="I109">
        <v>10.597504000000001</v>
      </c>
      <c r="J109">
        <v>11.03899</v>
      </c>
      <c r="K109" s="1" t="s">
        <v>11</v>
      </c>
      <c r="L109">
        <f t="shared" si="3"/>
        <v>11.03899</v>
      </c>
      <c r="M109">
        <f t="shared" si="4"/>
        <v>2.8212039999999998</v>
      </c>
      <c r="N109">
        <f t="shared" si="5"/>
        <v>5.4614864000000001</v>
      </c>
    </row>
    <row r="110" spans="1:14" x14ac:dyDescent="0.25">
      <c r="A110">
        <v>2.8212039999999998</v>
      </c>
      <c r="B110">
        <v>2.8212039999999998</v>
      </c>
      <c r="C110">
        <v>2.8828550000000002</v>
      </c>
      <c r="D110">
        <v>3.2151040000000002</v>
      </c>
      <c r="E110">
        <v>4.1259220000000001</v>
      </c>
      <c r="F110">
        <v>4.4038519999999997</v>
      </c>
      <c r="G110">
        <v>5.6672159999999998</v>
      </c>
      <c r="H110">
        <v>7.0410130000000004</v>
      </c>
      <c r="I110">
        <v>10.597504000000001</v>
      </c>
      <c r="J110">
        <v>11.03899</v>
      </c>
      <c r="K110" s="1" t="s">
        <v>11</v>
      </c>
      <c r="L110">
        <f t="shared" si="3"/>
        <v>11.03899</v>
      </c>
      <c r="M110">
        <f t="shared" si="4"/>
        <v>2.8212039999999998</v>
      </c>
      <c r="N110">
        <f t="shared" si="5"/>
        <v>5.4614864000000001</v>
      </c>
    </row>
    <row r="111" spans="1:14" x14ac:dyDescent="0.25">
      <c r="A111">
        <v>3.7249310000000002</v>
      </c>
      <c r="B111">
        <v>3.1925970000000001</v>
      </c>
      <c r="C111">
        <v>3.8636889999999999</v>
      </c>
      <c r="D111">
        <v>4.5645009999999999</v>
      </c>
      <c r="E111">
        <v>4.777139</v>
      </c>
      <c r="F111">
        <v>5.5251549999999998</v>
      </c>
      <c r="G111">
        <v>5.910768</v>
      </c>
      <c r="H111">
        <v>7.9347200000000004</v>
      </c>
      <c r="I111">
        <v>8.0827580000000001</v>
      </c>
      <c r="J111">
        <v>11.41757</v>
      </c>
      <c r="K111" s="1" t="s">
        <v>11</v>
      </c>
      <c r="L111">
        <f t="shared" si="3"/>
        <v>11.41757</v>
      </c>
      <c r="M111">
        <f t="shared" si="4"/>
        <v>3.1925970000000001</v>
      </c>
      <c r="N111">
        <f t="shared" si="5"/>
        <v>5.8993827999999997</v>
      </c>
    </row>
    <row r="112" spans="1:14" x14ac:dyDescent="0.25">
      <c r="A112">
        <v>3.1925970000000001</v>
      </c>
      <c r="B112">
        <v>3.7249310000000002</v>
      </c>
      <c r="C112">
        <v>3.8636889999999999</v>
      </c>
      <c r="D112">
        <v>4.5645009999999999</v>
      </c>
      <c r="E112">
        <v>4.777139</v>
      </c>
      <c r="F112">
        <v>5.5251549999999998</v>
      </c>
      <c r="G112">
        <v>5.910768</v>
      </c>
      <c r="H112">
        <v>7.9347200000000004</v>
      </c>
      <c r="I112">
        <v>8.0827580000000001</v>
      </c>
      <c r="J112">
        <v>11.41757</v>
      </c>
      <c r="K112" s="1" t="s">
        <v>11</v>
      </c>
      <c r="L112">
        <f t="shared" si="3"/>
        <v>11.41757</v>
      </c>
      <c r="M112">
        <f t="shared" si="4"/>
        <v>3.1925970000000001</v>
      </c>
      <c r="N112">
        <f t="shared" si="5"/>
        <v>5.8993827999999997</v>
      </c>
    </row>
    <row r="113" spans="1:14" x14ac:dyDescent="0.25">
      <c r="A113">
        <v>3.6198459999999999</v>
      </c>
      <c r="B113">
        <v>4.5825319999999996</v>
      </c>
      <c r="C113">
        <v>4.558643</v>
      </c>
      <c r="D113">
        <v>4.558643</v>
      </c>
      <c r="E113">
        <v>4.0901310000000004</v>
      </c>
      <c r="F113">
        <v>7.3634409999999999</v>
      </c>
      <c r="G113">
        <v>7.133616</v>
      </c>
      <c r="H113">
        <v>7.2582870000000002</v>
      </c>
      <c r="I113">
        <v>10.586052</v>
      </c>
      <c r="J113">
        <v>11.583356999999999</v>
      </c>
      <c r="K113" s="1" t="s">
        <v>11</v>
      </c>
      <c r="L113">
        <f t="shared" si="3"/>
        <v>11.583356999999999</v>
      </c>
      <c r="M113">
        <f t="shared" si="4"/>
        <v>3.6198459999999999</v>
      </c>
      <c r="N113">
        <f t="shared" si="5"/>
        <v>6.5334548000000012</v>
      </c>
    </row>
    <row r="114" spans="1:14" x14ac:dyDescent="0.25">
      <c r="A114">
        <v>3.6198459999999999</v>
      </c>
      <c r="B114">
        <v>4.0901310000000004</v>
      </c>
      <c r="C114">
        <v>4.558643</v>
      </c>
      <c r="D114">
        <v>4.558643</v>
      </c>
      <c r="E114">
        <v>4.5825319999999996</v>
      </c>
      <c r="F114">
        <v>7.133616</v>
      </c>
      <c r="G114">
        <v>7.2582870000000002</v>
      </c>
      <c r="H114">
        <v>7.3634409999999999</v>
      </c>
      <c r="I114">
        <v>10.586052</v>
      </c>
      <c r="J114">
        <v>11.583356999999999</v>
      </c>
      <c r="K114" s="1" t="s">
        <v>11</v>
      </c>
      <c r="L114">
        <f t="shared" si="3"/>
        <v>11.583356999999999</v>
      </c>
      <c r="M114">
        <f t="shared" si="4"/>
        <v>3.6198459999999999</v>
      </c>
      <c r="N114">
        <f t="shared" si="5"/>
        <v>6.5334548000000012</v>
      </c>
    </row>
    <row r="115" spans="1:14" x14ac:dyDescent="0.25">
      <c r="A115">
        <v>3.3539560000000002</v>
      </c>
      <c r="B115">
        <v>4.1814580000000001</v>
      </c>
      <c r="C115">
        <v>4.0474139999999998</v>
      </c>
      <c r="D115">
        <v>4.0474139999999998</v>
      </c>
      <c r="E115">
        <v>6.0194380000000001</v>
      </c>
      <c r="F115">
        <v>6.2434820000000002</v>
      </c>
      <c r="G115">
        <v>5.62371</v>
      </c>
      <c r="H115">
        <v>8.4200389999999992</v>
      </c>
      <c r="I115">
        <v>8.4200389999999992</v>
      </c>
      <c r="J115">
        <v>10.253831999999999</v>
      </c>
      <c r="K115" s="1" t="s">
        <v>11</v>
      </c>
      <c r="L115">
        <f t="shared" si="3"/>
        <v>10.253831999999999</v>
      </c>
      <c r="M115">
        <f t="shared" si="4"/>
        <v>3.3539560000000002</v>
      </c>
      <c r="N115">
        <f t="shared" si="5"/>
        <v>6.0610781999999999</v>
      </c>
    </row>
    <row r="116" spans="1:14" x14ac:dyDescent="0.25">
      <c r="A116">
        <v>3.3539560000000002</v>
      </c>
      <c r="B116">
        <v>4.0474139999999998</v>
      </c>
      <c r="C116">
        <v>4.0474139999999998</v>
      </c>
      <c r="D116">
        <v>4.1814580000000001</v>
      </c>
      <c r="E116">
        <v>5.62371</v>
      </c>
      <c r="F116">
        <v>6.0194380000000001</v>
      </c>
      <c r="G116">
        <v>6.2434820000000002</v>
      </c>
      <c r="H116">
        <v>8.4200389999999992</v>
      </c>
      <c r="I116">
        <v>8.4200389999999992</v>
      </c>
      <c r="J116">
        <v>10.253831999999999</v>
      </c>
      <c r="K116" s="1" t="s">
        <v>11</v>
      </c>
      <c r="L116">
        <f t="shared" si="3"/>
        <v>10.253831999999999</v>
      </c>
      <c r="M116">
        <f t="shared" si="4"/>
        <v>3.3539560000000002</v>
      </c>
      <c r="N116">
        <f t="shared" si="5"/>
        <v>6.0610781999999999</v>
      </c>
    </row>
    <row r="117" spans="1:14" x14ac:dyDescent="0.25">
      <c r="A117">
        <v>4.0518689999999999</v>
      </c>
      <c r="B117">
        <v>4.0518689999999999</v>
      </c>
      <c r="C117">
        <v>5.1995550000000001</v>
      </c>
      <c r="D117">
        <v>6.2781770000000003</v>
      </c>
      <c r="E117">
        <v>6.2686760000000001</v>
      </c>
      <c r="F117">
        <v>6.6374820000000003</v>
      </c>
      <c r="G117">
        <v>9.1839849999999998</v>
      </c>
      <c r="H117">
        <v>9.0609979999999997</v>
      </c>
      <c r="I117">
        <v>10.027015</v>
      </c>
      <c r="J117">
        <v>10.515739</v>
      </c>
      <c r="K117" s="1" t="s">
        <v>11</v>
      </c>
      <c r="L117">
        <f t="shared" si="3"/>
        <v>10.515739</v>
      </c>
      <c r="M117">
        <f t="shared" si="4"/>
        <v>4.0518689999999999</v>
      </c>
      <c r="N117">
        <f t="shared" si="5"/>
        <v>7.1275364999999997</v>
      </c>
    </row>
    <row r="118" spans="1:14" x14ac:dyDescent="0.25">
      <c r="A118">
        <v>4.0518689999999999</v>
      </c>
      <c r="B118">
        <v>4.0518689999999999</v>
      </c>
      <c r="C118">
        <v>5.1995550000000001</v>
      </c>
      <c r="D118">
        <v>6.2686760000000001</v>
      </c>
      <c r="E118">
        <v>6.2781770000000003</v>
      </c>
      <c r="F118">
        <v>6.6374820000000003</v>
      </c>
      <c r="G118">
        <v>9.0609979999999997</v>
      </c>
      <c r="H118">
        <v>9.1839849999999998</v>
      </c>
      <c r="I118">
        <v>10.027015</v>
      </c>
      <c r="J118">
        <v>10.515739</v>
      </c>
      <c r="K118" s="1" t="s">
        <v>11</v>
      </c>
      <c r="L118">
        <f t="shared" si="3"/>
        <v>10.515739</v>
      </c>
      <c r="M118">
        <f t="shared" si="4"/>
        <v>4.0518689999999999</v>
      </c>
      <c r="N118">
        <f t="shared" si="5"/>
        <v>7.1275364999999997</v>
      </c>
    </row>
    <row r="119" spans="1:14" x14ac:dyDescent="0.25">
      <c r="A119">
        <v>2.9749370000000002</v>
      </c>
      <c r="B119">
        <v>4.0518689999999999</v>
      </c>
      <c r="C119">
        <v>4.6878799999999998</v>
      </c>
      <c r="D119">
        <v>4.636476</v>
      </c>
      <c r="E119">
        <v>4.2138330000000002</v>
      </c>
      <c r="F119">
        <v>4.2138330000000002</v>
      </c>
      <c r="G119">
        <v>6.5739570000000001</v>
      </c>
      <c r="H119">
        <v>6.1781269999999999</v>
      </c>
      <c r="I119">
        <v>9.4037989999999994</v>
      </c>
      <c r="J119">
        <v>10.011868</v>
      </c>
      <c r="K119" s="1" t="s">
        <v>11</v>
      </c>
      <c r="L119">
        <f t="shared" si="3"/>
        <v>10.011868</v>
      </c>
      <c r="M119">
        <f t="shared" si="4"/>
        <v>2.9749370000000002</v>
      </c>
      <c r="N119">
        <f t="shared" si="5"/>
        <v>5.6946579000000002</v>
      </c>
    </row>
    <row r="120" spans="1:14" x14ac:dyDescent="0.25">
      <c r="A120">
        <v>2.9749370000000002</v>
      </c>
      <c r="B120">
        <v>4.0518689999999999</v>
      </c>
      <c r="C120">
        <v>4.2138330000000002</v>
      </c>
      <c r="D120">
        <v>4.2138330000000002</v>
      </c>
      <c r="E120">
        <v>4.636476</v>
      </c>
      <c r="F120">
        <v>4.6878799999999998</v>
      </c>
      <c r="G120">
        <v>6.1781269999999999</v>
      </c>
      <c r="H120">
        <v>6.5739570000000001</v>
      </c>
      <c r="I120">
        <v>9.4037989999999994</v>
      </c>
      <c r="J120">
        <v>10.011868</v>
      </c>
      <c r="K120" s="1" t="s">
        <v>11</v>
      </c>
      <c r="L120">
        <f t="shared" si="3"/>
        <v>10.011868</v>
      </c>
      <c r="M120">
        <f t="shared" si="4"/>
        <v>2.9749370000000002</v>
      </c>
      <c r="N120">
        <f t="shared" si="5"/>
        <v>5.6946579000000002</v>
      </c>
    </row>
    <row r="121" spans="1:14" x14ac:dyDescent="0.25">
      <c r="A121">
        <v>4.4632009999999998</v>
      </c>
      <c r="B121">
        <v>4.3667999999999996</v>
      </c>
      <c r="C121">
        <v>4.766419</v>
      </c>
      <c r="D121">
        <v>4.9482850000000003</v>
      </c>
      <c r="E121">
        <v>3.6119249999999998</v>
      </c>
      <c r="F121">
        <v>5.3101589999999996</v>
      </c>
      <c r="G121">
        <v>5.4683000000000002</v>
      </c>
      <c r="H121">
        <v>6.279623</v>
      </c>
      <c r="I121">
        <v>6.6278949999999996</v>
      </c>
      <c r="J121">
        <v>11.575332</v>
      </c>
      <c r="K121" s="1" t="s">
        <v>11</v>
      </c>
      <c r="L121">
        <f t="shared" si="3"/>
        <v>11.575332</v>
      </c>
      <c r="M121">
        <f t="shared" si="4"/>
        <v>3.6119249999999998</v>
      </c>
      <c r="N121">
        <f t="shared" si="5"/>
        <v>5.7417939000000002</v>
      </c>
    </row>
    <row r="122" spans="1:14" x14ac:dyDescent="0.25">
      <c r="A122">
        <v>3.6119249999999998</v>
      </c>
      <c r="B122">
        <v>4.3667999999999996</v>
      </c>
      <c r="C122">
        <v>4.4632009999999998</v>
      </c>
      <c r="D122">
        <v>4.766419</v>
      </c>
      <c r="E122">
        <v>4.9482850000000003</v>
      </c>
      <c r="F122">
        <v>5.3101589999999996</v>
      </c>
      <c r="G122">
        <v>5.4683000000000002</v>
      </c>
      <c r="H122">
        <v>6.279623</v>
      </c>
      <c r="I122">
        <v>6.6278949999999996</v>
      </c>
      <c r="J122">
        <v>11.575332</v>
      </c>
      <c r="K122" s="1" t="s">
        <v>11</v>
      </c>
      <c r="L122">
        <f t="shared" si="3"/>
        <v>11.575332</v>
      </c>
      <c r="M122">
        <f t="shared" si="4"/>
        <v>3.6119249999999998</v>
      </c>
      <c r="N122">
        <f t="shared" si="5"/>
        <v>5.7417939000000002</v>
      </c>
    </row>
    <row r="123" spans="1:14" x14ac:dyDescent="0.25">
      <c r="A123">
        <v>2.786724</v>
      </c>
      <c r="B123">
        <v>3.225346</v>
      </c>
      <c r="C123">
        <v>2.9011689999999999</v>
      </c>
      <c r="D123">
        <v>4.5253139999999998</v>
      </c>
      <c r="E123">
        <v>5.1891939999999996</v>
      </c>
      <c r="F123">
        <v>4.850625</v>
      </c>
      <c r="G123">
        <v>8.8019529999999992</v>
      </c>
      <c r="H123">
        <v>7.9398429999999998</v>
      </c>
      <c r="I123">
        <v>10.222227999999999</v>
      </c>
      <c r="J123">
        <v>10.396613</v>
      </c>
      <c r="K123" s="1" t="s">
        <v>11</v>
      </c>
      <c r="L123">
        <f t="shared" si="3"/>
        <v>10.396613</v>
      </c>
      <c r="M123">
        <f t="shared" si="4"/>
        <v>2.786724</v>
      </c>
      <c r="N123">
        <f t="shared" si="5"/>
        <v>6.0839009000000006</v>
      </c>
    </row>
    <row r="124" spans="1:14" x14ac:dyDescent="0.25">
      <c r="A124">
        <v>2.786724</v>
      </c>
      <c r="B124">
        <v>2.9011689999999999</v>
      </c>
      <c r="C124">
        <v>3.225346</v>
      </c>
      <c r="D124">
        <v>4.5253139999999998</v>
      </c>
      <c r="E124">
        <v>4.850625</v>
      </c>
      <c r="F124">
        <v>5.1891939999999996</v>
      </c>
      <c r="G124">
        <v>7.9398429999999998</v>
      </c>
      <c r="H124">
        <v>8.8019529999999992</v>
      </c>
      <c r="I124">
        <v>10.222227999999999</v>
      </c>
      <c r="J124">
        <v>10.396613</v>
      </c>
      <c r="K124" s="1" t="s">
        <v>11</v>
      </c>
      <c r="L124">
        <f t="shared" si="3"/>
        <v>10.396613</v>
      </c>
      <c r="M124">
        <f t="shared" si="4"/>
        <v>2.786724</v>
      </c>
      <c r="N124">
        <f t="shared" si="5"/>
        <v>6.0839009000000006</v>
      </c>
    </row>
    <row r="125" spans="1:14" x14ac:dyDescent="0.25">
      <c r="A125">
        <v>2.6599439999999999</v>
      </c>
      <c r="B125">
        <v>3.0969530000000001</v>
      </c>
      <c r="C125">
        <v>4.2131730000000003</v>
      </c>
      <c r="D125">
        <v>5.077312</v>
      </c>
      <c r="E125">
        <v>5.077312</v>
      </c>
      <c r="F125">
        <v>5.8266299999999998</v>
      </c>
      <c r="G125">
        <v>6.2837529999999999</v>
      </c>
      <c r="H125">
        <v>7.9046060000000002</v>
      </c>
      <c r="I125">
        <v>10.340674</v>
      </c>
      <c r="J125">
        <v>11.165209000000001</v>
      </c>
      <c r="K125" s="1" t="s">
        <v>11</v>
      </c>
      <c r="L125">
        <f t="shared" si="3"/>
        <v>11.165209000000001</v>
      </c>
      <c r="M125">
        <f t="shared" si="4"/>
        <v>2.6599439999999999</v>
      </c>
      <c r="N125">
        <f t="shared" si="5"/>
        <v>6.1645566000000001</v>
      </c>
    </row>
    <row r="126" spans="1:14" x14ac:dyDescent="0.25">
      <c r="A126">
        <v>2.6599439999999999</v>
      </c>
      <c r="B126">
        <v>3.0969530000000001</v>
      </c>
      <c r="C126">
        <v>4.2131730000000003</v>
      </c>
      <c r="D126">
        <v>5.077312</v>
      </c>
      <c r="E126">
        <v>5.077312</v>
      </c>
      <c r="F126">
        <v>5.8266299999999998</v>
      </c>
      <c r="G126">
        <v>6.2837529999999999</v>
      </c>
      <c r="H126">
        <v>7.9046060000000002</v>
      </c>
      <c r="I126">
        <v>10.340674</v>
      </c>
      <c r="J126">
        <v>11.165209000000001</v>
      </c>
      <c r="K126" s="1" t="s">
        <v>11</v>
      </c>
      <c r="L126">
        <f t="shared" si="3"/>
        <v>11.165209000000001</v>
      </c>
      <c r="M126">
        <f t="shared" si="4"/>
        <v>2.6599439999999999</v>
      </c>
      <c r="N126">
        <f t="shared" si="5"/>
        <v>6.1645566000000001</v>
      </c>
    </row>
    <row r="127" spans="1:14" x14ac:dyDescent="0.25">
      <c r="A127">
        <v>4.3576969999999999</v>
      </c>
      <c r="B127">
        <v>3.0819130000000001</v>
      </c>
      <c r="C127">
        <v>3.3742220000000001</v>
      </c>
      <c r="D127">
        <v>4.1844539999999997</v>
      </c>
      <c r="E127">
        <v>4.7976840000000003</v>
      </c>
      <c r="F127">
        <v>4.7976840000000003</v>
      </c>
      <c r="G127">
        <v>5.7824020000000003</v>
      </c>
      <c r="H127">
        <v>7.7226229999999996</v>
      </c>
      <c r="I127">
        <v>7.7226229999999996</v>
      </c>
      <c r="J127">
        <v>7.9075470000000001</v>
      </c>
      <c r="K127" s="1" t="s">
        <v>11</v>
      </c>
      <c r="L127">
        <f t="shared" si="3"/>
        <v>7.9075470000000001</v>
      </c>
      <c r="M127">
        <f t="shared" si="4"/>
        <v>3.0819130000000001</v>
      </c>
      <c r="N127">
        <f t="shared" si="5"/>
        <v>5.3728849000000007</v>
      </c>
    </row>
    <row r="128" spans="1:14" x14ac:dyDescent="0.25">
      <c r="A128">
        <v>3.0819130000000001</v>
      </c>
      <c r="B128">
        <v>3.3742220000000001</v>
      </c>
      <c r="C128">
        <v>4.1844539999999997</v>
      </c>
      <c r="D128">
        <v>4.3576969999999999</v>
      </c>
      <c r="E128">
        <v>4.7976840000000003</v>
      </c>
      <c r="F128">
        <v>4.7976840000000003</v>
      </c>
      <c r="G128">
        <v>5.7824020000000003</v>
      </c>
      <c r="H128">
        <v>7.7226229999999996</v>
      </c>
      <c r="I128">
        <v>7.7226229999999996</v>
      </c>
      <c r="J128">
        <v>7.9075470000000001</v>
      </c>
      <c r="K128" s="1" t="s">
        <v>11</v>
      </c>
      <c r="L128">
        <f t="shared" si="3"/>
        <v>7.9075470000000001</v>
      </c>
      <c r="M128">
        <f t="shared" si="4"/>
        <v>3.0819130000000001</v>
      </c>
      <c r="N128">
        <f t="shared" si="5"/>
        <v>5.3728848999999999</v>
      </c>
    </row>
    <row r="129" spans="1:14" x14ac:dyDescent="0.25">
      <c r="A129">
        <v>3.579151</v>
      </c>
      <c r="B129">
        <v>3.882625</v>
      </c>
      <c r="C129">
        <v>3.9937839999999998</v>
      </c>
      <c r="D129">
        <v>3.9937839999999998</v>
      </c>
      <c r="E129">
        <v>4.5925710000000004</v>
      </c>
      <c r="F129">
        <v>4.499987</v>
      </c>
      <c r="G129">
        <v>4.4734990000000003</v>
      </c>
      <c r="H129">
        <v>3.9759730000000002</v>
      </c>
      <c r="I129">
        <v>4.9820909999999996</v>
      </c>
      <c r="J129">
        <v>3.581413</v>
      </c>
      <c r="K129" s="1" t="s">
        <v>11</v>
      </c>
      <c r="L129">
        <f t="shared" si="3"/>
        <v>4.9820909999999996</v>
      </c>
      <c r="M129">
        <f t="shared" si="4"/>
        <v>3.579151</v>
      </c>
      <c r="N129">
        <f t="shared" si="5"/>
        <v>4.1554877999999995</v>
      </c>
    </row>
    <row r="130" spans="1:14" x14ac:dyDescent="0.25">
      <c r="A130">
        <v>3.579151</v>
      </c>
      <c r="B130">
        <v>3.581413</v>
      </c>
      <c r="C130">
        <v>3.882625</v>
      </c>
      <c r="D130">
        <v>3.9759730000000002</v>
      </c>
      <c r="E130">
        <v>3.9937839999999998</v>
      </c>
      <c r="F130">
        <v>3.9937839999999998</v>
      </c>
      <c r="G130">
        <v>4.4734990000000003</v>
      </c>
      <c r="H130">
        <v>4.499987</v>
      </c>
      <c r="I130">
        <v>4.5925710000000004</v>
      </c>
      <c r="J130">
        <v>4.9820909999999996</v>
      </c>
      <c r="K130" s="1" t="s">
        <v>11</v>
      </c>
      <c r="L130">
        <f t="shared" ref="L130:L193" si="6">MAX(A130:J130)</f>
        <v>4.9820909999999996</v>
      </c>
      <c r="M130">
        <f t="shared" ref="M130:M193" si="7">MIN(A130:J130)</f>
        <v>3.579151</v>
      </c>
      <c r="N130">
        <f t="shared" ref="N130:N193" si="8">AVERAGE(A130:J130)</f>
        <v>4.1554877999999995</v>
      </c>
    </row>
    <row r="131" spans="1:14" x14ac:dyDescent="0.25">
      <c r="A131">
        <v>2.2235589999999998</v>
      </c>
      <c r="B131">
        <v>3.3374069999999998</v>
      </c>
      <c r="C131">
        <v>3.3374069999999998</v>
      </c>
      <c r="D131">
        <v>3.901119</v>
      </c>
      <c r="E131">
        <v>4.0968020000000003</v>
      </c>
      <c r="F131">
        <v>4.3332319999999998</v>
      </c>
      <c r="G131">
        <v>3.9128820000000002</v>
      </c>
      <c r="H131">
        <v>4.6056800000000004</v>
      </c>
      <c r="I131">
        <v>4.5588930000000003</v>
      </c>
      <c r="J131">
        <v>4.8655549999999996</v>
      </c>
      <c r="K131" s="1" t="s">
        <v>11</v>
      </c>
      <c r="L131">
        <f t="shared" si="6"/>
        <v>4.8655549999999996</v>
      </c>
      <c r="M131">
        <f t="shared" si="7"/>
        <v>2.2235589999999998</v>
      </c>
      <c r="N131">
        <f t="shared" si="8"/>
        <v>3.9172535999999996</v>
      </c>
    </row>
    <row r="132" spans="1:14" x14ac:dyDescent="0.25">
      <c r="A132">
        <v>2.2235589999999998</v>
      </c>
      <c r="B132">
        <v>3.3374069999999998</v>
      </c>
      <c r="C132">
        <v>3.3374069999999998</v>
      </c>
      <c r="D132">
        <v>3.901119</v>
      </c>
      <c r="E132">
        <v>3.9128820000000002</v>
      </c>
      <c r="F132">
        <v>4.0968020000000003</v>
      </c>
      <c r="G132">
        <v>4.3332319999999998</v>
      </c>
      <c r="H132">
        <v>4.5588930000000003</v>
      </c>
      <c r="I132">
        <v>4.6056800000000004</v>
      </c>
      <c r="J132">
        <v>4.8655549999999996</v>
      </c>
      <c r="K132" s="1" t="s">
        <v>11</v>
      </c>
      <c r="L132">
        <f t="shared" si="6"/>
        <v>4.8655549999999996</v>
      </c>
      <c r="M132">
        <f t="shared" si="7"/>
        <v>2.2235589999999998</v>
      </c>
      <c r="N132">
        <f t="shared" si="8"/>
        <v>3.9172536</v>
      </c>
    </row>
    <row r="133" spans="1:14" x14ac:dyDescent="0.25">
      <c r="A133">
        <v>2.0767509999999998</v>
      </c>
      <c r="B133">
        <v>2.3158690000000002</v>
      </c>
      <c r="C133">
        <v>2.856935</v>
      </c>
      <c r="D133">
        <v>2.856935</v>
      </c>
      <c r="E133">
        <v>2.856935</v>
      </c>
      <c r="F133">
        <v>3.3374069999999998</v>
      </c>
      <c r="G133">
        <v>3.3345099999999999</v>
      </c>
      <c r="H133">
        <v>4.2680439999999997</v>
      </c>
      <c r="I133">
        <v>4.0570510000000004</v>
      </c>
      <c r="J133">
        <v>11.045173</v>
      </c>
      <c r="K133" s="1" t="s">
        <v>11</v>
      </c>
      <c r="L133">
        <f t="shared" si="6"/>
        <v>11.045173</v>
      </c>
      <c r="M133">
        <f t="shared" si="7"/>
        <v>2.0767509999999998</v>
      </c>
      <c r="N133">
        <f t="shared" si="8"/>
        <v>3.9005610000000006</v>
      </c>
    </row>
    <row r="134" spans="1:14" x14ac:dyDescent="0.25">
      <c r="A134">
        <v>2.0767509999999998</v>
      </c>
      <c r="B134">
        <v>2.3158690000000002</v>
      </c>
      <c r="C134">
        <v>2.856935</v>
      </c>
      <c r="D134">
        <v>2.856935</v>
      </c>
      <c r="E134">
        <v>2.856935</v>
      </c>
      <c r="F134">
        <v>3.3345099999999999</v>
      </c>
      <c r="G134">
        <v>3.3374069999999998</v>
      </c>
      <c r="H134">
        <v>4.0570510000000004</v>
      </c>
      <c r="I134">
        <v>4.2680439999999997</v>
      </c>
      <c r="J134">
        <v>11.045173</v>
      </c>
      <c r="K134" s="1" t="s">
        <v>11</v>
      </c>
      <c r="L134">
        <f t="shared" si="6"/>
        <v>11.045173</v>
      </c>
      <c r="M134">
        <f t="shared" si="7"/>
        <v>2.0767509999999998</v>
      </c>
      <c r="N134">
        <f t="shared" si="8"/>
        <v>3.9005610000000006</v>
      </c>
    </row>
    <row r="135" spans="1:14" x14ac:dyDescent="0.25">
      <c r="A135">
        <v>1.9920370000000001</v>
      </c>
      <c r="B135">
        <v>2.3364859999999998</v>
      </c>
      <c r="C135">
        <v>2.6978789999999999</v>
      </c>
      <c r="D135">
        <v>2.856935</v>
      </c>
      <c r="E135">
        <v>2.856935</v>
      </c>
      <c r="F135">
        <v>2.856935</v>
      </c>
      <c r="G135">
        <v>3.1158380000000001</v>
      </c>
      <c r="H135">
        <v>3.653578</v>
      </c>
      <c r="I135">
        <v>4.434177</v>
      </c>
      <c r="J135">
        <v>11.119437</v>
      </c>
      <c r="K135" s="1" t="s">
        <v>11</v>
      </c>
      <c r="L135">
        <f t="shared" si="6"/>
        <v>11.119437</v>
      </c>
      <c r="M135">
        <f t="shared" si="7"/>
        <v>1.9920370000000001</v>
      </c>
      <c r="N135">
        <f t="shared" si="8"/>
        <v>3.7920237000000001</v>
      </c>
    </row>
    <row r="136" spans="1:14" x14ac:dyDescent="0.25">
      <c r="A136">
        <v>1.9920370000000001</v>
      </c>
      <c r="B136">
        <v>2.3364859999999998</v>
      </c>
      <c r="C136">
        <v>2.6978789999999999</v>
      </c>
      <c r="D136">
        <v>2.856935</v>
      </c>
      <c r="E136">
        <v>2.856935</v>
      </c>
      <c r="F136">
        <v>2.856935</v>
      </c>
      <c r="G136">
        <v>3.1158380000000001</v>
      </c>
      <c r="H136">
        <v>3.653578</v>
      </c>
      <c r="I136">
        <v>4.434177</v>
      </c>
      <c r="J136">
        <v>11.119437</v>
      </c>
      <c r="K136" s="1" t="s">
        <v>11</v>
      </c>
      <c r="L136">
        <f t="shared" si="6"/>
        <v>11.119437</v>
      </c>
      <c r="M136">
        <f t="shared" si="7"/>
        <v>1.9920370000000001</v>
      </c>
      <c r="N136">
        <f t="shared" si="8"/>
        <v>3.7920237000000001</v>
      </c>
    </row>
    <row r="137" spans="1:14" x14ac:dyDescent="0.25">
      <c r="A137">
        <v>0.74014599999999997</v>
      </c>
      <c r="B137">
        <v>1.935676</v>
      </c>
      <c r="C137">
        <v>2.0393560000000002</v>
      </c>
      <c r="D137">
        <v>2.3840370000000002</v>
      </c>
      <c r="E137">
        <v>2.3840370000000002</v>
      </c>
      <c r="F137">
        <v>2.721088</v>
      </c>
      <c r="G137">
        <v>2.856935</v>
      </c>
      <c r="H137">
        <v>4.5726820000000004</v>
      </c>
      <c r="I137">
        <v>7.1112130000000002</v>
      </c>
      <c r="J137">
        <v>8.1506600000000002</v>
      </c>
      <c r="K137" s="1" t="s">
        <v>11</v>
      </c>
      <c r="L137">
        <f t="shared" si="6"/>
        <v>8.1506600000000002</v>
      </c>
      <c r="M137">
        <f t="shared" si="7"/>
        <v>0.74014599999999997</v>
      </c>
      <c r="N137">
        <f t="shared" si="8"/>
        <v>3.4895830000000005</v>
      </c>
    </row>
    <row r="138" spans="1:14" x14ac:dyDescent="0.25">
      <c r="A138">
        <v>0.74014599999999997</v>
      </c>
      <c r="B138">
        <v>1.935676</v>
      </c>
      <c r="C138">
        <v>2.0393560000000002</v>
      </c>
      <c r="D138">
        <v>2.3840370000000002</v>
      </c>
      <c r="E138">
        <v>2.3840370000000002</v>
      </c>
      <c r="F138">
        <v>2.721088</v>
      </c>
      <c r="G138">
        <v>2.856935</v>
      </c>
      <c r="H138">
        <v>4.5726820000000004</v>
      </c>
      <c r="I138">
        <v>7.1112130000000002</v>
      </c>
      <c r="J138">
        <v>8.1506600000000002</v>
      </c>
      <c r="K138" s="1" t="s">
        <v>11</v>
      </c>
      <c r="L138">
        <f t="shared" si="6"/>
        <v>8.1506600000000002</v>
      </c>
      <c r="M138">
        <f t="shared" si="7"/>
        <v>0.74014599999999997</v>
      </c>
      <c r="N138">
        <f t="shared" si="8"/>
        <v>3.4895830000000005</v>
      </c>
    </row>
    <row r="139" spans="1:14" x14ac:dyDescent="0.25">
      <c r="A139">
        <v>0.89675700000000003</v>
      </c>
      <c r="B139">
        <v>1.0383789999999999</v>
      </c>
      <c r="C139">
        <v>1.0383789999999999</v>
      </c>
      <c r="D139">
        <v>1.9308670000000001</v>
      </c>
      <c r="E139">
        <v>1.9308670000000001</v>
      </c>
      <c r="F139">
        <v>2.3840370000000002</v>
      </c>
      <c r="G139">
        <v>2.5573739999999998</v>
      </c>
      <c r="H139">
        <v>3.482558</v>
      </c>
      <c r="I139">
        <v>3.2921399999999998</v>
      </c>
      <c r="J139">
        <v>10.87392</v>
      </c>
      <c r="K139" s="1" t="s">
        <v>11</v>
      </c>
      <c r="L139">
        <f t="shared" si="6"/>
        <v>10.87392</v>
      </c>
      <c r="M139">
        <f t="shared" si="7"/>
        <v>0.89675700000000003</v>
      </c>
      <c r="N139">
        <f t="shared" si="8"/>
        <v>2.9425277999999997</v>
      </c>
    </row>
    <row r="140" spans="1:14" x14ac:dyDescent="0.25">
      <c r="A140">
        <v>0.89675700000000003</v>
      </c>
      <c r="B140">
        <v>1.0383789999999999</v>
      </c>
      <c r="C140">
        <v>1.0383789999999999</v>
      </c>
      <c r="D140">
        <v>1.9308670000000001</v>
      </c>
      <c r="E140">
        <v>1.9308670000000001</v>
      </c>
      <c r="F140">
        <v>2.3840370000000002</v>
      </c>
      <c r="G140">
        <v>2.5573739999999998</v>
      </c>
      <c r="H140">
        <v>3.2921399999999998</v>
      </c>
      <c r="I140">
        <v>3.482558</v>
      </c>
      <c r="J140">
        <v>10.87392</v>
      </c>
      <c r="K140" s="1" t="s">
        <v>11</v>
      </c>
      <c r="L140">
        <f t="shared" si="6"/>
        <v>10.87392</v>
      </c>
      <c r="M140">
        <f t="shared" si="7"/>
        <v>0.89675700000000003</v>
      </c>
      <c r="N140">
        <f t="shared" si="8"/>
        <v>2.9425277999999997</v>
      </c>
    </row>
    <row r="141" spans="1:14" x14ac:dyDescent="0.25">
      <c r="A141">
        <v>1.326776</v>
      </c>
      <c r="B141">
        <v>1.4354819999999999</v>
      </c>
      <c r="C141">
        <v>1.5960840000000001</v>
      </c>
      <c r="D141">
        <v>1.7223310000000001</v>
      </c>
      <c r="E141">
        <v>1.7223310000000001</v>
      </c>
      <c r="F141">
        <v>1.7223310000000001</v>
      </c>
      <c r="G141">
        <v>3.284449</v>
      </c>
      <c r="H141">
        <v>3.5278160000000001</v>
      </c>
      <c r="I141">
        <v>5.982901</v>
      </c>
      <c r="J141">
        <v>5.982901</v>
      </c>
      <c r="K141" s="1" t="s">
        <v>11</v>
      </c>
      <c r="L141">
        <f t="shared" si="6"/>
        <v>5.982901</v>
      </c>
      <c r="M141">
        <f t="shared" si="7"/>
        <v>1.326776</v>
      </c>
      <c r="N141">
        <f t="shared" si="8"/>
        <v>2.8303401999999998</v>
      </c>
    </row>
    <row r="142" spans="1:14" x14ac:dyDescent="0.25">
      <c r="A142">
        <v>1.326776</v>
      </c>
      <c r="B142">
        <v>1.4354819999999999</v>
      </c>
      <c r="C142">
        <v>1.5960840000000001</v>
      </c>
      <c r="D142">
        <v>1.7223310000000001</v>
      </c>
      <c r="E142">
        <v>1.7223310000000001</v>
      </c>
      <c r="F142">
        <v>1.7223310000000001</v>
      </c>
      <c r="G142">
        <v>3.284449</v>
      </c>
      <c r="H142">
        <v>3.5278160000000001</v>
      </c>
      <c r="I142">
        <v>5.982901</v>
      </c>
      <c r="J142">
        <v>5.982901</v>
      </c>
      <c r="K142" s="1" t="s">
        <v>11</v>
      </c>
      <c r="L142">
        <f t="shared" si="6"/>
        <v>5.982901</v>
      </c>
      <c r="M142">
        <f t="shared" si="7"/>
        <v>1.326776</v>
      </c>
      <c r="N142">
        <f t="shared" si="8"/>
        <v>2.8303401999999998</v>
      </c>
    </row>
    <row r="143" spans="1:14" x14ac:dyDescent="0.25">
      <c r="A143">
        <v>0.69626100000000002</v>
      </c>
      <c r="B143">
        <v>1.0834729999999999</v>
      </c>
      <c r="C143">
        <v>1.0943369999999999</v>
      </c>
      <c r="D143">
        <v>2.1005699999999998</v>
      </c>
      <c r="E143">
        <v>3.380512</v>
      </c>
      <c r="F143">
        <v>3.5197319999999999</v>
      </c>
      <c r="G143">
        <v>2.6537069999999998</v>
      </c>
      <c r="H143">
        <v>3.2187160000000001</v>
      </c>
      <c r="I143">
        <v>6.8481110000000003</v>
      </c>
      <c r="J143">
        <v>11.009598</v>
      </c>
      <c r="K143" s="1" t="s">
        <v>11</v>
      </c>
      <c r="L143">
        <f t="shared" si="6"/>
        <v>11.009598</v>
      </c>
      <c r="M143">
        <f t="shared" si="7"/>
        <v>0.69626100000000002</v>
      </c>
      <c r="N143">
        <f t="shared" si="8"/>
        <v>3.5605017000000005</v>
      </c>
    </row>
    <row r="144" spans="1:14" x14ac:dyDescent="0.25">
      <c r="A144">
        <v>0.69626100000000002</v>
      </c>
      <c r="B144">
        <v>1.0834729999999999</v>
      </c>
      <c r="C144">
        <v>1.0943369999999999</v>
      </c>
      <c r="D144">
        <v>2.1005699999999998</v>
      </c>
      <c r="E144">
        <v>2.6537069999999998</v>
      </c>
      <c r="F144">
        <v>3.2187160000000001</v>
      </c>
      <c r="G144">
        <v>3.380512</v>
      </c>
      <c r="H144">
        <v>3.5197319999999999</v>
      </c>
      <c r="I144">
        <v>6.8481110000000003</v>
      </c>
      <c r="J144">
        <v>11.009598</v>
      </c>
      <c r="K144" s="1" t="s">
        <v>11</v>
      </c>
      <c r="L144">
        <f t="shared" si="6"/>
        <v>11.009598</v>
      </c>
      <c r="M144">
        <f t="shared" si="7"/>
        <v>0.69626100000000002</v>
      </c>
      <c r="N144">
        <f t="shared" si="8"/>
        <v>3.5605017000000005</v>
      </c>
    </row>
    <row r="145" spans="1:14" x14ac:dyDescent="0.25">
      <c r="A145">
        <v>0.68735900000000005</v>
      </c>
      <c r="B145">
        <v>1.083788</v>
      </c>
      <c r="C145">
        <v>1.1320680000000001</v>
      </c>
      <c r="D145">
        <v>1.522904</v>
      </c>
      <c r="E145">
        <v>1.5783659999999999</v>
      </c>
      <c r="F145">
        <v>2.2330540000000001</v>
      </c>
      <c r="G145">
        <v>7.3139830000000003</v>
      </c>
      <c r="H145">
        <v>6.0502770000000003</v>
      </c>
      <c r="I145">
        <v>9.3079180000000008</v>
      </c>
      <c r="J145">
        <v>10.832236999999999</v>
      </c>
      <c r="K145" s="1" t="s">
        <v>11</v>
      </c>
      <c r="L145">
        <f t="shared" si="6"/>
        <v>10.832236999999999</v>
      </c>
      <c r="M145">
        <f t="shared" si="7"/>
        <v>0.68735900000000005</v>
      </c>
      <c r="N145">
        <f t="shared" si="8"/>
        <v>4.1741954000000003</v>
      </c>
    </row>
    <row r="146" spans="1:14" x14ac:dyDescent="0.25">
      <c r="A146">
        <v>0.68735900000000005</v>
      </c>
      <c r="B146">
        <v>1.083788</v>
      </c>
      <c r="C146">
        <v>1.1320680000000001</v>
      </c>
      <c r="D146">
        <v>1.522904</v>
      </c>
      <c r="E146">
        <v>1.5783659999999999</v>
      </c>
      <c r="F146">
        <v>2.2330540000000001</v>
      </c>
      <c r="G146">
        <v>6.0502770000000003</v>
      </c>
      <c r="H146">
        <v>7.3139830000000003</v>
      </c>
      <c r="I146">
        <v>9.3079180000000008</v>
      </c>
      <c r="J146">
        <v>10.832236999999999</v>
      </c>
      <c r="K146" s="1" t="s">
        <v>11</v>
      </c>
      <c r="L146">
        <f t="shared" si="6"/>
        <v>10.832236999999999</v>
      </c>
      <c r="M146">
        <f t="shared" si="7"/>
        <v>0.68735900000000005</v>
      </c>
      <c r="N146">
        <f t="shared" si="8"/>
        <v>4.1741954000000003</v>
      </c>
    </row>
    <row r="147" spans="1:14" x14ac:dyDescent="0.25">
      <c r="A147">
        <v>0.27628999999999998</v>
      </c>
      <c r="B147">
        <v>0.27628999999999998</v>
      </c>
      <c r="C147">
        <v>0.51847500000000002</v>
      </c>
      <c r="D147">
        <v>1.0785419999999999</v>
      </c>
      <c r="E147">
        <v>1.512057</v>
      </c>
      <c r="F147">
        <v>4.3090609999999998</v>
      </c>
      <c r="G147">
        <v>7.7415620000000001</v>
      </c>
      <c r="H147">
        <v>7.8691310000000003</v>
      </c>
      <c r="I147">
        <v>7.8591829999999998</v>
      </c>
      <c r="J147">
        <v>10.892754</v>
      </c>
      <c r="K147" s="1" t="s">
        <v>11</v>
      </c>
      <c r="L147">
        <f t="shared" si="6"/>
        <v>10.892754</v>
      </c>
      <c r="M147">
        <f t="shared" si="7"/>
        <v>0.27628999999999998</v>
      </c>
      <c r="N147">
        <f t="shared" si="8"/>
        <v>4.2333344999999998</v>
      </c>
    </row>
    <row r="148" spans="1:14" x14ac:dyDescent="0.25">
      <c r="A148">
        <v>0.27628999999999998</v>
      </c>
      <c r="B148">
        <v>0.27628999999999998</v>
      </c>
      <c r="C148">
        <v>0.51847500000000002</v>
      </c>
      <c r="D148">
        <v>1.0785419999999999</v>
      </c>
      <c r="E148">
        <v>1.512057</v>
      </c>
      <c r="F148">
        <v>4.3090609999999998</v>
      </c>
      <c r="G148">
        <v>7.7415620000000001</v>
      </c>
      <c r="H148">
        <v>7.8591829999999998</v>
      </c>
      <c r="I148">
        <v>7.8691310000000003</v>
      </c>
      <c r="J148">
        <v>10.892754</v>
      </c>
      <c r="K148" s="1" t="s">
        <v>11</v>
      </c>
      <c r="L148">
        <f t="shared" si="6"/>
        <v>10.892754</v>
      </c>
      <c r="M148">
        <f t="shared" si="7"/>
        <v>0.27628999999999998</v>
      </c>
      <c r="N148">
        <f t="shared" si="8"/>
        <v>4.2333344999999998</v>
      </c>
    </row>
    <row r="149" spans="1:14" x14ac:dyDescent="0.25">
      <c r="A149">
        <v>0.27628999999999998</v>
      </c>
      <c r="B149">
        <v>0.383654</v>
      </c>
      <c r="C149">
        <v>3.2597160000000001</v>
      </c>
      <c r="D149">
        <v>4.6505169999999998</v>
      </c>
      <c r="E149">
        <v>4.6038740000000002</v>
      </c>
      <c r="F149">
        <v>4.8439110000000003</v>
      </c>
      <c r="G149">
        <v>5.306476</v>
      </c>
      <c r="H149">
        <v>7.5365099999999998</v>
      </c>
      <c r="I149">
        <v>11.239167999999999</v>
      </c>
      <c r="J149">
        <v>11.805574999999999</v>
      </c>
      <c r="K149" s="1" t="s">
        <v>11</v>
      </c>
      <c r="L149">
        <f t="shared" si="6"/>
        <v>11.805574999999999</v>
      </c>
      <c r="M149">
        <f t="shared" si="7"/>
        <v>0.27628999999999998</v>
      </c>
      <c r="N149">
        <f t="shared" si="8"/>
        <v>5.3905690999999996</v>
      </c>
    </row>
    <row r="150" spans="1:14" x14ac:dyDescent="0.25">
      <c r="A150">
        <v>0.27628999999999998</v>
      </c>
      <c r="B150">
        <v>0.383654</v>
      </c>
      <c r="C150">
        <v>3.2597160000000001</v>
      </c>
      <c r="D150">
        <v>4.6038740000000002</v>
      </c>
      <c r="E150">
        <v>4.6505169999999998</v>
      </c>
      <c r="F150">
        <v>4.8439110000000003</v>
      </c>
      <c r="G150">
        <v>5.306476</v>
      </c>
      <c r="H150">
        <v>7.5365099999999998</v>
      </c>
      <c r="I150">
        <v>11.239167999999999</v>
      </c>
      <c r="J150">
        <v>11.805574999999999</v>
      </c>
      <c r="K150" s="1" t="s">
        <v>11</v>
      </c>
      <c r="L150">
        <f t="shared" si="6"/>
        <v>11.805574999999999</v>
      </c>
      <c r="M150">
        <f t="shared" si="7"/>
        <v>0.27628999999999998</v>
      </c>
      <c r="N150">
        <f t="shared" si="8"/>
        <v>5.3905690999999996</v>
      </c>
    </row>
    <row r="151" spans="1:14" x14ac:dyDescent="0.25">
      <c r="A151">
        <v>0.218889</v>
      </c>
      <c r="B151">
        <v>0.218889</v>
      </c>
      <c r="C151">
        <v>3.1416629999999999</v>
      </c>
      <c r="D151">
        <v>3.3086380000000002</v>
      </c>
      <c r="E151">
        <v>4.1111250000000004</v>
      </c>
      <c r="F151">
        <v>4.1111250000000004</v>
      </c>
      <c r="G151">
        <v>4.748151</v>
      </c>
      <c r="H151">
        <v>8.5181780000000007</v>
      </c>
      <c r="I151">
        <v>9.8070789999999999</v>
      </c>
      <c r="J151">
        <v>11.785538000000001</v>
      </c>
      <c r="K151" s="1" t="s">
        <v>11</v>
      </c>
      <c r="L151">
        <f t="shared" si="6"/>
        <v>11.785538000000001</v>
      </c>
      <c r="M151">
        <f t="shared" si="7"/>
        <v>0.218889</v>
      </c>
      <c r="N151">
        <f t="shared" si="8"/>
        <v>4.9969275</v>
      </c>
    </row>
    <row r="152" spans="1:14" x14ac:dyDescent="0.25">
      <c r="A152">
        <v>0.218889</v>
      </c>
      <c r="B152">
        <v>0.218889</v>
      </c>
      <c r="C152">
        <v>3.1416629999999999</v>
      </c>
      <c r="D152">
        <v>3.3086380000000002</v>
      </c>
      <c r="E152">
        <v>4.1111250000000004</v>
      </c>
      <c r="F152">
        <v>4.1111250000000004</v>
      </c>
      <c r="G152">
        <v>4.748151</v>
      </c>
      <c r="H152">
        <v>8.5181780000000007</v>
      </c>
      <c r="I152">
        <v>9.8070789999999999</v>
      </c>
      <c r="J152">
        <v>11.785538000000001</v>
      </c>
      <c r="K152" s="1" t="s">
        <v>11</v>
      </c>
      <c r="L152">
        <f t="shared" si="6"/>
        <v>11.785538000000001</v>
      </c>
      <c r="M152">
        <f t="shared" si="7"/>
        <v>0.218889</v>
      </c>
      <c r="N152">
        <f t="shared" si="8"/>
        <v>4.9969275</v>
      </c>
    </row>
    <row r="153" spans="1:14" x14ac:dyDescent="0.25">
      <c r="A153">
        <v>0.218889</v>
      </c>
      <c r="B153">
        <v>0.218889</v>
      </c>
      <c r="C153">
        <v>0.89062200000000002</v>
      </c>
      <c r="D153">
        <v>1.1361779999999999</v>
      </c>
      <c r="E153">
        <v>1.330382</v>
      </c>
      <c r="F153">
        <v>2.3298179999999999</v>
      </c>
      <c r="G153">
        <v>2.8162039999999999</v>
      </c>
      <c r="H153">
        <v>3.4815999999999998</v>
      </c>
      <c r="I153">
        <v>6.4237510000000002</v>
      </c>
      <c r="J153">
        <v>9.516845</v>
      </c>
      <c r="K153" s="1" t="s">
        <v>11</v>
      </c>
      <c r="L153">
        <f t="shared" si="6"/>
        <v>9.516845</v>
      </c>
      <c r="M153">
        <f t="shared" si="7"/>
        <v>0.218889</v>
      </c>
      <c r="N153">
        <f t="shared" si="8"/>
        <v>2.8363177999999998</v>
      </c>
    </row>
    <row r="154" spans="1:14" x14ac:dyDescent="0.25">
      <c r="A154">
        <v>0.218889</v>
      </c>
      <c r="B154">
        <v>0.218889</v>
      </c>
      <c r="C154">
        <v>0.89062200000000002</v>
      </c>
      <c r="D154">
        <v>1.1361779999999999</v>
      </c>
      <c r="E154">
        <v>1.330382</v>
      </c>
      <c r="F154">
        <v>2.3298179999999999</v>
      </c>
      <c r="G154">
        <v>2.8162039999999999</v>
      </c>
      <c r="H154">
        <v>3.4815999999999998</v>
      </c>
      <c r="I154">
        <v>6.4237510000000002</v>
      </c>
      <c r="J154">
        <v>9.516845</v>
      </c>
      <c r="K154" s="1" t="s">
        <v>11</v>
      </c>
      <c r="L154">
        <f t="shared" si="6"/>
        <v>9.516845</v>
      </c>
      <c r="M154">
        <f t="shared" si="7"/>
        <v>0.218889</v>
      </c>
      <c r="N154">
        <f t="shared" si="8"/>
        <v>2.8363177999999998</v>
      </c>
    </row>
    <row r="155" spans="1:14" x14ac:dyDescent="0.25">
      <c r="A155">
        <v>0.359209</v>
      </c>
      <c r="B155">
        <v>0.359209</v>
      </c>
      <c r="C155">
        <v>0.51236899999999996</v>
      </c>
      <c r="D155">
        <v>1.522008</v>
      </c>
      <c r="E155">
        <v>1.7959940000000001</v>
      </c>
      <c r="F155">
        <v>3.7394029999999998</v>
      </c>
      <c r="G155">
        <v>5.3980370000000004</v>
      </c>
      <c r="H155">
        <v>5.418234</v>
      </c>
      <c r="I155">
        <v>4.9343219999999999</v>
      </c>
      <c r="J155">
        <v>5.0465410000000004</v>
      </c>
      <c r="K155" s="1" t="s">
        <v>11</v>
      </c>
      <c r="L155">
        <f t="shared" si="6"/>
        <v>5.418234</v>
      </c>
      <c r="M155">
        <f t="shared" si="7"/>
        <v>0.359209</v>
      </c>
      <c r="N155">
        <f t="shared" si="8"/>
        <v>2.9085326000000005</v>
      </c>
    </row>
    <row r="156" spans="1:14" x14ac:dyDescent="0.25">
      <c r="A156">
        <v>0.359209</v>
      </c>
      <c r="B156">
        <v>0.359209</v>
      </c>
      <c r="C156">
        <v>0.51236899999999996</v>
      </c>
      <c r="D156">
        <v>1.522008</v>
      </c>
      <c r="E156">
        <v>1.7959940000000001</v>
      </c>
      <c r="F156">
        <v>3.7394029999999998</v>
      </c>
      <c r="G156">
        <v>4.9343219999999999</v>
      </c>
      <c r="H156">
        <v>5.0465410000000004</v>
      </c>
      <c r="I156">
        <v>5.3980370000000004</v>
      </c>
      <c r="J156">
        <v>5.418234</v>
      </c>
      <c r="K156" s="1" t="s">
        <v>11</v>
      </c>
      <c r="L156">
        <f t="shared" si="6"/>
        <v>5.418234</v>
      </c>
      <c r="M156">
        <f t="shared" si="7"/>
        <v>0.359209</v>
      </c>
      <c r="N156">
        <f t="shared" si="8"/>
        <v>2.9085326</v>
      </c>
    </row>
    <row r="157" spans="1:14" x14ac:dyDescent="0.25">
      <c r="A157">
        <v>8.2408999999999996E-2</v>
      </c>
      <c r="B157">
        <v>2.937427</v>
      </c>
      <c r="C157">
        <v>2.6462340000000002</v>
      </c>
      <c r="D157">
        <v>2.6097359999999998</v>
      </c>
      <c r="E157">
        <v>2.725724</v>
      </c>
      <c r="F157">
        <v>6.157254</v>
      </c>
      <c r="G157">
        <v>4.8934350000000002</v>
      </c>
      <c r="H157">
        <v>7.8017250000000002</v>
      </c>
      <c r="I157">
        <v>8.5942910000000001</v>
      </c>
      <c r="J157">
        <v>11.182359</v>
      </c>
      <c r="K157" s="1" t="s">
        <v>11</v>
      </c>
      <c r="L157">
        <f t="shared" si="6"/>
        <v>11.182359</v>
      </c>
      <c r="M157">
        <f t="shared" si="7"/>
        <v>8.2408999999999996E-2</v>
      </c>
      <c r="N157">
        <f t="shared" si="8"/>
        <v>4.9630593999999997</v>
      </c>
    </row>
    <row r="158" spans="1:14" x14ac:dyDescent="0.25">
      <c r="A158">
        <v>8.2408999999999996E-2</v>
      </c>
      <c r="B158">
        <v>2.6097359999999998</v>
      </c>
      <c r="C158">
        <v>2.6462340000000002</v>
      </c>
      <c r="D158">
        <v>2.725724</v>
      </c>
      <c r="E158">
        <v>2.937427</v>
      </c>
      <c r="F158">
        <v>4.8934350000000002</v>
      </c>
      <c r="G158">
        <v>6.157254</v>
      </c>
      <c r="H158">
        <v>7.8017250000000002</v>
      </c>
      <c r="I158">
        <v>8.5942910000000001</v>
      </c>
      <c r="J158">
        <v>11.182359</v>
      </c>
      <c r="K158" s="1" t="s">
        <v>11</v>
      </c>
      <c r="L158">
        <f t="shared" si="6"/>
        <v>11.182359</v>
      </c>
      <c r="M158">
        <f t="shared" si="7"/>
        <v>8.2408999999999996E-2</v>
      </c>
      <c r="N158">
        <f t="shared" si="8"/>
        <v>4.9630594000000006</v>
      </c>
    </row>
    <row r="159" spans="1:14" x14ac:dyDescent="0.25">
      <c r="A159">
        <v>1.4576100000000001</v>
      </c>
      <c r="B159">
        <v>4.3106710000000001</v>
      </c>
      <c r="C159">
        <v>5.3570510000000002</v>
      </c>
      <c r="D159">
        <v>5.3662770000000002</v>
      </c>
      <c r="E159">
        <v>5.3662770000000002</v>
      </c>
      <c r="F159">
        <v>6.0637350000000003</v>
      </c>
      <c r="G159">
        <v>5.6402270000000003</v>
      </c>
      <c r="H159">
        <v>6.7954309999999998</v>
      </c>
      <c r="I159">
        <v>7.5733759999999997</v>
      </c>
      <c r="J159">
        <v>8.4737620000000007</v>
      </c>
      <c r="K159" s="1" t="s">
        <v>11</v>
      </c>
      <c r="L159">
        <f t="shared" si="6"/>
        <v>8.4737620000000007</v>
      </c>
      <c r="M159">
        <f t="shared" si="7"/>
        <v>1.4576100000000001</v>
      </c>
      <c r="N159">
        <f t="shared" si="8"/>
        <v>5.6404417000000002</v>
      </c>
    </row>
    <row r="160" spans="1:14" x14ac:dyDescent="0.25">
      <c r="A160">
        <v>1.4576100000000001</v>
      </c>
      <c r="B160">
        <v>4.3106710000000001</v>
      </c>
      <c r="C160">
        <v>5.3570510000000002</v>
      </c>
      <c r="D160">
        <v>5.3662770000000002</v>
      </c>
      <c r="E160">
        <v>5.3662770000000002</v>
      </c>
      <c r="F160">
        <v>5.6402270000000003</v>
      </c>
      <c r="G160">
        <v>6.0637350000000003</v>
      </c>
      <c r="H160">
        <v>6.7954309999999998</v>
      </c>
      <c r="I160">
        <v>7.5733759999999997</v>
      </c>
      <c r="J160">
        <v>8.4737620000000007</v>
      </c>
      <c r="K160" s="1" t="s">
        <v>11</v>
      </c>
      <c r="L160">
        <f t="shared" si="6"/>
        <v>8.4737620000000007</v>
      </c>
      <c r="M160">
        <f t="shared" si="7"/>
        <v>1.4576100000000001</v>
      </c>
      <c r="N160">
        <f t="shared" si="8"/>
        <v>5.6404417000000002</v>
      </c>
    </row>
    <row r="161" spans="1:14" x14ac:dyDescent="0.25">
      <c r="A161">
        <v>0.484072</v>
      </c>
      <c r="B161">
        <v>4.2447499999999998</v>
      </c>
      <c r="C161">
        <v>5.3609039999999997</v>
      </c>
      <c r="D161">
        <v>5.3662770000000002</v>
      </c>
      <c r="E161">
        <v>6.2628950000000003</v>
      </c>
      <c r="F161">
        <v>5.0638620000000003</v>
      </c>
      <c r="G161">
        <v>6.4418860000000002</v>
      </c>
      <c r="H161">
        <v>5.5771280000000001</v>
      </c>
      <c r="I161">
        <v>7.1226089999999997</v>
      </c>
      <c r="J161">
        <v>9.1059950000000001</v>
      </c>
      <c r="K161" s="1" t="s">
        <v>11</v>
      </c>
      <c r="L161">
        <f t="shared" si="6"/>
        <v>9.1059950000000001</v>
      </c>
      <c r="M161">
        <f t="shared" si="7"/>
        <v>0.484072</v>
      </c>
      <c r="N161">
        <f t="shared" si="8"/>
        <v>5.5030377999999995</v>
      </c>
    </row>
    <row r="162" spans="1:14" x14ac:dyDescent="0.25">
      <c r="A162">
        <v>0.484072</v>
      </c>
      <c r="B162">
        <v>4.2447499999999998</v>
      </c>
      <c r="C162">
        <v>5.0638620000000003</v>
      </c>
      <c r="D162">
        <v>5.3609039999999997</v>
      </c>
      <c r="E162">
        <v>5.3662770000000002</v>
      </c>
      <c r="F162">
        <v>5.5771280000000001</v>
      </c>
      <c r="G162">
        <v>6.2628950000000003</v>
      </c>
      <c r="H162">
        <v>6.4418860000000002</v>
      </c>
      <c r="I162">
        <v>7.1226089999999997</v>
      </c>
      <c r="J162">
        <v>9.1059950000000001</v>
      </c>
      <c r="K162" s="1" t="s">
        <v>11</v>
      </c>
      <c r="L162">
        <f t="shared" si="6"/>
        <v>9.1059950000000001</v>
      </c>
      <c r="M162">
        <f t="shared" si="7"/>
        <v>0.484072</v>
      </c>
      <c r="N162">
        <f t="shared" si="8"/>
        <v>5.5030378000000004</v>
      </c>
    </row>
    <row r="163" spans="1:14" x14ac:dyDescent="0.25">
      <c r="A163">
        <v>0.77364100000000002</v>
      </c>
      <c r="B163">
        <v>0.77364100000000002</v>
      </c>
      <c r="C163">
        <v>4.531301</v>
      </c>
      <c r="D163">
        <v>5.3634009999999996</v>
      </c>
      <c r="E163">
        <v>5.8291909999999998</v>
      </c>
      <c r="F163">
        <v>5.5150119999999996</v>
      </c>
      <c r="G163">
        <v>6.297822</v>
      </c>
      <c r="H163">
        <v>7.7660169999999997</v>
      </c>
      <c r="I163">
        <v>10.570677</v>
      </c>
      <c r="J163">
        <v>10.709279</v>
      </c>
      <c r="K163" s="1" t="s">
        <v>11</v>
      </c>
      <c r="L163">
        <f t="shared" si="6"/>
        <v>10.709279</v>
      </c>
      <c r="M163">
        <f t="shared" si="7"/>
        <v>0.77364100000000002</v>
      </c>
      <c r="N163">
        <f t="shared" si="8"/>
        <v>5.8129982000000009</v>
      </c>
    </row>
    <row r="164" spans="1:14" x14ac:dyDescent="0.25">
      <c r="A164">
        <v>0.77364100000000002</v>
      </c>
      <c r="B164">
        <v>0.77364100000000002</v>
      </c>
      <c r="C164">
        <v>4.531301</v>
      </c>
      <c r="D164">
        <v>5.3634009999999996</v>
      </c>
      <c r="E164">
        <v>5.5150119999999996</v>
      </c>
      <c r="F164">
        <v>5.8291909999999998</v>
      </c>
      <c r="G164">
        <v>6.297822</v>
      </c>
      <c r="H164">
        <v>7.7660169999999997</v>
      </c>
      <c r="I164">
        <v>10.570677</v>
      </c>
      <c r="J164">
        <v>10.709279</v>
      </c>
      <c r="K164" s="1" t="s">
        <v>11</v>
      </c>
      <c r="L164">
        <f t="shared" si="6"/>
        <v>10.709279</v>
      </c>
      <c r="M164">
        <f t="shared" si="7"/>
        <v>0.77364100000000002</v>
      </c>
      <c r="N164">
        <f t="shared" si="8"/>
        <v>5.8129982000000009</v>
      </c>
    </row>
    <row r="165" spans="1:14" x14ac:dyDescent="0.25">
      <c r="A165">
        <v>0.77364100000000002</v>
      </c>
      <c r="B165">
        <v>2.4500890000000002</v>
      </c>
      <c r="C165">
        <v>2.8703850000000002</v>
      </c>
      <c r="D165">
        <v>4.5696310000000002</v>
      </c>
      <c r="E165">
        <v>4.5696310000000002</v>
      </c>
      <c r="F165">
        <v>5.9622130000000002</v>
      </c>
      <c r="G165">
        <v>5.9655820000000004</v>
      </c>
      <c r="H165">
        <v>7.3370870000000004</v>
      </c>
      <c r="I165">
        <v>10.339138</v>
      </c>
      <c r="J165">
        <v>11.181638</v>
      </c>
      <c r="K165" s="1" t="s">
        <v>11</v>
      </c>
      <c r="L165">
        <f t="shared" si="6"/>
        <v>11.181638</v>
      </c>
      <c r="M165">
        <f t="shared" si="7"/>
        <v>0.77364100000000002</v>
      </c>
      <c r="N165">
        <f t="shared" si="8"/>
        <v>5.6019035000000006</v>
      </c>
    </row>
    <row r="166" spans="1:14" x14ac:dyDescent="0.25">
      <c r="A166">
        <v>0.77364100000000002</v>
      </c>
      <c r="B166">
        <v>2.4500890000000002</v>
      </c>
      <c r="C166">
        <v>2.8703850000000002</v>
      </c>
      <c r="D166">
        <v>4.5696310000000002</v>
      </c>
      <c r="E166">
        <v>4.5696310000000002</v>
      </c>
      <c r="F166">
        <v>5.9622130000000002</v>
      </c>
      <c r="G166">
        <v>5.9655820000000004</v>
      </c>
      <c r="H166">
        <v>7.3370870000000004</v>
      </c>
      <c r="I166">
        <v>10.339138</v>
      </c>
      <c r="J166">
        <v>11.181638</v>
      </c>
      <c r="K166" s="1" t="s">
        <v>11</v>
      </c>
      <c r="L166">
        <f t="shared" si="6"/>
        <v>11.181638</v>
      </c>
      <c r="M166">
        <f t="shared" si="7"/>
        <v>0.77364100000000002</v>
      </c>
      <c r="N166">
        <f t="shared" si="8"/>
        <v>5.6019035000000006</v>
      </c>
    </row>
    <row r="167" spans="1:14" x14ac:dyDescent="0.25">
      <c r="A167">
        <v>0.86488500000000001</v>
      </c>
      <c r="B167">
        <v>3.361669</v>
      </c>
      <c r="C167">
        <v>4.075018</v>
      </c>
      <c r="D167">
        <v>4.1214300000000001</v>
      </c>
      <c r="E167">
        <v>4.1214300000000001</v>
      </c>
      <c r="F167">
        <v>4.5696310000000002</v>
      </c>
      <c r="G167">
        <v>4.5468590000000004</v>
      </c>
      <c r="H167">
        <v>8.1053060000000006</v>
      </c>
      <c r="I167">
        <v>7.2013179999999997</v>
      </c>
      <c r="J167">
        <v>9.8273089999999996</v>
      </c>
      <c r="K167" s="1" t="s">
        <v>11</v>
      </c>
      <c r="L167">
        <f t="shared" si="6"/>
        <v>9.8273089999999996</v>
      </c>
      <c r="M167">
        <f t="shared" si="7"/>
        <v>0.86488500000000001</v>
      </c>
      <c r="N167">
        <f t="shared" si="8"/>
        <v>5.0794855000000005</v>
      </c>
    </row>
    <row r="168" spans="1:14" x14ac:dyDescent="0.25">
      <c r="A168">
        <v>0.86488500000000001</v>
      </c>
      <c r="B168">
        <v>3.361669</v>
      </c>
      <c r="C168">
        <v>4.075018</v>
      </c>
      <c r="D168">
        <v>4.1214300000000001</v>
      </c>
      <c r="E168">
        <v>4.1214300000000001</v>
      </c>
      <c r="F168">
        <v>4.5468590000000004</v>
      </c>
      <c r="G168">
        <v>4.5696310000000002</v>
      </c>
      <c r="H168">
        <v>7.2013179999999997</v>
      </c>
      <c r="I168">
        <v>8.1053060000000006</v>
      </c>
      <c r="J168">
        <v>9.8273089999999996</v>
      </c>
      <c r="K168" s="1" t="s">
        <v>11</v>
      </c>
      <c r="L168">
        <f t="shared" si="6"/>
        <v>9.8273089999999996</v>
      </c>
      <c r="M168">
        <f t="shared" si="7"/>
        <v>0.86488500000000001</v>
      </c>
      <c r="N168">
        <f t="shared" si="8"/>
        <v>5.0794854999999997</v>
      </c>
    </row>
    <row r="169" spans="1:14" x14ac:dyDescent="0.25">
      <c r="A169">
        <v>2.2042169999999999</v>
      </c>
      <c r="B169">
        <v>3.0439099999999999</v>
      </c>
      <c r="C169">
        <v>3.7611159999999999</v>
      </c>
      <c r="D169">
        <v>3.7611159999999999</v>
      </c>
      <c r="E169">
        <v>3.7611159999999999</v>
      </c>
      <c r="F169">
        <v>3.7611159999999999</v>
      </c>
      <c r="G169">
        <v>3.802657</v>
      </c>
      <c r="H169">
        <v>3.802657</v>
      </c>
      <c r="I169">
        <v>4.2238470000000001</v>
      </c>
      <c r="J169">
        <v>11.305382</v>
      </c>
      <c r="K169" s="1" t="s">
        <v>11</v>
      </c>
      <c r="L169">
        <f t="shared" si="6"/>
        <v>11.305382</v>
      </c>
      <c r="M169">
        <f t="shared" si="7"/>
        <v>2.2042169999999999</v>
      </c>
      <c r="N169">
        <f t="shared" si="8"/>
        <v>4.3427134000000001</v>
      </c>
    </row>
    <row r="170" spans="1:14" x14ac:dyDescent="0.25">
      <c r="A170">
        <v>2.2042169999999999</v>
      </c>
      <c r="B170">
        <v>3.0439099999999999</v>
      </c>
      <c r="C170">
        <v>3.7611159999999999</v>
      </c>
      <c r="D170">
        <v>3.7611159999999999</v>
      </c>
      <c r="E170">
        <v>3.7611159999999999</v>
      </c>
      <c r="F170">
        <v>3.7611159999999999</v>
      </c>
      <c r="G170">
        <v>3.802657</v>
      </c>
      <c r="H170">
        <v>3.802657</v>
      </c>
      <c r="I170">
        <v>4.2238470000000001</v>
      </c>
      <c r="J170">
        <v>11.305382</v>
      </c>
      <c r="K170" s="1" t="s">
        <v>11</v>
      </c>
      <c r="L170">
        <f t="shared" si="6"/>
        <v>11.305382</v>
      </c>
      <c r="M170">
        <f t="shared" si="7"/>
        <v>2.2042169999999999</v>
      </c>
      <c r="N170">
        <f t="shared" si="8"/>
        <v>4.3427134000000001</v>
      </c>
    </row>
    <row r="171" spans="1:14" x14ac:dyDescent="0.25">
      <c r="A171">
        <v>2.5582660000000002</v>
      </c>
      <c r="B171">
        <v>2.5582660000000002</v>
      </c>
      <c r="C171">
        <v>2.5582660000000002</v>
      </c>
      <c r="D171">
        <v>3.1778870000000001</v>
      </c>
      <c r="E171">
        <v>3.1778870000000001</v>
      </c>
      <c r="F171">
        <v>3.7611159999999999</v>
      </c>
      <c r="G171">
        <v>3.7611159999999999</v>
      </c>
      <c r="H171">
        <v>3.7611159999999999</v>
      </c>
      <c r="I171">
        <v>9.9621169999999992</v>
      </c>
      <c r="J171">
        <v>11.706123</v>
      </c>
      <c r="K171" s="1" t="s">
        <v>11</v>
      </c>
      <c r="L171">
        <f t="shared" si="6"/>
        <v>11.706123</v>
      </c>
      <c r="M171">
        <f t="shared" si="7"/>
        <v>2.5582660000000002</v>
      </c>
      <c r="N171">
        <f t="shared" si="8"/>
        <v>4.6982160000000004</v>
      </c>
    </row>
    <row r="172" spans="1:14" x14ac:dyDescent="0.25">
      <c r="A172">
        <v>2.5582660000000002</v>
      </c>
      <c r="B172">
        <v>2.5582660000000002</v>
      </c>
      <c r="C172">
        <v>2.5582660000000002</v>
      </c>
      <c r="D172">
        <v>3.1778870000000001</v>
      </c>
      <c r="E172">
        <v>3.1778870000000001</v>
      </c>
      <c r="F172">
        <v>3.7611159999999999</v>
      </c>
      <c r="G172">
        <v>3.7611159999999999</v>
      </c>
      <c r="H172">
        <v>3.7611159999999999</v>
      </c>
      <c r="I172">
        <v>9.9621169999999992</v>
      </c>
      <c r="J172">
        <v>11.706123</v>
      </c>
      <c r="K172" s="1" t="s">
        <v>11</v>
      </c>
      <c r="L172">
        <f t="shared" si="6"/>
        <v>11.706123</v>
      </c>
      <c r="M172">
        <f t="shared" si="7"/>
        <v>2.5582660000000002</v>
      </c>
      <c r="N172">
        <f t="shared" si="8"/>
        <v>4.6982160000000004</v>
      </c>
    </row>
    <row r="173" spans="1:14" x14ac:dyDescent="0.25">
      <c r="A173">
        <v>2.5582660000000002</v>
      </c>
      <c r="B173">
        <v>2.5582660000000002</v>
      </c>
      <c r="C173">
        <v>2.6778430000000002</v>
      </c>
      <c r="D173">
        <v>3.0529769999999998</v>
      </c>
      <c r="E173">
        <v>3.8948860000000001</v>
      </c>
      <c r="F173">
        <v>8.2029499999999995</v>
      </c>
      <c r="G173">
        <v>8.2029499999999995</v>
      </c>
      <c r="H173">
        <v>8.2439020000000003</v>
      </c>
      <c r="I173">
        <v>8.5565470000000001</v>
      </c>
      <c r="J173">
        <v>10.121997</v>
      </c>
      <c r="K173" s="1" t="s">
        <v>11</v>
      </c>
      <c r="L173">
        <f t="shared" si="6"/>
        <v>10.121997</v>
      </c>
      <c r="M173">
        <f t="shared" si="7"/>
        <v>2.5582660000000002</v>
      </c>
      <c r="N173">
        <f t="shared" si="8"/>
        <v>5.8070584000000007</v>
      </c>
    </row>
    <row r="174" spans="1:14" x14ac:dyDescent="0.25">
      <c r="A174">
        <v>2.5582660000000002</v>
      </c>
      <c r="B174">
        <v>2.5582660000000002</v>
      </c>
      <c r="C174">
        <v>2.6778430000000002</v>
      </c>
      <c r="D174">
        <v>3.0529769999999998</v>
      </c>
      <c r="E174">
        <v>3.8948860000000001</v>
      </c>
      <c r="F174">
        <v>8.2029499999999995</v>
      </c>
      <c r="G174">
        <v>8.2029499999999995</v>
      </c>
      <c r="H174">
        <v>8.2439020000000003</v>
      </c>
      <c r="I174">
        <v>8.5565470000000001</v>
      </c>
      <c r="J174">
        <v>10.121997</v>
      </c>
      <c r="K174" s="1" t="s">
        <v>11</v>
      </c>
      <c r="L174">
        <f t="shared" si="6"/>
        <v>10.121997</v>
      </c>
      <c r="M174">
        <f t="shared" si="7"/>
        <v>2.5582660000000002</v>
      </c>
      <c r="N174">
        <f t="shared" si="8"/>
        <v>5.8070584000000007</v>
      </c>
    </row>
    <row r="175" spans="1:14" x14ac:dyDescent="0.25">
      <c r="A175">
        <v>2.7417479999999999</v>
      </c>
      <c r="B175">
        <v>2.8791009999999999</v>
      </c>
      <c r="C175">
        <v>5.1344060000000002</v>
      </c>
      <c r="D175">
        <v>5.1344060000000002</v>
      </c>
      <c r="E175">
        <v>5.4292999999999996</v>
      </c>
      <c r="F175">
        <v>5.4636259999999996</v>
      </c>
      <c r="G175">
        <v>6.5345719999999998</v>
      </c>
      <c r="H175">
        <v>5.1824729999999999</v>
      </c>
      <c r="I175">
        <v>8.5818759999999994</v>
      </c>
      <c r="J175">
        <v>9.0073129999999999</v>
      </c>
      <c r="K175" s="1" t="s">
        <v>11</v>
      </c>
      <c r="L175">
        <f t="shared" si="6"/>
        <v>9.0073129999999999</v>
      </c>
      <c r="M175">
        <f t="shared" si="7"/>
        <v>2.7417479999999999</v>
      </c>
      <c r="N175">
        <f t="shared" si="8"/>
        <v>5.6088820999999998</v>
      </c>
    </row>
    <row r="176" spans="1:14" x14ac:dyDescent="0.25">
      <c r="A176">
        <v>2.7417479999999999</v>
      </c>
      <c r="B176">
        <v>2.8791009999999999</v>
      </c>
      <c r="C176">
        <v>5.1344060000000002</v>
      </c>
      <c r="D176">
        <v>5.1344060000000002</v>
      </c>
      <c r="E176">
        <v>5.1824729999999999</v>
      </c>
      <c r="F176">
        <v>5.4292999999999996</v>
      </c>
      <c r="G176">
        <v>5.4636259999999996</v>
      </c>
      <c r="H176">
        <v>6.5345719999999998</v>
      </c>
      <c r="I176">
        <v>8.5818759999999994</v>
      </c>
      <c r="J176">
        <v>9.0073129999999999</v>
      </c>
      <c r="K176" s="1" t="s">
        <v>11</v>
      </c>
      <c r="L176">
        <f t="shared" si="6"/>
        <v>9.0073129999999999</v>
      </c>
      <c r="M176">
        <f t="shared" si="7"/>
        <v>2.7417479999999999</v>
      </c>
      <c r="N176">
        <f t="shared" si="8"/>
        <v>5.6088820999999998</v>
      </c>
    </row>
    <row r="177" spans="1:14" x14ac:dyDescent="0.25">
      <c r="A177">
        <v>3.1571150000000001</v>
      </c>
      <c r="B177">
        <v>4.3348279999999999</v>
      </c>
      <c r="C177">
        <v>4.3190980000000003</v>
      </c>
      <c r="D177">
        <v>6.1081060000000003</v>
      </c>
      <c r="E177">
        <v>6.2570990000000002</v>
      </c>
      <c r="F177">
        <v>6.4595440000000002</v>
      </c>
      <c r="G177">
        <v>8.0975219999999997</v>
      </c>
      <c r="H177">
        <v>8.541855</v>
      </c>
      <c r="I177">
        <v>8.7338389999999997</v>
      </c>
      <c r="J177">
        <v>10.166059000000001</v>
      </c>
      <c r="K177" s="1" t="s">
        <v>11</v>
      </c>
      <c r="L177">
        <f t="shared" si="6"/>
        <v>10.166059000000001</v>
      </c>
      <c r="M177">
        <f t="shared" si="7"/>
        <v>3.1571150000000001</v>
      </c>
      <c r="N177">
        <f t="shared" si="8"/>
        <v>6.6175065000000002</v>
      </c>
    </row>
    <row r="178" spans="1:14" x14ac:dyDescent="0.25">
      <c r="A178">
        <v>3.1571150000000001</v>
      </c>
      <c r="B178">
        <v>4.3190980000000003</v>
      </c>
      <c r="C178">
        <v>4.3348279999999999</v>
      </c>
      <c r="D178">
        <v>6.1081060000000003</v>
      </c>
      <c r="E178">
        <v>6.2570990000000002</v>
      </c>
      <c r="F178">
        <v>6.4595440000000002</v>
      </c>
      <c r="G178">
        <v>8.0975219999999997</v>
      </c>
      <c r="H178">
        <v>8.541855</v>
      </c>
      <c r="I178">
        <v>8.7338389999999997</v>
      </c>
      <c r="J178">
        <v>10.166059000000001</v>
      </c>
      <c r="K178" s="1" t="s">
        <v>11</v>
      </c>
      <c r="L178">
        <f t="shared" si="6"/>
        <v>10.166059000000001</v>
      </c>
      <c r="M178">
        <f t="shared" si="7"/>
        <v>3.1571150000000001</v>
      </c>
      <c r="N178">
        <f t="shared" si="8"/>
        <v>6.6175065000000002</v>
      </c>
    </row>
    <row r="179" spans="1:14" x14ac:dyDescent="0.25">
      <c r="A179">
        <v>3.5398130000000001</v>
      </c>
      <c r="B179">
        <v>4.9597410000000002</v>
      </c>
      <c r="C179">
        <v>5.2834450000000004</v>
      </c>
      <c r="D179">
        <v>5.7898860000000001</v>
      </c>
      <c r="E179">
        <v>6.8069879999999996</v>
      </c>
      <c r="F179">
        <v>6.5555199999999996</v>
      </c>
      <c r="G179">
        <v>5.724234</v>
      </c>
      <c r="H179">
        <v>7.1281590000000001</v>
      </c>
      <c r="I179">
        <v>8.4892280000000007</v>
      </c>
      <c r="J179">
        <v>10.142367</v>
      </c>
      <c r="K179" s="1" t="s">
        <v>11</v>
      </c>
      <c r="L179">
        <f t="shared" si="6"/>
        <v>10.142367</v>
      </c>
      <c r="M179">
        <f t="shared" si="7"/>
        <v>3.5398130000000001</v>
      </c>
      <c r="N179">
        <f t="shared" si="8"/>
        <v>6.4419380999999989</v>
      </c>
    </row>
    <row r="180" spans="1:14" x14ac:dyDescent="0.25">
      <c r="A180">
        <v>3.5398130000000001</v>
      </c>
      <c r="B180">
        <v>4.9597410000000002</v>
      </c>
      <c r="C180">
        <v>5.2834450000000004</v>
      </c>
      <c r="D180">
        <v>5.724234</v>
      </c>
      <c r="E180">
        <v>5.7898860000000001</v>
      </c>
      <c r="F180">
        <v>6.5555199999999996</v>
      </c>
      <c r="G180">
        <v>6.8069879999999996</v>
      </c>
      <c r="H180">
        <v>7.1281590000000001</v>
      </c>
      <c r="I180">
        <v>8.4892280000000007</v>
      </c>
      <c r="J180">
        <v>10.142367</v>
      </c>
      <c r="K180" s="1" t="s">
        <v>11</v>
      </c>
      <c r="L180">
        <f t="shared" si="6"/>
        <v>10.142367</v>
      </c>
      <c r="M180">
        <f t="shared" si="7"/>
        <v>3.5398130000000001</v>
      </c>
      <c r="N180">
        <f t="shared" si="8"/>
        <v>6.4419380999999989</v>
      </c>
    </row>
    <row r="181" spans="1:14" x14ac:dyDescent="0.25">
      <c r="A181">
        <v>3.6357110000000001</v>
      </c>
      <c r="B181">
        <v>3.3113760000000001</v>
      </c>
      <c r="C181">
        <v>4.2112660000000002</v>
      </c>
      <c r="D181">
        <v>4.5988189999999998</v>
      </c>
      <c r="E181">
        <v>3.9625509999999999</v>
      </c>
      <c r="F181">
        <v>3.7916609999999999</v>
      </c>
      <c r="G181">
        <v>5.8241969999999998</v>
      </c>
      <c r="H181">
        <v>5.8241969999999998</v>
      </c>
      <c r="I181">
        <v>10.807767999999999</v>
      </c>
      <c r="J181">
        <v>11.525679999999999</v>
      </c>
      <c r="K181" s="1" t="s">
        <v>11</v>
      </c>
      <c r="L181">
        <f t="shared" si="6"/>
        <v>11.525679999999999</v>
      </c>
      <c r="M181">
        <f t="shared" si="7"/>
        <v>3.3113760000000001</v>
      </c>
      <c r="N181">
        <f t="shared" si="8"/>
        <v>5.7493226000000002</v>
      </c>
    </row>
    <row r="182" spans="1:14" x14ac:dyDescent="0.25">
      <c r="A182">
        <v>3.3113760000000001</v>
      </c>
      <c r="B182">
        <v>3.6357110000000001</v>
      </c>
      <c r="C182">
        <v>3.7916609999999999</v>
      </c>
      <c r="D182">
        <v>3.9625509999999999</v>
      </c>
      <c r="E182">
        <v>4.2112660000000002</v>
      </c>
      <c r="F182">
        <v>4.5988189999999998</v>
      </c>
      <c r="G182">
        <v>5.8241969999999998</v>
      </c>
      <c r="H182">
        <v>5.8241969999999998</v>
      </c>
      <c r="I182">
        <v>10.807767999999999</v>
      </c>
      <c r="J182">
        <v>11.525679999999999</v>
      </c>
      <c r="K182" s="1" t="s">
        <v>11</v>
      </c>
      <c r="L182">
        <f t="shared" si="6"/>
        <v>11.525679999999999</v>
      </c>
      <c r="M182">
        <f t="shared" si="7"/>
        <v>3.3113760000000001</v>
      </c>
      <c r="N182">
        <f t="shared" si="8"/>
        <v>5.7493226000000002</v>
      </c>
    </row>
    <row r="183" spans="1:14" x14ac:dyDescent="0.25">
      <c r="A183">
        <v>0.99820900000000001</v>
      </c>
      <c r="B183">
        <v>3.5939100000000002</v>
      </c>
      <c r="C183">
        <v>2.9249670000000001</v>
      </c>
      <c r="D183">
        <v>4.5092540000000003</v>
      </c>
      <c r="E183">
        <v>4.4719990000000003</v>
      </c>
      <c r="F183">
        <v>5.3859570000000003</v>
      </c>
      <c r="G183">
        <v>5.2003529999999998</v>
      </c>
      <c r="H183">
        <v>6.1889969999999996</v>
      </c>
      <c r="I183">
        <v>8.5341070000000006</v>
      </c>
      <c r="J183">
        <v>11.879996999999999</v>
      </c>
      <c r="K183" s="1" t="s">
        <v>11</v>
      </c>
      <c r="L183">
        <f t="shared" si="6"/>
        <v>11.879996999999999</v>
      </c>
      <c r="M183">
        <f t="shared" si="7"/>
        <v>0.99820900000000001</v>
      </c>
      <c r="N183">
        <f t="shared" si="8"/>
        <v>5.3687749999999994</v>
      </c>
    </row>
    <row r="184" spans="1:14" x14ac:dyDescent="0.25">
      <c r="A184">
        <v>0.99820900000000001</v>
      </c>
      <c r="B184">
        <v>2.9249670000000001</v>
      </c>
      <c r="C184">
        <v>3.5939100000000002</v>
      </c>
      <c r="D184">
        <v>4.4719990000000003</v>
      </c>
      <c r="E184">
        <v>4.5092540000000003</v>
      </c>
      <c r="F184">
        <v>5.2003529999999998</v>
      </c>
      <c r="G184">
        <v>5.3859570000000003</v>
      </c>
      <c r="H184">
        <v>6.1889969999999996</v>
      </c>
      <c r="I184">
        <v>8.5341070000000006</v>
      </c>
      <c r="J184">
        <v>11.879996999999999</v>
      </c>
      <c r="K184" s="1" t="s">
        <v>11</v>
      </c>
      <c r="L184">
        <f t="shared" si="6"/>
        <v>11.879996999999999</v>
      </c>
      <c r="M184">
        <f t="shared" si="7"/>
        <v>0.99820900000000001</v>
      </c>
      <c r="N184">
        <f t="shared" si="8"/>
        <v>5.3687749999999994</v>
      </c>
    </row>
    <row r="185" spans="1:14" x14ac:dyDescent="0.25">
      <c r="A185">
        <v>0.86365800000000004</v>
      </c>
      <c r="B185">
        <v>2.2931089999999998</v>
      </c>
      <c r="C185">
        <v>3.7725439999999999</v>
      </c>
      <c r="D185">
        <v>4.5588889999999997</v>
      </c>
      <c r="E185">
        <v>5.0732480000000004</v>
      </c>
      <c r="F185">
        <v>6.0154800000000002</v>
      </c>
      <c r="G185">
        <v>5.2605550000000001</v>
      </c>
      <c r="H185">
        <v>5.329968</v>
      </c>
      <c r="I185">
        <v>7.8675990000000002</v>
      </c>
      <c r="J185">
        <v>7.2768139999999999</v>
      </c>
      <c r="K185" s="1" t="s">
        <v>11</v>
      </c>
      <c r="L185">
        <f t="shared" si="6"/>
        <v>7.8675990000000002</v>
      </c>
      <c r="M185">
        <f t="shared" si="7"/>
        <v>0.86365800000000004</v>
      </c>
      <c r="N185">
        <f t="shared" si="8"/>
        <v>4.8311864</v>
      </c>
    </row>
    <row r="186" spans="1:14" x14ac:dyDescent="0.25">
      <c r="A186">
        <v>0.86365800000000004</v>
      </c>
      <c r="B186">
        <v>2.2931089999999998</v>
      </c>
      <c r="C186">
        <v>3.7725439999999999</v>
      </c>
      <c r="D186">
        <v>4.5588889999999997</v>
      </c>
      <c r="E186">
        <v>5.0732480000000004</v>
      </c>
      <c r="F186">
        <v>5.2605550000000001</v>
      </c>
      <c r="G186">
        <v>5.329968</v>
      </c>
      <c r="H186">
        <v>6.0154800000000002</v>
      </c>
      <c r="I186">
        <v>7.2768139999999999</v>
      </c>
      <c r="J186">
        <v>7.8675990000000002</v>
      </c>
      <c r="K186" s="1" t="s">
        <v>11</v>
      </c>
      <c r="L186">
        <f t="shared" si="6"/>
        <v>7.8675990000000002</v>
      </c>
      <c r="M186">
        <f t="shared" si="7"/>
        <v>0.86365800000000004</v>
      </c>
      <c r="N186">
        <f t="shared" si="8"/>
        <v>4.8311864</v>
      </c>
    </row>
    <row r="187" spans="1:14" x14ac:dyDescent="0.25">
      <c r="A187">
        <v>2.2827579999999998</v>
      </c>
      <c r="B187">
        <v>2.888646</v>
      </c>
      <c r="C187">
        <v>2.888646</v>
      </c>
      <c r="D187">
        <v>3.427651</v>
      </c>
      <c r="E187">
        <v>4.227652</v>
      </c>
      <c r="F187">
        <v>4.5311589999999997</v>
      </c>
      <c r="G187">
        <v>3.6986569999999999</v>
      </c>
      <c r="H187">
        <v>6.4603960000000002</v>
      </c>
      <c r="I187">
        <v>7.4801669999999998</v>
      </c>
      <c r="J187">
        <v>9.7183679999999999</v>
      </c>
      <c r="K187" s="1" t="s">
        <v>11</v>
      </c>
      <c r="L187">
        <f t="shared" si="6"/>
        <v>9.7183679999999999</v>
      </c>
      <c r="M187">
        <f t="shared" si="7"/>
        <v>2.2827579999999998</v>
      </c>
      <c r="N187">
        <f t="shared" si="8"/>
        <v>4.7604099999999994</v>
      </c>
    </row>
    <row r="188" spans="1:14" x14ac:dyDescent="0.25">
      <c r="A188">
        <v>2.2827579999999998</v>
      </c>
      <c r="B188">
        <v>2.888646</v>
      </c>
      <c r="C188">
        <v>2.888646</v>
      </c>
      <c r="D188">
        <v>3.427651</v>
      </c>
      <c r="E188">
        <v>3.6986569999999999</v>
      </c>
      <c r="F188">
        <v>4.227652</v>
      </c>
      <c r="G188">
        <v>4.5311589999999997</v>
      </c>
      <c r="H188">
        <v>6.4603960000000002</v>
      </c>
      <c r="I188">
        <v>7.4801669999999998</v>
      </c>
      <c r="J188">
        <v>9.7183679999999999</v>
      </c>
      <c r="K188" s="1" t="s">
        <v>11</v>
      </c>
      <c r="L188">
        <f t="shared" si="6"/>
        <v>9.7183679999999999</v>
      </c>
      <c r="M188">
        <f t="shared" si="7"/>
        <v>2.2827579999999998</v>
      </c>
      <c r="N188">
        <f t="shared" si="8"/>
        <v>4.7604099999999994</v>
      </c>
    </row>
    <row r="189" spans="1:14" x14ac:dyDescent="0.25">
      <c r="A189">
        <v>2.5807950000000002</v>
      </c>
      <c r="B189">
        <v>3.2721420000000001</v>
      </c>
      <c r="C189">
        <v>3.7780269999999998</v>
      </c>
      <c r="D189">
        <v>4.102201</v>
      </c>
      <c r="E189">
        <v>4.3203589999999998</v>
      </c>
      <c r="F189">
        <v>6.0664259999999999</v>
      </c>
      <c r="G189">
        <v>5.6338699999999999</v>
      </c>
      <c r="H189">
        <v>8.2730370000000004</v>
      </c>
      <c r="I189">
        <v>10.035173</v>
      </c>
      <c r="J189">
        <v>11.930412</v>
      </c>
      <c r="K189" s="1" t="s">
        <v>11</v>
      </c>
      <c r="L189">
        <f t="shared" si="6"/>
        <v>11.930412</v>
      </c>
      <c r="M189">
        <f t="shared" si="7"/>
        <v>2.5807950000000002</v>
      </c>
      <c r="N189">
        <f t="shared" si="8"/>
        <v>5.9992441999999997</v>
      </c>
    </row>
    <row r="190" spans="1:14" x14ac:dyDescent="0.25">
      <c r="A190">
        <v>2.5807950000000002</v>
      </c>
      <c r="B190">
        <v>3.2721420000000001</v>
      </c>
      <c r="C190">
        <v>3.7780269999999998</v>
      </c>
      <c r="D190">
        <v>4.102201</v>
      </c>
      <c r="E190">
        <v>4.3203589999999998</v>
      </c>
      <c r="F190">
        <v>5.6338699999999999</v>
      </c>
      <c r="G190">
        <v>6.0664259999999999</v>
      </c>
      <c r="H190">
        <v>8.2730370000000004</v>
      </c>
      <c r="I190">
        <v>10.035173</v>
      </c>
      <c r="J190">
        <v>11.930412</v>
      </c>
      <c r="K190" s="1" t="s">
        <v>11</v>
      </c>
      <c r="L190">
        <f t="shared" si="6"/>
        <v>11.930412</v>
      </c>
      <c r="M190">
        <f t="shared" si="7"/>
        <v>2.5807950000000002</v>
      </c>
      <c r="N190">
        <f t="shared" si="8"/>
        <v>5.9992441999999997</v>
      </c>
    </row>
    <row r="191" spans="1:14" x14ac:dyDescent="0.25">
      <c r="A191">
        <v>2.652558</v>
      </c>
      <c r="B191">
        <v>3.0817100000000002</v>
      </c>
      <c r="C191">
        <v>3.4328729999999998</v>
      </c>
      <c r="D191">
        <v>4.2640580000000003</v>
      </c>
      <c r="E191">
        <v>3.833405</v>
      </c>
      <c r="F191">
        <v>5.6564139999999998</v>
      </c>
      <c r="G191">
        <v>6.048368</v>
      </c>
      <c r="H191">
        <v>6.8212149999999996</v>
      </c>
      <c r="I191">
        <v>9.2592359999999996</v>
      </c>
      <c r="J191">
        <v>10.296025999999999</v>
      </c>
      <c r="K191" s="1" t="s">
        <v>11</v>
      </c>
      <c r="L191">
        <f t="shared" si="6"/>
        <v>10.296025999999999</v>
      </c>
      <c r="M191">
        <f t="shared" si="7"/>
        <v>2.652558</v>
      </c>
      <c r="N191">
        <f t="shared" si="8"/>
        <v>5.5345863</v>
      </c>
    </row>
    <row r="192" spans="1:14" x14ac:dyDescent="0.25">
      <c r="A192">
        <v>2.652558</v>
      </c>
      <c r="B192">
        <v>3.0817100000000002</v>
      </c>
      <c r="C192">
        <v>3.4328729999999998</v>
      </c>
      <c r="D192">
        <v>3.833405</v>
      </c>
      <c r="E192">
        <v>4.2640580000000003</v>
      </c>
      <c r="F192">
        <v>5.6564139999999998</v>
      </c>
      <c r="G192">
        <v>6.048368</v>
      </c>
      <c r="H192">
        <v>6.8212149999999996</v>
      </c>
      <c r="I192">
        <v>9.2592359999999996</v>
      </c>
      <c r="J192">
        <v>10.296025999999999</v>
      </c>
      <c r="K192" s="1" t="s">
        <v>11</v>
      </c>
      <c r="L192">
        <f t="shared" si="6"/>
        <v>10.296025999999999</v>
      </c>
      <c r="M192">
        <f t="shared" si="7"/>
        <v>2.652558</v>
      </c>
      <c r="N192">
        <f t="shared" si="8"/>
        <v>5.5345862999999991</v>
      </c>
    </row>
    <row r="193" spans="1:14" x14ac:dyDescent="0.25">
      <c r="A193">
        <v>2.6809789999999998</v>
      </c>
      <c r="B193">
        <v>3.600368</v>
      </c>
      <c r="C193">
        <v>3.1875390000000001</v>
      </c>
      <c r="D193">
        <v>2.8761839999999999</v>
      </c>
      <c r="E193">
        <v>5.0630090000000001</v>
      </c>
      <c r="F193">
        <v>7.448493</v>
      </c>
      <c r="G193">
        <v>7.5269459999999997</v>
      </c>
      <c r="H193">
        <v>9.9540679999999995</v>
      </c>
      <c r="I193">
        <v>9.9840850000000003</v>
      </c>
      <c r="J193">
        <v>11.193586</v>
      </c>
      <c r="K193" s="1" t="s">
        <v>11</v>
      </c>
      <c r="L193">
        <f t="shared" si="6"/>
        <v>11.193586</v>
      </c>
      <c r="M193">
        <f t="shared" si="7"/>
        <v>2.6809789999999998</v>
      </c>
      <c r="N193">
        <f t="shared" si="8"/>
        <v>6.3515257000000007</v>
      </c>
    </row>
    <row r="194" spans="1:14" x14ac:dyDescent="0.25">
      <c r="A194">
        <v>2.6809789999999998</v>
      </c>
      <c r="B194">
        <v>2.8761839999999999</v>
      </c>
      <c r="C194">
        <v>3.1875390000000001</v>
      </c>
      <c r="D194">
        <v>3.600368</v>
      </c>
      <c r="E194">
        <v>5.0630090000000001</v>
      </c>
      <c r="F194">
        <v>7.448493</v>
      </c>
      <c r="G194">
        <v>7.5269459999999997</v>
      </c>
      <c r="H194">
        <v>9.9540679999999995</v>
      </c>
      <c r="I194">
        <v>9.9840850000000003</v>
      </c>
      <c r="J194">
        <v>11.193586</v>
      </c>
      <c r="K194" s="1" t="s">
        <v>11</v>
      </c>
      <c r="L194">
        <f t="shared" ref="L194:L257" si="9">MAX(A194:J194)</f>
        <v>11.193586</v>
      </c>
      <c r="M194">
        <f t="shared" ref="M194:M257" si="10">MIN(A194:J194)</f>
        <v>2.6809789999999998</v>
      </c>
      <c r="N194">
        <f t="shared" ref="N194:N257" si="11">AVERAGE(A194:J194)</f>
        <v>6.3515257000000007</v>
      </c>
    </row>
    <row r="195" spans="1:14" x14ac:dyDescent="0.25">
      <c r="A195">
        <v>3.3162639999999999</v>
      </c>
      <c r="B195">
        <v>3.3164989999999999</v>
      </c>
      <c r="C195">
        <v>3.2698930000000002</v>
      </c>
      <c r="D195">
        <v>5.3255229999999996</v>
      </c>
      <c r="E195">
        <v>5.0166060000000003</v>
      </c>
      <c r="F195">
        <v>7.7576729999999996</v>
      </c>
      <c r="G195">
        <v>7.3071989999999998</v>
      </c>
      <c r="H195">
        <v>7.3985190000000003</v>
      </c>
      <c r="I195">
        <v>7.7731510000000004</v>
      </c>
      <c r="J195">
        <v>7.4269610000000004</v>
      </c>
      <c r="K195" s="1" t="s">
        <v>11</v>
      </c>
      <c r="L195">
        <f t="shared" si="9"/>
        <v>7.7731510000000004</v>
      </c>
      <c r="M195">
        <f t="shared" si="10"/>
        <v>3.2698930000000002</v>
      </c>
      <c r="N195">
        <f t="shared" si="11"/>
        <v>5.7908287999999999</v>
      </c>
    </row>
    <row r="196" spans="1:14" x14ac:dyDescent="0.25">
      <c r="A196">
        <v>3.2698930000000002</v>
      </c>
      <c r="B196">
        <v>3.3162639999999999</v>
      </c>
      <c r="C196">
        <v>3.3164989999999999</v>
      </c>
      <c r="D196">
        <v>5.0166060000000003</v>
      </c>
      <c r="E196">
        <v>5.3255229999999996</v>
      </c>
      <c r="F196">
        <v>7.3071989999999998</v>
      </c>
      <c r="G196">
        <v>7.3985190000000003</v>
      </c>
      <c r="H196">
        <v>7.4269610000000004</v>
      </c>
      <c r="I196">
        <v>7.7576729999999996</v>
      </c>
      <c r="J196">
        <v>7.7731510000000004</v>
      </c>
      <c r="K196" s="1" t="s">
        <v>11</v>
      </c>
      <c r="L196">
        <f t="shared" si="9"/>
        <v>7.7731510000000004</v>
      </c>
      <c r="M196">
        <f t="shared" si="10"/>
        <v>3.2698930000000002</v>
      </c>
      <c r="N196">
        <f t="shared" si="11"/>
        <v>5.790828799999999</v>
      </c>
    </row>
    <row r="197" spans="1:14" x14ac:dyDescent="0.25">
      <c r="A197">
        <v>3.286073</v>
      </c>
      <c r="B197">
        <v>2.9811380000000001</v>
      </c>
      <c r="C197">
        <v>4.6435120000000003</v>
      </c>
      <c r="D197">
        <v>5.7906019999999998</v>
      </c>
      <c r="E197">
        <v>6.5695810000000003</v>
      </c>
      <c r="F197">
        <v>5.9876519999999998</v>
      </c>
      <c r="G197">
        <v>5.9898709999999999</v>
      </c>
      <c r="H197">
        <v>7.4436939999999998</v>
      </c>
      <c r="I197">
        <v>10.792252</v>
      </c>
      <c r="J197">
        <v>11.405993</v>
      </c>
      <c r="K197" s="1" t="s">
        <v>11</v>
      </c>
      <c r="L197">
        <f t="shared" si="9"/>
        <v>11.405993</v>
      </c>
      <c r="M197">
        <f t="shared" si="10"/>
        <v>2.9811380000000001</v>
      </c>
      <c r="N197">
        <f t="shared" si="11"/>
        <v>6.4890367999999992</v>
      </c>
    </row>
    <row r="198" spans="1:14" x14ac:dyDescent="0.25">
      <c r="A198">
        <v>2.9811380000000001</v>
      </c>
      <c r="B198">
        <v>3.286073</v>
      </c>
      <c r="C198">
        <v>4.6435120000000003</v>
      </c>
      <c r="D198">
        <v>5.7906019999999998</v>
      </c>
      <c r="E198">
        <v>5.9876519999999998</v>
      </c>
      <c r="F198">
        <v>5.9898709999999999</v>
      </c>
      <c r="G198">
        <v>6.5695810000000003</v>
      </c>
      <c r="H198">
        <v>7.4436939999999998</v>
      </c>
      <c r="I198">
        <v>10.792252</v>
      </c>
      <c r="J198">
        <v>11.405993</v>
      </c>
      <c r="K198" s="1" t="s">
        <v>11</v>
      </c>
      <c r="L198">
        <f t="shared" si="9"/>
        <v>11.405993</v>
      </c>
      <c r="M198">
        <f t="shared" si="10"/>
        <v>2.9811380000000001</v>
      </c>
      <c r="N198">
        <f t="shared" si="11"/>
        <v>6.4890367999999992</v>
      </c>
    </row>
    <row r="199" spans="1:14" x14ac:dyDescent="0.25">
      <c r="A199">
        <v>1.2441450000000001</v>
      </c>
      <c r="B199">
        <v>2.890533</v>
      </c>
      <c r="C199">
        <v>4.9392480000000001</v>
      </c>
      <c r="D199">
        <v>5.5325959999999998</v>
      </c>
      <c r="E199">
        <v>5.9611239999999999</v>
      </c>
      <c r="F199">
        <v>6.6588120000000002</v>
      </c>
      <c r="G199">
        <v>6.689495</v>
      </c>
      <c r="H199">
        <v>8.1218400000000006</v>
      </c>
      <c r="I199">
        <v>8.3266200000000001</v>
      </c>
      <c r="J199">
        <v>10.031502</v>
      </c>
      <c r="K199" s="1" t="s">
        <v>11</v>
      </c>
      <c r="L199">
        <f t="shared" si="9"/>
        <v>10.031502</v>
      </c>
      <c r="M199">
        <f t="shared" si="10"/>
        <v>1.2441450000000001</v>
      </c>
      <c r="N199">
        <f t="shared" si="11"/>
        <v>6.0395915000000002</v>
      </c>
    </row>
    <row r="200" spans="1:14" x14ac:dyDescent="0.25">
      <c r="A200">
        <v>1.2441450000000001</v>
      </c>
      <c r="B200">
        <v>2.890533</v>
      </c>
      <c r="C200">
        <v>4.9392480000000001</v>
      </c>
      <c r="D200">
        <v>5.5325959999999998</v>
      </c>
      <c r="E200">
        <v>5.9611239999999999</v>
      </c>
      <c r="F200">
        <v>6.6588120000000002</v>
      </c>
      <c r="G200">
        <v>6.689495</v>
      </c>
      <c r="H200">
        <v>8.1218400000000006</v>
      </c>
      <c r="I200">
        <v>8.3266200000000001</v>
      </c>
      <c r="J200">
        <v>10.031502</v>
      </c>
      <c r="K200" s="1" t="s">
        <v>11</v>
      </c>
      <c r="L200">
        <f t="shared" si="9"/>
        <v>10.031502</v>
      </c>
      <c r="M200">
        <f t="shared" si="10"/>
        <v>1.2441450000000001</v>
      </c>
      <c r="N200">
        <f t="shared" si="11"/>
        <v>6.0395915000000002</v>
      </c>
    </row>
    <row r="201" spans="1:14" x14ac:dyDescent="0.25">
      <c r="A201">
        <v>2.701651</v>
      </c>
      <c r="B201">
        <v>3.0020479999999998</v>
      </c>
      <c r="C201">
        <v>3.1758359999999999</v>
      </c>
      <c r="D201">
        <v>4.5663489999999998</v>
      </c>
      <c r="E201">
        <v>5.161397</v>
      </c>
      <c r="F201">
        <v>5.5620409999999998</v>
      </c>
      <c r="G201">
        <v>5.8047079999999998</v>
      </c>
      <c r="H201">
        <v>5.8047079999999998</v>
      </c>
      <c r="I201">
        <v>9.7172269999999994</v>
      </c>
      <c r="J201">
        <v>11.342402999999999</v>
      </c>
      <c r="K201" s="1" t="s">
        <v>11</v>
      </c>
      <c r="L201">
        <f t="shared" si="9"/>
        <v>11.342402999999999</v>
      </c>
      <c r="M201">
        <f t="shared" si="10"/>
        <v>2.701651</v>
      </c>
      <c r="N201">
        <f t="shared" si="11"/>
        <v>5.6838367999999999</v>
      </c>
    </row>
    <row r="202" spans="1:14" x14ac:dyDescent="0.25">
      <c r="A202">
        <v>2.701651</v>
      </c>
      <c r="B202">
        <v>3.0020479999999998</v>
      </c>
      <c r="C202">
        <v>3.1758359999999999</v>
      </c>
      <c r="D202">
        <v>4.5663489999999998</v>
      </c>
      <c r="E202">
        <v>5.161397</v>
      </c>
      <c r="F202">
        <v>5.5620409999999998</v>
      </c>
      <c r="G202">
        <v>5.8047079999999998</v>
      </c>
      <c r="H202">
        <v>5.8047079999999998</v>
      </c>
      <c r="I202">
        <v>9.7172269999999994</v>
      </c>
      <c r="J202">
        <v>11.342402999999999</v>
      </c>
      <c r="K202" s="1" t="s">
        <v>11</v>
      </c>
      <c r="L202">
        <f t="shared" si="9"/>
        <v>11.342402999999999</v>
      </c>
      <c r="M202">
        <f t="shared" si="10"/>
        <v>2.701651</v>
      </c>
      <c r="N202">
        <f t="shared" si="11"/>
        <v>5.6838367999999999</v>
      </c>
    </row>
    <row r="203" spans="1:14" x14ac:dyDescent="0.25">
      <c r="A203">
        <v>1.8557349999999999</v>
      </c>
      <c r="B203">
        <v>3.2460260000000001</v>
      </c>
      <c r="C203">
        <v>3.8214130000000002</v>
      </c>
      <c r="D203">
        <v>4.5511619999999997</v>
      </c>
      <c r="E203">
        <v>4.6814559999999998</v>
      </c>
      <c r="F203">
        <v>4.6814559999999998</v>
      </c>
      <c r="G203">
        <v>8.5725850000000001</v>
      </c>
      <c r="H203">
        <v>9.1927959999999995</v>
      </c>
      <c r="I203">
        <v>10.990093999999999</v>
      </c>
      <c r="J203">
        <v>12.10463</v>
      </c>
      <c r="K203" s="1" t="s">
        <v>11</v>
      </c>
      <c r="L203">
        <f t="shared" si="9"/>
        <v>12.10463</v>
      </c>
      <c r="M203">
        <f t="shared" si="10"/>
        <v>1.8557349999999999</v>
      </c>
      <c r="N203">
        <f t="shared" si="11"/>
        <v>6.3697353000000003</v>
      </c>
    </row>
    <row r="204" spans="1:14" x14ac:dyDescent="0.25">
      <c r="A204">
        <v>1.8557349999999999</v>
      </c>
      <c r="B204">
        <v>3.2460260000000001</v>
      </c>
      <c r="C204">
        <v>3.8214130000000002</v>
      </c>
      <c r="D204">
        <v>4.5511619999999997</v>
      </c>
      <c r="E204">
        <v>4.6814559999999998</v>
      </c>
      <c r="F204">
        <v>4.6814559999999998</v>
      </c>
      <c r="G204">
        <v>8.5725850000000001</v>
      </c>
      <c r="H204">
        <v>9.1927959999999995</v>
      </c>
      <c r="I204">
        <v>10.990093999999999</v>
      </c>
      <c r="J204">
        <v>12.10463</v>
      </c>
      <c r="K204" s="1" t="s">
        <v>11</v>
      </c>
      <c r="L204">
        <f t="shared" si="9"/>
        <v>12.10463</v>
      </c>
      <c r="M204">
        <f t="shared" si="10"/>
        <v>1.8557349999999999</v>
      </c>
      <c r="N204">
        <f t="shared" si="11"/>
        <v>6.3697353000000003</v>
      </c>
    </row>
    <row r="205" spans="1:14" x14ac:dyDescent="0.25">
      <c r="A205">
        <v>0.92389500000000002</v>
      </c>
      <c r="B205">
        <v>0.92389500000000002</v>
      </c>
      <c r="C205">
        <v>3.5495000000000001</v>
      </c>
      <c r="D205">
        <v>3.394555</v>
      </c>
      <c r="E205">
        <v>3.2626550000000001</v>
      </c>
      <c r="F205">
        <v>5.496543</v>
      </c>
      <c r="G205">
        <v>5.9273009999999999</v>
      </c>
      <c r="H205">
        <v>10.124798</v>
      </c>
      <c r="I205">
        <v>11.292997</v>
      </c>
      <c r="J205">
        <v>11.836148</v>
      </c>
      <c r="K205" s="1" t="s">
        <v>11</v>
      </c>
      <c r="L205">
        <f t="shared" si="9"/>
        <v>11.836148</v>
      </c>
      <c r="M205">
        <f t="shared" si="10"/>
        <v>0.92389500000000002</v>
      </c>
      <c r="N205">
        <f t="shared" si="11"/>
        <v>5.6732287000000001</v>
      </c>
    </row>
    <row r="206" spans="1:14" x14ac:dyDescent="0.25">
      <c r="A206">
        <v>0.92389500000000002</v>
      </c>
      <c r="B206">
        <v>0.92389500000000002</v>
      </c>
      <c r="C206">
        <v>3.2626550000000001</v>
      </c>
      <c r="D206">
        <v>3.394555</v>
      </c>
      <c r="E206">
        <v>3.5495000000000001</v>
      </c>
      <c r="F206">
        <v>5.496543</v>
      </c>
      <c r="G206">
        <v>5.9273009999999999</v>
      </c>
      <c r="H206">
        <v>10.124798</v>
      </c>
      <c r="I206">
        <v>11.292997</v>
      </c>
      <c r="J206">
        <v>11.836148</v>
      </c>
      <c r="K206" s="1" t="s">
        <v>11</v>
      </c>
      <c r="L206">
        <f t="shared" si="9"/>
        <v>11.836148</v>
      </c>
      <c r="M206">
        <f t="shared" si="10"/>
        <v>0.92389500000000002</v>
      </c>
      <c r="N206">
        <f t="shared" si="11"/>
        <v>5.6732287000000001</v>
      </c>
    </row>
    <row r="207" spans="1:14" x14ac:dyDescent="0.25">
      <c r="A207">
        <v>2.3119459999999998</v>
      </c>
      <c r="B207">
        <v>2.385148</v>
      </c>
      <c r="C207">
        <v>2.385148</v>
      </c>
      <c r="D207">
        <v>2.9352779999999998</v>
      </c>
      <c r="E207">
        <v>6.1706599999999998</v>
      </c>
      <c r="F207">
        <v>7.7405689999999998</v>
      </c>
      <c r="G207">
        <v>8.2949999999999999</v>
      </c>
      <c r="H207">
        <v>7.5944219999999998</v>
      </c>
      <c r="I207">
        <v>10.070454</v>
      </c>
      <c r="J207">
        <v>12.167474</v>
      </c>
      <c r="K207" s="1" t="s">
        <v>11</v>
      </c>
      <c r="L207">
        <f t="shared" si="9"/>
        <v>12.167474</v>
      </c>
      <c r="M207">
        <f t="shared" si="10"/>
        <v>2.3119459999999998</v>
      </c>
      <c r="N207">
        <f t="shared" si="11"/>
        <v>6.2056098999999998</v>
      </c>
    </row>
    <row r="208" spans="1:14" x14ac:dyDescent="0.25">
      <c r="A208">
        <v>2.3119459999999998</v>
      </c>
      <c r="B208">
        <v>2.385148</v>
      </c>
      <c r="C208">
        <v>2.385148</v>
      </c>
      <c r="D208">
        <v>2.9352779999999998</v>
      </c>
      <c r="E208">
        <v>6.1706599999999998</v>
      </c>
      <c r="F208">
        <v>7.5944219999999998</v>
      </c>
      <c r="G208">
        <v>7.7405689999999998</v>
      </c>
      <c r="H208">
        <v>8.2949999999999999</v>
      </c>
      <c r="I208">
        <v>10.070454</v>
      </c>
      <c r="J208">
        <v>12.167474</v>
      </c>
      <c r="K208" s="1" t="s">
        <v>11</v>
      </c>
      <c r="L208">
        <f t="shared" si="9"/>
        <v>12.167474</v>
      </c>
      <c r="M208">
        <f t="shared" si="10"/>
        <v>2.3119459999999998</v>
      </c>
      <c r="N208">
        <f t="shared" si="11"/>
        <v>6.2056098999999998</v>
      </c>
    </row>
    <row r="209" spans="1:14" x14ac:dyDescent="0.25">
      <c r="A209">
        <v>2.385148</v>
      </c>
      <c r="B209">
        <v>2.5939459999999999</v>
      </c>
      <c r="C209">
        <v>4.6528530000000003</v>
      </c>
      <c r="D209">
        <v>4.304284</v>
      </c>
      <c r="E209">
        <v>3.5907119999999999</v>
      </c>
      <c r="F209">
        <v>3.5907119999999999</v>
      </c>
      <c r="G209">
        <v>3.5907119999999999</v>
      </c>
      <c r="H209">
        <v>5.8283160000000001</v>
      </c>
      <c r="I209">
        <v>7.9436819999999999</v>
      </c>
      <c r="J209">
        <v>9.8238289999999999</v>
      </c>
      <c r="K209" s="1" t="s">
        <v>11</v>
      </c>
      <c r="L209">
        <f t="shared" si="9"/>
        <v>9.8238289999999999</v>
      </c>
      <c r="M209">
        <f t="shared" si="10"/>
        <v>2.385148</v>
      </c>
      <c r="N209">
        <f t="shared" si="11"/>
        <v>4.8304193999999994</v>
      </c>
    </row>
    <row r="210" spans="1:14" x14ac:dyDescent="0.25">
      <c r="A210">
        <v>2.385148</v>
      </c>
      <c r="B210">
        <v>2.5939459999999999</v>
      </c>
      <c r="C210">
        <v>3.5907119999999999</v>
      </c>
      <c r="D210">
        <v>3.5907119999999999</v>
      </c>
      <c r="E210">
        <v>3.5907119999999999</v>
      </c>
      <c r="F210">
        <v>4.304284</v>
      </c>
      <c r="G210">
        <v>4.6528530000000003</v>
      </c>
      <c r="H210">
        <v>5.8283160000000001</v>
      </c>
      <c r="I210">
        <v>7.9436819999999999</v>
      </c>
      <c r="J210">
        <v>9.8238289999999999</v>
      </c>
      <c r="K210" s="1" t="s">
        <v>11</v>
      </c>
      <c r="L210">
        <f t="shared" si="9"/>
        <v>9.8238289999999999</v>
      </c>
      <c r="M210">
        <f t="shared" si="10"/>
        <v>2.385148</v>
      </c>
      <c r="N210">
        <f t="shared" si="11"/>
        <v>4.8304193999999994</v>
      </c>
    </row>
    <row r="211" spans="1:14" x14ac:dyDescent="0.25">
      <c r="A211">
        <v>3.6968920000000001</v>
      </c>
      <c r="B211">
        <v>3.3677739999999998</v>
      </c>
      <c r="C211">
        <v>3.9009019999999999</v>
      </c>
      <c r="D211">
        <v>3.9009019999999999</v>
      </c>
      <c r="E211">
        <v>3.5907119999999999</v>
      </c>
      <c r="F211">
        <v>5.6341460000000003</v>
      </c>
      <c r="G211">
        <v>5.6693100000000003</v>
      </c>
      <c r="H211">
        <v>6.3529730000000004</v>
      </c>
      <c r="I211">
        <v>10.689461</v>
      </c>
      <c r="J211">
        <v>10.990204</v>
      </c>
      <c r="K211" s="1" t="s">
        <v>11</v>
      </c>
      <c r="L211">
        <f t="shared" si="9"/>
        <v>10.990204</v>
      </c>
      <c r="M211">
        <f t="shared" si="10"/>
        <v>3.3677739999999998</v>
      </c>
      <c r="N211">
        <f t="shared" si="11"/>
        <v>5.7793276000000002</v>
      </c>
    </row>
    <row r="212" spans="1:14" x14ac:dyDescent="0.25">
      <c r="A212">
        <v>3.3677739999999998</v>
      </c>
      <c r="B212">
        <v>3.5907119999999999</v>
      </c>
      <c r="C212">
        <v>3.6968920000000001</v>
      </c>
      <c r="D212">
        <v>3.9009019999999999</v>
      </c>
      <c r="E212">
        <v>3.9009019999999999</v>
      </c>
      <c r="F212">
        <v>5.6341460000000003</v>
      </c>
      <c r="G212">
        <v>5.6693100000000003</v>
      </c>
      <c r="H212">
        <v>6.3529730000000004</v>
      </c>
      <c r="I212">
        <v>10.689461</v>
      </c>
      <c r="J212">
        <v>10.990204</v>
      </c>
      <c r="K212" s="1" t="s">
        <v>11</v>
      </c>
      <c r="L212">
        <f t="shared" si="9"/>
        <v>10.990204</v>
      </c>
      <c r="M212">
        <f t="shared" si="10"/>
        <v>3.3677739999999998</v>
      </c>
      <c r="N212">
        <f t="shared" si="11"/>
        <v>5.7793276000000002</v>
      </c>
    </row>
    <row r="213" spans="1:14" x14ac:dyDescent="0.25">
      <c r="A213">
        <v>1.686912</v>
      </c>
      <c r="B213">
        <v>3.0438559999999999</v>
      </c>
      <c r="C213">
        <v>4.0870870000000004</v>
      </c>
      <c r="D213">
        <v>4.5947129999999996</v>
      </c>
      <c r="E213">
        <v>4.5947129999999996</v>
      </c>
      <c r="F213">
        <v>6.4241200000000003</v>
      </c>
      <c r="G213">
        <v>6.8631500000000001</v>
      </c>
      <c r="H213">
        <v>9.7862030000000004</v>
      </c>
      <c r="I213">
        <v>11.830738</v>
      </c>
      <c r="J213">
        <v>12.217496000000001</v>
      </c>
      <c r="K213" s="1" t="s">
        <v>11</v>
      </c>
      <c r="L213">
        <f t="shared" si="9"/>
        <v>12.217496000000001</v>
      </c>
      <c r="M213">
        <f t="shared" si="10"/>
        <v>1.686912</v>
      </c>
      <c r="N213">
        <f t="shared" si="11"/>
        <v>6.5128987999999994</v>
      </c>
    </row>
    <row r="214" spans="1:14" x14ac:dyDescent="0.25">
      <c r="A214">
        <v>1.686912</v>
      </c>
      <c r="B214">
        <v>3.0438559999999999</v>
      </c>
      <c r="C214">
        <v>4.0870870000000004</v>
      </c>
      <c r="D214">
        <v>4.5947129999999996</v>
      </c>
      <c r="E214">
        <v>4.5947129999999996</v>
      </c>
      <c r="F214">
        <v>6.4241200000000003</v>
      </c>
      <c r="G214">
        <v>6.8631500000000001</v>
      </c>
      <c r="H214">
        <v>9.7862030000000004</v>
      </c>
      <c r="I214">
        <v>11.830738</v>
      </c>
      <c r="J214">
        <v>12.217496000000001</v>
      </c>
      <c r="K214" s="1" t="s">
        <v>11</v>
      </c>
      <c r="L214">
        <f t="shared" si="9"/>
        <v>12.217496000000001</v>
      </c>
      <c r="M214">
        <f t="shared" si="10"/>
        <v>1.686912</v>
      </c>
      <c r="N214">
        <f t="shared" si="11"/>
        <v>6.5128987999999994</v>
      </c>
    </row>
    <row r="215" spans="1:14" x14ac:dyDescent="0.25">
      <c r="A215">
        <v>3.2085880000000002</v>
      </c>
      <c r="B215">
        <v>3.7729330000000001</v>
      </c>
      <c r="C215">
        <v>3.7729330000000001</v>
      </c>
      <c r="D215">
        <v>3.7729330000000001</v>
      </c>
      <c r="E215">
        <v>4.2895000000000003</v>
      </c>
      <c r="F215">
        <v>6.6242020000000004</v>
      </c>
      <c r="G215">
        <v>7.8101000000000003</v>
      </c>
      <c r="H215">
        <v>7.0303329999999997</v>
      </c>
      <c r="I215">
        <v>7.2780940000000003</v>
      </c>
      <c r="J215">
        <v>8.9511970000000005</v>
      </c>
      <c r="K215" s="1" t="s">
        <v>11</v>
      </c>
      <c r="L215">
        <f t="shared" si="9"/>
        <v>8.9511970000000005</v>
      </c>
      <c r="M215">
        <f t="shared" si="10"/>
        <v>3.2085880000000002</v>
      </c>
      <c r="N215">
        <f t="shared" si="11"/>
        <v>5.6510813000000004</v>
      </c>
    </row>
    <row r="216" spans="1:14" x14ac:dyDescent="0.25">
      <c r="A216">
        <v>3.2085880000000002</v>
      </c>
      <c r="B216">
        <v>3.7729330000000001</v>
      </c>
      <c r="C216">
        <v>3.7729330000000001</v>
      </c>
      <c r="D216">
        <v>3.7729330000000001</v>
      </c>
      <c r="E216">
        <v>4.2895000000000003</v>
      </c>
      <c r="F216">
        <v>6.6242020000000004</v>
      </c>
      <c r="G216">
        <v>7.0303329999999997</v>
      </c>
      <c r="H216">
        <v>7.2780940000000003</v>
      </c>
      <c r="I216">
        <v>7.8101000000000003</v>
      </c>
      <c r="J216">
        <v>8.9511970000000005</v>
      </c>
      <c r="K216" s="1" t="s">
        <v>11</v>
      </c>
      <c r="L216">
        <f t="shared" si="9"/>
        <v>8.9511970000000005</v>
      </c>
      <c r="M216">
        <f t="shared" si="10"/>
        <v>3.2085880000000002</v>
      </c>
      <c r="N216">
        <f t="shared" si="11"/>
        <v>5.6510813000000004</v>
      </c>
    </row>
    <row r="217" spans="1:14" x14ac:dyDescent="0.25">
      <c r="A217">
        <v>2.4382619999999999</v>
      </c>
      <c r="B217">
        <v>2.4382619999999999</v>
      </c>
      <c r="C217">
        <v>3.4467089999999998</v>
      </c>
      <c r="D217">
        <v>3.3954080000000002</v>
      </c>
      <c r="E217">
        <v>5.6620850000000003</v>
      </c>
      <c r="F217">
        <v>6.3044820000000001</v>
      </c>
      <c r="G217">
        <v>10.749034999999999</v>
      </c>
      <c r="H217">
        <v>11.317238</v>
      </c>
      <c r="I217">
        <v>10.702749000000001</v>
      </c>
      <c r="J217">
        <v>11.723022</v>
      </c>
      <c r="K217" s="1" t="s">
        <v>11</v>
      </c>
      <c r="L217">
        <f t="shared" si="9"/>
        <v>11.723022</v>
      </c>
      <c r="M217">
        <f t="shared" si="10"/>
        <v>2.4382619999999999</v>
      </c>
      <c r="N217">
        <f t="shared" si="11"/>
        <v>6.8177251999999999</v>
      </c>
    </row>
    <row r="218" spans="1:14" x14ac:dyDescent="0.25">
      <c r="A218">
        <v>2.4382619999999999</v>
      </c>
      <c r="B218">
        <v>2.4382619999999999</v>
      </c>
      <c r="C218">
        <v>3.3954080000000002</v>
      </c>
      <c r="D218">
        <v>3.4467089999999998</v>
      </c>
      <c r="E218">
        <v>5.6620850000000003</v>
      </c>
      <c r="F218">
        <v>6.3044820000000001</v>
      </c>
      <c r="G218">
        <v>10.702749000000001</v>
      </c>
      <c r="H218">
        <v>10.749034999999999</v>
      </c>
      <c r="I218">
        <v>11.317238</v>
      </c>
      <c r="J218">
        <v>11.723022</v>
      </c>
      <c r="K218" s="1" t="s">
        <v>11</v>
      </c>
      <c r="L218">
        <f t="shared" si="9"/>
        <v>11.723022</v>
      </c>
      <c r="M218">
        <f t="shared" si="10"/>
        <v>2.4382619999999999</v>
      </c>
      <c r="N218">
        <f t="shared" si="11"/>
        <v>6.8177251999999999</v>
      </c>
    </row>
    <row r="219" spans="1:14" x14ac:dyDescent="0.25">
      <c r="A219">
        <v>2.5502940000000001</v>
      </c>
      <c r="B219">
        <v>2.5514009999999998</v>
      </c>
      <c r="C219">
        <v>2.5514009999999998</v>
      </c>
      <c r="D219">
        <v>2.9274520000000002</v>
      </c>
      <c r="E219">
        <v>3.7030789999999998</v>
      </c>
      <c r="F219">
        <v>3.7030789999999998</v>
      </c>
      <c r="G219">
        <v>4.0779909999999999</v>
      </c>
      <c r="H219">
        <v>6.1447929999999999</v>
      </c>
      <c r="I219">
        <v>7.9335610000000001</v>
      </c>
      <c r="J219">
        <v>10.425115</v>
      </c>
      <c r="K219" s="1" t="s">
        <v>11</v>
      </c>
      <c r="L219">
        <f t="shared" si="9"/>
        <v>10.425115</v>
      </c>
      <c r="M219">
        <f t="shared" si="10"/>
        <v>2.5502940000000001</v>
      </c>
      <c r="N219">
        <f t="shared" si="11"/>
        <v>4.6568166</v>
      </c>
    </row>
    <row r="220" spans="1:14" x14ac:dyDescent="0.25">
      <c r="A220">
        <v>2.5502940000000001</v>
      </c>
      <c r="B220">
        <v>2.5514009999999998</v>
      </c>
      <c r="C220">
        <v>2.5514009999999998</v>
      </c>
      <c r="D220">
        <v>2.9274520000000002</v>
      </c>
      <c r="E220">
        <v>3.7030789999999998</v>
      </c>
      <c r="F220">
        <v>3.7030789999999998</v>
      </c>
      <c r="G220">
        <v>4.0779909999999999</v>
      </c>
      <c r="H220">
        <v>6.1447929999999999</v>
      </c>
      <c r="I220">
        <v>7.9335610000000001</v>
      </c>
      <c r="J220">
        <v>10.425115</v>
      </c>
      <c r="K220" s="1" t="s">
        <v>11</v>
      </c>
      <c r="L220">
        <f t="shared" si="9"/>
        <v>10.425115</v>
      </c>
      <c r="M220">
        <f t="shared" si="10"/>
        <v>2.5502940000000001</v>
      </c>
      <c r="N220">
        <f t="shared" si="11"/>
        <v>4.6568166</v>
      </c>
    </row>
    <row r="221" spans="1:14" x14ac:dyDescent="0.25">
      <c r="A221">
        <v>1.006516</v>
      </c>
      <c r="B221">
        <v>1.876349</v>
      </c>
      <c r="C221">
        <v>2.7383440000000001</v>
      </c>
      <c r="D221">
        <v>2.7383440000000001</v>
      </c>
      <c r="E221">
        <v>2.7383440000000001</v>
      </c>
      <c r="F221">
        <v>4.3901310000000002</v>
      </c>
      <c r="G221">
        <v>4.7932410000000001</v>
      </c>
      <c r="H221">
        <v>5.3955719999999996</v>
      </c>
      <c r="I221">
        <v>8.2827579999999994</v>
      </c>
      <c r="J221">
        <v>10.461605</v>
      </c>
      <c r="K221" s="1" t="s">
        <v>11</v>
      </c>
      <c r="L221">
        <f t="shared" si="9"/>
        <v>10.461605</v>
      </c>
      <c r="M221">
        <f t="shared" si="10"/>
        <v>1.006516</v>
      </c>
      <c r="N221">
        <f t="shared" si="11"/>
        <v>4.4421204000000003</v>
      </c>
    </row>
    <row r="222" spans="1:14" x14ac:dyDescent="0.25">
      <c r="A222">
        <v>1.006516</v>
      </c>
      <c r="B222">
        <v>1.876349</v>
      </c>
      <c r="C222">
        <v>2.7383440000000001</v>
      </c>
      <c r="D222">
        <v>2.7383440000000001</v>
      </c>
      <c r="E222">
        <v>2.7383440000000001</v>
      </c>
      <c r="F222">
        <v>4.3901310000000002</v>
      </c>
      <c r="G222">
        <v>4.7932410000000001</v>
      </c>
      <c r="H222">
        <v>5.3955719999999996</v>
      </c>
      <c r="I222">
        <v>8.2827579999999994</v>
      </c>
      <c r="J222">
        <v>10.461605</v>
      </c>
      <c r="K222" s="1" t="s">
        <v>11</v>
      </c>
      <c r="L222">
        <f t="shared" si="9"/>
        <v>10.461605</v>
      </c>
      <c r="M222">
        <f t="shared" si="10"/>
        <v>1.006516</v>
      </c>
      <c r="N222">
        <f t="shared" si="11"/>
        <v>4.4421204000000003</v>
      </c>
    </row>
    <row r="223" spans="1:14" x14ac:dyDescent="0.25">
      <c r="A223">
        <v>1.86351</v>
      </c>
      <c r="B223">
        <v>1.848427</v>
      </c>
      <c r="C223">
        <v>1.848427</v>
      </c>
      <c r="D223">
        <v>2.0082019999999998</v>
      </c>
      <c r="E223">
        <v>2.0082019999999998</v>
      </c>
      <c r="F223">
        <v>3.337977</v>
      </c>
      <c r="G223">
        <v>4.5830760000000001</v>
      </c>
      <c r="H223">
        <v>3.6254309999999998</v>
      </c>
      <c r="I223">
        <v>5.5146389999999998</v>
      </c>
      <c r="J223">
        <v>10.612474000000001</v>
      </c>
      <c r="K223" s="1" t="s">
        <v>11</v>
      </c>
      <c r="L223">
        <f t="shared" si="9"/>
        <v>10.612474000000001</v>
      </c>
      <c r="M223">
        <f t="shared" si="10"/>
        <v>1.848427</v>
      </c>
      <c r="N223">
        <f t="shared" si="11"/>
        <v>3.7250365000000003</v>
      </c>
    </row>
    <row r="224" spans="1:14" x14ac:dyDescent="0.25">
      <c r="A224">
        <v>1.848427</v>
      </c>
      <c r="B224">
        <v>1.848427</v>
      </c>
      <c r="C224">
        <v>1.86351</v>
      </c>
      <c r="D224">
        <v>2.0082019999999998</v>
      </c>
      <c r="E224">
        <v>2.0082019999999998</v>
      </c>
      <c r="F224">
        <v>3.337977</v>
      </c>
      <c r="G224">
        <v>3.6254309999999998</v>
      </c>
      <c r="H224">
        <v>4.5830760000000001</v>
      </c>
      <c r="I224">
        <v>5.5146389999999998</v>
      </c>
      <c r="J224">
        <v>10.612474000000001</v>
      </c>
      <c r="K224" s="1" t="s">
        <v>11</v>
      </c>
      <c r="L224">
        <f t="shared" si="9"/>
        <v>10.612474000000001</v>
      </c>
      <c r="M224">
        <f t="shared" si="10"/>
        <v>1.848427</v>
      </c>
      <c r="N224">
        <f t="shared" si="11"/>
        <v>3.7250365000000003</v>
      </c>
    </row>
    <row r="225" spans="1:14" x14ac:dyDescent="0.25">
      <c r="A225">
        <v>1.848427</v>
      </c>
      <c r="B225">
        <v>2.585124</v>
      </c>
      <c r="C225">
        <v>2.829844</v>
      </c>
      <c r="D225">
        <v>3.3222649999999998</v>
      </c>
      <c r="E225">
        <v>3.4105219999999998</v>
      </c>
      <c r="F225">
        <v>3.3452470000000001</v>
      </c>
      <c r="G225">
        <v>5.6546409999999998</v>
      </c>
      <c r="H225">
        <v>6.2177420000000003</v>
      </c>
      <c r="I225">
        <v>7.9768689999999998</v>
      </c>
      <c r="J225">
        <v>7.996149</v>
      </c>
      <c r="K225" s="1" t="s">
        <v>11</v>
      </c>
      <c r="L225">
        <f t="shared" si="9"/>
        <v>7.996149</v>
      </c>
      <c r="M225">
        <f t="shared" si="10"/>
        <v>1.848427</v>
      </c>
      <c r="N225">
        <f t="shared" si="11"/>
        <v>4.5186830000000002</v>
      </c>
    </row>
    <row r="226" spans="1:14" x14ac:dyDescent="0.25">
      <c r="A226">
        <v>1.848427</v>
      </c>
      <c r="B226">
        <v>2.585124</v>
      </c>
      <c r="C226">
        <v>2.829844</v>
      </c>
      <c r="D226">
        <v>3.3222649999999998</v>
      </c>
      <c r="E226">
        <v>3.3452470000000001</v>
      </c>
      <c r="F226">
        <v>3.4105219999999998</v>
      </c>
      <c r="G226">
        <v>5.6546409999999998</v>
      </c>
      <c r="H226">
        <v>6.2177420000000003</v>
      </c>
      <c r="I226">
        <v>7.9768689999999998</v>
      </c>
      <c r="J226">
        <v>7.996149</v>
      </c>
      <c r="K226" s="1" t="s">
        <v>11</v>
      </c>
      <c r="L226">
        <f t="shared" si="9"/>
        <v>7.996149</v>
      </c>
      <c r="M226">
        <f t="shared" si="10"/>
        <v>1.848427</v>
      </c>
      <c r="N226">
        <f t="shared" si="11"/>
        <v>4.5186830000000002</v>
      </c>
    </row>
    <row r="227" spans="1:14" x14ac:dyDescent="0.25">
      <c r="A227">
        <v>1.9080090000000001</v>
      </c>
      <c r="B227">
        <v>2.232596</v>
      </c>
      <c r="C227">
        <v>2.6746430000000001</v>
      </c>
      <c r="D227">
        <v>3.5062579999999999</v>
      </c>
      <c r="E227">
        <v>3.361974</v>
      </c>
      <c r="F227">
        <v>3.734998</v>
      </c>
      <c r="G227">
        <v>5.8422400000000003</v>
      </c>
      <c r="H227">
        <v>7.3145379999999998</v>
      </c>
      <c r="I227">
        <v>10.252558000000001</v>
      </c>
      <c r="J227">
        <v>10.126296</v>
      </c>
      <c r="K227" s="1" t="s">
        <v>11</v>
      </c>
      <c r="L227">
        <f t="shared" si="9"/>
        <v>10.252558000000001</v>
      </c>
      <c r="M227">
        <f t="shared" si="10"/>
        <v>1.9080090000000001</v>
      </c>
      <c r="N227">
        <f t="shared" si="11"/>
        <v>5.0954110000000004</v>
      </c>
    </row>
    <row r="228" spans="1:14" x14ac:dyDescent="0.25">
      <c r="A228">
        <v>1.9080090000000001</v>
      </c>
      <c r="B228">
        <v>2.232596</v>
      </c>
      <c r="C228">
        <v>2.6746430000000001</v>
      </c>
      <c r="D228">
        <v>3.361974</v>
      </c>
      <c r="E228">
        <v>3.5062579999999999</v>
      </c>
      <c r="F228">
        <v>3.734998</v>
      </c>
      <c r="G228">
        <v>5.8422400000000003</v>
      </c>
      <c r="H228">
        <v>7.3145379999999998</v>
      </c>
      <c r="I228">
        <v>10.126296</v>
      </c>
      <c r="J228">
        <v>10.252558000000001</v>
      </c>
      <c r="K228" s="1" t="s">
        <v>11</v>
      </c>
      <c r="L228">
        <f t="shared" si="9"/>
        <v>10.252558000000001</v>
      </c>
      <c r="M228">
        <f t="shared" si="10"/>
        <v>1.9080090000000001</v>
      </c>
      <c r="N228">
        <f t="shared" si="11"/>
        <v>5.0954110000000004</v>
      </c>
    </row>
    <row r="229" spans="1:14" x14ac:dyDescent="0.25">
      <c r="A229">
        <v>1.123283</v>
      </c>
      <c r="B229">
        <v>2.9350149999999999</v>
      </c>
      <c r="C229">
        <v>2.9287589999999999</v>
      </c>
      <c r="D229">
        <v>2.9276179999999998</v>
      </c>
      <c r="E229">
        <v>3.2747570000000001</v>
      </c>
      <c r="F229">
        <v>6.0195420000000004</v>
      </c>
      <c r="G229">
        <v>7.6622310000000002</v>
      </c>
      <c r="H229">
        <v>7.1478390000000003</v>
      </c>
      <c r="I229">
        <v>9.2481240000000007</v>
      </c>
      <c r="J229">
        <v>11.687435000000001</v>
      </c>
      <c r="K229" s="1" t="s">
        <v>11</v>
      </c>
      <c r="L229">
        <f t="shared" si="9"/>
        <v>11.687435000000001</v>
      </c>
      <c r="M229">
        <f t="shared" si="10"/>
        <v>1.123283</v>
      </c>
      <c r="N229">
        <f t="shared" si="11"/>
        <v>5.4954602999999995</v>
      </c>
    </row>
    <row r="230" spans="1:14" x14ac:dyDescent="0.25">
      <c r="A230">
        <v>1.123283</v>
      </c>
      <c r="B230">
        <v>2.9276179999999998</v>
      </c>
      <c r="C230">
        <v>2.9287589999999999</v>
      </c>
      <c r="D230">
        <v>2.9350149999999999</v>
      </c>
      <c r="E230">
        <v>3.2747570000000001</v>
      </c>
      <c r="F230">
        <v>6.0195420000000004</v>
      </c>
      <c r="G230">
        <v>7.1478390000000003</v>
      </c>
      <c r="H230">
        <v>7.6622310000000002</v>
      </c>
      <c r="I230">
        <v>9.2481240000000007</v>
      </c>
      <c r="J230">
        <v>11.687435000000001</v>
      </c>
      <c r="K230" s="1" t="s">
        <v>11</v>
      </c>
      <c r="L230">
        <f t="shared" si="9"/>
        <v>11.687435000000001</v>
      </c>
      <c r="M230">
        <f t="shared" si="10"/>
        <v>1.123283</v>
      </c>
      <c r="N230">
        <f t="shared" si="11"/>
        <v>5.4954602999999995</v>
      </c>
    </row>
    <row r="231" spans="1:14" x14ac:dyDescent="0.25">
      <c r="A231">
        <v>2.021001</v>
      </c>
      <c r="B231">
        <v>2.6742729999999999</v>
      </c>
      <c r="C231">
        <v>3.5486580000000001</v>
      </c>
      <c r="D231">
        <v>4.5227849999999998</v>
      </c>
      <c r="E231">
        <v>4.8618360000000003</v>
      </c>
      <c r="F231">
        <v>5.4629570000000003</v>
      </c>
      <c r="G231">
        <v>5.9499610000000001</v>
      </c>
      <c r="H231">
        <v>5.8602400000000001</v>
      </c>
      <c r="I231">
        <v>7.6693249999999997</v>
      </c>
      <c r="J231">
        <v>12.196809</v>
      </c>
      <c r="K231" s="1" t="s">
        <v>11</v>
      </c>
      <c r="L231">
        <f t="shared" si="9"/>
        <v>12.196809</v>
      </c>
      <c r="M231">
        <f t="shared" si="10"/>
        <v>2.021001</v>
      </c>
      <c r="N231">
        <f t="shared" si="11"/>
        <v>5.4767844999999999</v>
      </c>
    </row>
    <row r="232" spans="1:14" x14ac:dyDescent="0.25">
      <c r="A232">
        <v>2.021001</v>
      </c>
      <c r="B232">
        <v>2.6742729999999999</v>
      </c>
      <c r="C232">
        <v>3.5486580000000001</v>
      </c>
      <c r="D232">
        <v>4.5227849999999998</v>
      </c>
      <c r="E232">
        <v>4.8618360000000003</v>
      </c>
      <c r="F232">
        <v>5.4629570000000003</v>
      </c>
      <c r="G232">
        <v>5.8602400000000001</v>
      </c>
      <c r="H232">
        <v>5.9499610000000001</v>
      </c>
      <c r="I232">
        <v>7.6693249999999997</v>
      </c>
      <c r="J232">
        <v>12.196809</v>
      </c>
      <c r="K232" s="1" t="s">
        <v>11</v>
      </c>
      <c r="L232">
        <f t="shared" si="9"/>
        <v>12.196809</v>
      </c>
      <c r="M232">
        <f t="shared" si="10"/>
        <v>2.021001</v>
      </c>
      <c r="N232">
        <f t="shared" si="11"/>
        <v>5.4767844999999999</v>
      </c>
    </row>
    <row r="233" spans="1:14" x14ac:dyDescent="0.25">
      <c r="A233">
        <v>1.810138</v>
      </c>
      <c r="B233">
        <v>3.2703009999999999</v>
      </c>
      <c r="C233">
        <v>3.6112329999999999</v>
      </c>
      <c r="D233">
        <v>4.2075449999999996</v>
      </c>
      <c r="E233">
        <v>4.4237149999999996</v>
      </c>
      <c r="F233">
        <v>4.9655360000000002</v>
      </c>
      <c r="G233">
        <v>5.8463669999999999</v>
      </c>
      <c r="H233">
        <v>6.3580220000000001</v>
      </c>
      <c r="I233">
        <v>8.5587520000000001</v>
      </c>
      <c r="J233">
        <v>9.8320299999999996</v>
      </c>
      <c r="K233" s="1" t="s">
        <v>11</v>
      </c>
      <c r="L233">
        <f t="shared" si="9"/>
        <v>9.8320299999999996</v>
      </c>
      <c r="M233">
        <f t="shared" si="10"/>
        <v>1.810138</v>
      </c>
      <c r="N233">
        <f t="shared" si="11"/>
        <v>5.2883639000000002</v>
      </c>
    </row>
    <row r="234" spans="1:14" x14ac:dyDescent="0.25">
      <c r="A234">
        <v>1.810138</v>
      </c>
      <c r="B234">
        <v>3.2703009999999999</v>
      </c>
      <c r="C234">
        <v>3.6112329999999999</v>
      </c>
      <c r="D234">
        <v>4.2075449999999996</v>
      </c>
      <c r="E234">
        <v>4.4237149999999996</v>
      </c>
      <c r="F234">
        <v>4.9655360000000002</v>
      </c>
      <c r="G234">
        <v>5.8463669999999999</v>
      </c>
      <c r="H234">
        <v>6.3580220000000001</v>
      </c>
      <c r="I234">
        <v>8.5587520000000001</v>
      </c>
      <c r="J234">
        <v>9.8320299999999996</v>
      </c>
      <c r="K234" s="1" t="s">
        <v>11</v>
      </c>
      <c r="L234">
        <f t="shared" si="9"/>
        <v>9.8320299999999996</v>
      </c>
      <c r="M234">
        <f t="shared" si="10"/>
        <v>1.810138</v>
      </c>
      <c r="N234">
        <f t="shared" si="11"/>
        <v>5.2883639000000002</v>
      </c>
    </row>
    <row r="235" spans="1:14" x14ac:dyDescent="0.25">
      <c r="A235">
        <v>2.750076</v>
      </c>
      <c r="B235">
        <v>2.9995769999999999</v>
      </c>
      <c r="C235">
        <v>3.9571610000000002</v>
      </c>
      <c r="D235">
        <v>3.9571610000000002</v>
      </c>
      <c r="E235">
        <v>3.3084319999999998</v>
      </c>
      <c r="F235">
        <v>3.2337180000000001</v>
      </c>
      <c r="G235">
        <v>4.2544040000000001</v>
      </c>
      <c r="H235">
        <v>5.1427500000000004</v>
      </c>
      <c r="I235">
        <v>5.7283689999999998</v>
      </c>
      <c r="J235">
        <v>8.3015319999999999</v>
      </c>
      <c r="K235" s="1" t="s">
        <v>11</v>
      </c>
      <c r="L235">
        <f t="shared" si="9"/>
        <v>8.3015319999999999</v>
      </c>
      <c r="M235">
        <f t="shared" si="10"/>
        <v>2.750076</v>
      </c>
      <c r="N235">
        <f t="shared" si="11"/>
        <v>4.3633180000000005</v>
      </c>
    </row>
    <row r="236" spans="1:14" x14ac:dyDescent="0.25">
      <c r="A236">
        <v>2.750076</v>
      </c>
      <c r="B236">
        <v>2.9995769999999999</v>
      </c>
      <c r="C236">
        <v>3.2337180000000001</v>
      </c>
      <c r="D236">
        <v>3.3084319999999998</v>
      </c>
      <c r="E236">
        <v>3.9571610000000002</v>
      </c>
      <c r="F236">
        <v>3.9571610000000002</v>
      </c>
      <c r="G236">
        <v>4.2544040000000001</v>
      </c>
      <c r="H236">
        <v>5.1427500000000004</v>
      </c>
      <c r="I236">
        <v>5.7283689999999998</v>
      </c>
      <c r="J236">
        <v>8.3015319999999999</v>
      </c>
      <c r="K236" s="1" t="s">
        <v>11</v>
      </c>
      <c r="L236">
        <f t="shared" si="9"/>
        <v>8.3015319999999999</v>
      </c>
      <c r="M236">
        <f t="shared" si="10"/>
        <v>2.750076</v>
      </c>
      <c r="N236">
        <f t="shared" si="11"/>
        <v>4.3633180000000005</v>
      </c>
    </row>
    <row r="237" spans="1:14" x14ac:dyDescent="0.25">
      <c r="A237">
        <v>0.76075400000000004</v>
      </c>
      <c r="B237">
        <v>2.0758100000000002</v>
      </c>
      <c r="C237">
        <v>2.0758100000000002</v>
      </c>
      <c r="D237">
        <v>2.0758100000000002</v>
      </c>
      <c r="E237">
        <v>3.2416749999999999</v>
      </c>
      <c r="F237">
        <v>3.5067650000000001</v>
      </c>
      <c r="G237">
        <v>3.3531230000000001</v>
      </c>
      <c r="H237">
        <v>4.0614309999999998</v>
      </c>
      <c r="I237">
        <v>3.9287529999999999</v>
      </c>
      <c r="J237">
        <v>9.6492900000000006</v>
      </c>
      <c r="K237" s="1" t="s">
        <v>11</v>
      </c>
      <c r="L237">
        <f t="shared" si="9"/>
        <v>9.6492900000000006</v>
      </c>
      <c r="M237">
        <f t="shared" si="10"/>
        <v>0.76075400000000004</v>
      </c>
      <c r="N237">
        <f t="shared" si="11"/>
        <v>3.4729221000000003</v>
      </c>
    </row>
    <row r="238" spans="1:14" x14ac:dyDescent="0.25">
      <c r="A238">
        <v>0.76075400000000004</v>
      </c>
      <c r="B238">
        <v>2.0758100000000002</v>
      </c>
      <c r="C238">
        <v>2.0758100000000002</v>
      </c>
      <c r="D238">
        <v>2.0758100000000002</v>
      </c>
      <c r="E238">
        <v>3.2416749999999999</v>
      </c>
      <c r="F238">
        <v>3.3531230000000001</v>
      </c>
      <c r="G238">
        <v>3.5067650000000001</v>
      </c>
      <c r="H238">
        <v>3.9287529999999999</v>
      </c>
      <c r="I238">
        <v>4.0614309999999998</v>
      </c>
      <c r="J238">
        <v>9.6492900000000006</v>
      </c>
      <c r="K238" s="1" t="s">
        <v>11</v>
      </c>
      <c r="L238">
        <f t="shared" si="9"/>
        <v>9.6492900000000006</v>
      </c>
      <c r="M238">
        <f t="shared" si="10"/>
        <v>0.76075400000000004</v>
      </c>
      <c r="N238">
        <f t="shared" si="11"/>
        <v>3.4729221000000003</v>
      </c>
    </row>
    <row r="239" spans="1:14" x14ac:dyDescent="0.25">
      <c r="A239">
        <v>1.1832290000000001</v>
      </c>
      <c r="B239">
        <v>1.1832290000000001</v>
      </c>
      <c r="C239">
        <v>2.5275240000000001</v>
      </c>
      <c r="D239">
        <v>3.1150519999999999</v>
      </c>
      <c r="E239">
        <v>3.8517329999999999</v>
      </c>
      <c r="F239">
        <v>3.4838819999999999</v>
      </c>
      <c r="G239">
        <v>5.5643260000000003</v>
      </c>
      <c r="H239">
        <v>5.3059979999999998</v>
      </c>
      <c r="I239">
        <v>5.3059979999999998</v>
      </c>
      <c r="J239">
        <v>7.3371510000000004</v>
      </c>
      <c r="K239" s="1" t="s">
        <v>11</v>
      </c>
      <c r="L239">
        <f t="shared" si="9"/>
        <v>7.3371510000000004</v>
      </c>
      <c r="M239">
        <f t="shared" si="10"/>
        <v>1.1832290000000001</v>
      </c>
      <c r="N239">
        <f t="shared" si="11"/>
        <v>3.8858121999999993</v>
      </c>
    </row>
    <row r="240" spans="1:14" x14ac:dyDescent="0.25">
      <c r="A240">
        <v>1.1832290000000001</v>
      </c>
      <c r="B240">
        <v>1.1832290000000001</v>
      </c>
      <c r="C240">
        <v>2.5275240000000001</v>
      </c>
      <c r="D240">
        <v>3.1150519999999999</v>
      </c>
      <c r="E240">
        <v>3.4838819999999999</v>
      </c>
      <c r="F240">
        <v>3.8517329999999999</v>
      </c>
      <c r="G240">
        <v>5.3059979999999998</v>
      </c>
      <c r="H240">
        <v>5.3059979999999998</v>
      </c>
      <c r="I240">
        <v>5.5643260000000003</v>
      </c>
      <c r="J240">
        <v>7.3371510000000004</v>
      </c>
      <c r="K240" s="1" t="s">
        <v>11</v>
      </c>
      <c r="L240">
        <f t="shared" si="9"/>
        <v>7.3371510000000004</v>
      </c>
      <c r="M240">
        <f t="shared" si="10"/>
        <v>1.1832290000000001</v>
      </c>
      <c r="N240">
        <f t="shared" si="11"/>
        <v>3.8858122000000002</v>
      </c>
    </row>
    <row r="241" spans="1:14" x14ac:dyDescent="0.25">
      <c r="A241">
        <v>0.89744400000000002</v>
      </c>
      <c r="B241">
        <v>0.89744400000000002</v>
      </c>
      <c r="C241">
        <v>1.630989</v>
      </c>
      <c r="D241">
        <v>1.772243</v>
      </c>
      <c r="E241">
        <v>1.772243</v>
      </c>
      <c r="F241">
        <v>3.3068849999999999</v>
      </c>
      <c r="G241">
        <v>2.683716</v>
      </c>
      <c r="H241">
        <v>4.0156489999999998</v>
      </c>
      <c r="I241">
        <v>5.7104480000000004</v>
      </c>
      <c r="J241">
        <v>7.290692</v>
      </c>
      <c r="K241" s="1" t="s">
        <v>11</v>
      </c>
      <c r="L241">
        <f t="shared" si="9"/>
        <v>7.290692</v>
      </c>
      <c r="M241">
        <f t="shared" si="10"/>
        <v>0.89744400000000002</v>
      </c>
      <c r="N241">
        <f t="shared" si="11"/>
        <v>2.9977752999999998</v>
      </c>
    </row>
    <row r="242" spans="1:14" x14ac:dyDescent="0.25">
      <c r="A242">
        <v>0.89744400000000002</v>
      </c>
      <c r="B242">
        <v>0.89744400000000002</v>
      </c>
      <c r="C242">
        <v>1.630989</v>
      </c>
      <c r="D242">
        <v>1.772243</v>
      </c>
      <c r="E242">
        <v>1.772243</v>
      </c>
      <c r="F242">
        <v>2.683716</v>
      </c>
      <c r="G242">
        <v>3.3068849999999999</v>
      </c>
      <c r="H242">
        <v>4.0156489999999998</v>
      </c>
      <c r="I242">
        <v>5.7104480000000004</v>
      </c>
      <c r="J242">
        <v>7.290692</v>
      </c>
      <c r="K242" s="1" t="s">
        <v>11</v>
      </c>
      <c r="L242">
        <f t="shared" si="9"/>
        <v>7.290692</v>
      </c>
      <c r="M242">
        <f t="shared" si="10"/>
        <v>0.89744400000000002</v>
      </c>
      <c r="N242">
        <f t="shared" si="11"/>
        <v>2.9977752999999998</v>
      </c>
    </row>
    <row r="243" spans="1:14" x14ac:dyDescent="0.25">
      <c r="A243">
        <v>0.42255100000000001</v>
      </c>
      <c r="B243">
        <v>0.50776900000000003</v>
      </c>
      <c r="C243">
        <v>0.89744400000000002</v>
      </c>
      <c r="D243">
        <v>2.681012</v>
      </c>
      <c r="E243">
        <v>3.3388309999999999</v>
      </c>
      <c r="F243">
        <v>5.2483120000000003</v>
      </c>
      <c r="G243">
        <v>6.6841419999999996</v>
      </c>
      <c r="H243">
        <v>9.4916420000000006</v>
      </c>
      <c r="I243">
        <v>11.908573000000001</v>
      </c>
      <c r="J243">
        <v>10.419914</v>
      </c>
      <c r="K243" s="1" t="s">
        <v>11</v>
      </c>
      <c r="L243">
        <f t="shared" si="9"/>
        <v>11.908573000000001</v>
      </c>
      <c r="M243">
        <f t="shared" si="10"/>
        <v>0.42255100000000001</v>
      </c>
      <c r="N243">
        <f t="shared" si="11"/>
        <v>5.1600190000000001</v>
      </c>
    </row>
    <row r="244" spans="1:14" x14ac:dyDescent="0.25">
      <c r="A244">
        <v>0.42255100000000001</v>
      </c>
      <c r="B244">
        <v>0.50776900000000003</v>
      </c>
      <c r="C244">
        <v>0.89744400000000002</v>
      </c>
      <c r="D244">
        <v>2.681012</v>
      </c>
      <c r="E244">
        <v>3.3388309999999999</v>
      </c>
      <c r="F244">
        <v>5.2483120000000003</v>
      </c>
      <c r="G244">
        <v>6.6841419999999996</v>
      </c>
      <c r="H244">
        <v>9.4916420000000006</v>
      </c>
      <c r="I244">
        <v>10.419914</v>
      </c>
      <c r="J244">
        <v>11.908573000000001</v>
      </c>
      <c r="K244" s="1" t="s">
        <v>11</v>
      </c>
      <c r="L244">
        <f t="shared" si="9"/>
        <v>11.908573000000001</v>
      </c>
      <c r="M244">
        <f t="shared" si="10"/>
        <v>0.42255100000000001</v>
      </c>
      <c r="N244">
        <f t="shared" si="11"/>
        <v>5.1600190000000001</v>
      </c>
    </row>
    <row r="245" spans="1:14" x14ac:dyDescent="0.25">
      <c r="A245">
        <v>3.186429</v>
      </c>
      <c r="B245">
        <v>3.1739280000000001</v>
      </c>
      <c r="C245">
        <v>4.0856349999999999</v>
      </c>
      <c r="D245">
        <v>4.4412560000000001</v>
      </c>
      <c r="E245">
        <v>4.7961850000000004</v>
      </c>
      <c r="F245">
        <v>4.9442009999999996</v>
      </c>
      <c r="G245">
        <v>6.2772649999999999</v>
      </c>
      <c r="H245">
        <v>7.1586189999999998</v>
      </c>
      <c r="I245">
        <v>7.650404</v>
      </c>
      <c r="J245">
        <v>7.7792060000000003</v>
      </c>
      <c r="K245" s="1" t="s">
        <v>11</v>
      </c>
      <c r="L245">
        <f t="shared" si="9"/>
        <v>7.7792060000000003</v>
      </c>
      <c r="M245">
        <f t="shared" si="10"/>
        <v>3.1739280000000001</v>
      </c>
      <c r="N245">
        <f t="shared" si="11"/>
        <v>5.3493128000000008</v>
      </c>
    </row>
    <row r="246" spans="1:14" x14ac:dyDescent="0.25">
      <c r="A246">
        <v>3.1739280000000001</v>
      </c>
      <c r="B246">
        <v>3.186429</v>
      </c>
      <c r="C246">
        <v>4.0856349999999999</v>
      </c>
      <c r="D246">
        <v>4.4412560000000001</v>
      </c>
      <c r="E246">
        <v>4.7961850000000004</v>
      </c>
      <c r="F246">
        <v>4.9442009999999996</v>
      </c>
      <c r="G246">
        <v>6.2772649999999999</v>
      </c>
      <c r="H246">
        <v>7.1586189999999998</v>
      </c>
      <c r="I246">
        <v>7.650404</v>
      </c>
      <c r="J246">
        <v>7.7792060000000003</v>
      </c>
      <c r="K246" s="1" t="s">
        <v>11</v>
      </c>
      <c r="L246">
        <f t="shared" si="9"/>
        <v>7.7792060000000003</v>
      </c>
      <c r="M246">
        <f t="shared" si="10"/>
        <v>3.1739280000000001</v>
      </c>
      <c r="N246">
        <f t="shared" si="11"/>
        <v>5.3493128000000008</v>
      </c>
    </row>
    <row r="247" spans="1:14" x14ac:dyDescent="0.25">
      <c r="A247">
        <v>2.7766130000000002</v>
      </c>
      <c r="B247">
        <v>3.343817</v>
      </c>
      <c r="C247">
        <v>4.2070569999999998</v>
      </c>
      <c r="D247">
        <v>4.2123480000000004</v>
      </c>
      <c r="E247">
        <v>4.1509530000000003</v>
      </c>
      <c r="F247">
        <v>3.5968990000000001</v>
      </c>
      <c r="G247">
        <v>6.109394</v>
      </c>
      <c r="H247">
        <v>7.0935269999999999</v>
      </c>
      <c r="I247">
        <v>8.2809910000000002</v>
      </c>
      <c r="J247">
        <v>11.880027999999999</v>
      </c>
      <c r="K247" s="1" t="s">
        <v>11</v>
      </c>
      <c r="L247">
        <f t="shared" si="9"/>
        <v>11.880027999999999</v>
      </c>
      <c r="M247">
        <f t="shared" si="10"/>
        <v>2.7766130000000002</v>
      </c>
      <c r="N247">
        <f t="shared" si="11"/>
        <v>5.5651627000000001</v>
      </c>
    </row>
    <row r="248" spans="1:14" x14ac:dyDescent="0.25">
      <c r="A248">
        <v>2.7766130000000002</v>
      </c>
      <c r="B248">
        <v>3.343817</v>
      </c>
      <c r="C248">
        <v>3.5968990000000001</v>
      </c>
      <c r="D248">
        <v>4.1509530000000003</v>
      </c>
      <c r="E248">
        <v>4.2070569999999998</v>
      </c>
      <c r="F248">
        <v>4.2123480000000004</v>
      </c>
      <c r="G248">
        <v>6.109394</v>
      </c>
      <c r="H248">
        <v>7.0935269999999999</v>
      </c>
      <c r="I248">
        <v>8.2809910000000002</v>
      </c>
      <c r="J248">
        <v>11.880027999999999</v>
      </c>
      <c r="K248" s="1" t="s">
        <v>11</v>
      </c>
      <c r="L248">
        <f t="shared" si="9"/>
        <v>11.880027999999999</v>
      </c>
      <c r="M248">
        <f t="shared" si="10"/>
        <v>2.7766130000000002</v>
      </c>
      <c r="N248">
        <f t="shared" si="11"/>
        <v>5.5651627000000001</v>
      </c>
    </row>
    <row r="249" spans="1:14" x14ac:dyDescent="0.25">
      <c r="A249">
        <v>0.219665</v>
      </c>
      <c r="B249">
        <v>2.722674</v>
      </c>
      <c r="C249">
        <v>2.8899059999999999</v>
      </c>
      <c r="D249">
        <v>2.993458</v>
      </c>
      <c r="E249">
        <v>3.2089889999999999</v>
      </c>
      <c r="F249">
        <v>3.9276650000000002</v>
      </c>
      <c r="G249">
        <v>3.2572559999999999</v>
      </c>
      <c r="H249">
        <v>5.3944320000000001</v>
      </c>
      <c r="I249">
        <v>6.0978389999999996</v>
      </c>
      <c r="J249">
        <v>8.3952489999999997</v>
      </c>
      <c r="K249" s="1" t="s">
        <v>11</v>
      </c>
      <c r="L249">
        <f t="shared" si="9"/>
        <v>8.3952489999999997</v>
      </c>
      <c r="M249">
        <f t="shared" si="10"/>
        <v>0.219665</v>
      </c>
      <c r="N249">
        <f t="shared" si="11"/>
        <v>3.9107133000000003</v>
      </c>
    </row>
    <row r="250" spans="1:14" x14ac:dyDescent="0.25">
      <c r="A250">
        <v>0.219665</v>
      </c>
      <c r="B250">
        <v>2.722674</v>
      </c>
      <c r="C250">
        <v>2.8899059999999999</v>
      </c>
      <c r="D250">
        <v>2.993458</v>
      </c>
      <c r="E250">
        <v>3.2089889999999999</v>
      </c>
      <c r="F250">
        <v>3.2572559999999999</v>
      </c>
      <c r="G250">
        <v>3.9276650000000002</v>
      </c>
      <c r="H250">
        <v>5.3944320000000001</v>
      </c>
      <c r="I250">
        <v>6.0978389999999996</v>
      </c>
      <c r="J250">
        <v>8.3952489999999997</v>
      </c>
      <c r="K250" s="1" t="s">
        <v>11</v>
      </c>
      <c r="L250">
        <f t="shared" si="9"/>
        <v>8.3952489999999997</v>
      </c>
      <c r="M250">
        <f t="shared" si="10"/>
        <v>0.219665</v>
      </c>
      <c r="N250">
        <f t="shared" si="11"/>
        <v>3.9107132999999998</v>
      </c>
    </row>
    <row r="251" spans="1:14" x14ac:dyDescent="0.25">
      <c r="A251">
        <v>1.6461399999999999</v>
      </c>
      <c r="B251">
        <v>1.6461399999999999</v>
      </c>
      <c r="C251">
        <v>1.6461399999999999</v>
      </c>
      <c r="D251">
        <v>3.2456969999999998</v>
      </c>
      <c r="E251">
        <v>3.4949240000000001</v>
      </c>
      <c r="F251">
        <v>3.6792220000000002</v>
      </c>
      <c r="G251">
        <v>4.2166040000000002</v>
      </c>
      <c r="H251">
        <v>4.2166040000000002</v>
      </c>
      <c r="I251">
        <v>11.039592000000001</v>
      </c>
      <c r="J251">
        <v>11.198831</v>
      </c>
      <c r="K251" s="1" t="s">
        <v>11</v>
      </c>
      <c r="L251">
        <f t="shared" si="9"/>
        <v>11.198831</v>
      </c>
      <c r="M251">
        <f t="shared" si="10"/>
        <v>1.6461399999999999</v>
      </c>
      <c r="N251">
        <f t="shared" si="11"/>
        <v>4.6029894000000002</v>
      </c>
    </row>
    <row r="252" spans="1:14" x14ac:dyDescent="0.25">
      <c r="A252">
        <v>1.6461399999999999</v>
      </c>
      <c r="B252">
        <v>1.6461399999999999</v>
      </c>
      <c r="C252">
        <v>1.6461399999999999</v>
      </c>
      <c r="D252">
        <v>3.2456969999999998</v>
      </c>
      <c r="E252">
        <v>3.4949240000000001</v>
      </c>
      <c r="F252">
        <v>3.6792220000000002</v>
      </c>
      <c r="G252">
        <v>4.2166040000000002</v>
      </c>
      <c r="H252">
        <v>4.2166040000000002</v>
      </c>
      <c r="I252">
        <v>11.039592000000001</v>
      </c>
      <c r="J252">
        <v>11.198831</v>
      </c>
      <c r="K252" s="1" t="s">
        <v>11</v>
      </c>
      <c r="L252">
        <f t="shared" si="9"/>
        <v>11.198831</v>
      </c>
      <c r="M252">
        <f t="shared" si="10"/>
        <v>1.6461399999999999</v>
      </c>
      <c r="N252">
        <f t="shared" si="11"/>
        <v>4.6029894000000002</v>
      </c>
    </row>
    <row r="253" spans="1:14" x14ac:dyDescent="0.25">
      <c r="A253">
        <v>1.6461399999999999</v>
      </c>
      <c r="B253">
        <v>2.2335530000000001</v>
      </c>
      <c r="C253">
        <v>2.327553</v>
      </c>
      <c r="D253">
        <v>2.2332670000000001</v>
      </c>
      <c r="E253">
        <v>2.7970790000000001</v>
      </c>
      <c r="F253">
        <v>3.4258009999999999</v>
      </c>
      <c r="G253">
        <v>3.7693189999999999</v>
      </c>
      <c r="H253">
        <v>7.449166</v>
      </c>
      <c r="I253">
        <v>8.1918349999999993</v>
      </c>
      <c r="J253">
        <v>7.3763889999999996</v>
      </c>
      <c r="K253" s="1" t="s">
        <v>11</v>
      </c>
      <c r="L253">
        <f t="shared" si="9"/>
        <v>8.1918349999999993</v>
      </c>
      <c r="M253">
        <f t="shared" si="10"/>
        <v>1.6461399999999999</v>
      </c>
      <c r="N253">
        <f t="shared" si="11"/>
        <v>4.1450101999999998</v>
      </c>
    </row>
    <row r="254" spans="1:14" x14ac:dyDescent="0.25">
      <c r="A254">
        <v>1.6461399999999999</v>
      </c>
      <c r="B254">
        <v>2.2332670000000001</v>
      </c>
      <c r="C254">
        <v>2.2335530000000001</v>
      </c>
      <c r="D254">
        <v>2.327553</v>
      </c>
      <c r="E254">
        <v>2.7970790000000001</v>
      </c>
      <c r="F254">
        <v>3.4258009999999999</v>
      </c>
      <c r="G254">
        <v>3.7693189999999999</v>
      </c>
      <c r="H254">
        <v>7.3763889999999996</v>
      </c>
      <c r="I254">
        <v>7.449166</v>
      </c>
      <c r="J254">
        <v>8.1918349999999993</v>
      </c>
      <c r="K254" s="1" t="s">
        <v>11</v>
      </c>
      <c r="L254">
        <f t="shared" si="9"/>
        <v>8.1918349999999993</v>
      </c>
      <c r="M254">
        <f t="shared" si="10"/>
        <v>1.6461399999999999</v>
      </c>
      <c r="N254">
        <f t="shared" si="11"/>
        <v>4.1450101999999998</v>
      </c>
    </row>
    <row r="255" spans="1:14" x14ac:dyDescent="0.25">
      <c r="A255">
        <v>1.3270139999999999</v>
      </c>
      <c r="B255">
        <v>1.9109210000000001</v>
      </c>
      <c r="C255">
        <v>3.0817199999999998</v>
      </c>
      <c r="D255">
        <v>3.0817199999999998</v>
      </c>
      <c r="E255">
        <v>3.321968</v>
      </c>
      <c r="F255">
        <v>3.2584680000000001</v>
      </c>
      <c r="G255">
        <v>3.6261429999999999</v>
      </c>
      <c r="H255">
        <v>5.0089480000000002</v>
      </c>
      <c r="I255">
        <v>5.9367200000000002</v>
      </c>
      <c r="J255">
        <v>11.155874000000001</v>
      </c>
      <c r="K255" s="1" t="s">
        <v>11</v>
      </c>
      <c r="L255">
        <f t="shared" si="9"/>
        <v>11.155874000000001</v>
      </c>
      <c r="M255">
        <f t="shared" si="10"/>
        <v>1.3270139999999999</v>
      </c>
      <c r="N255">
        <f t="shared" si="11"/>
        <v>4.1709496000000001</v>
      </c>
    </row>
    <row r="256" spans="1:14" x14ac:dyDescent="0.25">
      <c r="A256">
        <v>1.3270139999999999</v>
      </c>
      <c r="B256">
        <v>1.9109210000000001</v>
      </c>
      <c r="C256">
        <v>3.0817199999999998</v>
      </c>
      <c r="D256">
        <v>3.0817199999999998</v>
      </c>
      <c r="E256">
        <v>3.2584680000000001</v>
      </c>
      <c r="F256">
        <v>3.321968</v>
      </c>
      <c r="G256">
        <v>3.6261429999999999</v>
      </c>
      <c r="H256">
        <v>5.0089480000000002</v>
      </c>
      <c r="I256">
        <v>5.9367200000000002</v>
      </c>
      <c r="J256">
        <v>11.155874000000001</v>
      </c>
      <c r="K256" s="1" t="s">
        <v>11</v>
      </c>
      <c r="L256">
        <f t="shared" si="9"/>
        <v>11.155874000000001</v>
      </c>
      <c r="M256">
        <f t="shared" si="10"/>
        <v>1.3270139999999999</v>
      </c>
      <c r="N256">
        <f t="shared" si="11"/>
        <v>4.1709496000000001</v>
      </c>
    </row>
    <row r="257" spans="1:14" x14ac:dyDescent="0.25">
      <c r="A257">
        <v>2.344662</v>
      </c>
      <c r="B257">
        <v>2.5218340000000001</v>
      </c>
      <c r="C257">
        <v>3.191195</v>
      </c>
      <c r="D257">
        <v>3.191195</v>
      </c>
      <c r="E257">
        <v>3.1696879999999998</v>
      </c>
      <c r="F257">
        <v>4.1841929999999996</v>
      </c>
      <c r="G257">
        <v>4.5974680000000001</v>
      </c>
      <c r="H257">
        <v>5.849056</v>
      </c>
      <c r="I257">
        <v>11.565122000000001</v>
      </c>
      <c r="J257">
        <v>11.024172</v>
      </c>
      <c r="K257" s="1" t="s">
        <v>11</v>
      </c>
      <c r="L257">
        <f t="shared" si="9"/>
        <v>11.565122000000001</v>
      </c>
      <c r="M257">
        <f t="shared" si="10"/>
        <v>2.344662</v>
      </c>
      <c r="N257">
        <f t="shared" si="11"/>
        <v>5.1638584999999999</v>
      </c>
    </row>
    <row r="258" spans="1:14" x14ac:dyDescent="0.25">
      <c r="A258">
        <v>2.344662</v>
      </c>
      <c r="B258">
        <v>2.5218340000000001</v>
      </c>
      <c r="C258">
        <v>3.1696879999999998</v>
      </c>
      <c r="D258">
        <v>3.191195</v>
      </c>
      <c r="E258">
        <v>3.191195</v>
      </c>
      <c r="F258">
        <v>4.1841929999999996</v>
      </c>
      <c r="G258">
        <v>4.5974680000000001</v>
      </c>
      <c r="H258">
        <v>5.849056</v>
      </c>
      <c r="I258">
        <v>11.024172</v>
      </c>
      <c r="J258">
        <v>11.565122000000001</v>
      </c>
      <c r="K258" s="1" t="s">
        <v>11</v>
      </c>
      <c r="L258">
        <f t="shared" ref="L258:L321" si="12">MAX(A258:J258)</f>
        <v>11.565122000000001</v>
      </c>
      <c r="M258">
        <f t="shared" ref="M258:M321" si="13">MIN(A258:J258)</f>
        <v>2.344662</v>
      </c>
      <c r="N258">
        <f t="shared" ref="N258:N321" si="14">AVERAGE(A258:J258)</f>
        <v>5.1638585000000008</v>
      </c>
    </row>
    <row r="259" spans="1:14" x14ac:dyDescent="0.25">
      <c r="A259">
        <v>2.8174160000000001</v>
      </c>
      <c r="B259">
        <v>2.8185519999999999</v>
      </c>
      <c r="C259">
        <v>3.100689</v>
      </c>
      <c r="D259">
        <v>3.1794720000000001</v>
      </c>
      <c r="E259">
        <v>6.3137059999999998</v>
      </c>
      <c r="F259">
        <v>7.1424729999999998</v>
      </c>
      <c r="G259">
        <v>7.1424729999999998</v>
      </c>
      <c r="H259">
        <v>7.5601200000000004</v>
      </c>
      <c r="I259">
        <v>7.4535590000000003</v>
      </c>
      <c r="J259">
        <v>9.1026380000000007</v>
      </c>
      <c r="K259" s="1" t="s">
        <v>11</v>
      </c>
      <c r="L259">
        <f t="shared" si="12"/>
        <v>9.1026380000000007</v>
      </c>
      <c r="M259">
        <f t="shared" si="13"/>
        <v>2.8174160000000001</v>
      </c>
      <c r="N259">
        <f t="shared" si="14"/>
        <v>5.6631097999999991</v>
      </c>
    </row>
    <row r="260" spans="1:14" x14ac:dyDescent="0.25">
      <c r="A260">
        <v>2.8174160000000001</v>
      </c>
      <c r="B260">
        <v>2.8185519999999999</v>
      </c>
      <c r="C260">
        <v>3.100689</v>
      </c>
      <c r="D260">
        <v>3.1794720000000001</v>
      </c>
      <c r="E260">
        <v>6.3137059999999998</v>
      </c>
      <c r="F260">
        <v>7.1424729999999998</v>
      </c>
      <c r="G260">
        <v>7.1424729999999998</v>
      </c>
      <c r="H260">
        <v>7.4535590000000003</v>
      </c>
      <c r="I260">
        <v>7.5601200000000004</v>
      </c>
      <c r="J260">
        <v>9.1026380000000007</v>
      </c>
      <c r="K260" s="1" t="s">
        <v>11</v>
      </c>
      <c r="L260">
        <f t="shared" si="12"/>
        <v>9.1026380000000007</v>
      </c>
      <c r="M260">
        <f t="shared" si="13"/>
        <v>2.8174160000000001</v>
      </c>
      <c r="N260">
        <f t="shared" si="14"/>
        <v>5.6631097999999991</v>
      </c>
    </row>
    <row r="261" spans="1:14" x14ac:dyDescent="0.25">
      <c r="A261">
        <v>2.4879570000000002</v>
      </c>
      <c r="B261">
        <v>2.4879570000000002</v>
      </c>
      <c r="C261">
        <v>3.0102760000000002</v>
      </c>
      <c r="D261">
        <v>4.5639209999999997</v>
      </c>
      <c r="E261">
        <v>4.3202090000000002</v>
      </c>
      <c r="F261">
        <v>6.3565319999999996</v>
      </c>
      <c r="G261">
        <v>6.8168430000000004</v>
      </c>
      <c r="H261">
        <v>7.0127160000000002</v>
      </c>
      <c r="I261">
        <v>8.4343039999999991</v>
      </c>
      <c r="J261">
        <v>7.4521259999999998</v>
      </c>
      <c r="K261" s="1" t="s">
        <v>11</v>
      </c>
      <c r="L261">
        <f t="shared" si="12"/>
        <v>8.4343039999999991</v>
      </c>
      <c r="M261">
        <f t="shared" si="13"/>
        <v>2.4879570000000002</v>
      </c>
      <c r="N261">
        <f t="shared" si="14"/>
        <v>5.2942840999999996</v>
      </c>
    </row>
    <row r="262" spans="1:14" x14ac:dyDescent="0.25">
      <c r="A262">
        <v>2.4879570000000002</v>
      </c>
      <c r="B262">
        <v>2.4879570000000002</v>
      </c>
      <c r="C262">
        <v>3.0102760000000002</v>
      </c>
      <c r="D262">
        <v>4.3202090000000002</v>
      </c>
      <c r="E262">
        <v>4.5639209999999997</v>
      </c>
      <c r="F262">
        <v>6.3565319999999996</v>
      </c>
      <c r="G262">
        <v>6.8168430000000004</v>
      </c>
      <c r="H262">
        <v>7.0127160000000002</v>
      </c>
      <c r="I262">
        <v>7.4521259999999998</v>
      </c>
      <c r="J262">
        <v>8.4343039999999991</v>
      </c>
      <c r="K262" s="1" t="s">
        <v>11</v>
      </c>
      <c r="L262">
        <f t="shared" si="12"/>
        <v>8.4343039999999991</v>
      </c>
      <c r="M262">
        <f t="shared" si="13"/>
        <v>2.4879570000000002</v>
      </c>
      <c r="N262">
        <f t="shared" si="14"/>
        <v>5.2942840999999996</v>
      </c>
    </row>
    <row r="263" spans="1:14" x14ac:dyDescent="0.25">
      <c r="A263">
        <v>2.4879570000000002</v>
      </c>
      <c r="B263">
        <v>3.9336319999999998</v>
      </c>
      <c r="C263">
        <v>3.9336319999999998</v>
      </c>
      <c r="D263">
        <v>3.988435</v>
      </c>
      <c r="E263">
        <v>4.5700329999999996</v>
      </c>
      <c r="F263">
        <v>4.477106</v>
      </c>
      <c r="G263">
        <v>5.2779090000000002</v>
      </c>
      <c r="H263">
        <v>5.5254729999999999</v>
      </c>
      <c r="I263">
        <v>6.4449529999999999</v>
      </c>
      <c r="J263">
        <v>11.829630999999999</v>
      </c>
      <c r="K263" s="1" t="s">
        <v>11</v>
      </c>
      <c r="L263">
        <f t="shared" si="12"/>
        <v>11.829630999999999</v>
      </c>
      <c r="M263">
        <f t="shared" si="13"/>
        <v>2.4879570000000002</v>
      </c>
      <c r="N263">
        <f t="shared" si="14"/>
        <v>5.2468760999999997</v>
      </c>
    </row>
    <row r="264" spans="1:14" x14ac:dyDescent="0.25">
      <c r="A264">
        <v>2.4879570000000002</v>
      </c>
      <c r="B264">
        <v>3.9336319999999998</v>
      </c>
      <c r="C264">
        <v>3.9336319999999998</v>
      </c>
      <c r="D264">
        <v>3.988435</v>
      </c>
      <c r="E264">
        <v>4.477106</v>
      </c>
      <c r="F264">
        <v>4.5700329999999996</v>
      </c>
      <c r="G264">
        <v>5.2779090000000002</v>
      </c>
      <c r="H264">
        <v>5.5254729999999999</v>
      </c>
      <c r="I264">
        <v>6.4449529999999999</v>
      </c>
      <c r="J264">
        <v>11.829630999999999</v>
      </c>
      <c r="K264" s="1" t="s">
        <v>11</v>
      </c>
      <c r="L264">
        <f t="shared" si="12"/>
        <v>11.829630999999999</v>
      </c>
      <c r="M264">
        <f t="shared" si="13"/>
        <v>2.4879570000000002</v>
      </c>
      <c r="N264">
        <f t="shared" si="14"/>
        <v>5.2468760999999997</v>
      </c>
    </row>
    <row r="265" spans="1:14" x14ac:dyDescent="0.25">
      <c r="A265">
        <v>4.0515379999999999</v>
      </c>
      <c r="B265">
        <v>4.1640889999999997</v>
      </c>
      <c r="C265">
        <v>4.3497690000000002</v>
      </c>
      <c r="D265">
        <v>4.513954</v>
      </c>
      <c r="E265">
        <v>5.545725</v>
      </c>
      <c r="F265">
        <v>8.0039940000000005</v>
      </c>
      <c r="G265">
        <v>8.4477019999999996</v>
      </c>
      <c r="H265">
        <v>9.7471390000000007</v>
      </c>
      <c r="I265">
        <v>9.7770609999999998</v>
      </c>
      <c r="J265">
        <v>10.245811</v>
      </c>
      <c r="K265" s="1" t="s">
        <v>11</v>
      </c>
      <c r="L265">
        <f t="shared" si="12"/>
        <v>10.245811</v>
      </c>
      <c r="M265">
        <f t="shared" si="13"/>
        <v>4.0515379999999999</v>
      </c>
      <c r="N265">
        <f t="shared" si="14"/>
        <v>6.8846782000000006</v>
      </c>
    </row>
    <row r="266" spans="1:14" x14ac:dyDescent="0.25">
      <c r="A266">
        <v>4.0515379999999999</v>
      </c>
      <c r="B266">
        <v>4.1640889999999997</v>
      </c>
      <c r="C266">
        <v>4.3497690000000002</v>
      </c>
      <c r="D266">
        <v>4.513954</v>
      </c>
      <c r="E266">
        <v>5.545725</v>
      </c>
      <c r="F266">
        <v>8.0039940000000005</v>
      </c>
      <c r="G266">
        <v>8.4477019999999996</v>
      </c>
      <c r="H266">
        <v>9.7471390000000007</v>
      </c>
      <c r="I266">
        <v>9.7770609999999998</v>
      </c>
      <c r="J266">
        <v>10.245811</v>
      </c>
      <c r="K266" s="1" t="s">
        <v>11</v>
      </c>
      <c r="L266">
        <f t="shared" si="12"/>
        <v>10.245811</v>
      </c>
      <c r="M266">
        <f t="shared" si="13"/>
        <v>4.0515379999999999</v>
      </c>
      <c r="N266">
        <f t="shared" si="14"/>
        <v>6.8846782000000006</v>
      </c>
    </row>
    <row r="267" spans="1:14" x14ac:dyDescent="0.25">
      <c r="A267">
        <v>4.2327959999999996</v>
      </c>
      <c r="B267">
        <v>4.2327959999999996</v>
      </c>
      <c r="C267">
        <v>4.4163550000000003</v>
      </c>
      <c r="D267">
        <v>4.5346549999999999</v>
      </c>
      <c r="E267">
        <v>6.3009510000000004</v>
      </c>
      <c r="F267">
        <v>6.1468210000000001</v>
      </c>
      <c r="G267">
        <v>6.5999480000000004</v>
      </c>
      <c r="H267">
        <v>7.0183869999999997</v>
      </c>
      <c r="I267">
        <v>6.9041610000000002</v>
      </c>
      <c r="J267">
        <v>6.9041610000000002</v>
      </c>
      <c r="K267" s="1" t="s">
        <v>11</v>
      </c>
      <c r="L267">
        <f t="shared" si="12"/>
        <v>7.0183869999999997</v>
      </c>
      <c r="M267">
        <f t="shared" si="13"/>
        <v>4.2327959999999996</v>
      </c>
      <c r="N267">
        <f t="shared" si="14"/>
        <v>5.7291031000000006</v>
      </c>
    </row>
    <row r="268" spans="1:14" x14ac:dyDescent="0.25">
      <c r="A268">
        <v>4.2327959999999996</v>
      </c>
      <c r="B268">
        <v>4.2327959999999996</v>
      </c>
      <c r="C268">
        <v>4.4163550000000003</v>
      </c>
      <c r="D268">
        <v>4.5346549999999999</v>
      </c>
      <c r="E268">
        <v>6.1468210000000001</v>
      </c>
      <c r="F268">
        <v>6.3009510000000004</v>
      </c>
      <c r="G268">
        <v>6.5999480000000004</v>
      </c>
      <c r="H268">
        <v>6.9041610000000002</v>
      </c>
      <c r="I268">
        <v>6.9041610000000002</v>
      </c>
      <c r="J268">
        <v>7.0183869999999997</v>
      </c>
      <c r="K268" s="1" t="s">
        <v>11</v>
      </c>
      <c r="L268">
        <f t="shared" si="12"/>
        <v>7.0183869999999997</v>
      </c>
      <c r="M268">
        <f t="shared" si="13"/>
        <v>4.2327959999999996</v>
      </c>
      <c r="N268">
        <f t="shared" si="14"/>
        <v>5.7291031000000006</v>
      </c>
    </row>
    <row r="269" spans="1:14" x14ac:dyDescent="0.25">
      <c r="A269">
        <v>3.4438049999999998</v>
      </c>
      <c r="B269">
        <v>4.2327959999999996</v>
      </c>
      <c r="C269">
        <v>4.4112530000000003</v>
      </c>
      <c r="D269">
        <v>4.1053100000000002</v>
      </c>
      <c r="E269">
        <v>4.1053100000000002</v>
      </c>
      <c r="F269">
        <v>4.4104080000000003</v>
      </c>
      <c r="G269">
        <v>4.9124059999999998</v>
      </c>
      <c r="H269">
        <v>4.9124059999999998</v>
      </c>
      <c r="I269">
        <v>8.7788029999999999</v>
      </c>
      <c r="J269">
        <v>10.306924</v>
      </c>
      <c r="K269" s="1" t="s">
        <v>11</v>
      </c>
      <c r="L269">
        <f t="shared" si="12"/>
        <v>10.306924</v>
      </c>
      <c r="M269">
        <f t="shared" si="13"/>
        <v>3.4438049999999998</v>
      </c>
      <c r="N269">
        <f t="shared" si="14"/>
        <v>5.3619420999999994</v>
      </c>
    </row>
    <row r="270" spans="1:14" x14ac:dyDescent="0.25">
      <c r="A270">
        <v>3.4438049999999998</v>
      </c>
      <c r="B270">
        <v>4.1053100000000002</v>
      </c>
      <c r="C270">
        <v>4.1053100000000002</v>
      </c>
      <c r="D270">
        <v>4.2327959999999996</v>
      </c>
      <c r="E270">
        <v>4.4104080000000003</v>
      </c>
      <c r="F270">
        <v>4.4112530000000003</v>
      </c>
      <c r="G270">
        <v>4.9124059999999998</v>
      </c>
      <c r="H270">
        <v>4.9124059999999998</v>
      </c>
      <c r="I270">
        <v>8.7788029999999999</v>
      </c>
      <c r="J270">
        <v>10.306924</v>
      </c>
      <c r="K270" s="1" t="s">
        <v>11</v>
      </c>
      <c r="L270">
        <f t="shared" si="12"/>
        <v>10.306924</v>
      </c>
      <c r="M270">
        <f t="shared" si="13"/>
        <v>3.4438049999999998</v>
      </c>
      <c r="N270">
        <f t="shared" si="14"/>
        <v>5.3619421000000012</v>
      </c>
    </row>
    <row r="271" spans="1:14" x14ac:dyDescent="0.25">
      <c r="A271">
        <v>3.4743279999999999</v>
      </c>
      <c r="B271">
        <v>3.4743279999999999</v>
      </c>
      <c r="C271">
        <v>3.0056219999999998</v>
      </c>
      <c r="D271">
        <v>3.0056219999999998</v>
      </c>
      <c r="E271">
        <v>3.0985450000000001</v>
      </c>
      <c r="F271">
        <v>4.1053100000000002</v>
      </c>
      <c r="G271">
        <v>6.4174860000000002</v>
      </c>
      <c r="H271">
        <v>6.6327910000000001</v>
      </c>
      <c r="I271">
        <v>7.6085479999999999</v>
      </c>
      <c r="J271">
        <v>10.189954</v>
      </c>
      <c r="K271" s="1" t="s">
        <v>11</v>
      </c>
      <c r="L271">
        <f t="shared" si="12"/>
        <v>10.189954</v>
      </c>
      <c r="M271">
        <f t="shared" si="13"/>
        <v>3.0056219999999998</v>
      </c>
      <c r="N271">
        <f t="shared" si="14"/>
        <v>5.1012533999999992</v>
      </c>
    </row>
    <row r="272" spans="1:14" x14ac:dyDescent="0.25">
      <c r="A272">
        <v>3.0056219999999998</v>
      </c>
      <c r="B272">
        <v>3.0056219999999998</v>
      </c>
      <c r="C272">
        <v>3.0985450000000001</v>
      </c>
      <c r="D272">
        <v>3.4743279999999999</v>
      </c>
      <c r="E272">
        <v>3.4743279999999999</v>
      </c>
      <c r="F272">
        <v>4.1053100000000002</v>
      </c>
      <c r="G272">
        <v>6.4174860000000002</v>
      </c>
      <c r="H272">
        <v>6.6327910000000001</v>
      </c>
      <c r="I272">
        <v>7.6085479999999999</v>
      </c>
      <c r="J272">
        <v>10.189954</v>
      </c>
      <c r="K272" s="1" t="s">
        <v>11</v>
      </c>
      <c r="L272">
        <f t="shared" si="12"/>
        <v>10.189954</v>
      </c>
      <c r="M272">
        <f t="shared" si="13"/>
        <v>3.0056219999999998</v>
      </c>
      <c r="N272">
        <f t="shared" si="14"/>
        <v>5.1012533999999992</v>
      </c>
    </row>
    <row r="273" spans="1:14" x14ac:dyDescent="0.25">
      <c r="A273">
        <v>3.2829139999999999</v>
      </c>
      <c r="B273">
        <v>3.043275</v>
      </c>
      <c r="C273">
        <v>3.0764830000000001</v>
      </c>
      <c r="D273">
        <v>3.2901509999999998</v>
      </c>
      <c r="E273">
        <v>2.7293440000000002</v>
      </c>
      <c r="F273">
        <v>4.4263630000000003</v>
      </c>
      <c r="G273">
        <v>4.2887440000000003</v>
      </c>
      <c r="H273">
        <v>5.5522539999999996</v>
      </c>
      <c r="I273">
        <v>5.9374399999999996</v>
      </c>
      <c r="J273">
        <v>5.8110530000000002</v>
      </c>
      <c r="K273" s="1" t="s">
        <v>11</v>
      </c>
      <c r="L273">
        <f t="shared" si="12"/>
        <v>5.9374399999999996</v>
      </c>
      <c r="M273">
        <f t="shared" si="13"/>
        <v>2.7293440000000002</v>
      </c>
      <c r="N273">
        <f t="shared" si="14"/>
        <v>4.1438021000000003</v>
      </c>
    </row>
    <row r="274" spans="1:14" x14ac:dyDescent="0.25">
      <c r="A274">
        <v>2.7293440000000002</v>
      </c>
      <c r="B274">
        <v>3.043275</v>
      </c>
      <c r="C274">
        <v>3.0764830000000001</v>
      </c>
      <c r="D274">
        <v>3.2829139999999999</v>
      </c>
      <c r="E274">
        <v>3.2901509999999998</v>
      </c>
      <c r="F274">
        <v>4.2887440000000003</v>
      </c>
      <c r="G274">
        <v>4.4263630000000003</v>
      </c>
      <c r="H274">
        <v>5.5522539999999996</v>
      </c>
      <c r="I274">
        <v>5.8110530000000002</v>
      </c>
      <c r="J274">
        <v>5.9374399999999996</v>
      </c>
      <c r="K274" s="1" t="s">
        <v>11</v>
      </c>
      <c r="L274">
        <f t="shared" si="12"/>
        <v>5.9374399999999996</v>
      </c>
      <c r="M274">
        <f t="shared" si="13"/>
        <v>2.7293440000000002</v>
      </c>
      <c r="N274">
        <f t="shared" si="14"/>
        <v>4.1438021000000003</v>
      </c>
    </row>
    <row r="275" spans="1:14" x14ac:dyDescent="0.25">
      <c r="A275">
        <v>3.2349800000000002</v>
      </c>
      <c r="B275">
        <v>4.0980559999999997</v>
      </c>
      <c r="C275">
        <v>2.9877250000000002</v>
      </c>
      <c r="D275">
        <v>3.2602549999999999</v>
      </c>
      <c r="E275">
        <v>4.4480769999999996</v>
      </c>
      <c r="F275">
        <v>4.2915530000000004</v>
      </c>
      <c r="G275">
        <v>6.0215339999999999</v>
      </c>
      <c r="H275">
        <v>6.0876919999999997</v>
      </c>
      <c r="I275">
        <v>10.347742999999999</v>
      </c>
      <c r="J275">
        <v>11.841411000000001</v>
      </c>
      <c r="K275" s="1" t="s">
        <v>11</v>
      </c>
      <c r="L275">
        <f t="shared" si="12"/>
        <v>11.841411000000001</v>
      </c>
      <c r="M275">
        <f t="shared" si="13"/>
        <v>2.9877250000000002</v>
      </c>
      <c r="N275">
        <f t="shared" si="14"/>
        <v>5.6619026000000003</v>
      </c>
    </row>
    <row r="276" spans="1:14" x14ac:dyDescent="0.25">
      <c r="A276">
        <v>2.9877250000000002</v>
      </c>
      <c r="B276">
        <v>3.2349800000000002</v>
      </c>
      <c r="C276">
        <v>3.2602549999999999</v>
      </c>
      <c r="D276">
        <v>4.0980559999999997</v>
      </c>
      <c r="E276">
        <v>4.2915530000000004</v>
      </c>
      <c r="F276">
        <v>4.4480769999999996</v>
      </c>
      <c r="G276">
        <v>6.0215339999999999</v>
      </c>
      <c r="H276">
        <v>6.0876919999999997</v>
      </c>
      <c r="I276">
        <v>10.347742999999999</v>
      </c>
      <c r="J276">
        <v>11.841411000000001</v>
      </c>
      <c r="K276" s="1" t="s">
        <v>11</v>
      </c>
      <c r="L276">
        <f t="shared" si="12"/>
        <v>11.841411000000001</v>
      </c>
      <c r="M276">
        <f t="shared" si="13"/>
        <v>2.9877250000000002</v>
      </c>
      <c r="N276">
        <f t="shared" si="14"/>
        <v>5.6619025999999995</v>
      </c>
    </row>
    <row r="277" spans="1:14" x14ac:dyDescent="0.25">
      <c r="A277">
        <v>3.0205739999999999</v>
      </c>
      <c r="B277">
        <v>3.3242289999999999</v>
      </c>
      <c r="C277">
        <v>4.2752809999999997</v>
      </c>
      <c r="D277">
        <v>4.3338219999999996</v>
      </c>
      <c r="E277">
        <v>4.017004</v>
      </c>
      <c r="F277">
        <v>4.3214069999999998</v>
      </c>
      <c r="G277">
        <v>4.544422</v>
      </c>
      <c r="H277">
        <v>4.3680669999999999</v>
      </c>
      <c r="I277">
        <v>5.7493509999999999</v>
      </c>
      <c r="J277">
        <v>8.5892540000000004</v>
      </c>
      <c r="K277" s="1" t="s">
        <v>11</v>
      </c>
      <c r="L277">
        <f t="shared" si="12"/>
        <v>8.5892540000000004</v>
      </c>
      <c r="M277">
        <f t="shared" si="13"/>
        <v>3.0205739999999999</v>
      </c>
      <c r="N277">
        <f t="shared" si="14"/>
        <v>4.654341099999999</v>
      </c>
    </row>
    <row r="278" spans="1:14" x14ac:dyDescent="0.25">
      <c r="A278">
        <v>3.0205739999999999</v>
      </c>
      <c r="B278">
        <v>3.3242289999999999</v>
      </c>
      <c r="C278">
        <v>4.017004</v>
      </c>
      <c r="D278">
        <v>4.2752809999999997</v>
      </c>
      <c r="E278">
        <v>4.3214069999999998</v>
      </c>
      <c r="F278">
        <v>4.3338219999999996</v>
      </c>
      <c r="G278">
        <v>4.3680669999999999</v>
      </c>
      <c r="H278">
        <v>4.544422</v>
      </c>
      <c r="I278">
        <v>5.7493509999999999</v>
      </c>
      <c r="J278">
        <v>8.5892540000000004</v>
      </c>
      <c r="K278" s="1" t="s">
        <v>11</v>
      </c>
      <c r="L278">
        <f t="shared" si="12"/>
        <v>8.5892540000000004</v>
      </c>
      <c r="M278">
        <f t="shared" si="13"/>
        <v>3.0205739999999999</v>
      </c>
      <c r="N278">
        <f t="shared" si="14"/>
        <v>4.654341099999999</v>
      </c>
    </row>
    <row r="279" spans="1:14" x14ac:dyDescent="0.25">
      <c r="A279">
        <v>2.642353</v>
      </c>
      <c r="B279">
        <v>3.929392</v>
      </c>
      <c r="C279">
        <v>4.252497</v>
      </c>
      <c r="D279">
        <v>4.4706669999999997</v>
      </c>
      <c r="E279">
        <v>3.5537079999999999</v>
      </c>
      <c r="F279">
        <v>6.1019439999999996</v>
      </c>
      <c r="G279">
        <v>8.4789580000000004</v>
      </c>
      <c r="H279">
        <v>10.372975</v>
      </c>
      <c r="I279">
        <v>11.292693999999999</v>
      </c>
      <c r="J279">
        <v>11.713257</v>
      </c>
      <c r="K279" s="1" t="s">
        <v>11</v>
      </c>
      <c r="L279">
        <f t="shared" si="12"/>
        <v>11.713257</v>
      </c>
      <c r="M279">
        <f t="shared" si="13"/>
        <v>2.642353</v>
      </c>
      <c r="N279">
        <f t="shared" si="14"/>
        <v>6.6808444999999992</v>
      </c>
    </row>
    <row r="280" spans="1:14" x14ac:dyDescent="0.25">
      <c r="A280">
        <v>2.642353</v>
      </c>
      <c r="B280">
        <v>3.5537079999999999</v>
      </c>
      <c r="C280">
        <v>3.929392</v>
      </c>
      <c r="D280">
        <v>4.252497</v>
      </c>
      <c r="E280">
        <v>4.4706669999999997</v>
      </c>
      <c r="F280">
        <v>6.1019439999999996</v>
      </c>
      <c r="G280">
        <v>8.4789580000000004</v>
      </c>
      <c r="H280">
        <v>10.372975</v>
      </c>
      <c r="I280">
        <v>11.292693999999999</v>
      </c>
      <c r="J280">
        <v>11.713257</v>
      </c>
      <c r="K280" s="1" t="s">
        <v>11</v>
      </c>
      <c r="L280">
        <f t="shared" si="12"/>
        <v>11.713257</v>
      </c>
      <c r="M280">
        <f t="shared" si="13"/>
        <v>2.642353</v>
      </c>
      <c r="N280">
        <f t="shared" si="14"/>
        <v>6.6808444999999992</v>
      </c>
    </row>
    <row r="281" spans="1:14" x14ac:dyDescent="0.25">
      <c r="A281">
        <v>3.3933930000000001</v>
      </c>
      <c r="B281">
        <v>4.3932149999999996</v>
      </c>
      <c r="C281">
        <v>6.662922</v>
      </c>
      <c r="D281">
        <v>7.8532679999999999</v>
      </c>
      <c r="E281">
        <v>8.0397010000000009</v>
      </c>
      <c r="F281">
        <v>8.3635669999999998</v>
      </c>
      <c r="G281">
        <v>8.6972699999999996</v>
      </c>
      <c r="H281">
        <v>9.8462770000000006</v>
      </c>
      <c r="I281">
        <v>9.9014349999999993</v>
      </c>
      <c r="J281">
        <v>11.591021</v>
      </c>
      <c r="K281" s="1" t="s">
        <v>11</v>
      </c>
      <c r="L281">
        <f t="shared" si="12"/>
        <v>11.591021</v>
      </c>
      <c r="M281">
        <f t="shared" si="13"/>
        <v>3.3933930000000001</v>
      </c>
      <c r="N281">
        <f t="shared" si="14"/>
        <v>7.8742068999999999</v>
      </c>
    </row>
    <row r="282" spans="1:14" x14ac:dyDescent="0.25">
      <c r="A282">
        <v>3.3933930000000001</v>
      </c>
      <c r="B282">
        <v>4.3932149999999996</v>
      </c>
      <c r="C282">
        <v>6.662922</v>
      </c>
      <c r="D282">
        <v>7.8532679999999999</v>
      </c>
      <c r="E282">
        <v>8.0397010000000009</v>
      </c>
      <c r="F282">
        <v>8.3635669999999998</v>
      </c>
      <c r="G282">
        <v>8.6972699999999996</v>
      </c>
      <c r="H282">
        <v>9.8462770000000006</v>
      </c>
      <c r="I282">
        <v>9.9014349999999993</v>
      </c>
      <c r="J282">
        <v>11.591021</v>
      </c>
      <c r="K282" s="1" t="s">
        <v>11</v>
      </c>
      <c r="L282">
        <f t="shared" si="12"/>
        <v>11.591021</v>
      </c>
      <c r="M282">
        <f t="shared" si="13"/>
        <v>3.3933930000000001</v>
      </c>
      <c r="N282">
        <f t="shared" si="14"/>
        <v>7.8742068999999999</v>
      </c>
    </row>
    <row r="283" spans="1:14" x14ac:dyDescent="0.25">
      <c r="A283">
        <v>3.8958370000000002</v>
      </c>
      <c r="B283">
        <v>4.2785460000000004</v>
      </c>
      <c r="C283">
        <v>4.5433279999999998</v>
      </c>
      <c r="D283">
        <v>4.5433279999999998</v>
      </c>
      <c r="E283">
        <v>3.4784480000000002</v>
      </c>
      <c r="F283">
        <v>4.5633559999999997</v>
      </c>
      <c r="G283">
        <v>7.7784509999999996</v>
      </c>
      <c r="H283">
        <v>7.4673800000000004</v>
      </c>
      <c r="I283">
        <v>11.948819</v>
      </c>
      <c r="J283">
        <v>11.845067</v>
      </c>
      <c r="K283" s="1" t="s">
        <v>11</v>
      </c>
      <c r="L283">
        <f t="shared" si="12"/>
        <v>11.948819</v>
      </c>
      <c r="M283">
        <f t="shared" si="13"/>
        <v>3.4784480000000002</v>
      </c>
      <c r="N283">
        <f t="shared" si="14"/>
        <v>6.4342559999999995</v>
      </c>
    </row>
    <row r="284" spans="1:14" x14ac:dyDescent="0.25">
      <c r="A284">
        <v>3.4784480000000002</v>
      </c>
      <c r="B284">
        <v>3.8958370000000002</v>
      </c>
      <c r="C284">
        <v>4.2785460000000004</v>
      </c>
      <c r="D284">
        <v>4.5433279999999998</v>
      </c>
      <c r="E284">
        <v>4.5433279999999998</v>
      </c>
      <c r="F284">
        <v>4.5633559999999997</v>
      </c>
      <c r="G284">
        <v>7.4673800000000004</v>
      </c>
      <c r="H284">
        <v>7.7784509999999996</v>
      </c>
      <c r="I284">
        <v>11.845067</v>
      </c>
      <c r="J284">
        <v>11.948819</v>
      </c>
      <c r="K284" s="1" t="s">
        <v>11</v>
      </c>
      <c r="L284">
        <f t="shared" si="12"/>
        <v>11.948819</v>
      </c>
      <c r="M284">
        <f t="shared" si="13"/>
        <v>3.4784480000000002</v>
      </c>
      <c r="N284">
        <f t="shared" si="14"/>
        <v>6.4342559999999995</v>
      </c>
    </row>
    <row r="285" spans="1:14" x14ac:dyDescent="0.25">
      <c r="A285">
        <v>2.0257670000000001</v>
      </c>
      <c r="B285">
        <v>2.0257670000000001</v>
      </c>
      <c r="C285">
        <v>2.7703950000000002</v>
      </c>
      <c r="D285">
        <v>2.9224169999999998</v>
      </c>
      <c r="E285">
        <v>3.3011870000000001</v>
      </c>
      <c r="F285">
        <v>4.4304829999999997</v>
      </c>
      <c r="G285">
        <v>3.9727890000000001</v>
      </c>
      <c r="H285">
        <v>4.2836169999999996</v>
      </c>
      <c r="I285">
        <v>5.828805</v>
      </c>
      <c r="J285">
        <v>8.4448790000000002</v>
      </c>
      <c r="K285" s="1" t="s">
        <v>11</v>
      </c>
      <c r="L285">
        <f t="shared" si="12"/>
        <v>8.4448790000000002</v>
      </c>
      <c r="M285">
        <f t="shared" si="13"/>
        <v>2.0257670000000001</v>
      </c>
      <c r="N285">
        <f t="shared" si="14"/>
        <v>4.0006105999999999</v>
      </c>
    </row>
    <row r="286" spans="1:14" x14ac:dyDescent="0.25">
      <c r="A286">
        <v>2.0257670000000001</v>
      </c>
      <c r="B286">
        <v>2.0257670000000001</v>
      </c>
      <c r="C286">
        <v>2.7703950000000002</v>
      </c>
      <c r="D286">
        <v>2.9224169999999998</v>
      </c>
      <c r="E286">
        <v>3.3011870000000001</v>
      </c>
      <c r="F286">
        <v>3.9727890000000001</v>
      </c>
      <c r="G286">
        <v>4.2836169999999996</v>
      </c>
      <c r="H286">
        <v>4.4304829999999997</v>
      </c>
      <c r="I286">
        <v>5.828805</v>
      </c>
      <c r="J286">
        <v>8.4448790000000002</v>
      </c>
      <c r="K286" s="1" t="s">
        <v>11</v>
      </c>
      <c r="L286">
        <f t="shared" si="12"/>
        <v>8.4448790000000002</v>
      </c>
      <c r="M286">
        <f t="shared" si="13"/>
        <v>2.0257670000000001</v>
      </c>
      <c r="N286">
        <f t="shared" si="14"/>
        <v>4.0006105999999999</v>
      </c>
    </row>
    <row r="287" spans="1:14" x14ac:dyDescent="0.25">
      <c r="A287">
        <v>1.10619</v>
      </c>
      <c r="B287">
        <v>1.5673630000000001</v>
      </c>
      <c r="C287">
        <v>2.426339</v>
      </c>
      <c r="D287">
        <v>3.03485</v>
      </c>
      <c r="E287">
        <v>3.3627400000000001</v>
      </c>
      <c r="F287">
        <v>3.5847280000000001</v>
      </c>
      <c r="G287">
        <v>2.8860079999999999</v>
      </c>
      <c r="H287">
        <v>4.1375609999999998</v>
      </c>
      <c r="I287">
        <v>7.5601589999999996</v>
      </c>
      <c r="J287">
        <v>7.43628</v>
      </c>
      <c r="K287" s="1" t="s">
        <v>11</v>
      </c>
      <c r="L287">
        <f t="shared" si="12"/>
        <v>7.5601589999999996</v>
      </c>
      <c r="M287">
        <f t="shared" si="13"/>
        <v>1.10619</v>
      </c>
      <c r="N287">
        <f t="shared" si="14"/>
        <v>3.7102217999999993</v>
      </c>
    </row>
    <row r="288" spans="1:14" x14ac:dyDescent="0.25">
      <c r="A288">
        <v>1.10619</v>
      </c>
      <c r="B288">
        <v>1.5673630000000001</v>
      </c>
      <c r="C288">
        <v>2.426339</v>
      </c>
      <c r="D288">
        <v>2.8860079999999999</v>
      </c>
      <c r="E288">
        <v>3.03485</v>
      </c>
      <c r="F288">
        <v>3.3627400000000001</v>
      </c>
      <c r="G288">
        <v>3.5847280000000001</v>
      </c>
      <c r="H288">
        <v>4.1375609999999998</v>
      </c>
      <c r="I288">
        <v>7.43628</v>
      </c>
      <c r="J288">
        <v>7.5601589999999996</v>
      </c>
      <c r="K288" s="1" t="s">
        <v>11</v>
      </c>
      <c r="L288">
        <f t="shared" si="12"/>
        <v>7.5601589999999996</v>
      </c>
      <c r="M288">
        <f t="shared" si="13"/>
        <v>1.10619</v>
      </c>
      <c r="N288">
        <f t="shared" si="14"/>
        <v>3.7102218000000002</v>
      </c>
    </row>
    <row r="289" spans="1:14" x14ac:dyDescent="0.25">
      <c r="A289">
        <v>0.40373999999999999</v>
      </c>
      <c r="B289">
        <v>1.10619</v>
      </c>
      <c r="C289">
        <v>1.231147</v>
      </c>
      <c r="D289">
        <v>2.0120719999999999</v>
      </c>
      <c r="E289">
        <v>2.5860300000000001</v>
      </c>
      <c r="F289">
        <v>2.5860300000000001</v>
      </c>
      <c r="G289">
        <v>4.660005</v>
      </c>
      <c r="H289">
        <v>7.0173880000000004</v>
      </c>
      <c r="I289">
        <v>7.553966</v>
      </c>
      <c r="J289">
        <v>10.965437</v>
      </c>
      <c r="K289" s="1" t="s">
        <v>11</v>
      </c>
      <c r="L289">
        <f t="shared" si="12"/>
        <v>10.965437</v>
      </c>
      <c r="M289">
        <f t="shared" si="13"/>
        <v>0.40373999999999999</v>
      </c>
      <c r="N289">
        <f t="shared" si="14"/>
        <v>4.0122004999999996</v>
      </c>
    </row>
    <row r="290" spans="1:14" x14ac:dyDescent="0.25">
      <c r="A290">
        <v>0.40373999999999999</v>
      </c>
      <c r="B290">
        <v>1.10619</v>
      </c>
      <c r="C290">
        <v>1.231147</v>
      </c>
      <c r="D290">
        <v>2.0120719999999999</v>
      </c>
      <c r="E290">
        <v>2.5860300000000001</v>
      </c>
      <c r="F290">
        <v>2.5860300000000001</v>
      </c>
      <c r="G290">
        <v>4.660005</v>
      </c>
      <c r="H290">
        <v>7.0173880000000004</v>
      </c>
      <c r="I290">
        <v>7.553966</v>
      </c>
      <c r="J290">
        <v>10.965437</v>
      </c>
      <c r="K290" s="1" t="s">
        <v>11</v>
      </c>
      <c r="L290">
        <f t="shared" si="12"/>
        <v>10.965437</v>
      </c>
      <c r="M290">
        <f t="shared" si="13"/>
        <v>0.40373999999999999</v>
      </c>
      <c r="N290">
        <f t="shared" si="14"/>
        <v>4.0122004999999996</v>
      </c>
    </row>
    <row r="291" spans="1:14" x14ac:dyDescent="0.25">
      <c r="A291">
        <v>0.29894100000000001</v>
      </c>
      <c r="B291">
        <v>0.64502800000000005</v>
      </c>
      <c r="C291">
        <v>0.729576</v>
      </c>
      <c r="D291">
        <v>2.5860300000000001</v>
      </c>
      <c r="E291">
        <v>4.2166430000000004</v>
      </c>
      <c r="F291">
        <v>4.5109089999999998</v>
      </c>
      <c r="G291">
        <v>5.7021550000000003</v>
      </c>
      <c r="H291">
        <v>5.5857400000000004</v>
      </c>
      <c r="I291">
        <v>7.5709010000000001</v>
      </c>
      <c r="J291">
        <v>7.6512580000000003</v>
      </c>
      <c r="K291" s="1" t="s">
        <v>11</v>
      </c>
      <c r="L291">
        <f t="shared" si="12"/>
        <v>7.6512580000000003</v>
      </c>
      <c r="M291">
        <f t="shared" si="13"/>
        <v>0.29894100000000001</v>
      </c>
      <c r="N291">
        <f t="shared" si="14"/>
        <v>3.9497180999999997</v>
      </c>
    </row>
    <row r="292" spans="1:14" x14ac:dyDescent="0.25">
      <c r="A292">
        <v>0.29894100000000001</v>
      </c>
      <c r="B292">
        <v>0.64502800000000005</v>
      </c>
      <c r="C292">
        <v>0.729576</v>
      </c>
      <c r="D292">
        <v>2.5860300000000001</v>
      </c>
      <c r="E292">
        <v>4.2166430000000004</v>
      </c>
      <c r="F292">
        <v>4.5109089999999998</v>
      </c>
      <c r="G292">
        <v>5.5857400000000004</v>
      </c>
      <c r="H292">
        <v>5.7021550000000003</v>
      </c>
      <c r="I292">
        <v>7.5709010000000001</v>
      </c>
      <c r="J292">
        <v>7.6512580000000003</v>
      </c>
      <c r="K292" s="1" t="s">
        <v>11</v>
      </c>
      <c r="L292">
        <f t="shared" si="12"/>
        <v>7.6512580000000003</v>
      </c>
      <c r="M292">
        <f t="shared" si="13"/>
        <v>0.29894100000000001</v>
      </c>
      <c r="N292">
        <f t="shared" si="14"/>
        <v>3.9497180999999997</v>
      </c>
    </row>
    <row r="293" spans="1:14" x14ac:dyDescent="0.25">
      <c r="A293">
        <v>0.53222700000000001</v>
      </c>
      <c r="B293">
        <v>3.1582309999999998</v>
      </c>
      <c r="C293">
        <v>3.9630429999999999</v>
      </c>
      <c r="D293">
        <v>4.3122550000000004</v>
      </c>
      <c r="E293">
        <v>2.8210030000000001</v>
      </c>
      <c r="F293">
        <v>7.0294780000000001</v>
      </c>
      <c r="G293">
        <v>7.5681770000000004</v>
      </c>
      <c r="H293">
        <v>8.8336559999999995</v>
      </c>
      <c r="I293">
        <v>7.2885489999999997</v>
      </c>
      <c r="J293">
        <v>11.517459000000001</v>
      </c>
      <c r="K293" s="1" t="s">
        <v>11</v>
      </c>
      <c r="L293">
        <f t="shared" si="12"/>
        <v>11.517459000000001</v>
      </c>
      <c r="M293">
        <f t="shared" si="13"/>
        <v>0.53222700000000001</v>
      </c>
      <c r="N293">
        <f t="shared" si="14"/>
        <v>5.7024078000000005</v>
      </c>
    </row>
    <row r="294" spans="1:14" x14ac:dyDescent="0.25">
      <c r="A294">
        <v>0.53222700000000001</v>
      </c>
      <c r="B294">
        <v>2.8210030000000001</v>
      </c>
      <c r="C294">
        <v>3.1582309999999998</v>
      </c>
      <c r="D294">
        <v>3.9630429999999999</v>
      </c>
      <c r="E294">
        <v>4.3122550000000004</v>
      </c>
      <c r="F294">
        <v>7.0294780000000001</v>
      </c>
      <c r="G294">
        <v>7.2885489999999997</v>
      </c>
      <c r="H294">
        <v>7.5681770000000004</v>
      </c>
      <c r="I294">
        <v>8.8336559999999995</v>
      </c>
      <c r="J294">
        <v>11.517459000000001</v>
      </c>
      <c r="K294" s="1" t="s">
        <v>11</v>
      </c>
      <c r="L294">
        <f t="shared" si="12"/>
        <v>11.517459000000001</v>
      </c>
      <c r="M294">
        <f t="shared" si="13"/>
        <v>0.53222700000000001</v>
      </c>
      <c r="N294">
        <f t="shared" si="14"/>
        <v>5.7024078000000005</v>
      </c>
    </row>
    <row r="295" spans="1:14" x14ac:dyDescent="0.25">
      <c r="A295">
        <v>2.698833</v>
      </c>
      <c r="B295">
        <v>3.9193039999999999</v>
      </c>
      <c r="C295">
        <v>3.3717069999999998</v>
      </c>
      <c r="D295">
        <v>4.4877130000000003</v>
      </c>
      <c r="E295">
        <v>4.9880639999999996</v>
      </c>
      <c r="F295">
        <v>5.7178959999999996</v>
      </c>
      <c r="G295">
        <v>5.7178959999999996</v>
      </c>
      <c r="H295">
        <v>4.4359349999999997</v>
      </c>
      <c r="I295">
        <v>6.5817310000000004</v>
      </c>
      <c r="J295">
        <v>6.9124590000000001</v>
      </c>
      <c r="K295" s="1" t="s">
        <v>11</v>
      </c>
      <c r="L295">
        <f t="shared" si="12"/>
        <v>6.9124590000000001</v>
      </c>
      <c r="M295">
        <f t="shared" si="13"/>
        <v>2.698833</v>
      </c>
      <c r="N295">
        <f t="shared" si="14"/>
        <v>4.8831537999999997</v>
      </c>
    </row>
    <row r="296" spans="1:14" x14ac:dyDescent="0.25">
      <c r="A296">
        <v>2.698833</v>
      </c>
      <c r="B296">
        <v>3.3717069999999998</v>
      </c>
      <c r="C296">
        <v>3.9193039999999999</v>
      </c>
      <c r="D296">
        <v>4.4359349999999997</v>
      </c>
      <c r="E296">
        <v>4.4877130000000003</v>
      </c>
      <c r="F296">
        <v>4.9880639999999996</v>
      </c>
      <c r="G296">
        <v>5.7178959999999996</v>
      </c>
      <c r="H296">
        <v>5.7178959999999996</v>
      </c>
      <c r="I296">
        <v>6.5817310000000004</v>
      </c>
      <c r="J296">
        <v>6.9124590000000001</v>
      </c>
      <c r="K296" s="1" t="s">
        <v>11</v>
      </c>
      <c r="L296">
        <f t="shared" si="12"/>
        <v>6.9124590000000001</v>
      </c>
      <c r="M296">
        <f t="shared" si="13"/>
        <v>2.698833</v>
      </c>
      <c r="N296">
        <f t="shared" si="14"/>
        <v>4.8831537999999997</v>
      </c>
    </row>
    <row r="297" spans="1:14" x14ac:dyDescent="0.25">
      <c r="A297">
        <v>2.6413310000000001</v>
      </c>
      <c r="B297">
        <v>3.8289650000000002</v>
      </c>
      <c r="C297">
        <v>4.2850910000000004</v>
      </c>
      <c r="D297">
        <v>4.1554349999999998</v>
      </c>
      <c r="E297">
        <v>4.6779710000000003</v>
      </c>
      <c r="F297">
        <v>5.1088399999999998</v>
      </c>
      <c r="G297">
        <v>5.3726640000000003</v>
      </c>
      <c r="H297">
        <v>8.4560600000000008</v>
      </c>
      <c r="I297">
        <v>7.5741120000000004</v>
      </c>
      <c r="J297">
        <v>11.315804</v>
      </c>
      <c r="K297" s="1" t="s">
        <v>11</v>
      </c>
      <c r="L297">
        <f t="shared" si="12"/>
        <v>11.315804</v>
      </c>
      <c r="M297">
        <f t="shared" si="13"/>
        <v>2.6413310000000001</v>
      </c>
      <c r="N297">
        <f t="shared" si="14"/>
        <v>5.7416273000000002</v>
      </c>
    </row>
    <row r="298" spans="1:14" x14ac:dyDescent="0.25">
      <c r="A298">
        <v>2.6413310000000001</v>
      </c>
      <c r="B298">
        <v>3.8289650000000002</v>
      </c>
      <c r="C298">
        <v>4.1554349999999998</v>
      </c>
      <c r="D298">
        <v>4.2850910000000004</v>
      </c>
      <c r="E298">
        <v>4.6779710000000003</v>
      </c>
      <c r="F298">
        <v>5.1088399999999998</v>
      </c>
      <c r="G298">
        <v>5.3726640000000003</v>
      </c>
      <c r="H298">
        <v>7.5741120000000004</v>
      </c>
      <c r="I298">
        <v>8.4560600000000008</v>
      </c>
      <c r="J298">
        <v>11.315804</v>
      </c>
      <c r="K298" s="1" t="s">
        <v>11</v>
      </c>
      <c r="L298">
        <f t="shared" si="12"/>
        <v>11.315804</v>
      </c>
      <c r="M298">
        <f t="shared" si="13"/>
        <v>2.6413310000000001</v>
      </c>
      <c r="N298">
        <f t="shared" si="14"/>
        <v>5.7416273000000002</v>
      </c>
    </row>
    <row r="299" spans="1:14" x14ac:dyDescent="0.25">
      <c r="A299">
        <v>0.846804</v>
      </c>
      <c r="B299">
        <v>2.506745</v>
      </c>
      <c r="C299">
        <v>2.9897670000000001</v>
      </c>
      <c r="D299">
        <v>2.9897670000000001</v>
      </c>
      <c r="E299">
        <v>3.332138</v>
      </c>
      <c r="F299">
        <v>3.332138</v>
      </c>
      <c r="G299">
        <v>3.528845</v>
      </c>
      <c r="H299">
        <v>4.3960800000000004</v>
      </c>
      <c r="I299">
        <v>4.1640670000000002</v>
      </c>
      <c r="J299">
        <v>7.4174509999999998</v>
      </c>
      <c r="K299" s="1" t="s">
        <v>11</v>
      </c>
      <c r="L299">
        <f t="shared" si="12"/>
        <v>7.4174509999999998</v>
      </c>
      <c r="M299">
        <f t="shared" si="13"/>
        <v>0.846804</v>
      </c>
      <c r="N299">
        <f t="shared" si="14"/>
        <v>3.5503802000000002</v>
      </c>
    </row>
    <row r="300" spans="1:14" x14ac:dyDescent="0.25">
      <c r="A300">
        <v>0.846804</v>
      </c>
      <c r="B300">
        <v>2.506745</v>
      </c>
      <c r="C300">
        <v>2.9897670000000001</v>
      </c>
      <c r="D300">
        <v>2.9897670000000001</v>
      </c>
      <c r="E300">
        <v>3.332138</v>
      </c>
      <c r="F300">
        <v>3.332138</v>
      </c>
      <c r="G300">
        <v>3.528845</v>
      </c>
      <c r="H300">
        <v>4.1640670000000002</v>
      </c>
      <c r="I300">
        <v>4.3960800000000004</v>
      </c>
      <c r="J300">
        <v>7.4174509999999998</v>
      </c>
      <c r="K300" s="1" t="s">
        <v>11</v>
      </c>
      <c r="L300">
        <f t="shared" si="12"/>
        <v>7.4174509999999998</v>
      </c>
      <c r="M300">
        <f t="shared" si="13"/>
        <v>0.846804</v>
      </c>
      <c r="N300">
        <f t="shared" si="14"/>
        <v>3.5503802000000002</v>
      </c>
    </row>
    <row r="301" spans="1:14" x14ac:dyDescent="0.25">
      <c r="A301">
        <v>0.68958200000000003</v>
      </c>
      <c r="B301">
        <v>0.68958200000000003</v>
      </c>
      <c r="C301">
        <v>0.88480599999999998</v>
      </c>
      <c r="D301">
        <v>1.1966509999999999</v>
      </c>
      <c r="E301">
        <v>2.0863710000000002</v>
      </c>
      <c r="F301">
        <v>2.9897670000000001</v>
      </c>
      <c r="G301">
        <v>3.1632419999999999</v>
      </c>
      <c r="H301">
        <v>4.2920199999999999</v>
      </c>
      <c r="I301">
        <v>6.663672</v>
      </c>
      <c r="J301">
        <v>7.2892859999999997</v>
      </c>
      <c r="K301" s="1" t="s">
        <v>11</v>
      </c>
      <c r="L301">
        <f t="shared" si="12"/>
        <v>7.2892859999999997</v>
      </c>
      <c r="M301">
        <f t="shared" si="13"/>
        <v>0.68958200000000003</v>
      </c>
      <c r="N301">
        <f t="shared" si="14"/>
        <v>2.9944978999999998</v>
      </c>
    </row>
    <row r="302" spans="1:14" x14ac:dyDescent="0.25">
      <c r="A302">
        <v>0.68958200000000003</v>
      </c>
      <c r="B302">
        <v>0.68958200000000003</v>
      </c>
      <c r="C302">
        <v>0.88480599999999998</v>
      </c>
      <c r="D302">
        <v>1.1966509999999999</v>
      </c>
      <c r="E302">
        <v>2.0863710000000002</v>
      </c>
      <c r="F302">
        <v>2.9897670000000001</v>
      </c>
      <c r="G302">
        <v>3.1632419999999999</v>
      </c>
      <c r="H302">
        <v>4.2920199999999999</v>
      </c>
      <c r="I302">
        <v>6.663672</v>
      </c>
      <c r="J302">
        <v>7.2892859999999997</v>
      </c>
      <c r="K302" s="1" t="s">
        <v>11</v>
      </c>
      <c r="L302">
        <f t="shared" si="12"/>
        <v>7.2892859999999997</v>
      </c>
      <c r="M302">
        <f t="shared" si="13"/>
        <v>0.68958200000000003</v>
      </c>
      <c r="N302">
        <f t="shared" si="14"/>
        <v>2.9944978999999998</v>
      </c>
    </row>
    <row r="303" spans="1:14" x14ac:dyDescent="0.25">
      <c r="A303">
        <v>6.3361000000000001E-2</v>
      </c>
      <c r="B303">
        <v>0.30525000000000002</v>
      </c>
      <c r="C303">
        <v>0.765845</v>
      </c>
      <c r="D303">
        <v>1.8236349999999999</v>
      </c>
      <c r="E303">
        <v>1.879157</v>
      </c>
      <c r="F303">
        <v>2.736739</v>
      </c>
      <c r="G303">
        <v>4.0559440000000002</v>
      </c>
      <c r="H303">
        <v>7.3474750000000002</v>
      </c>
      <c r="I303">
        <v>7.5403269999999996</v>
      </c>
      <c r="J303">
        <v>9.0752459999999999</v>
      </c>
      <c r="K303" s="1" t="s">
        <v>11</v>
      </c>
      <c r="L303">
        <f t="shared" si="12"/>
        <v>9.0752459999999999</v>
      </c>
      <c r="M303">
        <f t="shared" si="13"/>
        <v>6.3361000000000001E-2</v>
      </c>
      <c r="N303">
        <f t="shared" si="14"/>
        <v>3.5592978999999998</v>
      </c>
    </row>
    <row r="304" spans="1:14" x14ac:dyDescent="0.25">
      <c r="A304">
        <v>6.3361000000000001E-2</v>
      </c>
      <c r="B304">
        <v>0.30525000000000002</v>
      </c>
      <c r="C304">
        <v>0.765845</v>
      </c>
      <c r="D304">
        <v>1.8236349999999999</v>
      </c>
      <c r="E304">
        <v>1.879157</v>
      </c>
      <c r="F304">
        <v>2.736739</v>
      </c>
      <c r="G304">
        <v>4.0559440000000002</v>
      </c>
      <c r="H304">
        <v>7.3474750000000002</v>
      </c>
      <c r="I304">
        <v>7.5403269999999996</v>
      </c>
      <c r="J304">
        <v>9.0752459999999999</v>
      </c>
      <c r="K304" s="1" t="s">
        <v>11</v>
      </c>
      <c r="L304">
        <f t="shared" si="12"/>
        <v>9.0752459999999999</v>
      </c>
      <c r="M304">
        <f t="shared" si="13"/>
        <v>6.3361000000000001E-2</v>
      </c>
      <c r="N304">
        <f t="shared" si="14"/>
        <v>3.5592978999999998</v>
      </c>
    </row>
    <row r="305" spans="1:14" x14ac:dyDescent="0.25">
      <c r="A305">
        <v>9.1954999999999995E-2</v>
      </c>
      <c r="B305">
        <v>0.54718299999999997</v>
      </c>
      <c r="C305">
        <v>0.59405600000000003</v>
      </c>
      <c r="D305">
        <v>0.77829099999999996</v>
      </c>
      <c r="E305">
        <v>1.538095</v>
      </c>
      <c r="F305">
        <v>2.7387419999999998</v>
      </c>
      <c r="G305">
        <v>3.3889109999999998</v>
      </c>
      <c r="H305">
        <v>5.3644629999999998</v>
      </c>
      <c r="I305">
        <v>9.5496029999999994</v>
      </c>
      <c r="J305">
        <v>11.159394000000001</v>
      </c>
      <c r="K305" s="1" t="s">
        <v>11</v>
      </c>
      <c r="L305">
        <f t="shared" si="12"/>
        <v>11.159394000000001</v>
      </c>
      <c r="M305">
        <f t="shared" si="13"/>
        <v>9.1954999999999995E-2</v>
      </c>
      <c r="N305">
        <f t="shared" si="14"/>
        <v>3.5750693</v>
      </c>
    </row>
    <row r="306" spans="1:14" x14ac:dyDescent="0.25">
      <c r="A306">
        <v>9.1954999999999995E-2</v>
      </c>
      <c r="B306">
        <v>0.54718299999999997</v>
      </c>
      <c r="C306">
        <v>0.59405600000000003</v>
      </c>
      <c r="D306">
        <v>0.77829099999999996</v>
      </c>
      <c r="E306">
        <v>1.538095</v>
      </c>
      <c r="F306">
        <v>2.7387419999999998</v>
      </c>
      <c r="G306">
        <v>3.3889109999999998</v>
      </c>
      <c r="H306">
        <v>5.3644629999999998</v>
      </c>
      <c r="I306">
        <v>9.5496029999999994</v>
      </c>
      <c r="J306">
        <v>11.159394000000001</v>
      </c>
      <c r="K306" s="1" t="s">
        <v>11</v>
      </c>
      <c r="L306">
        <f t="shared" si="12"/>
        <v>11.159394000000001</v>
      </c>
      <c r="M306">
        <f t="shared" si="13"/>
        <v>9.1954999999999995E-2</v>
      </c>
      <c r="N306">
        <f t="shared" si="14"/>
        <v>3.5750693</v>
      </c>
    </row>
    <row r="307" spans="1:14" x14ac:dyDescent="0.25">
      <c r="A307">
        <v>0.21752099999999999</v>
      </c>
      <c r="B307">
        <v>0.21752099999999999</v>
      </c>
      <c r="C307">
        <v>0.24657399999999999</v>
      </c>
      <c r="D307">
        <v>0.26870500000000003</v>
      </c>
      <c r="E307">
        <v>0.26870500000000003</v>
      </c>
      <c r="F307">
        <v>0.34514499999999998</v>
      </c>
      <c r="G307">
        <v>0.57756200000000002</v>
      </c>
      <c r="H307">
        <v>2.1390400000000001</v>
      </c>
      <c r="I307">
        <v>3.1015009999999998</v>
      </c>
      <c r="J307">
        <v>3.0142760000000002</v>
      </c>
      <c r="K307" s="1" t="s">
        <v>11</v>
      </c>
      <c r="L307">
        <f t="shared" si="12"/>
        <v>3.1015009999999998</v>
      </c>
      <c r="M307">
        <f t="shared" si="13"/>
        <v>0.21752099999999999</v>
      </c>
      <c r="N307">
        <f t="shared" si="14"/>
        <v>1.039655</v>
      </c>
    </row>
    <row r="308" spans="1:14" x14ac:dyDescent="0.25">
      <c r="A308">
        <v>0.21752099999999999</v>
      </c>
      <c r="B308">
        <v>0.21752099999999999</v>
      </c>
      <c r="C308">
        <v>0.24657399999999999</v>
      </c>
      <c r="D308">
        <v>0.26870500000000003</v>
      </c>
      <c r="E308">
        <v>0.26870500000000003</v>
      </c>
      <c r="F308">
        <v>0.34514499999999998</v>
      </c>
      <c r="G308">
        <v>0.57756200000000002</v>
      </c>
      <c r="H308">
        <v>2.1390400000000001</v>
      </c>
      <c r="I308">
        <v>3.0142760000000002</v>
      </c>
      <c r="J308">
        <v>3.1015009999999998</v>
      </c>
      <c r="K308" s="1" t="s">
        <v>11</v>
      </c>
      <c r="L308">
        <f t="shared" si="12"/>
        <v>3.1015009999999998</v>
      </c>
      <c r="M308">
        <f t="shared" si="13"/>
        <v>0.21752099999999999</v>
      </c>
      <c r="N308">
        <f t="shared" si="14"/>
        <v>1.0396550000000002</v>
      </c>
    </row>
    <row r="309" spans="1:14" x14ac:dyDescent="0.25">
      <c r="A309">
        <v>0.102884</v>
      </c>
      <c r="B309">
        <v>0.11772199999999999</v>
      </c>
      <c r="C309">
        <v>0.126304</v>
      </c>
      <c r="D309">
        <v>0.23433699999999999</v>
      </c>
      <c r="E309">
        <v>0.318052</v>
      </c>
      <c r="F309">
        <v>0.81232000000000004</v>
      </c>
      <c r="G309">
        <v>1.2205760000000001</v>
      </c>
      <c r="H309">
        <v>2.603863</v>
      </c>
      <c r="I309">
        <v>8.6427300000000002</v>
      </c>
      <c r="J309">
        <v>11.514151</v>
      </c>
      <c r="K309" s="1" t="s">
        <v>11</v>
      </c>
      <c r="L309">
        <f t="shared" si="12"/>
        <v>11.514151</v>
      </c>
      <c r="M309">
        <f t="shared" si="13"/>
        <v>0.102884</v>
      </c>
      <c r="N309">
        <f t="shared" si="14"/>
        <v>2.5692939000000004</v>
      </c>
    </row>
    <row r="310" spans="1:14" x14ac:dyDescent="0.25">
      <c r="A310">
        <v>0.102884</v>
      </c>
      <c r="B310">
        <v>0.11772199999999999</v>
      </c>
      <c r="C310">
        <v>0.126304</v>
      </c>
      <c r="D310">
        <v>0.23433699999999999</v>
      </c>
      <c r="E310">
        <v>0.318052</v>
      </c>
      <c r="F310">
        <v>0.81232000000000004</v>
      </c>
      <c r="G310">
        <v>1.2205760000000001</v>
      </c>
      <c r="H310">
        <v>2.603863</v>
      </c>
      <c r="I310">
        <v>8.6427300000000002</v>
      </c>
      <c r="J310">
        <v>11.514151</v>
      </c>
      <c r="K310" s="1" t="s">
        <v>11</v>
      </c>
      <c r="L310">
        <f t="shared" si="12"/>
        <v>11.514151</v>
      </c>
      <c r="M310">
        <f t="shared" si="13"/>
        <v>0.102884</v>
      </c>
      <c r="N310">
        <f t="shared" si="14"/>
        <v>2.5692939000000004</v>
      </c>
    </row>
    <row r="311" spans="1:14" x14ac:dyDescent="0.25">
      <c r="A311">
        <v>0.38858900000000002</v>
      </c>
      <c r="B311">
        <v>0.563697</v>
      </c>
      <c r="C311">
        <v>2.95688</v>
      </c>
      <c r="D311">
        <v>5.6369610000000003</v>
      </c>
      <c r="E311">
        <v>7.8064600000000004</v>
      </c>
      <c r="F311">
        <v>9.3158189999999994</v>
      </c>
      <c r="G311">
        <v>9.4518170000000001</v>
      </c>
      <c r="H311">
        <v>8.7565369999999998</v>
      </c>
      <c r="I311">
        <v>10.921885</v>
      </c>
      <c r="J311">
        <v>11.191943999999999</v>
      </c>
      <c r="K311" s="1" t="s">
        <v>11</v>
      </c>
      <c r="L311">
        <f t="shared" si="12"/>
        <v>11.191943999999999</v>
      </c>
      <c r="M311">
        <f t="shared" si="13"/>
        <v>0.38858900000000002</v>
      </c>
      <c r="N311">
        <f t="shared" si="14"/>
        <v>6.6990588999999998</v>
      </c>
    </row>
    <row r="312" spans="1:14" x14ac:dyDescent="0.25">
      <c r="A312">
        <v>0.38858900000000002</v>
      </c>
      <c r="B312">
        <v>0.563697</v>
      </c>
      <c r="C312">
        <v>2.95688</v>
      </c>
      <c r="D312">
        <v>5.6369610000000003</v>
      </c>
      <c r="E312">
        <v>7.8064600000000004</v>
      </c>
      <c r="F312">
        <v>8.7565369999999998</v>
      </c>
      <c r="G312">
        <v>9.3158189999999994</v>
      </c>
      <c r="H312">
        <v>9.4518170000000001</v>
      </c>
      <c r="I312">
        <v>10.921885</v>
      </c>
      <c r="J312">
        <v>11.191943999999999</v>
      </c>
      <c r="K312" s="1" t="s">
        <v>11</v>
      </c>
      <c r="L312">
        <f t="shared" si="12"/>
        <v>11.191943999999999</v>
      </c>
      <c r="M312">
        <f t="shared" si="13"/>
        <v>0.38858900000000002</v>
      </c>
      <c r="N312">
        <f t="shared" si="14"/>
        <v>6.6990588999999998</v>
      </c>
    </row>
    <row r="313" spans="1:14" x14ac:dyDescent="0.25">
      <c r="A313">
        <v>0.47327799999999998</v>
      </c>
      <c r="B313">
        <v>1.536775</v>
      </c>
      <c r="C313">
        <v>1.536775</v>
      </c>
      <c r="D313">
        <v>3.0996049999999999</v>
      </c>
      <c r="E313">
        <v>2.721616</v>
      </c>
      <c r="F313">
        <v>6.0001540000000002</v>
      </c>
      <c r="G313">
        <v>6.5144590000000004</v>
      </c>
      <c r="H313">
        <v>7.4992910000000004</v>
      </c>
      <c r="I313">
        <v>7.6170590000000002</v>
      </c>
      <c r="J313">
        <v>7.0193560000000002</v>
      </c>
      <c r="K313" s="1" t="s">
        <v>11</v>
      </c>
      <c r="L313">
        <f t="shared" si="12"/>
        <v>7.6170590000000002</v>
      </c>
      <c r="M313">
        <f t="shared" si="13"/>
        <v>0.47327799999999998</v>
      </c>
      <c r="N313">
        <f t="shared" si="14"/>
        <v>4.4018367999999999</v>
      </c>
    </row>
    <row r="314" spans="1:14" x14ac:dyDescent="0.25">
      <c r="A314">
        <v>0.47327799999999998</v>
      </c>
      <c r="B314">
        <v>1.536775</v>
      </c>
      <c r="C314">
        <v>1.536775</v>
      </c>
      <c r="D314">
        <v>2.721616</v>
      </c>
      <c r="E314">
        <v>3.0996049999999999</v>
      </c>
      <c r="F314">
        <v>6.0001540000000002</v>
      </c>
      <c r="G314">
        <v>6.5144590000000004</v>
      </c>
      <c r="H314">
        <v>7.0193560000000002</v>
      </c>
      <c r="I314">
        <v>7.4992910000000004</v>
      </c>
      <c r="J314">
        <v>7.6170590000000002</v>
      </c>
      <c r="K314" s="1" t="s">
        <v>11</v>
      </c>
      <c r="L314">
        <f t="shared" si="12"/>
        <v>7.6170590000000002</v>
      </c>
      <c r="M314">
        <f t="shared" si="13"/>
        <v>0.47327799999999998</v>
      </c>
      <c r="N314">
        <f t="shared" si="14"/>
        <v>4.4018367999999999</v>
      </c>
    </row>
    <row r="315" spans="1:14" x14ac:dyDescent="0.25">
      <c r="A315">
        <v>1.536775</v>
      </c>
      <c r="B315">
        <v>2.7143600000000001</v>
      </c>
      <c r="C315">
        <v>3.0804459999999998</v>
      </c>
      <c r="D315">
        <v>4.8374360000000003</v>
      </c>
      <c r="E315">
        <v>3.9202669999999999</v>
      </c>
      <c r="F315">
        <v>4.1342869999999996</v>
      </c>
      <c r="G315">
        <v>5.86524</v>
      </c>
      <c r="H315">
        <v>7.7108040000000004</v>
      </c>
      <c r="I315">
        <v>7.4720800000000001</v>
      </c>
      <c r="J315">
        <v>6.9691130000000001</v>
      </c>
      <c r="K315" s="1" t="s">
        <v>11</v>
      </c>
      <c r="L315">
        <f t="shared" si="12"/>
        <v>7.7108040000000004</v>
      </c>
      <c r="M315">
        <f t="shared" si="13"/>
        <v>1.536775</v>
      </c>
      <c r="N315">
        <f t="shared" si="14"/>
        <v>4.8240807999999999</v>
      </c>
    </row>
    <row r="316" spans="1:14" x14ac:dyDescent="0.25">
      <c r="A316">
        <v>1.536775</v>
      </c>
      <c r="B316">
        <v>2.7143600000000001</v>
      </c>
      <c r="C316">
        <v>3.0804459999999998</v>
      </c>
      <c r="D316">
        <v>3.9202669999999999</v>
      </c>
      <c r="E316">
        <v>4.1342869999999996</v>
      </c>
      <c r="F316">
        <v>4.8374360000000003</v>
      </c>
      <c r="G316">
        <v>5.86524</v>
      </c>
      <c r="H316">
        <v>6.9691130000000001</v>
      </c>
      <c r="I316">
        <v>7.4720800000000001</v>
      </c>
      <c r="J316">
        <v>7.7108040000000004</v>
      </c>
      <c r="K316" s="1" t="s">
        <v>11</v>
      </c>
      <c r="L316">
        <f t="shared" si="12"/>
        <v>7.7108040000000004</v>
      </c>
      <c r="M316">
        <f t="shared" si="13"/>
        <v>1.536775</v>
      </c>
      <c r="N316">
        <f t="shared" si="14"/>
        <v>4.8240807999999999</v>
      </c>
    </row>
    <row r="317" spans="1:14" x14ac:dyDescent="0.25">
      <c r="A317">
        <v>0.39250200000000002</v>
      </c>
      <c r="B317">
        <v>0.39250200000000002</v>
      </c>
      <c r="C317">
        <v>0.627857</v>
      </c>
      <c r="D317">
        <v>2.4953310000000002</v>
      </c>
      <c r="E317">
        <v>2.8338329999999998</v>
      </c>
      <c r="F317">
        <v>3.2610060000000001</v>
      </c>
      <c r="G317">
        <v>3.1873659999999999</v>
      </c>
      <c r="H317">
        <v>5.3769349999999996</v>
      </c>
      <c r="I317">
        <v>5.1980979999999999</v>
      </c>
      <c r="J317">
        <v>5.660012</v>
      </c>
      <c r="K317" s="1" t="s">
        <v>11</v>
      </c>
      <c r="L317">
        <f t="shared" si="12"/>
        <v>5.660012</v>
      </c>
      <c r="M317">
        <f t="shared" si="13"/>
        <v>0.39250200000000002</v>
      </c>
      <c r="N317">
        <f t="shared" si="14"/>
        <v>2.9425442000000004</v>
      </c>
    </row>
    <row r="318" spans="1:14" x14ac:dyDescent="0.25">
      <c r="A318">
        <v>0.39250200000000002</v>
      </c>
      <c r="B318">
        <v>0.39250200000000002</v>
      </c>
      <c r="C318">
        <v>0.627857</v>
      </c>
      <c r="D318">
        <v>2.4953310000000002</v>
      </c>
      <c r="E318">
        <v>2.8338329999999998</v>
      </c>
      <c r="F318">
        <v>3.1873659999999999</v>
      </c>
      <c r="G318">
        <v>3.2610060000000001</v>
      </c>
      <c r="H318">
        <v>5.1980979999999999</v>
      </c>
      <c r="I318">
        <v>5.3769349999999996</v>
      </c>
      <c r="J318">
        <v>5.660012</v>
      </c>
      <c r="K318" s="1" t="s">
        <v>11</v>
      </c>
      <c r="L318">
        <f t="shared" si="12"/>
        <v>5.660012</v>
      </c>
      <c r="M318">
        <f t="shared" si="13"/>
        <v>0.39250200000000002</v>
      </c>
      <c r="N318">
        <f t="shared" si="14"/>
        <v>2.9425441999999995</v>
      </c>
    </row>
    <row r="319" spans="1:14" x14ac:dyDescent="0.25">
      <c r="A319">
        <v>0.31927100000000003</v>
      </c>
      <c r="B319">
        <v>1.704758</v>
      </c>
      <c r="C319">
        <v>2.6763880000000002</v>
      </c>
      <c r="D319">
        <v>2.6763880000000002</v>
      </c>
      <c r="E319">
        <v>2.6763880000000002</v>
      </c>
      <c r="F319">
        <v>3.1138620000000001</v>
      </c>
      <c r="G319">
        <v>3.2390759999999998</v>
      </c>
      <c r="H319">
        <v>4.5686790000000004</v>
      </c>
      <c r="I319">
        <v>7.8092610000000002</v>
      </c>
      <c r="J319">
        <v>11.581562</v>
      </c>
      <c r="K319" s="1" t="s">
        <v>11</v>
      </c>
      <c r="L319">
        <f t="shared" si="12"/>
        <v>11.581562</v>
      </c>
      <c r="M319">
        <f t="shared" si="13"/>
        <v>0.31927100000000003</v>
      </c>
      <c r="N319">
        <f t="shared" si="14"/>
        <v>4.0365633000000001</v>
      </c>
    </row>
    <row r="320" spans="1:14" x14ac:dyDescent="0.25">
      <c r="A320">
        <v>0.31927100000000003</v>
      </c>
      <c r="B320">
        <v>1.704758</v>
      </c>
      <c r="C320">
        <v>2.6763880000000002</v>
      </c>
      <c r="D320">
        <v>2.6763880000000002</v>
      </c>
      <c r="E320">
        <v>2.6763880000000002</v>
      </c>
      <c r="F320">
        <v>3.1138620000000001</v>
      </c>
      <c r="G320">
        <v>3.2390759999999998</v>
      </c>
      <c r="H320">
        <v>4.5686790000000004</v>
      </c>
      <c r="I320">
        <v>7.8092610000000002</v>
      </c>
      <c r="J320">
        <v>11.581562</v>
      </c>
      <c r="K320" s="1" t="s">
        <v>11</v>
      </c>
      <c r="L320">
        <f t="shared" si="12"/>
        <v>11.581562</v>
      </c>
      <c r="M320">
        <f t="shared" si="13"/>
        <v>0.31927100000000003</v>
      </c>
      <c r="N320">
        <f t="shared" si="14"/>
        <v>4.0365633000000001</v>
      </c>
    </row>
    <row r="321" spans="1:14" x14ac:dyDescent="0.25">
      <c r="A321">
        <v>0.29597600000000002</v>
      </c>
      <c r="B321">
        <v>1.2909919999999999</v>
      </c>
      <c r="C321">
        <v>1.2909919999999999</v>
      </c>
      <c r="D321">
        <v>2.2470949999999998</v>
      </c>
      <c r="E321">
        <v>2.2470949999999998</v>
      </c>
      <c r="F321">
        <v>2.2470949999999998</v>
      </c>
      <c r="G321">
        <v>2.8719269999999999</v>
      </c>
      <c r="H321">
        <v>3.0116960000000002</v>
      </c>
      <c r="I321">
        <v>5.275423</v>
      </c>
      <c r="J321">
        <v>11.792356</v>
      </c>
      <c r="K321" s="1" t="s">
        <v>11</v>
      </c>
      <c r="L321">
        <f t="shared" si="12"/>
        <v>11.792356</v>
      </c>
      <c r="M321">
        <f t="shared" si="13"/>
        <v>0.29597600000000002</v>
      </c>
      <c r="N321">
        <f t="shared" si="14"/>
        <v>3.2570646999999999</v>
      </c>
    </row>
    <row r="322" spans="1:14" x14ac:dyDescent="0.25">
      <c r="A322">
        <v>0.29597600000000002</v>
      </c>
      <c r="B322">
        <v>1.2909919999999999</v>
      </c>
      <c r="C322">
        <v>1.2909919999999999</v>
      </c>
      <c r="D322">
        <v>2.2470949999999998</v>
      </c>
      <c r="E322">
        <v>2.2470949999999998</v>
      </c>
      <c r="F322">
        <v>2.2470949999999998</v>
      </c>
      <c r="G322">
        <v>2.8719269999999999</v>
      </c>
      <c r="H322">
        <v>3.0116960000000002</v>
      </c>
      <c r="I322">
        <v>5.275423</v>
      </c>
      <c r="J322">
        <v>11.792356</v>
      </c>
      <c r="K322" s="1" t="s">
        <v>11</v>
      </c>
      <c r="L322">
        <f t="shared" ref="L322:L385" si="15">MAX(A322:J322)</f>
        <v>11.792356</v>
      </c>
      <c r="M322">
        <f t="shared" ref="M322:M385" si="16">MIN(A322:J322)</f>
        <v>0.29597600000000002</v>
      </c>
      <c r="N322">
        <f t="shared" ref="N322:N385" si="17">AVERAGE(A322:J322)</f>
        <v>3.2570646999999999</v>
      </c>
    </row>
    <row r="323" spans="1:14" x14ac:dyDescent="0.25">
      <c r="A323">
        <v>0.397596</v>
      </c>
      <c r="B323">
        <v>0.71512200000000004</v>
      </c>
      <c r="C323">
        <v>1.2046380000000001</v>
      </c>
      <c r="D323">
        <v>1.7955589999999999</v>
      </c>
      <c r="E323">
        <v>1.7955589999999999</v>
      </c>
      <c r="F323">
        <v>3.2608630000000001</v>
      </c>
      <c r="G323">
        <v>6.74451</v>
      </c>
      <c r="H323">
        <v>7.0527839999999999</v>
      </c>
      <c r="I323">
        <v>7.1767969999999996</v>
      </c>
      <c r="J323">
        <v>7.3071929999999998</v>
      </c>
      <c r="K323" s="1" t="s">
        <v>11</v>
      </c>
      <c r="L323">
        <f t="shared" si="15"/>
        <v>7.3071929999999998</v>
      </c>
      <c r="M323">
        <f t="shared" si="16"/>
        <v>0.397596</v>
      </c>
      <c r="N323">
        <f t="shared" si="17"/>
        <v>3.7450620999999997</v>
      </c>
    </row>
    <row r="324" spans="1:14" x14ac:dyDescent="0.25">
      <c r="A324">
        <v>0.397596</v>
      </c>
      <c r="B324">
        <v>0.71512200000000004</v>
      </c>
      <c r="C324">
        <v>1.2046380000000001</v>
      </c>
      <c r="D324">
        <v>1.7955589999999999</v>
      </c>
      <c r="E324">
        <v>1.7955589999999999</v>
      </c>
      <c r="F324">
        <v>3.2608630000000001</v>
      </c>
      <c r="G324">
        <v>6.74451</v>
      </c>
      <c r="H324">
        <v>7.0527839999999999</v>
      </c>
      <c r="I324">
        <v>7.1767969999999996</v>
      </c>
      <c r="J324">
        <v>7.3071929999999998</v>
      </c>
      <c r="K324" s="1" t="s">
        <v>11</v>
      </c>
      <c r="L324">
        <f t="shared" si="15"/>
        <v>7.3071929999999998</v>
      </c>
      <c r="M324">
        <f t="shared" si="16"/>
        <v>0.397596</v>
      </c>
      <c r="N324">
        <f t="shared" si="17"/>
        <v>3.7450620999999997</v>
      </c>
    </row>
    <row r="325" spans="1:14" x14ac:dyDescent="0.25">
      <c r="A325">
        <v>0.54179299999999997</v>
      </c>
      <c r="B325">
        <v>1.505091</v>
      </c>
      <c r="C325">
        <v>1.505091</v>
      </c>
      <c r="D325">
        <v>2.8915730000000002</v>
      </c>
      <c r="E325">
        <v>3.024111</v>
      </c>
      <c r="F325">
        <v>4.5372820000000003</v>
      </c>
      <c r="G325">
        <v>5.0207790000000001</v>
      </c>
      <c r="H325">
        <v>5.1210779999999998</v>
      </c>
      <c r="I325">
        <v>6.6620549999999996</v>
      </c>
      <c r="J325">
        <v>11.721035000000001</v>
      </c>
      <c r="K325" s="1" t="s">
        <v>11</v>
      </c>
      <c r="L325">
        <f t="shared" si="15"/>
        <v>11.721035000000001</v>
      </c>
      <c r="M325">
        <f t="shared" si="16"/>
        <v>0.54179299999999997</v>
      </c>
      <c r="N325">
        <f t="shared" si="17"/>
        <v>4.2529887999999998</v>
      </c>
    </row>
    <row r="326" spans="1:14" x14ac:dyDescent="0.25">
      <c r="A326">
        <v>0.54179299999999997</v>
      </c>
      <c r="B326">
        <v>1.505091</v>
      </c>
      <c r="C326">
        <v>1.505091</v>
      </c>
      <c r="D326">
        <v>2.8915730000000002</v>
      </c>
      <c r="E326">
        <v>3.024111</v>
      </c>
      <c r="F326">
        <v>4.5372820000000003</v>
      </c>
      <c r="G326">
        <v>5.0207790000000001</v>
      </c>
      <c r="H326">
        <v>5.1210779999999998</v>
      </c>
      <c r="I326">
        <v>6.6620549999999996</v>
      </c>
      <c r="J326">
        <v>11.721035000000001</v>
      </c>
      <c r="K326" s="1" t="s">
        <v>11</v>
      </c>
      <c r="L326">
        <f t="shared" si="15"/>
        <v>11.721035000000001</v>
      </c>
      <c r="M326">
        <f t="shared" si="16"/>
        <v>0.54179299999999997</v>
      </c>
      <c r="N326">
        <f t="shared" si="17"/>
        <v>4.2529887999999998</v>
      </c>
    </row>
    <row r="327" spans="1:14" x14ac:dyDescent="0.25">
      <c r="A327">
        <v>1.505091</v>
      </c>
      <c r="B327">
        <v>2.3217460000000001</v>
      </c>
      <c r="C327">
        <v>3.2716560000000001</v>
      </c>
      <c r="D327">
        <v>2.9610590000000001</v>
      </c>
      <c r="E327">
        <v>2.9610590000000001</v>
      </c>
      <c r="F327">
        <v>3.3340550000000002</v>
      </c>
      <c r="G327">
        <v>3.7841450000000001</v>
      </c>
      <c r="H327">
        <v>6.6064360000000004</v>
      </c>
      <c r="I327">
        <v>6.9775780000000003</v>
      </c>
      <c r="J327">
        <v>11.691715</v>
      </c>
      <c r="K327" s="1" t="s">
        <v>11</v>
      </c>
      <c r="L327">
        <f t="shared" si="15"/>
        <v>11.691715</v>
      </c>
      <c r="M327">
        <f t="shared" si="16"/>
        <v>1.505091</v>
      </c>
      <c r="N327">
        <f t="shared" si="17"/>
        <v>4.5414539999999999</v>
      </c>
    </row>
    <row r="328" spans="1:14" x14ac:dyDescent="0.25">
      <c r="A328">
        <v>1.505091</v>
      </c>
      <c r="B328">
        <v>2.3217460000000001</v>
      </c>
      <c r="C328">
        <v>2.9610590000000001</v>
      </c>
      <c r="D328">
        <v>2.9610590000000001</v>
      </c>
      <c r="E328">
        <v>3.2716560000000001</v>
      </c>
      <c r="F328">
        <v>3.3340550000000002</v>
      </c>
      <c r="G328">
        <v>3.7841450000000001</v>
      </c>
      <c r="H328">
        <v>6.6064360000000004</v>
      </c>
      <c r="I328">
        <v>6.9775780000000003</v>
      </c>
      <c r="J328">
        <v>11.691715</v>
      </c>
      <c r="K328" s="1" t="s">
        <v>11</v>
      </c>
      <c r="L328">
        <f t="shared" si="15"/>
        <v>11.691715</v>
      </c>
      <c r="M328">
        <f t="shared" si="16"/>
        <v>1.505091</v>
      </c>
      <c r="N328">
        <f t="shared" si="17"/>
        <v>4.5414539999999999</v>
      </c>
    </row>
    <row r="329" spans="1:14" x14ac:dyDescent="0.25">
      <c r="A329">
        <v>1.154047</v>
      </c>
      <c r="B329">
        <v>1.5795459999999999</v>
      </c>
      <c r="C329">
        <v>2.378457</v>
      </c>
      <c r="D329">
        <v>2.6851539999999998</v>
      </c>
      <c r="E329">
        <v>2.6851539999999998</v>
      </c>
      <c r="F329">
        <v>3.917878</v>
      </c>
      <c r="G329">
        <v>4.946936</v>
      </c>
      <c r="H329">
        <v>9.3135670000000008</v>
      </c>
      <c r="I329">
        <v>10.735582000000001</v>
      </c>
      <c r="J329">
        <v>10.664046000000001</v>
      </c>
      <c r="K329" s="1" t="s">
        <v>11</v>
      </c>
      <c r="L329">
        <f t="shared" si="15"/>
        <v>10.735582000000001</v>
      </c>
      <c r="M329">
        <f t="shared" si="16"/>
        <v>1.154047</v>
      </c>
      <c r="N329">
        <f t="shared" si="17"/>
        <v>5.0060367000000001</v>
      </c>
    </row>
    <row r="330" spans="1:14" x14ac:dyDescent="0.25">
      <c r="A330">
        <v>1.154047</v>
      </c>
      <c r="B330">
        <v>1.5795459999999999</v>
      </c>
      <c r="C330">
        <v>2.378457</v>
      </c>
      <c r="D330">
        <v>2.6851539999999998</v>
      </c>
      <c r="E330">
        <v>2.6851539999999998</v>
      </c>
      <c r="F330">
        <v>3.917878</v>
      </c>
      <c r="G330">
        <v>4.946936</v>
      </c>
      <c r="H330">
        <v>9.3135670000000008</v>
      </c>
      <c r="I330">
        <v>10.664046000000001</v>
      </c>
      <c r="J330">
        <v>10.735582000000001</v>
      </c>
      <c r="K330" s="1" t="s">
        <v>11</v>
      </c>
      <c r="L330">
        <f t="shared" si="15"/>
        <v>10.735582000000001</v>
      </c>
      <c r="M330">
        <f t="shared" si="16"/>
        <v>1.154047</v>
      </c>
      <c r="N330">
        <f t="shared" si="17"/>
        <v>5.0060367000000001</v>
      </c>
    </row>
    <row r="331" spans="1:14" x14ac:dyDescent="0.25">
      <c r="A331">
        <v>0.94151200000000002</v>
      </c>
      <c r="B331">
        <v>0.94151200000000002</v>
      </c>
      <c r="C331">
        <v>1.1135679999999999</v>
      </c>
      <c r="D331">
        <v>1.3153680000000001</v>
      </c>
      <c r="E331">
        <v>2.6118079999999999</v>
      </c>
      <c r="F331">
        <v>3.5402819999999999</v>
      </c>
      <c r="G331">
        <v>6.6004529999999999</v>
      </c>
      <c r="H331">
        <v>6.0263179999999998</v>
      </c>
      <c r="I331">
        <v>7.3000129999999999</v>
      </c>
      <c r="J331">
        <v>8.2474710000000009</v>
      </c>
      <c r="K331" s="1" t="s">
        <v>11</v>
      </c>
      <c r="L331">
        <f t="shared" si="15"/>
        <v>8.2474710000000009</v>
      </c>
      <c r="M331">
        <f t="shared" si="16"/>
        <v>0.94151200000000002</v>
      </c>
      <c r="N331">
        <f t="shared" si="17"/>
        <v>3.8638305000000002</v>
      </c>
    </row>
    <row r="332" spans="1:14" x14ac:dyDescent="0.25">
      <c r="A332">
        <v>0.94151200000000002</v>
      </c>
      <c r="B332">
        <v>0.94151200000000002</v>
      </c>
      <c r="C332">
        <v>1.1135679999999999</v>
      </c>
      <c r="D332">
        <v>1.3153680000000001</v>
      </c>
      <c r="E332">
        <v>2.6118079999999999</v>
      </c>
      <c r="F332">
        <v>3.5402819999999999</v>
      </c>
      <c r="G332">
        <v>6.0263179999999998</v>
      </c>
      <c r="H332">
        <v>6.6004529999999999</v>
      </c>
      <c r="I332">
        <v>7.3000129999999999</v>
      </c>
      <c r="J332">
        <v>8.2474710000000009</v>
      </c>
      <c r="K332" s="1" t="s">
        <v>11</v>
      </c>
      <c r="L332">
        <f t="shared" si="15"/>
        <v>8.2474710000000009</v>
      </c>
      <c r="M332">
        <f t="shared" si="16"/>
        <v>0.94151200000000002</v>
      </c>
      <c r="N332">
        <f t="shared" si="17"/>
        <v>3.8638305000000002</v>
      </c>
    </row>
    <row r="333" spans="1:14" x14ac:dyDescent="0.25">
      <c r="A333">
        <v>0.71121900000000005</v>
      </c>
      <c r="B333">
        <v>0.821129</v>
      </c>
      <c r="C333">
        <v>1.024446</v>
      </c>
      <c r="D333">
        <v>2.2726000000000002</v>
      </c>
      <c r="E333">
        <v>4.2038979999999997</v>
      </c>
      <c r="F333">
        <v>4.2038979999999997</v>
      </c>
      <c r="G333">
        <v>3.7190340000000002</v>
      </c>
      <c r="H333">
        <v>3.9971800000000002</v>
      </c>
      <c r="I333">
        <v>5.5992810000000004</v>
      </c>
      <c r="J333">
        <v>9.71068</v>
      </c>
      <c r="K333" s="1" t="s">
        <v>11</v>
      </c>
      <c r="L333">
        <f t="shared" si="15"/>
        <v>9.71068</v>
      </c>
      <c r="M333">
        <f t="shared" si="16"/>
        <v>0.71121900000000005</v>
      </c>
      <c r="N333">
        <f t="shared" si="17"/>
        <v>3.6263364999999999</v>
      </c>
    </row>
    <row r="334" spans="1:14" x14ac:dyDescent="0.25">
      <c r="A334">
        <v>0.71121900000000005</v>
      </c>
      <c r="B334">
        <v>0.821129</v>
      </c>
      <c r="C334">
        <v>1.024446</v>
      </c>
      <c r="D334">
        <v>2.2726000000000002</v>
      </c>
      <c r="E334">
        <v>3.7190340000000002</v>
      </c>
      <c r="F334">
        <v>3.9971800000000002</v>
      </c>
      <c r="G334">
        <v>4.2038979999999997</v>
      </c>
      <c r="H334">
        <v>4.2038979999999997</v>
      </c>
      <c r="I334">
        <v>5.5992810000000004</v>
      </c>
      <c r="J334">
        <v>9.71068</v>
      </c>
      <c r="K334" s="1" t="s">
        <v>11</v>
      </c>
      <c r="L334">
        <f t="shared" si="15"/>
        <v>9.71068</v>
      </c>
      <c r="M334">
        <f t="shared" si="16"/>
        <v>0.71121900000000005</v>
      </c>
      <c r="N334">
        <f t="shared" si="17"/>
        <v>3.6263364999999999</v>
      </c>
    </row>
    <row r="335" spans="1:14" x14ac:dyDescent="0.25">
      <c r="A335">
        <v>0.32226900000000003</v>
      </c>
      <c r="B335">
        <v>0.32226900000000003</v>
      </c>
      <c r="C335">
        <v>1.6607970000000001</v>
      </c>
      <c r="D335">
        <v>3.298143</v>
      </c>
      <c r="E335">
        <v>3.3896310000000001</v>
      </c>
      <c r="F335">
        <v>3.122004</v>
      </c>
      <c r="G335">
        <v>3.122004</v>
      </c>
      <c r="H335">
        <v>3.8405809999999998</v>
      </c>
      <c r="I335">
        <v>5.3942370000000004</v>
      </c>
      <c r="J335">
        <v>10.348523999999999</v>
      </c>
      <c r="K335" s="1" t="s">
        <v>11</v>
      </c>
      <c r="L335">
        <f t="shared" si="15"/>
        <v>10.348523999999999</v>
      </c>
      <c r="M335">
        <f t="shared" si="16"/>
        <v>0.32226900000000003</v>
      </c>
      <c r="N335">
        <f t="shared" si="17"/>
        <v>3.4820459000000001</v>
      </c>
    </row>
    <row r="336" spans="1:14" x14ac:dyDescent="0.25">
      <c r="A336">
        <v>0.32226900000000003</v>
      </c>
      <c r="B336">
        <v>0.32226900000000003</v>
      </c>
      <c r="C336">
        <v>1.6607970000000001</v>
      </c>
      <c r="D336">
        <v>3.122004</v>
      </c>
      <c r="E336">
        <v>3.122004</v>
      </c>
      <c r="F336">
        <v>3.298143</v>
      </c>
      <c r="G336">
        <v>3.3896310000000001</v>
      </c>
      <c r="H336">
        <v>3.8405809999999998</v>
      </c>
      <c r="I336">
        <v>5.3942370000000004</v>
      </c>
      <c r="J336">
        <v>10.348523999999999</v>
      </c>
      <c r="K336" s="1" t="s">
        <v>11</v>
      </c>
      <c r="L336">
        <f t="shared" si="15"/>
        <v>10.348523999999999</v>
      </c>
      <c r="M336">
        <f t="shared" si="16"/>
        <v>0.32226900000000003</v>
      </c>
      <c r="N336">
        <f t="shared" si="17"/>
        <v>3.4820459000000001</v>
      </c>
    </row>
    <row r="337" spans="1:14" x14ac:dyDescent="0.25">
      <c r="A337">
        <v>1.5150570000000001</v>
      </c>
      <c r="B337">
        <v>1.514248</v>
      </c>
      <c r="C337">
        <v>1.514248</v>
      </c>
      <c r="D337">
        <v>3.1640760000000001</v>
      </c>
      <c r="E337">
        <v>3.122004</v>
      </c>
      <c r="F337">
        <v>3.122004</v>
      </c>
      <c r="G337">
        <v>3.5607470000000001</v>
      </c>
      <c r="H337">
        <v>3.7318669999999998</v>
      </c>
      <c r="I337">
        <v>5.7410319999999997</v>
      </c>
      <c r="J337">
        <v>11.104592999999999</v>
      </c>
      <c r="K337" s="1" t="s">
        <v>11</v>
      </c>
      <c r="L337">
        <f t="shared" si="15"/>
        <v>11.104592999999999</v>
      </c>
      <c r="M337">
        <f t="shared" si="16"/>
        <v>1.514248</v>
      </c>
      <c r="N337">
        <f t="shared" si="17"/>
        <v>3.8089876000000005</v>
      </c>
    </row>
    <row r="338" spans="1:14" x14ac:dyDescent="0.25">
      <c r="A338">
        <v>1.514248</v>
      </c>
      <c r="B338">
        <v>1.514248</v>
      </c>
      <c r="C338">
        <v>1.5150570000000001</v>
      </c>
      <c r="D338">
        <v>3.122004</v>
      </c>
      <c r="E338">
        <v>3.122004</v>
      </c>
      <c r="F338">
        <v>3.1640760000000001</v>
      </c>
      <c r="G338">
        <v>3.5607470000000001</v>
      </c>
      <c r="H338">
        <v>3.7318669999999998</v>
      </c>
      <c r="I338">
        <v>5.7410319999999997</v>
      </c>
      <c r="J338">
        <v>11.104592999999999</v>
      </c>
      <c r="K338" s="1" t="s">
        <v>11</v>
      </c>
      <c r="L338">
        <f t="shared" si="15"/>
        <v>11.104592999999999</v>
      </c>
      <c r="M338">
        <f t="shared" si="16"/>
        <v>1.514248</v>
      </c>
      <c r="N338">
        <f t="shared" si="17"/>
        <v>3.8089876000000005</v>
      </c>
    </row>
    <row r="339" spans="1:14" x14ac:dyDescent="0.25">
      <c r="A339">
        <v>2.4714339999999999</v>
      </c>
      <c r="B339">
        <v>2.513255</v>
      </c>
      <c r="C339">
        <v>2.5390459999999999</v>
      </c>
      <c r="D339">
        <v>2.5390459999999999</v>
      </c>
      <c r="E339">
        <v>2.5390459999999999</v>
      </c>
      <c r="F339">
        <v>2.5390459999999999</v>
      </c>
      <c r="G339">
        <v>4.0760540000000001</v>
      </c>
      <c r="H339">
        <v>4.5168179999999998</v>
      </c>
      <c r="I339">
        <v>8.229438</v>
      </c>
      <c r="J339">
        <v>10.874222</v>
      </c>
      <c r="K339" s="1" t="s">
        <v>11</v>
      </c>
      <c r="L339">
        <f t="shared" si="15"/>
        <v>10.874222</v>
      </c>
      <c r="M339">
        <f t="shared" si="16"/>
        <v>2.4714339999999999</v>
      </c>
      <c r="N339">
        <f t="shared" si="17"/>
        <v>4.2837405000000004</v>
      </c>
    </row>
    <row r="340" spans="1:14" x14ac:dyDescent="0.25">
      <c r="A340">
        <v>2.4714339999999999</v>
      </c>
      <c r="B340">
        <v>2.513255</v>
      </c>
      <c r="C340">
        <v>2.5390459999999999</v>
      </c>
      <c r="D340">
        <v>2.5390459999999999</v>
      </c>
      <c r="E340">
        <v>2.5390459999999999</v>
      </c>
      <c r="F340">
        <v>2.5390459999999999</v>
      </c>
      <c r="G340">
        <v>4.0760540000000001</v>
      </c>
      <c r="H340">
        <v>4.5168179999999998</v>
      </c>
      <c r="I340">
        <v>8.229438</v>
      </c>
      <c r="J340">
        <v>10.874222</v>
      </c>
      <c r="K340" s="1" t="s">
        <v>11</v>
      </c>
      <c r="L340">
        <f t="shared" si="15"/>
        <v>10.874222</v>
      </c>
      <c r="M340">
        <f t="shared" si="16"/>
        <v>2.4714339999999999</v>
      </c>
      <c r="N340">
        <f t="shared" si="17"/>
        <v>4.2837405000000004</v>
      </c>
    </row>
    <row r="341" spans="1:14" x14ac:dyDescent="0.25">
      <c r="A341">
        <v>2.4924819999999999</v>
      </c>
      <c r="B341">
        <v>2.5182259999999999</v>
      </c>
      <c r="C341">
        <v>2.5390459999999999</v>
      </c>
      <c r="D341">
        <v>3.8905460000000001</v>
      </c>
      <c r="E341">
        <v>3.8858519999999999</v>
      </c>
      <c r="F341">
        <v>5.3710310000000003</v>
      </c>
      <c r="G341">
        <v>4.9403740000000003</v>
      </c>
      <c r="H341">
        <v>5.6826109999999996</v>
      </c>
      <c r="I341">
        <v>5.087872</v>
      </c>
      <c r="J341">
        <v>6.982672</v>
      </c>
      <c r="K341" s="1" t="s">
        <v>11</v>
      </c>
      <c r="L341">
        <f t="shared" si="15"/>
        <v>6.982672</v>
      </c>
      <c r="M341">
        <f t="shared" si="16"/>
        <v>2.4924819999999999</v>
      </c>
      <c r="N341">
        <f t="shared" si="17"/>
        <v>4.3390712000000002</v>
      </c>
    </row>
    <row r="342" spans="1:14" x14ac:dyDescent="0.25">
      <c r="A342">
        <v>2.4924819999999999</v>
      </c>
      <c r="B342">
        <v>2.5182259999999999</v>
      </c>
      <c r="C342">
        <v>2.5390459999999999</v>
      </c>
      <c r="D342">
        <v>3.8858519999999999</v>
      </c>
      <c r="E342">
        <v>3.8905460000000001</v>
      </c>
      <c r="F342">
        <v>4.9403740000000003</v>
      </c>
      <c r="G342">
        <v>5.087872</v>
      </c>
      <c r="H342">
        <v>5.3710310000000003</v>
      </c>
      <c r="I342">
        <v>5.6826109999999996</v>
      </c>
      <c r="J342">
        <v>6.982672</v>
      </c>
      <c r="K342" s="1" t="s">
        <v>11</v>
      </c>
      <c r="L342">
        <f t="shared" si="15"/>
        <v>6.982672</v>
      </c>
      <c r="M342">
        <f t="shared" si="16"/>
        <v>2.4924819999999999</v>
      </c>
      <c r="N342">
        <f t="shared" si="17"/>
        <v>4.3390712000000002</v>
      </c>
    </row>
    <row r="343" spans="1:14" x14ac:dyDescent="0.25">
      <c r="A343">
        <v>2.503428</v>
      </c>
      <c r="B343">
        <v>2.503428</v>
      </c>
      <c r="C343">
        <v>2.5266350000000002</v>
      </c>
      <c r="D343">
        <v>3.6972320000000001</v>
      </c>
      <c r="E343">
        <v>4.1435690000000003</v>
      </c>
      <c r="F343">
        <v>3.188396</v>
      </c>
      <c r="G343">
        <v>5.1447659999999997</v>
      </c>
      <c r="H343">
        <v>6.3307310000000001</v>
      </c>
      <c r="I343">
        <v>6.5794769999999998</v>
      </c>
      <c r="J343">
        <v>11.797783000000001</v>
      </c>
      <c r="K343" s="1" t="s">
        <v>11</v>
      </c>
      <c r="L343">
        <f t="shared" si="15"/>
        <v>11.797783000000001</v>
      </c>
      <c r="M343">
        <f t="shared" si="16"/>
        <v>2.503428</v>
      </c>
      <c r="N343">
        <f t="shared" si="17"/>
        <v>4.8415445000000004</v>
      </c>
    </row>
    <row r="344" spans="1:14" x14ac:dyDescent="0.25">
      <c r="A344">
        <v>2.503428</v>
      </c>
      <c r="B344">
        <v>2.503428</v>
      </c>
      <c r="C344">
        <v>2.5266350000000002</v>
      </c>
      <c r="D344">
        <v>3.188396</v>
      </c>
      <c r="E344">
        <v>3.6972320000000001</v>
      </c>
      <c r="F344">
        <v>4.1435690000000003</v>
      </c>
      <c r="G344">
        <v>5.1447659999999997</v>
      </c>
      <c r="H344">
        <v>6.3307310000000001</v>
      </c>
      <c r="I344">
        <v>6.5794769999999998</v>
      </c>
      <c r="J344">
        <v>11.797783000000001</v>
      </c>
      <c r="K344" s="1" t="s">
        <v>11</v>
      </c>
      <c r="L344">
        <f t="shared" si="15"/>
        <v>11.797783000000001</v>
      </c>
      <c r="M344">
        <f t="shared" si="16"/>
        <v>2.503428</v>
      </c>
      <c r="N344">
        <f t="shared" si="17"/>
        <v>4.8415444999999995</v>
      </c>
    </row>
    <row r="345" spans="1:14" x14ac:dyDescent="0.25">
      <c r="A345">
        <v>3.3242729999999998</v>
      </c>
      <c r="B345">
        <v>3.3473350000000002</v>
      </c>
      <c r="C345">
        <v>3.674668</v>
      </c>
      <c r="D345">
        <v>3.674668</v>
      </c>
      <c r="E345">
        <v>4.1451659999999997</v>
      </c>
      <c r="F345">
        <v>3.7831519999999998</v>
      </c>
      <c r="G345">
        <v>4.2327180000000002</v>
      </c>
      <c r="H345">
        <v>6.9748979999999996</v>
      </c>
      <c r="I345">
        <v>11.403852000000001</v>
      </c>
      <c r="J345">
        <v>11.302478000000001</v>
      </c>
      <c r="K345" s="1" t="s">
        <v>11</v>
      </c>
      <c r="L345">
        <f t="shared" si="15"/>
        <v>11.403852000000001</v>
      </c>
      <c r="M345">
        <f t="shared" si="16"/>
        <v>3.3242729999999998</v>
      </c>
      <c r="N345">
        <f t="shared" si="17"/>
        <v>5.5863208000000011</v>
      </c>
    </row>
    <row r="346" spans="1:14" x14ac:dyDescent="0.25">
      <c r="A346">
        <v>3.3242729999999998</v>
      </c>
      <c r="B346">
        <v>3.3473350000000002</v>
      </c>
      <c r="C346">
        <v>3.674668</v>
      </c>
      <c r="D346">
        <v>3.674668</v>
      </c>
      <c r="E346">
        <v>3.7831519999999998</v>
      </c>
      <c r="F346">
        <v>4.1451659999999997</v>
      </c>
      <c r="G346">
        <v>4.2327180000000002</v>
      </c>
      <c r="H346">
        <v>6.9748979999999996</v>
      </c>
      <c r="I346">
        <v>11.302478000000001</v>
      </c>
      <c r="J346">
        <v>11.403852000000001</v>
      </c>
      <c r="K346" s="1" t="s">
        <v>11</v>
      </c>
      <c r="L346">
        <f t="shared" si="15"/>
        <v>11.403852000000001</v>
      </c>
      <c r="M346">
        <f t="shared" si="16"/>
        <v>3.3242729999999998</v>
      </c>
      <c r="N346">
        <f t="shared" si="17"/>
        <v>5.5863208000000011</v>
      </c>
    </row>
    <row r="347" spans="1:14" x14ac:dyDescent="0.25">
      <c r="A347">
        <v>3.3358829999999999</v>
      </c>
      <c r="B347">
        <v>3.5224060000000001</v>
      </c>
      <c r="C347">
        <v>3.5310619999999999</v>
      </c>
      <c r="D347">
        <v>3.674668</v>
      </c>
      <c r="E347">
        <v>3.2583229999999999</v>
      </c>
      <c r="F347">
        <v>4.1571939999999996</v>
      </c>
      <c r="G347">
        <v>3.888649</v>
      </c>
      <c r="H347">
        <v>5.4341340000000002</v>
      </c>
      <c r="I347">
        <v>6.9064680000000003</v>
      </c>
      <c r="J347">
        <v>11.246394</v>
      </c>
      <c r="K347" s="1" t="s">
        <v>11</v>
      </c>
      <c r="L347">
        <f t="shared" si="15"/>
        <v>11.246394</v>
      </c>
      <c r="M347">
        <f t="shared" si="16"/>
        <v>3.2583229999999999</v>
      </c>
      <c r="N347">
        <f t="shared" si="17"/>
        <v>4.8955181000000003</v>
      </c>
    </row>
    <row r="348" spans="1:14" x14ac:dyDescent="0.25">
      <c r="A348">
        <v>3.2583229999999999</v>
      </c>
      <c r="B348">
        <v>3.3358829999999999</v>
      </c>
      <c r="C348">
        <v>3.5224060000000001</v>
      </c>
      <c r="D348">
        <v>3.5310619999999999</v>
      </c>
      <c r="E348">
        <v>3.674668</v>
      </c>
      <c r="F348">
        <v>3.888649</v>
      </c>
      <c r="G348">
        <v>4.1571939999999996</v>
      </c>
      <c r="H348">
        <v>5.4341340000000002</v>
      </c>
      <c r="I348">
        <v>6.9064680000000003</v>
      </c>
      <c r="J348">
        <v>11.246394</v>
      </c>
      <c r="K348" s="1" t="s">
        <v>11</v>
      </c>
      <c r="L348">
        <f t="shared" si="15"/>
        <v>11.246394</v>
      </c>
      <c r="M348">
        <f t="shared" si="16"/>
        <v>3.2583229999999999</v>
      </c>
      <c r="N348">
        <f t="shared" si="17"/>
        <v>4.8955181000000003</v>
      </c>
    </row>
    <row r="349" spans="1:14" x14ac:dyDescent="0.25">
      <c r="A349">
        <v>3.1820849999999998</v>
      </c>
      <c r="B349">
        <v>3.3192710000000001</v>
      </c>
      <c r="C349">
        <v>3.938466</v>
      </c>
      <c r="D349">
        <v>3.938466</v>
      </c>
      <c r="E349">
        <v>3.398326</v>
      </c>
      <c r="F349">
        <v>4.2320149999999996</v>
      </c>
      <c r="G349">
        <v>4.3177079999999997</v>
      </c>
      <c r="H349">
        <v>5.1732959999999997</v>
      </c>
      <c r="I349">
        <v>6.1695200000000003</v>
      </c>
      <c r="J349">
        <v>11.798299999999999</v>
      </c>
      <c r="K349" s="1" t="s">
        <v>11</v>
      </c>
      <c r="L349">
        <f t="shared" si="15"/>
        <v>11.798299999999999</v>
      </c>
      <c r="M349">
        <f t="shared" si="16"/>
        <v>3.1820849999999998</v>
      </c>
      <c r="N349">
        <f t="shared" si="17"/>
        <v>4.9467452999999999</v>
      </c>
    </row>
    <row r="350" spans="1:14" x14ac:dyDescent="0.25">
      <c r="A350">
        <v>3.1820849999999998</v>
      </c>
      <c r="B350">
        <v>3.3192710000000001</v>
      </c>
      <c r="C350">
        <v>3.398326</v>
      </c>
      <c r="D350">
        <v>3.938466</v>
      </c>
      <c r="E350">
        <v>3.938466</v>
      </c>
      <c r="F350">
        <v>4.2320149999999996</v>
      </c>
      <c r="G350">
        <v>4.3177079999999997</v>
      </c>
      <c r="H350">
        <v>5.1732959999999997</v>
      </c>
      <c r="I350">
        <v>6.1695200000000003</v>
      </c>
      <c r="J350">
        <v>11.798299999999999</v>
      </c>
      <c r="K350" s="1" t="s">
        <v>11</v>
      </c>
      <c r="L350">
        <f t="shared" si="15"/>
        <v>11.798299999999999</v>
      </c>
      <c r="M350">
        <f t="shared" si="16"/>
        <v>3.1820849999999998</v>
      </c>
      <c r="N350">
        <f t="shared" si="17"/>
        <v>4.9467452999999999</v>
      </c>
    </row>
    <row r="351" spans="1:14" x14ac:dyDescent="0.25">
      <c r="A351">
        <v>3.0874130000000002</v>
      </c>
      <c r="B351">
        <v>3.590284</v>
      </c>
      <c r="C351">
        <v>3.2605469999999999</v>
      </c>
      <c r="D351">
        <v>3.2605469999999999</v>
      </c>
      <c r="E351">
        <v>3.3660130000000001</v>
      </c>
      <c r="F351">
        <v>3.7855319999999999</v>
      </c>
      <c r="G351">
        <v>3.7855319999999999</v>
      </c>
      <c r="H351">
        <v>3.3696950000000001</v>
      </c>
      <c r="I351">
        <v>8.5677079999999997</v>
      </c>
      <c r="J351">
        <v>10.036943000000001</v>
      </c>
      <c r="K351" s="1" t="s">
        <v>11</v>
      </c>
      <c r="L351">
        <f t="shared" si="15"/>
        <v>10.036943000000001</v>
      </c>
      <c r="M351">
        <f t="shared" si="16"/>
        <v>3.0874130000000002</v>
      </c>
      <c r="N351">
        <f t="shared" si="17"/>
        <v>4.6110214000000003</v>
      </c>
    </row>
    <row r="352" spans="1:14" x14ac:dyDescent="0.25">
      <c r="A352">
        <v>3.0874130000000002</v>
      </c>
      <c r="B352">
        <v>3.2605469999999999</v>
      </c>
      <c r="C352">
        <v>3.2605469999999999</v>
      </c>
      <c r="D352">
        <v>3.3660130000000001</v>
      </c>
      <c r="E352">
        <v>3.3696950000000001</v>
      </c>
      <c r="F352">
        <v>3.590284</v>
      </c>
      <c r="G352">
        <v>3.7855319999999999</v>
      </c>
      <c r="H352">
        <v>3.7855319999999999</v>
      </c>
      <c r="I352">
        <v>8.5677079999999997</v>
      </c>
      <c r="J352">
        <v>10.036943000000001</v>
      </c>
      <c r="K352" s="1" t="s">
        <v>11</v>
      </c>
      <c r="L352">
        <f t="shared" si="15"/>
        <v>10.036943000000001</v>
      </c>
      <c r="M352">
        <f t="shared" si="16"/>
        <v>3.0874130000000002</v>
      </c>
      <c r="N352">
        <f t="shared" si="17"/>
        <v>4.6110214000000003</v>
      </c>
    </row>
    <row r="353" spans="1:14" x14ac:dyDescent="0.25">
      <c r="A353">
        <v>3.3067000000000002</v>
      </c>
      <c r="B353">
        <v>3.3067000000000002</v>
      </c>
      <c r="C353">
        <v>3.4159570000000001</v>
      </c>
      <c r="D353">
        <v>3.24553</v>
      </c>
      <c r="E353">
        <v>3.24553</v>
      </c>
      <c r="F353">
        <v>3.4922629999999999</v>
      </c>
      <c r="G353">
        <v>8.5270109999999999</v>
      </c>
      <c r="H353">
        <v>8.5701619999999998</v>
      </c>
      <c r="I353">
        <v>9.5284750000000003</v>
      </c>
      <c r="J353">
        <v>11.420984000000001</v>
      </c>
      <c r="K353" s="1" t="s">
        <v>11</v>
      </c>
      <c r="L353">
        <f t="shared" si="15"/>
        <v>11.420984000000001</v>
      </c>
      <c r="M353">
        <f t="shared" si="16"/>
        <v>3.24553</v>
      </c>
      <c r="N353">
        <f t="shared" si="17"/>
        <v>5.8059312000000007</v>
      </c>
    </row>
    <row r="354" spans="1:14" x14ac:dyDescent="0.25">
      <c r="A354">
        <v>3.24553</v>
      </c>
      <c r="B354">
        <v>3.24553</v>
      </c>
      <c r="C354">
        <v>3.3067000000000002</v>
      </c>
      <c r="D354">
        <v>3.3067000000000002</v>
      </c>
      <c r="E354">
        <v>3.4159570000000001</v>
      </c>
      <c r="F354">
        <v>3.4922629999999999</v>
      </c>
      <c r="G354">
        <v>8.5270109999999999</v>
      </c>
      <c r="H354">
        <v>8.5701619999999998</v>
      </c>
      <c r="I354">
        <v>9.5284750000000003</v>
      </c>
      <c r="J354">
        <v>11.420984000000001</v>
      </c>
      <c r="K354" s="1" t="s">
        <v>11</v>
      </c>
      <c r="L354">
        <f t="shared" si="15"/>
        <v>11.420984000000001</v>
      </c>
      <c r="M354">
        <f t="shared" si="16"/>
        <v>3.24553</v>
      </c>
      <c r="N354">
        <f t="shared" si="17"/>
        <v>5.8059312000000007</v>
      </c>
    </row>
    <row r="355" spans="1:14" x14ac:dyDescent="0.25">
      <c r="A355">
        <v>3.2722479999999998</v>
      </c>
      <c r="B355">
        <v>3.403861</v>
      </c>
      <c r="C355">
        <v>3.3207550000000001</v>
      </c>
      <c r="D355">
        <v>5.6553000000000004</v>
      </c>
      <c r="E355">
        <v>7.0575140000000003</v>
      </c>
      <c r="F355">
        <v>8.2151420000000002</v>
      </c>
      <c r="G355">
        <v>8.2151420000000002</v>
      </c>
      <c r="H355">
        <v>8.245965</v>
      </c>
      <c r="I355">
        <v>8.8625550000000004</v>
      </c>
      <c r="J355">
        <v>9.3390909999999998</v>
      </c>
      <c r="K355" s="1" t="s">
        <v>11</v>
      </c>
      <c r="L355">
        <f t="shared" si="15"/>
        <v>9.3390909999999998</v>
      </c>
      <c r="M355">
        <f t="shared" si="16"/>
        <v>3.2722479999999998</v>
      </c>
      <c r="N355">
        <f t="shared" si="17"/>
        <v>6.558757299999999</v>
      </c>
    </row>
    <row r="356" spans="1:14" x14ac:dyDescent="0.25">
      <c r="A356">
        <v>3.2722479999999998</v>
      </c>
      <c r="B356">
        <v>3.3207550000000001</v>
      </c>
      <c r="C356">
        <v>3.403861</v>
      </c>
      <c r="D356">
        <v>5.6553000000000004</v>
      </c>
      <c r="E356">
        <v>7.0575140000000003</v>
      </c>
      <c r="F356">
        <v>8.2151420000000002</v>
      </c>
      <c r="G356">
        <v>8.2151420000000002</v>
      </c>
      <c r="H356">
        <v>8.245965</v>
      </c>
      <c r="I356">
        <v>8.8625550000000004</v>
      </c>
      <c r="J356">
        <v>9.3390909999999998</v>
      </c>
      <c r="K356" s="1" t="s">
        <v>11</v>
      </c>
      <c r="L356">
        <f t="shared" si="15"/>
        <v>9.3390909999999998</v>
      </c>
      <c r="M356">
        <f t="shared" si="16"/>
        <v>3.2722479999999998</v>
      </c>
      <c r="N356">
        <f t="shared" si="17"/>
        <v>6.558757299999999</v>
      </c>
    </row>
    <row r="357" spans="1:14" x14ac:dyDescent="0.25">
      <c r="A357">
        <v>3.2966579999999999</v>
      </c>
      <c r="B357">
        <v>3.3611200000000001</v>
      </c>
      <c r="C357">
        <v>3.5136850000000002</v>
      </c>
      <c r="D357">
        <v>4.3032409999999999</v>
      </c>
      <c r="E357">
        <v>5.7158530000000001</v>
      </c>
      <c r="F357">
        <v>5.8081389999999997</v>
      </c>
      <c r="G357">
        <v>5.8081389999999997</v>
      </c>
      <c r="H357">
        <v>6.6992820000000002</v>
      </c>
      <c r="I357">
        <v>6.7288230000000002</v>
      </c>
      <c r="J357">
        <v>6.8824430000000003</v>
      </c>
      <c r="K357" s="1" t="s">
        <v>11</v>
      </c>
      <c r="L357">
        <f t="shared" si="15"/>
        <v>6.8824430000000003</v>
      </c>
      <c r="M357">
        <f t="shared" si="16"/>
        <v>3.2966579999999999</v>
      </c>
      <c r="N357">
        <f t="shared" si="17"/>
        <v>5.2117383000000004</v>
      </c>
    </row>
    <row r="358" spans="1:14" x14ac:dyDescent="0.25">
      <c r="A358">
        <v>3.2966579999999999</v>
      </c>
      <c r="B358">
        <v>3.3611200000000001</v>
      </c>
      <c r="C358">
        <v>3.5136850000000002</v>
      </c>
      <c r="D358">
        <v>4.3032409999999999</v>
      </c>
      <c r="E358">
        <v>5.7158530000000001</v>
      </c>
      <c r="F358">
        <v>5.8081389999999997</v>
      </c>
      <c r="G358">
        <v>5.8081389999999997</v>
      </c>
      <c r="H358">
        <v>6.6992820000000002</v>
      </c>
      <c r="I358">
        <v>6.7288230000000002</v>
      </c>
      <c r="J358">
        <v>6.8824430000000003</v>
      </c>
      <c r="K358" s="1" t="s">
        <v>11</v>
      </c>
      <c r="L358">
        <f t="shared" si="15"/>
        <v>6.8824430000000003</v>
      </c>
      <c r="M358">
        <f t="shared" si="16"/>
        <v>3.2966579999999999</v>
      </c>
      <c r="N358">
        <f t="shared" si="17"/>
        <v>5.2117383000000004</v>
      </c>
    </row>
    <row r="359" spans="1:14" x14ac:dyDescent="0.25">
      <c r="A359">
        <v>3.3281890000000001</v>
      </c>
      <c r="B359">
        <v>3.3927580000000002</v>
      </c>
      <c r="C359">
        <v>3.3804150000000002</v>
      </c>
      <c r="D359">
        <v>4.0691870000000003</v>
      </c>
      <c r="E359">
        <v>4.2853089999999998</v>
      </c>
      <c r="F359">
        <v>5.7627829999999998</v>
      </c>
      <c r="G359">
        <v>6.5415340000000004</v>
      </c>
      <c r="H359">
        <v>8.4587819999999994</v>
      </c>
      <c r="I359">
        <v>8.60609</v>
      </c>
      <c r="J359">
        <v>7.6710450000000003</v>
      </c>
      <c r="K359" s="1" t="s">
        <v>11</v>
      </c>
      <c r="L359">
        <f t="shared" si="15"/>
        <v>8.60609</v>
      </c>
      <c r="M359">
        <f t="shared" si="16"/>
        <v>3.3281890000000001</v>
      </c>
      <c r="N359">
        <f t="shared" si="17"/>
        <v>5.5496091999999999</v>
      </c>
    </row>
    <row r="360" spans="1:14" x14ac:dyDescent="0.25">
      <c r="A360">
        <v>3.3281890000000001</v>
      </c>
      <c r="B360">
        <v>3.3804150000000002</v>
      </c>
      <c r="C360">
        <v>3.3927580000000002</v>
      </c>
      <c r="D360">
        <v>4.0691870000000003</v>
      </c>
      <c r="E360">
        <v>4.2853089999999998</v>
      </c>
      <c r="F360">
        <v>5.7627829999999998</v>
      </c>
      <c r="G360">
        <v>6.5415340000000004</v>
      </c>
      <c r="H360">
        <v>7.6710450000000003</v>
      </c>
      <c r="I360">
        <v>8.4587819999999994</v>
      </c>
      <c r="J360">
        <v>8.60609</v>
      </c>
      <c r="K360" s="1" t="s">
        <v>11</v>
      </c>
      <c r="L360">
        <f t="shared" si="15"/>
        <v>8.60609</v>
      </c>
      <c r="M360">
        <f t="shared" si="16"/>
        <v>3.3281890000000001</v>
      </c>
      <c r="N360">
        <f t="shared" si="17"/>
        <v>5.5496091999999999</v>
      </c>
    </row>
    <row r="361" spans="1:14" x14ac:dyDescent="0.25">
      <c r="A361">
        <v>2.4114740000000001</v>
      </c>
      <c r="B361">
        <v>3.4119160000000002</v>
      </c>
      <c r="C361">
        <v>3.9456159999999998</v>
      </c>
      <c r="D361">
        <v>4.2527860000000004</v>
      </c>
      <c r="E361">
        <v>4.4111849999999997</v>
      </c>
      <c r="F361">
        <v>5.2176590000000003</v>
      </c>
      <c r="G361">
        <v>5.9330400000000001</v>
      </c>
      <c r="H361">
        <v>9.9032029999999995</v>
      </c>
      <c r="I361">
        <v>10.472975</v>
      </c>
      <c r="J361">
        <v>11.874764000000001</v>
      </c>
      <c r="K361" s="1" t="s">
        <v>11</v>
      </c>
      <c r="L361">
        <f t="shared" si="15"/>
        <v>11.874764000000001</v>
      </c>
      <c r="M361">
        <f t="shared" si="16"/>
        <v>2.4114740000000001</v>
      </c>
      <c r="N361">
        <f t="shared" si="17"/>
        <v>6.1834617999999999</v>
      </c>
    </row>
    <row r="362" spans="1:14" x14ac:dyDescent="0.25">
      <c r="A362">
        <v>2.4114740000000001</v>
      </c>
      <c r="B362">
        <v>3.4119160000000002</v>
      </c>
      <c r="C362">
        <v>3.9456159999999998</v>
      </c>
      <c r="D362">
        <v>4.2527860000000004</v>
      </c>
      <c r="E362">
        <v>4.4111849999999997</v>
      </c>
      <c r="F362">
        <v>5.2176590000000003</v>
      </c>
      <c r="G362">
        <v>5.9330400000000001</v>
      </c>
      <c r="H362">
        <v>9.9032029999999995</v>
      </c>
      <c r="I362">
        <v>10.472975</v>
      </c>
      <c r="J362">
        <v>11.874764000000001</v>
      </c>
      <c r="K362" s="1" t="s">
        <v>11</v>
      </c>
      <c r="L362">
        <f t="shared" si="15"/>
        <v>11.874764000000001</v>
      </c>
      <c r="M362">
        <f t="shared" si="16"/>
        <v>2.4114740000000001</v>
      </c>
      <c r="N362">
        <f t="shared" si="17"/>
        <v>6.1834617999999999</v>
      </c>
    </row>
    <row r="363" spans="1:14" x14ac:dyDescent="0.25">
      <c r="A363">
        <v>3.3342619999999998</v>
      </c>
      <c r="B363">
        <v>3.9109880000000001</v>
      </c>
      <c r="C363">
        <v>6.4483800000000002</v>
      </c>
      <c r="D363">
        <v>6.3224770000000001</v>
      </c>
      <c r="E363">
        <v>6.2397220000000004</v>
      </c>
      <c r="F363">
        <v>6.8959450000000002</v>
      </c>
      <c r="G363">
        <v>7.8120120000000002</v>
      </c>
      <c r="H363">
        <v>10.244104</v>
      </c>
      <c r="I363">
        <v>10.23396</v>
      </c>
      <c r="J363">
        <v>11.278207999999999</v>
      </c>
      <c r="K363" s="1" t="s">
        <v>11</v>
      </c>
      <c r="L363">
        <f t="shared" si="15"/>
        <v>11.278207999999999</v>
      </c>
      <c r="M363">
        <f t="shared" si="16"/>
        <v>3.3342619999999998</v>
      </c>
      <c r="N363">
        <f t="shared" si="17"/>
        <v>7.2720057999999996</v>
      </c>
    </row>
    <row r="364" spans="1:14" x14ac:dyDescent="0.25">
      <c r="A364">
        <v>3.3342619999999998</v>
      </c>
      <c r="B364">
        <v>3.9109880000000001</v>
      </c>
      <c r="C364">
        <v>6.2397220000000004</v>
      </c>
      <c r="D364">
        <v>6.3224770000000001</v>
      </c>
      <c r="E364">
        <v>6.4483800000000002</v>
      </c>
      <c r="F364">
        <v>6.8959450000000002</v>
      </c>
      <c r="G364">
        <v>7.8120120000000002</v>
      </c>
      <c r="H364">
        <v>10.23396</v>
      </c>
      <c r="I364">
        <v>10.244104</v>
      </c>
      <c r="J364">
        <v>11.278207999999999</v>
      </c>
      <c r="K364" s="1" t="s">
        <v>11</v>
      </c>
      <c r="L364">
        <f t="shared" si="15"/>
        <v>11.278207999999999</v>
      </c>
      <c r="M364">
        <f t="shared" si="16"/>
        <v>3.3342619999999998</v>
      </c>
      <c r="N364">
        <f t="shared" si="17"/>
        <v>7.2720058000000005</v>
      </c>
    </row>
    <row r="365" spans="1:14" x14ac:dyDescent="0.25">
      <c r="A365">
        <v>3.6502249999999998</v>
      </c>
      <c r="B365">
        <v>3.6502249999999998</v>
      </c>
      <c r="C365">
        <v>3.6502249999999998</v>
      </c>
      <c r="D365">
        <v>4.1314270000000004</v>
      </c>
      <c r="E365">
        <v>4.2079219999999999</v>
      </c>
      <c r="F365">
        <v>4.6066339999999997</v>
      </c>
      <c r="G365">
        <v>6.6059580000000002</v>
      </c>
      <c r="H365">
        <v>7.2331560000000001</v>
      </c>
      <c r="I365">
        <v>8.7106139999999996</v>
      </c>
      <c r="J365">
        <v>10.295536999999999</v>
      </c>
      <c r="K365" s="1" t="s">
        <v>11</v>
      </c>
      <c r="L365">
        <f t="shared" si="15"/>
        <v>10.295536999999999</v>
      </c>
      <c r="M365">
        <f t="shared" si="16"/>
        <v>3.6502249999999998</v>
      </c>
      <c r="N365">
        <f t="shared" si="17"/>
        <v>5.6741922999999996</v>
      </c>
    </row>
    <row r="366" spans="1:14" x14ac:dyDescent="0.25">
      <c r="A366">
        <v>3.6502249999999998</v>
      </c>
      <c r="B366">
        <v>3.6502249999999998</v>
      </c>
      <c r="C366">
        <v>3.6502249999999998</v>
      </c>
      <c r="D366">
        <v>4.1314270000000004</v>
      </c>
      <c r="E366">
        <v>4.2079219999999999</v>
      </c>
      <c r="F366">
        <v>4.6066339999999997</v>
      </c>
      <c r="G366">
        <v>6.6059580000000002</v>
      </c>
      <c r="H366">
        <v>7.2331560000000001</v>
      </c>
      <c r="I366">
        <v>8.7106139999999996</v>
      </c>
      <c r="J366">
        <v>10.295536999999999</v>
      </c>
      <c r="K366" s="1" t="s">
        <v>11</v>
      </c>
      <c r="L366">
        <f t="shared" si="15"/>
        <v>10.295536999999999</v>
      </c>
      <c r="M366">
        <f t="shared" si="16"/>
        <v>3.6502249999999998</v>
      </c>
      <c r="N366">
        <f t="shared" si="17"/>
        <v>5.6741922999999996</v>
      </c>
    </row>
    <row r="367" spans="1:14" x14ac:dyDescent="0.25">
      <c r="A367">
        <v>2.9649290000000001</v>
      </c>
      <c r="B367">
        <v>3.9250289999999999</v>
      </c>
      <c r="C367">
        <v>3.855318</v>
      </c>
      <c r="D367">
        <v>3.9974129999999999</v>
      </c>
      <c r="E367">
        <v>4.8676089999999999</v>
      </c>
      <c r="F367">
        <v>5.639564</v>
      </c>
      <c r="G367">
        <v>5.7127949999999998</v>
      </c>
      <c r="H367">
        <v>7.5341990000000001</v>
      </c>
      <c r="I367">
        <v>7.9325700000000001</v>
      </c>
      <c r="J367">
        <v>9.2927180000000007</v>
      </c>
      <c r="K367" s="1" t="s">
        <v>11</v>
      </c>
      <c r="L367">
        <f t="shared" si="15"/>
        <v>9.2927180000000007</v>
      </c>
      <c r="M367">
        <f t="shared" si="16"/>
        <v>2.9649290000000001</v>
      </c>
      <c r="N367">
        <f t="shared" si="17"/>
        <v>5.5722144</v>
      </c>
    </row>
    <row r="368" spans="1:14" x14ac:dyDescent="0.25">
      <c r="A368">
        <v>2.9649290000000001</v>
      </c>
      <c r="B368">
        <v>3.855318</v>
      </c>
      <c r="C368">
        <v>3.9250289999999999</v>
      </c>
      <c r="D368">
        <v>3.9974129999999999</v>
      </c>
      <c r="E368">
        <v>4.8676089999999999</v>
      </c>
      <c r="F368">
        <v>5.639564</v>
      </c>
      <c r="G368">
        <v>5.7127949999999998</v>
      </c>
      <c r="H368">
        <v>7.5341990000000001</v>
      </c>
      <c r="I368">
        <v>7.9325700000000001</v>
      </c>
      <c r="J368">
        <v>9.2927180000000007</v>
      </c>
      <c r="K368" s="1" t="s">
        <v>11</v>
      </c>
      <c r="L368">
        <f t="shared" si="15"/>
        <v>9.2927180000000007</v>
      </c>
      <c r="M368">
        <f t="shared" si="16"/>
        <v>2.9649290000000001</v>
      </c>
      <c r="N368">
        <f t="shared" si="17"/>
        <v>5.5722144</v>
      </c>
    </row>
    <row r="369" spans="1:14" x14ac:dyDescent="0.25">
      <c r="A369">
        <v>0.42937599999999998</v>
      </c>
      <c r="B369">
        <v>3.1201249999999998</v>
      </c>
      <c r="C369">
        <v>3.47065</v>
      </c>
      <c r="D369">
        <v>3.2893599999999998</v>
      </c>
      <c r="E369">
        <v>3.7661980000000002</v>
      </c>
      <c r="F369">
        <v>3.7661980000000002</v>
      </c>
      <c r="G369">
        <v>4.5067649999999997</v>
      </c>
      <c r="H369">
        <v>6.224418</v>
      </c>
      <c r="I369">
        <v>10.001272999999999</v>
      </c>
      <c r="J369">
        <v>9.5275390000000009</v>
      </c>
      <c r="K369" s="1" t="s">
        <v>11</v>
      </c>
      <c r="L369">
        <f t="shared" si="15"/>
        <v>10.001272999999999</v>
      </c>
      <c r="M369">
        <f t="shared" si="16"/>
        <v>0.42937599999999998</v>
      </c>
      <c r="N369">
        <f t="shared" si="17"/>
        <v>4.8101901999999992</v>
      </c>
    </row>
    <row r="370" spans="1:14" x14ac:dyDescent="0.25">
      <c r="A370">
        <v>0.42937599999999998</v>
      </c>
      <c r="B370">
        <v>3.1201249999999998</v>
      </c>
      <c r="C370">
        <v>3.2893599999999998</v>
      </c>
      <c r="D370">
        <v>3.47065</v>
      </c>
      <c r="E370">
        <v>3.7661980000000002</v>
      </c>
      <c r="F370">
        <v>3.7661980000000002</v>
      </c>
      <c r="G370">
        <v>4.5067649999999997</v>
      </c>
      <c r="H370">
        <v>6.224418</v>
      </c>
      <c r="I370">
        <v>9.5275390000000009</v>
      </c>
      <c r="J370">
        <v>10.001272999999999</v>
      </c>
      <c r="K370" s="1" t="s">
        <v>11</v>
      </c>
      <c r="L370">
        <f t="shared" si="15"/>
        <v>10.001272999999999</v>
      </c>
      <c r="M370">
        <f t="shared" si="16"/>
        <v>0.42937599999999998</v>
      </c>
      <c r="N370">
        <f t="shared" si="17"/>
        <v>4.8101901999999992</v>
      </c>
    </row>
    <row r="371" spans="1:14" x14ac:dyDescent="0.25">
      <c r="A371">
        <v>1.0273779999999999</v>
      </c>
      <c r="B371">
        <v>2.9286780000000001</v>
      </c>
      <c r="C371">
        <v>3.3045640000000001</v>
      </c>
      <c r="D371">
        <v>3.5186139999999999</v>
      </c>
      <c r="E371">
        <v>4.4793690000000002</v>
      </c>
      <c r="F371">
        <v>4.5068780000000004</v>
      </c>
      <c r="G371">
        <v>5.6802830000000002</v>
      </c>
      <c r="H371">
        <v>6.0772620000000002</v>
      </c>
      <c r="I371">
        <v>5.3568610000000003</v>
      </c>
      <c r="J371">
        <v>9.0777669999999997</v>
      </c>
      <c r="K371" s="1" t="s">
        <v>11</v>
      </c>
      <c r="L371">
        <f t="shared" si="15"/>
        <v>9.0777669999999997</v>
      </c>
      <c r="M371">
        <f t="shared" si="16"/>
        <v>1.0273779999999999</v>
      </c>
      <c r="N371">
        <f t="shared" si="17"/>
        <v>4.5957654000000003</v>
      </c>
    </row>
    <row r="372" spans="1:14" x14ac:dyDescent="0.25">
      <c r="A372">
        <v>1.0273779999999999</v>
      </c>
      <c r="B372">
        <v>2.9286780000000001</v>
      </c>
      <c r="C372">
        <v>3.3045640000000001</v>
      </c>
      <c r="D372">
        <v>3.5186139999999999</v>
      </c>
      <c r="E372">
        <v>4.4793690000000002</v>
      </c>
      <c r="F372">
        <v>4.5068780000000004</v>
      </c>
      <c r="G372">
        <v>5.3568610000000003</v>
      </c>
      <c r="H372">
        <v>5.6802830000000002</v>
      </c>
      <c r="I372">
        <v>6.0772620000000002</v>
      </c>
      <c r="J372">
        <v>9.0777669999999997</v>
      </c>
      <c r="K372" s="1" t="s">
        <v>11</v>
      </c>
      <c r="L372">
        <f t="shared" si="15"/>
        <v>9.0777669999999997</v>
      </c>
      <c r="M372">
        <f t="shared" si="16"/>
        <v>1.0273779999999999</v>
      </c>
      <c r="N372">
        <f t="shared" si="17"/>
        <v>4.5957654000000003</v>
      </c>
    </row>
    <row r="373" spans="1:14" x14ac:dyDescent="0.25">
      <c r="A373">
        <v>2.1693389999999999</v>
      </c>
      <c r="B373">
        <v>2.1693389999999999</v>
      </c>
      <c r="C373">
        <v>2.742003</v>
      </c>
      <c r="D373">
        <v>2.6711800000000001</v>
      </c>
      <c r="E373">
        <v>3.4344380000000001</v>
      </c>
      <c r="F373">
        <v>3.9059080000000002</v>
      </c>
      <c r="G373">
        <v>3.9059080000000002</v>
      </c>
      <c r="H373">
        <v>2.610776</v>
      </c>
      <c r="I373">
        <v>6.7433360000000002</v>
      </c>
      <c r="J373">
        <v>11.651546</v>
      </c>
      <c r="K373" s="1" t="s">
        <v>11</v>
      </c>
      <c r="L373">
        <f t="shared" si="15"/>
        <v>11.651546</v>
      </c>
      <c r="M373">
        <f t="shared" si="16"/>
        <v>2.1693389999999999</v>
      </c>
      <c r="N373">
        <f t="shared" si="17"/>
        <v>4.2003773000000004</v>
      </c>
    </row>
    <row r="374" spans="1:14" x14ac:dyDescent="0.25">
      <c r="A374">
        <v>2.1693389999999999</v>
      </c>
      <c r="B374">
        <v>2.1693389999999999</v>
      </c>
      <c r="C374">
        <v>2.610776</v>
      </c>
      <c r="D374">
        <v>2.6711800000000001</v>
      </c>
      <c r="E374">
        <v>2.742003</v>
      </c>
      <c r="F374">
        <v>3.4344380000000001</v>
      </c>
      <c r="G374">
        <v>3.9059080000000002</v>
      </c>
      <c r="H374">
        <v>3.9059080000000002</v>
      </c>
      <c r="I374">
        <v>6.7433360000000002</v>
      </c>
      <c r="J374">
        <v>11.651546</v>
      </c>
      <c r="K374" s="1" t="s">
        <v>11</v>
      </c>
      <c r="L374">
        <f t="shared" si="15"/>
        <v>11.651546</v>
      </c>
      <c r="M374">
        <f t="shared" si="16"/>
        <v>2.1693389999999999</v>
      </c>
      <c r="N374">
        <f t="shared" si="17"/>
        <v>4.2003772999999995</v>
      </c>
    </row>
    <row r="375" spans="1:14" x14ac:dyDescent="0.25">
      <c r="A375">
        <v>1.7641910000000001</v>
      </c>
      <c r="B375">
        <v>2.0474130000000001</v>
      </c>
      <c r="C375">
        <v>2.0474130000000001</v>
      </c>
      <c r="D375">
        <v>2.7978700000000001</v>
      </c>
      <c r="E375">
        <v>4.4917860000000003</v>
      </c>
      <c r="F375">
        <v>5.1598199999999999</v>
      </c>
      <c r="G375">
        <v>8.2540089999999999</v>
      </c>
      <c r="H375">
        <v>9.5512160000000002</v>
      </c>
      <c r="I375">
        <v>9.8501809999999992</v>
      </c>
      <c r="J375">
        <v>10.450203999999999</v>
      </c>
      <c r="K375" s="1" t="s">
        <v>11</v>
      </c>
      <c r="L375">
        <f t="shared" si="15"/>
        <v>10.450203999999999</v>
      </c>
      <c r="M375">
        <f t="shared" si="16"/>
        <v>1.7641910000000001</v>
      </c>
      <c r="N375">
        <f t="shared" si="17"/>
        <v>5.6414102999999995</v>
      </c>
    </row>
    <row r="376" spans="1:14" x14ac:dyDescent="0.25">
      <c r="A376">
        <v>1.7641910000000001</v>
      </c>
      <c r="B376">
        <v>2.0474130000000001</v>
      </c>
      <c r="C376">
        <v>2.0474130000000001</v>
      </c>
      <c r="D376">
        <v>2.7978700000000001</v>
      </c>
      <c r="E376">
        <v>4.4917860000000003</v>
      </c>
      <c r="F376">
        <v>5.1598199999999999</v>
      </c>
      <c r="G376">
        <v>8.2540089999999999</v>
      </c>
      <c r="H376">
        <v>9.5512160000000002</v>
      </c>
      <c r="I376">
        <v>9.8501809999999992</v>
      </c>
      <c r="J376">
        <v>10.450203999999999</v>
      </c>
      <c r="K376" s="1" t="s">
        <v>11</v>
      </c>
      <c r="L376">
        <f t="shared" si="15"/>
        <v>10.450203999999999</v>
      </c>
      <c r="M376">
        <f t="shared" si="16"/>
        <v>1.7641910000000001</v>
      </c>
      <c r="N376">
        <f t="shared" si="17"/>
        <v>5.6414102999999995</v>
      </c>
    </row>
    <row r="377" spans="1:14" x14ac:dyDescent="0.25">
      <c r="A377">
        <v>2.0474130000000001</v>
      </c>
      <c r="B377">
        <v>3.6701320000000002</v>
      </c>
      <c r="C377">
        <v>3.6893099999999999</v>
      </c>
      <c r="D377">
        <v>3.2730350000000001</v>
      </c>
      <c r="E377">
        <v>5.0647209999999996</v>
      </c>
      <c r="F377">
        <v>6.3163640000000001</v>
      </c>
      <c r="G377">
        <v>7.3590109999999997</v>
      </c>
      <c r="H377">
        <v>8.2015069999999994</v>
      </c>
      <c r="I377">
        <v>8.6281820000000007</v>
      </c>
      <c r="J377">
        <v>7.4589119999999998</v>
      </c>
      <c r="K377" s="1" t="s">
        <v>11</v>
      </c>
      <c r="L377">
        <f t="shared" si="15"/>
        <v>8.6281820000000007</v>
      </c>
      <c r="M377">
        <f t="shared" si="16"/>
        <v>2.0474130000000001</v>
      </c>
      <c r="N377">
        <f t="shared" si="17"/>
        <v>5.5708587000000005</v>
      </c>
    </row>
    <row r="378" spans="1:14" x14ac:dyDescent="0.25">
      <c r="A378">
        <v>2.0474130000000001</v>
      </c>
      <c r="B378">
        <v>3.2730350000000001</v>
      </c>
      <c r="C378">
        <v>3.6701320000000002</v>
      </c>
      <c r="D378">
        <v>3.6893099999999999</v>
      </c>
      <c r="E378">
        <v>5.0647209999999996</v>
      </c>
      <c r="F378">
        <v>6.3163640000000001</v>
      </c>
      <c r="G378">
        <v>7.3590109999999997</v>
      </c>
      <c r="H378">
        <v>7.4589119999999998</v>
      </c>
      <c r="I378">
        <v>8.2015069999999994</v>
      </c>
      <c r="J378">
        <v>8.6281820000000007</v>
      </c>
      <c r="K378" s="1" t="s">
        <v>11</v>
      </c>
      <c r="L378">
        <f t="shared" si="15"/>
        <v>8.6281820000000007</v>
      </c>
      <c r="M378">
        <f t="shared" si="16"/>
        <v>2.0474130000000001</v>
      </c>
      <c r="N378">
        <f t="shared" si="17"/>
        <v>5.5708587000000005</v>
      </c>
    </row>
    <row r="379" spans="1:14" x14ac:dyDescent="0.25">
      <c r="A379">
        <v>2.78355</v>
      </c>
      <c r="B379">
        <v>3.5001250000000002</v>
      </c>
      <c r="C379">
        <v>2.5926740000000001</v>
      </c>
      <c r="D379">
        <v>2.9036059999999999</v>
      </c>
      <c r="E379">
        <v>5.0793249999999999</v>
      </c>
      <c r="F379">
        <v>5.9366810000000001</v>
      </c>
      <c r="G379">
        <v>6.1726190000000001</v>
      </c>
      <c r="H379">
        <v>6.5418570000000003</v>
      </c>
      <c r="I379">
        <v>9.7845399999999998</v>
      </c>
      <c r="J379">
        <v>10.733364999999999</v>
      </c>
      <c r="K379" s="1" t="s">
        <v>11</v>
      </c>
      <c r="L379">
        <f t="shared" si="15"/>
        <v>10.733364999999999</v>
      </c>
      <c r="M379">
        <f t="shared" si="16"/>
        <v>2.5926740000000001</v>
      </c>
      <c r="N379">
        <f t="shared" si="17"/>
        <v>5.6028342000000002</v>
      </c>
    </row>
    <row r="380" spans="1:14" x14ac:dyDescent="0.25">
      <c r="A380">
        <v>2.5926740000000001</v>
      </c>
      <c r="B380">
        <v>2.78355</v>
      </c>
      <c r="C380">
        <v>2.9036059999999999</v>
      </c>
      <c r="D380">
        <v>3.5001250000000002</v>
      </c>
      <c r="E380">
        <v>5.0793249999999999</v>
      </c>
      <c r="F380">
        <v>5.9366810000000001</v>
      </c>
      <c r="G380">
        <v>6.1726190000000001</v>
      </c>
      <c r="H380">
        <v>6.5418570000000003</v>
      </c>
      <c r="I380">
        <v>9.7845399999999998</v>
      </c>
      <c r="J380">
        <v>10.733364999999999</v>
      </c>
      <c r="K380" s="1" t="s">
        <v>11</v>
      </c>
      <c r="L380">
        <f t="shared" si="15"/>
        <v>10.733364999999999</v>
      </c>
      <c r="M380">
        <f t="shared" si="16"/>
        <v>2.5926740000000001</v>
      </c>
      <c r="N380">
        <f t="shared" si="17"/>
        <v>5.6028342000000002</v>
      </c>
    </row>
    <row r="381" spans="1:14" x14ac:dyDescent="0.25">
      <c r="A381">
        <v>0.30807400000000001</v>
      </c>
      <c r="B381">
        <v>0.90800400000000003</v>
      </c>
      <c r="C381">
        <v>3.813482</v>
      </c>
      <c r="D381">
        <v>4.2688059999999997</v>
      </c>
      <c r="E381">
        <v>4.22</v>
      </c>
      <c r="F381">
        <v>4.6646520000000002</v>
      </c>
      <c r="G381">
        <v>4.2297989999999999</v>
      </c>
      <c r="H381">
        <v>5.7426969999999997</v>
      </c>
      <c r="I381">
        <v>5.5817730000000001</v>
      </c>
      <c r="J381">
        <v>9.8530029999999993</v>
      </c>
      <c r="K381" s="1" t="s">
        <v>11</v>
      </c>
      <c r="L381">
        <f t="shared" si="15"/>
        <v>9.8530029999999993</v>
      </c>
      <c r="M381">
        <f t="shared" si="16"/>
        <v>0.30807400000000001</v>
      </c>
      <c r="N381">
        <f t="shared" si="17"/>
        <v>4.3590290000000005</v>
      </c>
    </row>
    <row r="382" spans="1:14" x14ac:dyDescent="0.25">
      <c r="A382">
        <v>0.30807400000000001</v>
      </c>
      <c r="B382">
        <v>0.90800400000000003</v>
      </c>
      <c r="C382">
        <v>3.813482</v>
      </c>
      <c r="D382">
        <v>4.22</v>
      </c>
      <c r="E382">
        <v>4.2297989999999999</v>
      </c>
      <c r="F382">
        <v>4.2688059999999997</v>
      </c>
      <c r="G382">
        <v>4.6646520000000002</v>
      </c>
      <c r="H382">
        <v>5.5817730000000001</v>
      </c>
      <c r="I382">
        <v>5.7426969999999997</v>
      </c>
      <c r="J382">
        <v>9.8530029999999993</v>
      </c>
      <c r="K382" s="1" t="s">
        <v>11</v>
      </c>
      <c r="L382">
        <f t="shared" si="15"/>
        <v>9.8530029999999993</v>
      </c>
      <c r="M382">
        <f t="shared" si="16"/>
        <v>0.30807400000000001</v>
      </c>
      <c r="N382">
        <f t="shared" si="17"/>
        <v>4.3590290000000005</v>
      </c>
    </row>
    <row r="383" spans="1:14" x14ac:dyDescent="0.25">
      <c r="A383">
        <v>1.8567560000000001</v>
      </c>
      <c r="B383">
        <v>2.9413770000000001</v>
      </c>
      <c r="C383">
        <v>3.0415760000000001</v>
      </c>
      <c r="D383">
        <v>3.3061530000000001</v>
      </c>
      <c r="E383">
        <v>4.0260720000000001</v>
      </c>
      <c r="F383">
        <v>3.3713989999999998</v>
      </c>
      <c r="G383">
        <v>5.584657</v>
      </c>
      <c r="H383">
        <v>8.0423240000000007</v>
      </c>
      <c r="I383">
        <v>9.9773150000000008</v>
      </c>
      <c r="J383">
        <v>8.5288170000000001</v>
      </c>
      <c r="K383" s="1" t="s">
        <v>11</v>
      </c>
      <c r="L383">
        <f t="shared" si="15"/>
        <v>9.9773150000000008</v>
      </c>
      <c r="M383">
        <f t="shared" si="16"/>
        <v>1.8567560000000001</v>
      </c>
      <c r="N383">
        <f t="shared" si="17"/>
        <v>5.0676446000000013</v>
      </c>
    </row>
    <row r="384" spans="1:14" x14ac:dyDescent="0.25">
      <c r="A384">
        <v>1.8567560000000001</v>
      </c>
      <c r="B384">
        <v>2.9413770000000001</v>
      </c>
      <c r="C384">
        <v>3.0415760000000001</v>
      </c>
      <c r="D384">
        <v>3.3061530000000001</v>
      </c>
      <c r="E384">
        <v>3.3713989999999998</v>
      </c>
      <c r="F384">
        <v>4.0260720000000001</v>
      </c>
      <c r="G384">
        <v>5.584657</v>
      </c>
      <c r="H384">
        <v>8.0423240000000007</v>
      </c>
      <c r="I384">
        <v>8.5288170000000001</v>
      </c>
      <c r="J384">
        <v>9.9773150000000008</v>
      </c>
      <c r="K384" s="1" t="s">
        <v>11</v>
      </c>
      <c r="L384">
        <f t="shared" si="15"/>
        <v>9.9773150000000008</v>
      </c>
      <c r="M384">
        <f t="shared" si="16"/>
        <v>1.8567560000000001</v>
      </c>
      <c r="N384">
        <f t="shared" si="17"/>
        <v>5.0676446000000013</v>
      </c>
    </row>
    <row r="385" spans="1:14" x14ac:dyDescent="0.25">
      <c r="A385">
        <v>2.1049060000000002</v>
      </c>
      <c r="B385">
        <v>3.2751109999999999</v>
      </c>
      <c r="C385">
        <v>3.5798670000000001</v>
      </c>
      <c r="D385">
        <v>3.7427009999999998</v>
      </c>
      <c r="E385">
        <v>3.7141389999999999</v>
      </c>
      <c r="F385">
        <v>4.2162259999999998</v>
      </c>
      <c r="G385">
        <v>4.9098829999999998</v>
      </c>
      <c r="H385">
        <v>6.0032610000000002</v>
      </c>
      <c r="I385">
        <v>6.2852009999999998</v>
      </c>
      <c r="J385">
        <v>8.9189059999999998</v>
      </c>
      <c r="K385" s="1" t="s">
        <v>11</v>
      </c>
      <c r="L385">
        <f t="shared" si="15"/>
        <v>8.9189059999999998</v>
      </c>
      <c r="M385">
        <f t="shared" si="16"/>
        <v>2.1049060000000002</v>
      </c>
      <c r="N385">
        <f t="shared" si="17"/>
        <v>4.6750201000000002</v>
      </c>
    </row>
    <row r="386" spans="1:14" x14ac:dyDescent="0.25">
      <c r="A386">
        <v>2.1049060000000002</v>
      </c>
      <c r="B386">
        <v>3.2751109999999999</v>
      </c>
      <c r="C386">
        <v>3.5798670000000001</v>
      </c>
      <c r="D386">
        <v>3.7141389999999999</v>
      </c>
      <c r="E386">
        <v>3.7427009999999998</v>
      </c>
      <c r="F386">
        <v>4.2162259999999998</v>
      </c>
      <c r="G386">
        <v>4.9098829999999998</v>
      </c>
      <c r="H386">
        <v>6.0032610000000002</v>
      </c>
      <c r="I386">
        <v>6.2852009999999998</v>
      </c>
      <c r="J386">
        <v>8.9189059999999998</v>
      </c>
      <c r="K386" s="1" t="s">
        <v>11</v>
      </c>
      <c r="L386">
        <f t="shared" ref="L386:L449" si="18">MAX(A386:J386)</f>
        <v>8.9189059999999998</v>
      </c>
      <c r="M386">
        <f t="shared" ref="M386:M449" si="19">MIN(A386:J386)</f>
        <v>2.1049060000000002</v>
      </c>
      <c r="N386">
        <f t="shared" ref="N386:N449" si="20">AVERAGE(A386:J386)</f>
        <v>4.6750200999999993</v>
      </c>
    </row>
    <row r="387" spans="1:14" x14ac:dyDescent="0.25">
      <c r="A387">
        <v>2.665448</v>
      </c>
      <c r="B387">
        <v>3.5076640000000001</v>
      </c>
      <c r="C387">
        <v>3.3415170000000001</v>
      </c>
      <c r="D387">
        <v>3.656685</v>
      </c>
      <c r="E387">
        <v>3.1518069999999998</v>
      </c>
      <c r="F387">
        <v>5.1108070000000003</v>
      </c>
      <c r="G387">
        <v>5.9389599999999998</v>
      </c>
      <c r="H387">
        <v>5.845116</v>
      </c>
      <c r="I387">
        <v>6.7953619999999999</v>
      </c>
      <c r="J387">
        <v>11.034840000000001</v>
      </c>
      <c r="K387" s="1" t="s">
        <v>11</v>
      </c>
      <c r="L387">
        <f t="shared" si="18"/>
        <v>11.034840000000001</v>
      </c>
      <c r="M387">
        <f t="shared" si="19"/>
        <v>2.665448</v>
      </c>
      <c r="N387">
        <f t="shared" si="20"/>
        <v>5.1048206</v>
      </c>
    </row>
    <row r="388" spans="1:14" x14ac:dyDescent="0.25">
      <c r="A388">
        <v>2.665448</v>
      </c>
      <c r="B388">
        <v>3.1518069999999998</v>
      </c>
      <c r="C388">
        <v>3.3415170000000001</v>
      </c>
      <c r="D388">
        <v>3.5076640000000001</v>
      </c>
      <c r="E388">
        <v>3.656685</v>
      </c>
      <c r="F388">
        <v>5.1108070000000003</v>
      </c>
      <c r="G388">
        <v>5.845116</v>
      </c>
      <c r="H388">
        <v>5.9389599999999998</v>
      </c>
      <c r="I388">
        <v>6.7953619999999999</v>
      </c>
      <c r="J388">
        <v>11.034840000000001</v>
      </c>
      <c r="K388" s="1" t="s">
        <v>11</v>
      </c>
      <c r="L388">
        <f t="shared" si="18"/>
        <v>11.034840000000001</v>
      </c>
      <c r="M388">
        <f t="shared" si="19"/>
        <v>2.665448</v>
      </c>
      <c r="N388">
        <f t="shared" si="20"/>
        <v>5.1048206</v>
      </c>
    </row>
    <row r="389" spans="1:14" x14ac:dyDescent="0.25">
      <c r="A389">
        <v>2.6320920000000001</v>
      </c>
      <c r="B389">
        <v>3.419778</v>
      </c>
      <c r="C389">
        <v>3.367426</v>
      </c>
      <c r="D389">
        <v>3.7456870000000002</v>
      </c>
      <c r="E389">
        <v>4.5554709999999998</v>
      </c>
      <c r="F389">
        <v>4.5796849999999996</v>
      </c>
      <c r="G389">
        <v>4.5796849999999996</v>
      </c>
      <c r="H389">
        <v>5.9079449999999998</v>
      </c>
      <c r="I389">
        <v>6.7768899999999999</v>
      </c>
      <c r="J389">
        <v>7.4258980000000001</v>
      </c>
      <c r="K389" s="1" t="s">
        <v>11</v>
      </c>
      <c r="L389">
        <f t="shared" si="18"/>
        <v>7.4258980000000001</v>
      </c>
      <c r="M389">
        <f t="shared" si="19"/>
        <v>2.6320920000000001</v>
      </c>
      <c r="N389">
        <f t="shared" si="20"/>
        <v>4.6990556999999997</v>
      </c>
    </row>
    <row r="390" spans="1:14" x14ac:dyDescent="0.25">
      <c r="A390">
        <v>2.6320920000000001</v>
      </c>
      <c r="B390">
        <v>3.367426</v>
      </c>
      <c r="C390">
        <v>3.419778</v>
      </c>
      <c r="D390">
        <v>3.7456870000000002</v>
      </c>
      <c r="E390">
        <v>4.5554709999999998</v>
      </c>
      <c r="F390">
        <v>4.5796849999999996</v>
      </c>
      <c r="G390">
        <v>4.5796849999999996</v>
      </c>
      <c r="H390">
        <v>5.9079449999999998</v>
      </c>
      <c r="I390">
        <v>6.7768899999999999</v>
      </c>
      <c r="J390">
        <v>7.4258980000000001</v>
      </c>
      <c r="K390" s="1" t="s">
        <v>11</v>
      </c>
      <c r="L390">
        <f t="shared" si="18"/>
        <v>7.4258980000000001</v>
      </c>
      <c r="M390">
        <f t="shared" si="19"/>
        <v>2.6320920000000001</v>
      </c>
      <c r="N390">
        <f t="shared" si="20"/>
        <v>4.6990556999999997</v>
      </c>
    </row>
    <row r="391" spans="1:14" x14ac:dyDescent="0.25">
      <c r="A391">
        <v>1.4208240000000001</v>
      </c>
      <c r="B391">
        <v>2.8735849999999998</v>
      </c>
      <c r="C391">
        <v>3.1572930000000001</v>
      </c>
      <c r="D391">
        <v>4.1570850000000004</v>
      </c>
      <c r="E391">
        <v>3.4390869999999998</v>
      </c>
      <c r="F391">
        <v>3.6486239999999999</v>
      </c>
      <c r="G391">
        <v>4.3504449999999997</v>
      </c>
      <c r="H391">
        <v>5.7740970000000003</v>
      </c>
      <c r="I391">
        <v>5.820487</v>
      </c>
      <c r="J391">
        <v>9.5672499999999996</v>
      </c>
      <c r="K391" s="1" t="s">
        <v>11</v>
      </c>
      <c r="L391">
        <f t="shared" si="18"/>
        <v>9.5672499999999996</v>
      </c>
      <c r="M391">
        <f t="shared" si="19"/>
        <v>1.4208240000000001</v>
      </c>
      <c r="N391">
        <f t="shared" si="20"/>
        <v>4.4208777000000001</v>
      </c>
    </row>
    <row r="392" spans="1:14" x14ac:dyDescent="0.25">
      <c r="A392">
        <v>1.4208240000000001</v>
      </c>
      <c r="B392">
        <v>2.8735849999999998</v>
      </c>
      <c r="C392">
        <v>3.1572930000000001</v>
      </c>
      <c r="D392">
        <v>3.4390869999999998</v>
      </c>
      <c r="E392">
        <v>3.6486239999999999</v>
      </c>
      <c r="F392">
        <v>4.1570850000000004</v>
      </c>
      <c r="G392">
        <v>4.3504449999999997</v>
      </c>
      <c r="H392">
        <v>5.7740970000000003</v>
      </c>
      <c r="I392">
        <v>5.820487</v>
      </c>
      <c r="J392">
        <v>9.5672499999999996</v>
      </c>
      <c r="K392" s="1" t="s">
        <v>11</v>
      </c>
      <c r="L392">
        <f t="shared" si="18"/>
        <v>9.5672499999999996</v>
      </c>
      <c r="M392">
        <f t="shared" si="19"/>
        <v>1.4208240000000001</v>
      </c>
      <c r="N392">
        <f t="shared" si="20"/>
        <v>4.4208777000000001</v>
      </c>
    </row>
    <row r="393" spans="1:14" x14ac:dyDescent="0.25">
      <c r="A393">
        <v>2.2167620000000001</v>
      </c>
      <c r="B393">
        <v>2.986742</v>
      </c>
      <c r="C393">
        <v>3.2522709999999999</v>
      </c>
      <c r="D393">
        <v>3.3609</v>
      </c>
      <c r="E393">
        <v>4.1687070000000004</v>
      </c>
      <c r="F393">
        <v>4.1687070000000004</v>
      </c>
      <c r="G393">
        <v>6.6503769999999998</v>
      </c>
      <c r="H393">
        <v>6.3205619999999998</v>
      </c>
      <c r="I393">
        <v>6.3205619999999998</v>
      </c>
      <c r="J393">
        <v>10.974648999999999</v>
      </c>
      <c r="K393" s="1" t="s">
        <v>11</v>
      </c>
      <c r="L393">
        <f t="shared" si="18"/>
        <v>10.974648999999999</v>
      </c>
      <c r="M393">
        <f t="shared" si="19"/>
        <v>2.2167620000000001</v>
      </c>
      <c r="N393">
        <f t="shared" si="20"/>
        <v>5.0420239000000002</v>
      </c>
    </row>
    <row r="394" spans="1:14" x14ac:dyDescent="0.25">
      <c r="A394">
        <v>2.2167620000000001</v>
      </c>
      <c r="B394">
        <v>2.986742</v>
      </c>
      <c r="C394">
        <v>3.2522709999999999</v>
      </c>
      <c r="D394">
        <v>3.3609</v>
      </c>
      <c r="E394">
        <v>4.1687070000000004</v>
      </c>
      <c r="F394">
        <v>4.1687070000000004</v>
      </c>
      <c r="G394">
        <v>6.3205619999999998</v>
      </c>
      <c r="H394">
        <v>6.3205619999999998</v>
      </c>
      <c r="I394">
        <v>6.6503769999999998</v>
      </c>
      <c r="J394">
        <v>10.974648999999999</v>
      </c>
      <c r="K394" s="1" t="s">
        <v>11</v>
      </c>
      <c r="L394">
        <f t="shared" si="18"/>
        <v>10.974648999999999</v>
      </c>
      <c r="M394">
        <f t="shared" si="19"/>
        <v>2.2167620000000001</v>
      </c>
      <c r="N394">
        <f t="shared" si="20"/>
        <v>5.0420239000000002</v>
      </c>
    </row>
    <row r="395" spans="1:14" x14ac:dyDescent="0.25">
      <c r="A395">
        <v>2.858816</v>
      </c>
      <c r="B395">
        <v>3.147424</v>
      </c>
      <c r="C395">
        <v>3.5279389999999999</v>
      </c>
      <c r="D395">
        <v>3.2796759999999998</v>
      </c>
      <c r="E395">
        <v>3.6151770000000001</v>
      </c>
      <c r="F395">
        <v>4.782063</v>
      </c>
      <c r="G395">
        <v>6.2630210000000002</v>
      </c>
      <c r="H395">
        <v>5.4064969999999999</v>
      </c>
      <c r="I395">
        <v>6.0358039999999997</v>
      </c>
      <c r="J395">
        <v>6.3189770000000003</v>
      </c>
      <c r="K395" s="1" t="s">
        <v>11</v>
      </c>
      <c r="L395">
        <f t="shared" si="18"/>
        <v>6.3189770000000003</v>
      </c>
      <c r="M395">
        <f t="shared" si="19"/>
        <v>2.858816</v>
      </c>
      <c r="N395">
        <f t="shared" si="20"/>
        <v>4.5235393999999998</v>
      </c>
    </row>
    <row r="396" spans="1:14" x14ac:dyDescent="0.25">
      <c r="A396">
        <v>2.858816</v>
      </c>
      <c r="B396">
        <v>3.147424</v>
      </c>
      <c r="C396">
        <v>3.2796759999999998</v>
      </c>
      <c r="D396">
        <v>3.5279389999999999</v>
      </c>
      <c r="E396">
        <v>3.6151770000000001</v>
      </c>
      <c r="F396">
        <v>4.782063</v>
      </c>
      <c r="G396">
        <v>5.4064969999999999</v>
      </c>
      <c r="H396">
        <v>6.0358039999999997</v>
      </c>
      <c r="I396">
        <v>6.2630210000000002</v>
      </c>
      <c r="J396">
        <v>6.3189770000000003</v>
      </c>
      <c r="K396" s="1" t="s">
        <v>11</v>
      </c>
      <c r="L396">
        <f t="shared" si="18"/>
        <v>6.3189770000000003</v>
      </c>
      <c r="M396">
        <f t="shared" si="19"/>
        <v>2.858816</v>
      </c>
      <c r="N396">
        <f t="shared" si="20"/>
        <v>4.5235393999999998</v>
      </c>
    </row>
    <row r="397" spans="1:14" x14ac:dyDescent="0.25">
      <c r="A397">
        <v>3.0047489999999999</v>
      </c>
      <c r="B397">
        <v>3.6615479999999998</v>
      </c>
      <c r="C397">
        <v>3.6098080000000001</v>
      </c>
      <c r="D397">
        <v>4.1383029999999996</v>
      </c>
      <c r="E397">
        <v>4.1383029999999996</v>
      </c>
      <c r="F397">
        <v>3.7281249999999999</v>
      </c>
      <c r="G397">
        <v>3.7281249999999999</v>
      </c>
      <c r="H397">
        <v>4.3276250000000003</v>
      </c>
      <c r="I397">
        <v>4.3276250000000003</v>
      </c>
      <c r="J397">
        <v>6.9946679999999999</v>
      </c>
      <c r="K397" s="1" t="s">
        <v>11</v>
      </c>
      <c r="L397">
        <f t="shared" si="18"/>
        <v>6.9946679999999999</v>
      </c>
      <c r="M397">
        <f t="shared" si="19"/>
        <v>3.0047489999999999</v>
      </c>
      <c r="N397">
        <f t="shared" si="20"/>
        <v>4.1658878999999995</v>
      </c>
    </row>
    <row r="398" spans="1:14" x14ac:dyDescent="0.25">
      <c r="A398">
        <v>3.0047489999999999</v>
      </c>
      <c r="B398">
        <v>3.6098080000000001</v>
      </c>
      <c r="C398">
        <v>3.6615479999999998</v>
      </c>
      <c r="D398">
        <v>3.7281249999999999</v>
      </c>
      <c r="E398">
        <v>3.7281249999999999</v>
      </c>
      <c r="F398">
        <v>4.1383029999999996</v>
      </c>
      <c r="G398">
        <v>4.1383029999999996</v>
      </c>
      <c r="H398">
        <v>4.3276250000000003</v>
      </c>
      <c r="I398">
        <v>4.3276250000000003</v>
      </c>
      <c r="J398">
        <v>6.9946679999999999</v>
      </c>
      <c r="K398" s="1" t="s">
        <v>11</v>
      </c>
      <c r="L398">
        <f t="shared" si="18"/>
        <v>6.9946679999999999</v>
      </c>
      <c r="M398">
        <f t="shared" si="19"/>
        <v>3.0047489999999999</v>
      </c>
      <c r="N398">
        <f t="shared" si="20"/>
        <v>4.1658878999999995</v>
      </c>
    </row>
    <row r="399" spans="1:14" x14ac:dyDescent="0.25">
      <c r="A399">
        <v>3.6949320000000001</v>
      </c>
      <c r="B399">
        <v>3.8079369999999999</v>
      </c>
      <c r="C399">
        <v>3.7281249999999999</v>
      </c>
      <c r="D399">
        <v>4.060111</v>
      </c>
      <c r="E399">
        <v>4.060111</v>
      </c>
      <c r="F399">
        <v>6.0155709999999996</v>
      </c>
      <c r="G399">
        <v>6.0155709999999996</v>
      </c>
      <c r="H399">
        <v>6.1744089999999998</v>
      </c>
      <c r="I399">
        <v>8.3436039999999991</v>
      </c>
      <c r="J399">
        <v>9.0888019999999994</v>
      </c>
      <c r="K399" s="1" t="s">
        <v>11</v>
      </c>
      <c r="L399">
        <f t="shared" si="18"/>
        <v>9.0888019999999994</v>
      </c>
      <c r="M399">
        <f t="shared" si="19"/>
        <v>3.6949320000000001</v>
      </c>
      <c r="N399">
        <f t="shared" si="20"/>
        <v>5.4989173000000005</v>
      </c>
    </row>
    <row r="400" spans="1:14" x14ac:dyDescent="0.25">
      <c r="A400">
        <v>3.6949320000000001</v>
      </c>
      <c r="B400">
        <v>3.7281249999999999</v>
      </c>
      <c r="C400">
        <v>3.8079369999999999</v>
      </c>
      <c r="D400">
        <v>4.060111</v>
      </c>
      <c r="E400">
        <v>4.060111</v>
      </c>
      <c r="F400">
        <v>6.0155709999999996</v>
      </c>
      <c r="G400">
        <v>6.0155709999999996</v>
      </c>
      <c r="H400">
        <v>6.1744089999999998</v>
      </c>
      <c r="I400">
        <v>8.3436039999999991</v>
      </c>
      <c r="J400">
        <v>9.0888019999999994</v>
      </c>
      <c r="K400" s="1" t="s">
        <v>11</v>
      </c>
      <c r="L400">
        <f t="shared" si="18"/>
        <v>9.0888019999999994</v>
      </c>
      <c r="M400">
        <f t="shared" si="19"/>
        <v>3.6949320000000001</v>
      </c>
      <c r="N400">
        <f t="shared" si="20"/>
        <v>5.4989172999999996</v>
      </c>
    </row>
    <row r="401" spans="1:14" x14ac:dyDescent="0.25">
      <c r="A401">
        <v>3.5276000000000001</v>
      </c>
      <c r="B401">
        <v>3.4292449999999999</v>
      </c>
      <c r="C401">
        <v>4.0432030000000001</v>
      </c>
      <c r="D401">
        <v>4.0432030000000001</v>
      </c>
      <c r="E401">
        <v>4.1326559999999999</v>
      </c>
      <c r="F401">
        <v>4.5472250000000001</v>
      </c>
      <c r="G401">
        <v>3.9011480000000001</v>
      </c>
      <c r="H401">
        <v>3.9011480000000001</v>
      </c>
      <c r="I401">
        <v>4.4496149999999997</v>
      </c>
      <c r="J401">
        <v>5.3796299999999997</v>
      </c>
      <c r="K401" s="1" t="s">
        <v>11</v>
      </c>
      <c r="L401">
        <f t="shared" si="18"/>
        <v>5.3796299999999997</v>
      </c>
      <c r="M401">
        <f t="shared" si="19"/>
        <v>3.4292449999999999</v>
      </c>
      <c r="N401">
        <f t="shared" si="20"/>
        <v>4.1354673000000002</v>
      </c>
    </row>
    <row r="402" spans="1:14" x14ac:dyDescent="0.25">
      <c r="A402">
        <v>3.4292449999999999</v>
      </c>
      <c r="B402">
        <v>3.5276000000000001</v>
      </c>
      <c r="C402">
        <v>3.9011480000000001</v>
      </c>
      <c r="D402">
        <v>3.9011480000000001</v>
      </c>
      <c r="E402">
        <v>4.0432030000000001</v>
      </c>
      <c r="F402">
        <v>4.0432030000000001</v>
      </c>
      <c r="G402">
        <v>4.1326559999999999</v>
      </c>
      <c r="H402">
        <v>4.4496149999999997</v>
      </c>
      <c r="I402">
        <v>4.5472250000000001</v>
      </c>
      <c r="J402">
        <v>5.3796299999999997</v>
      </c>
      <c r="K402" s="1" t="s">
        <v>11</v>
      </c>
      <c r="L402">
        <f t="shared" si="18"/>
        <v>5.3796299999999997</v>
      </c>
      <c r="M402">
        <f t="shared" si="19"/>
        <v>3.4292449999999999</v>
      </c>
      <c r="N402">
        <f t="shared" si="20"/>
        <v>4.1354672999999993</v>
      </c>
    </row>
    <row r="403" spans="1:14" x14ac:dyDescent="0.25">
      <c r="A403">
        <v>2.4561009999999999</v>
      </c>
      <c r="B403">
        <v>2.934685</v>
      </c>
      <c r="C403">
        <v>2.9431219999999998</v>
      </c>
      <c r="D403">
        <v>3.3045239999999998</v>
      </c>
      <c r="E403">
        <v>3.6561680000000001</v>
      </c>
      <c r="F403">
        <v>3.8814139999999999</v>
      </c>
      <c r="G403">
        <v>5.7184949999999999</v>
      </c>
      <c r="H403">
        <v>7.1832859999999998</v>
      </c>
      <c r="I403">
        <v>7.2658440000000004</v>
      </c>
      <c r="J403">
        <v>7.8136999999999999</v>
      </c>
      <c r="K403" s="1" t="s">
        <v>11</v>
      </c>
      <c r="L403">
        <f t="shared" si="18"/>
        <v>7.8136999999999999</v>
      </c>
      <c r="M403">
        <f t="shared" si="19"/>
        <v>2.4561009999999999</v>
      </c>
      <c r="N403">
        <f t="shared" si="20"/>
        <v>4.7157339</v>
      </c>
    </row>
    <row r="404" spans="1:14" x14ac:dyDescent="0.25">
      <c r="A404">
        <v>2.4561009999999999</v>
      </c>
      <c r="B404">
        <v>2.934685</v>
      </c>
      <c r="C404">
        <v>2.9431219999999998</v>
      </c>
      <c r="D404">
        <v>3.3045239999999998</v>
      </c>
      <c r="E404">
        <v>3.6561680000000001</v>
      </c>
      <c r="F404">
        <v>3.8814139999999999</v>
      </c>
      <c r="G404">
        <v>5.7184949999999999</v>
      </c>
      <c r="H404">
        <v>7.1832859999999998</v>
      </c>
      <c r="I404">
        <v>7.2658440000000004</v>
      </c>
      <c r="J404">
        <v>7.8136999999999999</v>
      </c>
      <c r="K404" s="1" t="s">
        <v>11</v>
      </c>
      <c r="L404">
        <f t="shared" si="18"/>
        <v>7.8136999999999999</v>
      </c>
      <c r="M404">
        <f t="shared" si="19"/>
        <v>2.4561009999999999</v>
      </c>
      <c r="N404">
        <f t="shared" si="20"/>
        <v>4.7157339</v>
      </c>
    </row>
    <row r="405" spans="1:14" x14ac:dyDescent="0.25">
      <c r="A405">
        <v>0.36463299999999998</v>
      </c>
      <c r="B405">
        <v>0.47986699999999999</v>
      </c>
      <c r="C405">
        <v>1.4075660000000001</v>
      </c>
      <c r="D405">
        <v>2.5355720000000002</v>
      </c>
      <c r="E405">
        <v>3.7906409999999999</v>
      </c>
      <c r="F405">
        <v>5.5036449999999997</v>
      </c>
      <c r="G405">
        <v>5.8239099999999997</v>
      </c>
      <c r="H405">
        <v>5.7689760000000003</v>
      </c>
      <c r="I405">
        <v>5.6209220000000002</v>
      </c>
      <c r="J405">
        <v>5.9196580000000001</v>
      </c>
      <c r="K405" s="1" t="s">
        <v>11</v>
      </c>
      <c r="L405">
        <f t="shared" si="18"/>
        <v>5.9196580000000001</v>
      </c>
      <c r="M405">
        <f t="shared" si="19"/>
        <v>0.36463299999999998</v>
      </c>
      <c r="N405">
        <f t="shared" si="20"/>
        <v>3.7215389999999999</v>
      </c>
    </row>
    <row r="406" spans="1:14" x14ac:dyDescent="0.25">
      <c r="A406">
        <v>0.36463299999999998</v>
      </c>
      <c r="B406">
        <v>0.47986699999999999</v>
      </c>
      <c r="C406">
        <v>1.4075660000000001</v>
      </c>
      <c r="D406">
        <v>2.5355720000000002</v>
      </c>
      <c r="E406">
        <v>3.7906409999999999</v>
      </c>
      <c r="F406">
        <v>5.5036449999999997</v>
      </c>
      <c r="G406">
        <v>5.6209220000000002</v>
      </c>
      <c r="H406">
        <v>5.7689760000000003</v>
      </c>
      <c r="I406">
        <v>5.8239099999999997</v>
      </c>
      <c r="J406">
        <v>5.9196580000000001</v>
      </c>
      <c r="K406" s="1" t="s">
        <v>11</v>
      </c>
      <c r="L406">
        <f t="shared" si="18"/>
        <v>5.9196580000000001</v>
      </c>
      <c r="M406">
        <f t="shared" si="19"/>
        <v>0.36463299999999998</v>
      </c>
      <c r="N406">
        <f t="shared" si="20"/>
        <v>3.7215389999999999</v>
      </c>
    </row>
    <row r="407" spans="1:14" x14ac:dyDescent="0.25">
      <c r="A407">
        <v>0.41299000000000002</v>
      </c>
      <c r="B407">
        <v>0.60669600000000001</v>
      </c>
      <c r="C407">
        <v>3.5521129999999999</v>
      </c>
      <c r="D407">
        <v>3.4304890000000001</v>
      </c>
      <c r="E407">
        <v>2.893583</v>
      </c>
      <c r="F407">
        <v>4.1178350000000004</v>
      </c>
      <c r="G407">
        <v>3.9170880000000001</v>
      </c>
      <c r="H407">
        <v>5.0721689999999997</v>
      </c>
      <c r="I407">
        <v>6.7977049999999997</v>
      </c>
      <c r="J407">
        <v>9.3389159999999993</v>
      </c>
      <c r="K407" s="1" t="s">
        <v>11</v>
      </c>
      <c r="L407">
        <f t="shared" si="18"/>
        <v>9.3389159999999993</v>
      </c>
      <c r="M407">
        <f t="shared" si="19"/>
        <v>0.41299000000000002</v>
      </c>
      <c r="N407">
        <f t="shared" si="20"/>
        <v>4.0139583999999999</v>
      </c>
    </row>
    <row r="408" spans="1:14" x14ac:dyDescent="0.25">
      <c r="A408">
        <v>0.41299000000000002</v>
      </c>
      <c r="B408">
        <v>0.60669600000000001</v>
      </c>
      <c r="C408">
        <v>2.893583</v>
      </c>
      <c r="D408">
        <v>3.4304890000000001</v>
      </c>
      <c r="E408">
        <v>3.5521129999999999</v>
      </c>
      <c r="F408">
        <v>3.9170880000000001</v>
      </c>
      <c r="G408">
        <v>4.1178350000000004</v>
      </c>
      <c r="H408">
        <v>5.0721689999999997</v>
      </c>
      <c r="I408">
        <v>6.7977049999999997</v>
      </c>
      <c r="J408">
        <v>9.3389159999999993</v>
      </c>
      <c r="K408" s="1" t="s">
        <v>11</v>
      </c>
      <c r="L408">
        <f t="shared" si="18"/>
        <v>9.3389159999999993</v>
      </c>
      <c r="M408">
        <f t="shared" si="19"/>
        <v>0.41299000000000002</v>
      </c>
      <c r="N408">
        <f t="shared" si="20"/>
        <v>4.0139583999999999</v>
      </c>
    </row>
    <row r="409" spans="1:14" x14ac:dyDescent="0.25">
      <c r="A409">
        <v>0.41990100000000002</v>
      </c>
      <c r="B409">
        <v>0.41990100000000002</v>
      </c>
      <c r="C409">
        <v>0.933114</v>
      </c>
      <c r="D409">
        <v>2.2131020000000001</v>
      </c>
      <c r="E409">
        <v>2.5604830000000001</v>
      </c>
      <c r="F409">
        <v>2.6718139999999999</v>
      </c>
      <c r="G409">
        <v>2.9231129999999999</v>
      </c>
      <c r="H409">
        <v>2.9231129999999999</v>
      </c>
      <c r="I409">
        <v>3.1895419999999999</v>
      </c>
      <c r="J409">
        <v>8.4995480000000008</v>
      </c>
      <c r="K409" s="1" t="s">
        <v>11</v>
      </c>
      <c r="L409">
        <f t="shared" si="18"/>
        <v>8.4995480000000008</v>
      </c>
      <c r="M409">
        <f t="shared" si="19"/>
        <v>0.41990100000000002</v>
      </c>
      <c r="N409">
        <f t="shared" si="20"/>
        <v>2.6753631000000002</v>
      </c>
    </row>
    <row r="410" spans="1:14" x14ac:dyDescent="0.25">
      <c r="A410">
        <v>0.41990100000000002</v>
      </c>
      <c r="B410">
        <v>0.41990100000000002</v>
      </c>
      <c r="C410">
        <v>0.933114</v>
      </c>
      <c r="D410">
        <v>2.2131020000000001</v>
      </c>
      <c r="E410">
        <v>2.5604830000000001</v>
      </c>
      <c r="F410">
        <v>2.6718139999999999</v>
      </c>
      <c r="G410">
        <v>2.9231129999999999</v>
      </c>
      <c r="H410">
        <v>2.9231129999999999</v>
      </c>
      <c r="I410">
        <v>3.1895419999999999</v>
      </c>
      <c r="J410">
        <v>8.4995480000000008</v>
      </c>
      <c r="K410" s="1" t="s">
        <v>11</v>
      </c>
      <c r="L410">
        <f t="shared" si="18"/>
        <v>8.4995480000000008</v>
      </c>
      <c r="M410">
        <f t="shared" si="19"/>
        <v>0.41990100000000002</v>
      </c>
      <c r="N410">
        <f t="shared" si="20"/>
        <v>2.6753631000000002</v>
      </c>
    </row>
    <row r="411" spans="1:14" x14ac:dyDescent="0.25">
      <c r="A411">
        <v>0.64389799999999997</v>
      </c>
      <c r="B411">
        <v>1.4057900000000001</v>
      </c>
      <c r="C411">
        <v>1.562595</v>
      </c>
      <c r="D411">
        <v>1.562595</v>
      </c>
      <c r="E411">
        <v>5.837898</v>
      </c>
      <c r="F411">
        <v>5.837898</v>
      </c>
      <c r="G411">
        <v>6.0517279999999998</v>
      </c>
      <c r="H411">
        <v>5.367229</v>
      </c>
      <c r="I411">
        <v>11.959842999999999</v>
      </c>
      <c r="J411">
        <v>11.994740999999999</v>
      </c>
      <c r="K411" s="1" t="s">
        <v>11</v>
      </c>
      <c r="L411">
        <f t="shared" si="18"/>
        <v>11.994740999999999</v>
      </c>
      <c r="M411">
        <f t="shared" si="19"/>
        <v>0.64389799999999997</v>
      </c>
      <c r="N411">
        <f t="shared" si="20"/>
        <v>5.2224214999999994</v>
      </c>
    </row>
    <row r="412" spans="1:14" x14ac:dyDescent="0.25">
      <c r="A412">
        <v>0.64389799999999997</v>
      </c>
      <c r="B412">
        <v>1.4057900000000001</v>
      </c>
      <c r="C412">
        <v>1.562595</v>
      </c>
      <c r="D412">
        <v>1.562595</v>
      </c>
      <c r="E412">
        <v>5.367229</v>
      </c>
      <c r="F412">
        <v>5.837898</v>
      </c>
      <c r="G412">
        <v>5.837898</v>
      </c>
      <c r="H412">
        <v>6.0517279999999998</v>
      </c>
      <c r="I412">
        <v>11.959842999999999</v>
      </c>
      <c r="J412">
        <v>11.994740999999999</v>
      </c>
      <c r="K412" s="1" t="s">
        <v>11</v>
      </c>
      <c r="L412">
        <f t="shared" si="18"/>
        <v>11.994740999999999</v>
      </c>
      <c r="M412">
        <f t="shared" si="19"/>
        <v>0.64389799999999997</v>
      </c>
      <c r="N412">
        <f t="shared" si="20"/>
        <v>5.2224214999999994</v>
      </c>
    </row>
    <row r="413" spans="1:14" x14ac:dyDescent="0.25">
      <c r="A413">
        <v>0.77459500000000003</v>
      </c>
      <c r="B413">
        <v>0.77459500000000003</v>
      </c>
      <c r="C413">
        <v>2.873437</v>
      </c>
      <c r="D413">
        <v>2.8951199999999999</v>
      </c>
      <c r="E413">
        <v>2.8951199999999999</v>
      </c>
      <c r="F413">
        <v>3.4454639999999999</v>
      </c>
      <c r="G413">
        <v>4.2925449999999996</v>
      </c>
      <c r="H413">
        <v>6.2588140000000001</v>
      </c>
      <c r="I413">
        <v>7.6292530000000003</v>
      </c>
      <c r="J413">
        <v>8.2483419999999992</v>
      </c>
      <c r="K413" s="1" t="s">
        <v>11</v>
      </c>
      <c r="L413">
        <f t="shared" si="18"/>
        <v>8.2483419999999992</v>
      </c>
      <c r="M413">
        <f t="shared" si="19"/>
        <v>0.77459500000000003</v>
      </c>
      <c r="N413">
        <f t="shared" si="20"/>
        <v>4.0087285000000001</v>
      </c>
    </row>
    <row r="414" spans="1:14" x14ac:dyDescent="0.25">
      <c r="A414">
        <v>0.77459500000000003</v>
      </c>
      <c r="B414">
        <v>0.77459500000000003</v>
      </c>
      <c r="C414">
        <v>2.873437</v>
      </c>
      <c r="D414">
        <v>2.8951199999999999</v>
      </c>
      <c r="E414">
        <v>2.8951199999999999</v>
      </c>
      <c r="F414">
        <v>3.4454639999999999</v>
      </c>
      <c r="G414">
        <v>4.2925449999999996</v>
      </c>
      <c r="H414">
        <v>6.2588140000000001</v>
      </c>
      <c r="I414">
        <v>7.6292530000000003</v>
      </c>
      <c r="J414">
        <v>8.2483419999999992</v>
      </c>
      <c r="K414" s="1" t="s">
        <v>11</v>
      </c>
      <c r="L414">
        <f t="shared" si="18"/>
        <v>8.2483419999999992</v>
      </c>
      <c r="M414">
        <f t="shared" si="19"/>
        <v>0.77459500000000003</v>
      </c>
      <c r="N414">
        <f t="shared" si="20"/>
        <v>4.0087285000000001</v>
      </c>
    </row>
    <row r="415" spans="1:14" x14ac:dyDescent="0.25">
      <c r="A415">
        <v>2.9940549999999999</v>
      </c>
      <c r="B415">
        <v>4.3337050000000001</v>
      </c>
      <c r="C415">
        <v>4.9105819999999998</v>
      </c>
      <c r="D415">
        <v>4.4891050000000003</v>
      </c>
      <c r="E415">
        <v>5.7271070000000002</v>
      </c>
      <c r="F415">
        <v>6.5203379999999997</v>
      </c>
      <c r="G415">
        <v>7.6634500000000001</v>
      </c>
      <c r="H415">
        <v>7.6383260000000002</v>
      </c>
      <c r="I415">
        <v>10.40659</v>
      </c>
      <c r="J415">
        <v>10.847605</v>
      </c>
      <c r="K415" s="1" t="s">
        <v>11</v>
      </c>
      <c r="L415">
        <f t="shared" si="18"/>
        <v>10.847605</v>
      </c>
      <c r="M415">
        <f t="shared" si="19"/>
        <v>2.9940549999999999</v>
      </c>
      <c r="N415">
        <f t="shared" si="20"/>
        <v>6.5530862999999995</v>
      </c>
    </row>
    <row r="416" spans="1:14" x14ac:dyDescent="0.25">
      <c r="A416">
        <v>2.9940549999999999</v>
      </c>
      <c r="B416">
        <v>4.3337050000000001</v>
      </c>
      <c r="C416">
        <v>4.4891050000000003</v>
      </c>
      <c r="D416">
        <v>4.9105819999999998</v>
      </c>
      <c r="E416">
        <v>5.7271070000000002</v>
      </c>
      <c r="F416">
        <v>6.5203379999999997</v>
      </c>
      <c r="G416">
        <v>7.6383260000000002</v>
      </c>
      <c r="H416">
        <v>7.6634500000000001</v>
      </c>
      <c r="I416">
        <v>10.40659</v>
      </c>
      <c r="J416">
        <v>10.847605</v>
      </c>
      <c r="K416" s="1" t="s">
        <v>11</v>
      </c>
      <c r="L416">
        <f t="shared" si="18"/>
        <v>10.847605</v>
      </c>
      <c r="M416">
        <f t="shared" si="19"/>
        <v>2.9940549999999999</v>
      </c>
      <c r="N416">
        <f t="shared" si="20"/>
        <v>6.5530862999999995</v>
      </c>
    </row>
    <row r="417" spans="1:14" x14ac:dyDescent="0.25">
      <c r="A417">
        <v>1.8108919999999999</v>
      </c>
      <c r="B417">
        <v>3.7110479999999999</v>
      </c>
      <c r="C417">
        <v>3.8817780000000002</v>
      </c>
      <c r="D417">
        <v>4.4501270000000002</v>
      </c>
      <c r="E417">
        <v>2.7108240000000001</v>
      </c>
      <c r="F417">
        <v>4.544746</v>
      </c>
      <c r="G417">
        <v>2.835817</v>
      </c>
      <c r="H417">
        <v>5.2799469999999999</v>
      </c>
      <c r="I417">
        <v>7.1355839999999997</v>
      </c>
      <c r="J417">
        <v>10.475235</v>
      </c>
      <c r="K417" s="1" t="s">
        <v>11</v>
      </c>
      <c r="L417">
        <f t="shared" si="18"/>
        <v>10.475235</v>
      </c>
      <c r="M417">
        <f t="shared" si="19"/>
        <v>1.8108919999999999</v>
      </c>
      <c r="N417">
        <f t="shared" si="20"/>
        <v>4.6835997999999996</v>
      </c>
    </row>
    <row r="418" spans="1:14" x14ac:dyDescent="0.25">
      <c r="A418">
        <v>1.8108919999999999</v>
      </c>
      <c r="B418">
        <v>2.7108240000000001</v>
      </c>
      <c r="C418">
        <v>2.835817</v>
      </c>
      <c r="D418">
        <v>3.7110479999999999</v>
      </c>
      <c r="E418">
        <v>3.8817780000000002</v>
      </c>
      <c r="F418">
        <v>4.4501270000000002</v>
      </c>
      <c r="G418">
        <v>4.544746</v>
      </c>
      <c r="H418">
        <v>5.2799469999999999</v>
      </c>
      <c r="I418">
        <v>7.1355839999999997</v>
      </c>
      <c r="J418">
        <v>10.475235</v>
      </c>
      <c r="K418" s="1" t="s">
        <v>11</v>
      </c>
      <c r="L418">
        <f t="shared" si="18"/>
        <v>10.475235</v>
      </c>
      <c r="M418">
        <f t="shared" si="19"/>
        <v>1.8108919999999999</v>
      </c>
      <c r="N418">
        <f t="shared" si="20"/>
        <v>4.6835997999999996</v>
      </c>
    </row>
    <row r="419" spans="1:14" x14ac:dyDescent="0.25">
      <c r="A419">
        <v>1.8288899999999999</v>
      </c>
      <c r="B419">
        <v>2.826886</v>
      </c>
      <c r="C419">
        <v>3.1128260000000001</v>
      </c>
      <c r="D419">
        <v>3.0105749999999998</v>
      </c>
      <c r="E419">
        <v>3.3186239999999998</v>
      </c>
      <c r="F419">
        <v>3.3363499999999999</v>
      </c>
      <c r="G419">
        <v>3.3563339999999999</v>
      </c>
      <c r="H419">
        <v>5.9638299999999997</v>
      </c>
      <c r="I419">
        <v>6.4327480000000001</v>
      </c>
      <c r="J419">
        <v>11.937785</v>
      </c>
      <c r="K419" s="1" t="s">
        <v>11</v>
      </c>
      <c r="L419">
        <f t="shared" si="18"/>
        <v>11.937785</v>
      </c>
      <c r="M419">
        <f t="shared" si="19"/>
        <v>1.8288899999999999</v>
      </c>
      <c r="N419">
        <f t="shared" si="20"/>
        <v>4.5124847999999993</v>
      </c>
    </row>
    <row r="420" spans="1:14" x14ac:dyDescent="0.25">
      <c r="A420">
        <v>1.8288899999999999</v>
      </c>
      <c r="B420">
        <v>2.826886</v>
      </c>
      <c r="C420">
        <v>3.0105749999999998</v>
      </c>
      <c r="D420">
        <v>3.1128260000000001</v>
      </c>
      <c r="E420">
        <v>3.3186239999999998</v>
      </c>
      <c r="F420">
        <v>3.3363499999999999</v>
      </c>
      <c r="G420">
        <v>3.3563339999999999</v>
      </c>
      <c r="H420">
        <v>5.9638299999999997</v>
      </c>
      <c r="I420">
        <v>6.4327480000000001</v>
      </c>
      <c r="J420">
        <v>11.937785</v>
      </c>
      <c r="K420" s="1" t="s">
        <v>11</v>
      </c>
      <c r="L420">
        <f t="shared" si="18"/>
        <v>11.937785</v>
      </c>
      <c r="M420">
        <f t="shared" si="19"/>
        <v>1.8288899999999999</v>
      </c>
      <c r="N420">
        <f t="shared" si="20"/>
        <v>4.5124847999999993</v>
      </c>
    </row>
    <row r="421" spans="1:14" x14ac:dyDescent="0.25">
      <c r="A421">
        <v>2.0165090000000001</v>
      </c>
      <c r="B421">
        <v>3.1181480000000001</v>
      </c>
      <c r="C421">
        <v>3.2322639999999998</v>
      </c>
      <c r="D421">
        <v>3.2310889999999999</v>
      </c>
      <c r="E421">
        <v>3.2879529999999999</v>
      </c>
      <c r="F421">
        <v>3.2879529999999999</v>
      </c>
      <c r="G421">
        <v>3.0126270000000002</v>
      </c>
      <c r="H421">
        <v>7.9225839999999996</v>
      </c>
      <c r="I421">
        <v>11.202837000000001</v>
      </c>
      <c r="J421">
        <v>11.747145</v>
      </c>
      <c r="K421" s="1" t="s">
        <v>11</v>
      </c>
      <c r="L421">
        <f t="shared" si="18"/>
        <v>11.747145</v>
      </c>
      <c r="M421">
        <f t="shared" si="19"/>
        <v>2.0165090000000001</v>
      </c>
      <c r="N421">
        <f t="shared" si="20"/>
        <v>5.205910900000001</v>
      </c>
    </row>
    <row r="422" spans="1:14" x14ac:dyDescent="0.25">
      <c r="A422">
        <v>2.0165090000000001</v>
      </c>
      <c r="B422">
        <v>3.0126270000000002</v>
      </c>
      <c r="C422">
        <v>3.1181480000000001</v>
      </c>
      <c r="D422">
        <v>3.2310889999999999</v>
      </c>
      <c r="E422">
        <v>3.2322639999999998</v>
      </c>
      <c r="F422">
        <v>3.2879529999999999</v>
      </c>
      <c r="G422">
        <v>3.2879529999999999</v>
      </c>
      <c r="H422">
        <v>7.9225839999999996</v>
      </c>
      <c r="I422">
        <v>11.202837000000001</v>
      </c>
      <c r="J422">
        <v>11.747145</v>
      </c>
      <c r="K422" s="1" t="s">
        <v>11</v>
      </c>
      <c r="L422">
        <f t="shared" si="18"/>
        <v>11.747145</v>
      </c>
      <c r="M422">
        <f t="shared" si="19"/>
        <v>2.0165090000000001</v>
      </c>
      <c r="N422">
        <f t="shared" si="20"/>
        <v>5.205910900000001</v>
      </c>
    </row>
    <row r="423" spans="1:14" x14ac:dyDescent="0.25">
      <c r="A423">
        <v>2.9481920000000001</v>
      </c>
      <c r="B423">
        <v>3.1853799999999999</v>
      </c>
      <c r="C423">
        <v>3.2865530000000001</v>
      </c>
      <c r="D423">
        <v>3.2865530000000001</v>
      </c>
      <c r="E423">
        <v>3.2624650000000002</v>
      </c>
      <c r="F423">
        <v>3.2624650000000002</v>
      </c>
      <c r="G423">
        <v>5.1117369999999998</v>
      </c>
      <c r="H423">
        <v>6.6716990000000003</v>
      </c>
      <c r="I423">
        <v>7.3643939999999999</v>
      </c>
      <c r="J423">
        <v>8.9989729999999994</v>
      </c>
      <c r="K423" s="1" t="s">
        <v>11</v>
      </c>
      <c r="L423">
        <f t="shared" si="18"/>
        <v>8.9989729999999994</v>
      </c>
      <c r="M423">
        <f t="shared" si="19"/>
        <v>2.9481920000000001</v>
      </c>
      <c r="N423">
        <f t="shared" si="20"/>
        <v>4.7378410999999998</v>
      </c>
    </row>
    <row r="424" spans="1:14" x14ac:dyDescent="0.25">
      <c r="A424">
        <v>2.9481920000000001</v>
      </c>
      <c r="B424">
        <v>3.1853799999999999</v>
      </c>
      <c r="C424">
        <v>3.2624650000000002</v>
      </c>
      <c r="D424">
        <v>3.2624650000000002</v>
      </c>
      <c r="E424">
        <v>3.2865530000000001</v>
      </c>
      <c r="F424">
        <v>3.2865530000000001</v>
      </c>
      <c r="G424">
        <v>5.1117369999999998</v>
      </c>
      <c r="H424">
        <v>6.6716990000000003</v>
      </c>
      <c r="I424">
        <v>7.3643939999999999</v>
      </c>
      <c r="J424">
        <v>8.9989729999999994</v>
      </c>
      <c r="K424" s="1" t="s">
        <v>11</v>
      </c>
      <c r="L424">
        <f t="shared" si="18"/>
        <v>8.9989729999999994</v>
      </c>
      <c r="M424">
        <f t="shared" si="19"/>
        <v>2.9481920000000001</v>
      </c>
      <c r="N424">
        <f t="shared" si="20"/>
        <v>4.7378410999999998</v>
      </c>
    </row>
    <row r="425" spans="1:14" x14ac:dyDescent="0.25">
      <c r="A425">
        <v>3.0864630000000002</v>
      </c>
      <c r="B425">
        <v>3.0864630000000002</v>
      </c>
      <c r="C425">
        <v>3.162938</v>
      </c>
      <c r="D425">
        <v>3.2296179999999999</v>
      </c>
      <c r="E425">
        <v>3.2624650000000002</v>
      </c>
      <c r="F425">
        <v>4.5212440000000003</v>
      </c>
      <c r="G425">
        <v>4.5662760000000002</v>
      </c>
      <c r="H425">
        <v>4.5823710000000002</v>
      </c>
      <c r="I425">
        <v>6.5149739999999996</v>
      </c>
      <c r="J425">
        <v>10.65049</v>
      </c>
      <c r="K425" s="1" t="s">
        <v>11</v>
      </c>
      <c r="L425">
        <f t="shared" si="18"/>
        <v>10.65049</v>
      </c>
      <c r="M425">
        <f t="shared" si="19"/>
        <v>3.0864630000000002</v>
      </c>
      <c r="N425">
        <f t="shared" si="20"/>
        <v>4.6663302</v>
      </c>
    </row>
    <row r="426" spans="1:14" x14ac:dyDescent="0.25">
      <c r="A426">
        <v>3.0864630000000002</v>
      </c>
      <c r="B426">
        <v>3.0864630000000002</v>
      </c>
      <c r="C426">
        <v>3.162938</v>
      </c>
      <c r="D426">
        <v>3.2296179999999999</v>
      </c>
      <c r="E426">
        <v>3.2624650000000002</v>
      </c>
      <c r="F426">
        <v>4.5212440000000003</v>
      </c>
      <c r="G426">
        <v>4.5662760000000002</v>
      </c>
      <c r="H426">
        <v>4.5823710000000002</v>
      </c>
      <c r="I426">
        <v>6.5149739999999996</v>
      </c>
      <c r="J426">
        <v>10.65049</v>
      </c>
      <c r="K426" s="1" t="s">
        <v>11</v>
      </c>
      <c r="L426">
        <f t="shared" si="18"/>
        <v>10.65049</v>
      </c>
      <c r="M426">
        <f t="shared" si="19"/>
        <v>3.0864630000000002</v>
      </c>
      <c r="N426">
        <f t="shared" si="20"/>
        <v>4.6663302</v>
      </c>
    </row>
    <row r="427" spans="1:14" x14ac:dyDescent="0.25">
      <c r="A427">
        <v>3.1670919999999998</v>
      </c>
      <c r="B427">
        <v>3.2027030000000001</v>
      </c>
      <c r="C427">
        <v>4.0906760000000002</v>
      </c>
      <c r="D427">
        <v>4.1688499999999999</v>
      </c>
      <c r="E427">
        <v>4.4667329999999996</v>
      </c>
      <c r="F427">
        <v>6.5932539999999999</v>
      </c>
      <c r="G427">
        <v>6.3425279999999997</v>
      </c>
      <c r="H427">
        <v>8.5932510000000004</v>
      </c>
      <c r="I427">
        <v>8.8288329999999995</v>
      </c>
      <c r="J427">
        <v>10.029984000000001</v>
      </c>
      <c r="K427" s="1" t="s">
        <v>11</v>
      </c>
      <c r="L427">
        <f t="shared" si="18"/>
        <v>10.029984000000001</v>
      </c>
      <c r="M427">
        <f t="shared" si="19"/>
        <v>3.1670919999999998</v>
      </c>
      <c r="N427">
        <f t="shared" si="20"/>
        <v>5.948390400000001</v>
      </c>
    </row>
    <row r="428" spans="1:14" x14ac:dyDescent="0.25">
      <c r="A428">
        <v>3.1670919999999998</v>
      </c>
      <c r="B428">
        <v>3.2027030000000001</v>
      </c>
      <c r="C428">
        <v>4.0906760000000002</v>
      </c>
      <c r="D428">
        <v>4.1688499999999999</v>
      </c>
      <c r="E428">
        <v>4.4667329999999996</v>
      </c>
      <c r="F428">
        <v>6.3425279999999997</v>
      </c>
      <c r="G428">
        <v>6.5932539999999999</v>
      </c>
      <c r="H428">
        <v>8.5932510000000004</v>
      </c>
      <c r="I428">
        <v>8.8288329999999995</v>
      </c>
      <c r="J428">
        <v>10.029984000000001</v>
      </c>
      <c r="K428" s="1" t="s">
        <v>11</v>
      </c>
      <c r="L428">
        <f t="shared" si="18"/>
        <v>10.029984000000001</v>
      </c>
      <c r="M428">
        <f t="shared" si="19"/>
        <v>3.1670919999999998</v>
      </c>
      <c r="N428">
        <f t="shared" si="20"/>
        <v>5.948390400000001</v>
      </c>
    </row>
    <row r="429" spans="1:14" x14ac:dyDescent="0.25">
      <c r="A429">
        <v>3.1859769999999998</v>
      </c>
      <c r="B429">
        <v>3.5218720000000001</v>
      </c>
      <c r="C429">
        <v>4.1508880000000001</v>
      </c>
      <c r="D429">
        <v>4.1508880000000001</v>
      </c>
      <c r="E429">
        <v>4.5051769999999998</v>
      </c>
      <c r="F429">
        <v>4.5051769999999998</v>
      </c>
      <c r="G429">
        <v>6.525112</v>
      </c>
      <c r="H429">
        <v>9.7607850000000003</v>
      </c>
      <c r="I429">
        <v>10.357849999999999</v>
      </c>
      <c r="J429">
        <v>11.741882</v>
      </c>
      <c r="K429" s="1" t="s">
        <v>11</v>
      </c>
      <c r="L429">
        <f t="shared" si="18"/>
        <v>11.741882</v>
      </c>
      <c r="M429">
        <f t="shared" si="19"/>
        <v>3.1859769999999998</v>
      </c>
      <c r="N429">
        <f t="shared" si="20"/>
        <v>6.2405607999999999</v>
      </c>
    </row>
    <row r="430" spans="1:14" x14ac:dyDescent="0.25">
      <c r="A430">
        <v>3.1859769999999998</v>
      </c>
      <c r="B430">
        <v>3.5218720000000001</v>
      </c>
      <c r="C430">
        <v>4.1508880000000001</v>
      </c>
      <c r="D430">
        <v>4.1508880000000001</v>
      </c>
      <c r="E430">
        <v>4.5051769999999998</v>
      </c>
      <c r="F430">
        <v>4.5051769999999998</v>
      </c>
      <c r="G430">
        <v>6.525112</v>
      </c>
      <c r="H430">
        <v>9.7607850000000003</v>
      </c>
      <c r="I430">
        <v>10.357849999999999</v>
      </c>
      <c r="J430">
        <v>11.741882</v>
      </c>
      <c r="K430" s="1" t="s">
        <v>11</v>
      </c>
      <c r="L430">
        <f t="shared" si="18"/>
        <v>11.741882</v>
      </c>
      <c r="M430">
        <f t="shared" si="19"/>
        <v>3.1859769999999998</v>
      </c>
      <c r="N430">
        <f t="shared" si="20"/>
        <v>6.2405607999999999</v>
      </c>
    </row>
    <row r="431" spans="1:14" x14ac:dyDescent="0.25">
      <c r="A431">
        <v>3.0896110000000001</v>
      </c>
      <c r="B431">
        <v>3.0896110000000001</v>
      </c>
      <c r="C431">
        <v>3.0896110000000001</v>
      </c>
      <c r="D431">
        <v>3.3837009999999998</v>
      </c>
      <c r="E431">
        <v>4.2044269999999999</v>
      </c>
      <c r="F431">
        <v>6.0899960000000002</v>
      </c>
      <c r="G431">
        <v>8.1507760000000005</v>
      </c>
      <c r="H431">
        <v>9.4868389999999998</v>
      </c>
      <c r="I431">
        <v>9.8568750000000005</v>
      </c>
      <c r="J431">
        <v>11.201378</v>
      </c>
      <c r="K431" s="1" t="s">
        <v>11</v>
      </c>
      <c r="L431">
        <f t="shared" si="18"/>
        <v>11.201378</v>
      </c>
      <c r="M431">
        <f t="shared" si="19"/>
        <v>3.0896110000000001</v>
      </c>
      <c r="N431">
        <f t="shared" si="20"/>
        <v>6.1642825000000006</v>
      </c>
    </row>
    <row r="432" spans="1:14" x14ac:dyDescent="0.25">
      <c r="A432">
        <v>3.0896110000000001</v>
      </c>
      <c r="B432">
        <v>3.0896110000000001</v>
      </c>
      <c r="C432">
        <v>3.0896110000000001</v>
      </c>
      <c r="D432">
        <v>3.3837009999999998</v>
      </c>
      <c r="E432">
        <v>4.2044269999999999</v>
      </c>
      <c r="F432">
        <v>6.0899960000000002</v>
      </c>
      <c r="G432">
        <v>8.1507760000000005</v>
      </c>
      <c r="H432">
        <v>9.4868389999999998</v>
      </c>
      <c r="I432">
        <v>9.8568750000000005</v>
      </c>
      <c r="J432">
        <v>11.201378</v>
      </c>
      <c r="K432" s="1" t="s">
        <v>11</v>
      </c>
      <c r="L432">
        <f t="shared" si="18"/>
        <v>11.201378</v>
      </c>
      <c r="M432">
        <f t="shared" si="19"/>
        <v>3.0896110000000001</v>
      </c>
      <c r="N432">
        <f t="shared" si="20"/>
        <v>6.1642825000000006</v>
      </c>
    </row>
    <row r="433" spans="1:14" x14ac:dyDescent="0.25">
      <c r="A433">
        <v>2.4244880000000002</v>
      </c>
      <c r="B433">
        <v>2.9122659999999998</v>
      </c>
      <c r="C433">
        <v>2.9122659999999998</v>
      </c>
      <c r="D433">
        <v>4.0929690000000001</v>
      </c>
      <c r="E433">
        <v>4.0929690000000001</v>
      </c>
      <c r="F433">
        <v>4.0929690000000001</v>
      </c>
      <c r="G433">
        <v>4.5005740000000003</v>
      </c>
      <c r="H433">
        <v>3.1569370000000001</v>
      </c>
      <c r="I433">
        <v>5.8207839999999997</v>
      </c>
      <c r="J433">
        <v>9.3799320000000002</v>
      </c>
      <c r="K433" s="1" t="s">
        <v>11</v>
      </c>
      <c r="L433">
        <f t="shared" si="18"/>
        <v>9.3799320000000002</v>
      </c>
      <c r="M433">
        <f t="shared" si="19"/>
        <v>2.4244880000000002</v>
      </c>
      <c r="N433">
        <f t="shared" si="20"/>
        <v>4.3386154000000001</v>
      </c>
    </row>
    <row r="434" spans="1:14" x14ac:dyDescent="0.25">
      <c r="A434">
        <v>2.4244880000000002</v>
      </c>
      <c r="B434">
        <v>2.9122659999999998</v>
      </c>
      <c r="C434">
        <v>2.9122659999999998</v>
      </c>
      <c r="D434">
        <v>3.1569370000000001</v>
      </c>
      <c r="E434">
        <v>4.0929690000000001</v>
      </c>
      <c r="F434">
        <v>4.0929690000000001</v>
      </c>
      <c r="G434">
        <v>4.0929690000000001</v>
      </c>
      <c r="H434">
        <v>4.5005740000000003</v>
      </c>
      <c r="I434">
        <v>5.8207839999999997</v>
      </c>
      <c r="J434">
        <v>9.3799320000000002</v>
      </c>
      <c r="K434" s="1" t="s">
        <v>11</v>
      </c>
      <c r="L434">
        <f t="shared" si="18"/>
        <v>9.3799320000000002</v>
      </c>
      <c r="M434">
        <f t="shared" si="19"/>
        <v>2.4244880000000002</v>
      </c>
      <c r="N434">
        <f t="shared" si="20"/>
        <v>4.3386154000000001</v>
      </c>
    </row>
    <row r="435" spans="1:14" x14ac:dyDescent="0.25">
      <c r="A435">
        <v>0.83322600000000002</v>
      </c>
      <c r="B435">
        <v>1.8966430000000001</v>
      </c>
      <c r="C435">
        <v>2.612196</v>
      </c>
      <c r="D435">
        <v>2.612196</v>
      </c>
      <c r="E435">
        <v>3.2980260000000001</v>
      </c>
      <c r="F435">
        <v>3.5263279999999999</v>
      </c>
      <c r="G435">
        <v>4.4326030000000003</v>
      </c>
      <c r="H435">
        <v>4.434971</v>
      </c>
      <c r="I435">
        <v>6.1440109999999999</v>
      </c>
      <c r="J435">
        <v>11.680531999999999</v>
      </c>
      <c r="K435" s="1" t="s">
        <v>11</v>
      </c>
      <c r="L435">
        <f t="shared" si="18"/>
        <v>11.680531999999999</v>
      </c>
      <c r="M435">
        <f t="shared" si="19"/>
        <v>0.83322600000000002</v>
      </c>
      <c r="N435">
        <f t="shared" si="20"/>
        <v>4.1470731999999995</v>
      </c>
    </row>
    <row r="436" spans="1:14" x14ac:dyDescent="0.25">
      <c r="A436">
        <v>0.83322600000000002</v>
      </c>
      <c r="B436">
        <v>1.8966430000000001</v>
      </c>
      <c r="C436">
        <v>2.612196</v>
      </c>
      <c r="D436">
        <v>2.612196</v>
      </c>
      <c r="E436">
        <v>3.2980260000000001</v>
      </c>
      <c r="F436">
        <v>3.5263279999999999</v>
      </c>
      <c r="G436">
        <v>4.4326030000000003</v>
      </c>
      <c r="H436">
        <v>4.434971</v>
      </c>
      <c r="I436">
        <v>6.1440109999999999</v>
      </c>
      <c r="J436">
        <v>11.680531999999999</v>
      </c>
      <c r="K436" s="1" t="s">
        <v>11</v>
      </c>
      <c r="L436">
        <f t="shared" si="18"/>
        <v>11.680531999999999</v>
      </c>
      <c r="M436">
        <f t="shared" si="19"/>
        <v>0.83322600000000002</v>
      </c>
      <c r="N436">
        <f t="shared" si="20"/>
        <v>4.1470731999999995</v>
      </c>
    </row>
    <row r="437" spans="1:14" x14ac:dyDescent="0.25">
      <c r="A437">
        <v>1.506162</v>
      </c>
      <c r="B437">
        <v>1.506162</v>
      </c>
      <c r="C437">
        <v>1.506162</v>
      </c>
      <c r="D437">
        <v>1.506162</v>
      </c>
      <c r="E437">
        <v>3.3302330000000002</v>
      </c>
      <c r="F437">
        <v>4.4772910000000001</v>
      </c>
      <c r="G437">
        <v>6.9289050000000003</v>
      </c>
      <c r="H437">
        <v>9.1797540000000009</v>
      </c>
      <c r="I437">
        <v>10.392426</v>
      </c>
      <c r="J437">
        <v>11.506335999999999</v>
      </c>
      <c r="K437" s="1" t="s">
        <v>11</v>
      </c>
      <c r="L437">
        <f t="shared" si="18"/>
        <v>11.506335999999999</v>
      </c>
      <c r="M437">
        <f t="shared" si="19"/>
        <v>1.506162</v>
      </c>
      <c r="N437">
        <f t="shared" si="20"/>
        <v>5.1839592999999997</v>
      </c>
    </row>
    <row r="438" spans="1:14" x14ac:dyDescent="0.25">
      <c r="A438">
        <v>1.506162</v>
      </c>
      <c r="B438">
        <v>1.506162</v>
      </c>
      <c r="C438">
        <v>1.506162</v>
      </c>
      <c r="D438">
        <v>1.506162</v>
      </c>
      <c r="E438">
        <v>3.3302330000000002</v>
      </c>
      <c r="F438">
        <v>4.4772910000000001</v>
      </c>
      <c r="G438">
        <v>6.9289050000000003</v>
      </c>
      <c r="H438">
        <v>9.1797540000000009</v>
      </c>
      <c r="I438">
        <v>10.392426</v>
      </c>
      <c r="J438">
        <v>11.506335999999999</v>
      </c>
      <c r="K438" s="1" t="s">
        <v>11</v>
      </c>
      <c r="L438">
        <f t="shared" si="18"/>
        <v>11.506335999999999</v>
      </c>
      <c r="M438">
        <f t="shared" si="19"/>
        <v>1.506162</v>
      </c>
      <c r="N438">
        <f t="shared" si="20"/>
        <v>5.1839592999999997</v>
      </c>
    </row>
    <row r="439" spans="1:14" x14ac:dyDescent="0.25">
      <c r="A439">
        <v>1.506162</v>
      </c>
      <c r="B439">
        <v>1.506162</v>
      </c>
      <c r="C439">
        <v>1.506162</v>
      </c>
      <c r="D439">
        <v>2.6311239999999998</v>
      </c>
      <c r="E439">
        <v>2.6311239999999998</v>
      </c>
      <c r="F439">
        <v>2.6311239999999998</v>
      </c>
      <c r="G439">
        <v>3.510405</v>
      </c>
      <c r="H439">
        <v>6.9989460000000001</v>
      </c>
      <c r="I439">
        <v>9.9014019999999991</v>
      </c>
      <c r="J439">
        <v>11.73606</v>
      </c>
      <c r="K439" s="1" t="s">
        <v>11</v>
      </c>
      <c r="L439">
        <f t="shared" si="18"/>
        <v>11.73606</v>
      </c>
      <c r="M439">
        <f t="shared" si="19"/>
        <v>1.506162</v>
      </c>
      <c r="N439">
        <f t="shared" si="20"/>
        <v>4.4558670999999999</v>
      </c>
    </row>
    <row r="440" spans="1:14" x14ac:dyDescent="0.25">
      <c r="A440">
        <v>1.506162</v>
      </c>
      <c r="B440">
        <v>1.506162</v>
      </c>
      <c r="C440">
        <v>1.506162</v>
      </c>
      <c r="D440">
        <v>2.6311239999999998</v>
      </c>
      <c r="E440">
        <v>2.6311239999999998</v>
      </c>
      <c r="F440">
        <v>2.6311239999999998</v>
      </c>
      <c r="G440">
        <v>3.510405</v>
      </c>
      <c r="H440">
        <v>6.9989460000000001</v>
      </c>
      <c r="I440">
        <v>9.9014019999999991</v>
      </c>
      <c r="J440">
        <v>11.73606</v>
      </c>
      <c r="K440" s="1" t="s">
        <v>11</v>
      </c>
      <c r="L440">
        <f t="shared" si="18"/>
        <v>11.73606</v>
      </c>
      <c r="M440">
        <f t="shared" si="19"/>
        <v>1.506162</v>
      </c>
      <c r="N440">
        <f t="shared" si="20"/>
        <v>4.4558670999999999</v>
      </c>
    </row>
    <row r="441" spans="1:14" x14ac:dyDescent="0.25">
      <c r="A441">
        <v>1.506162</v>
      </c>
      <c r="B441">
        <v>1.506162</v>
      </c>
      <c r="C441">
        <v>2.116025</v>
      </c>
      <c r="D441">
        <v>2.116025</v>
      </c>
      <c r="E441">
        <v>2.116025</v>
      </c>
      <c r="F441">
        <v>2.6110859999999998</v>
      </c>
      <c r="G441">
        <v>5.7221289999999998</v>
      </c>
      <c r="H441">
        <v>5.3768669999999998</v>
      </c>
      <c r="I441">
        <v>6.8837109999999999</v>
      </c>
      <c r="J441">
        <v>10.176895999999999</v>
      </c>
      <c r="K441" s="1" t="s">
        <v>11</v>
      </c>
      <c r="L441">
        <f t="shared" si="18"/>
        <v>10.176895999999999</v>
      </c>
      <c r="M441">
        <f t="shared" si="19"/>
        <v>1.506162</v>
      </c>
      <c r="N441">
        <f t="shared" si="20"/>
        <v>4.0131087999999995</v>
      </c>
    </row>
    <row r="442" spans="1:14" x14ac:dyDescent="0.25">
      <c r="A442">
        <v>1.506162</v>
      </c>
      <c r="B442">
        <v>1.506162</v>
      </c>
      <c r="C442">
        <v>2.116025</v>
      </c>
      <c r="D442">
        <v>2.116025</v>
      </c>
      <c r="E442">
        <v>2.116025</v>
      </c>
      <c r="F442">
        <v>2.6110859999999998</v>
      </c>
      <c r="G442">
        <v>5.3768669999999998</v>
      </c>
      <c r="H442">
        <v>5.7221289999999998</v>
      </c>
      <c r="I442">
        <v>6.8837109999999999</v>
      </c>
      <c r="J442">
        <v>10.176895999999999</v>
      </c>
      <c r="K442" s="1" t="s">
        <v>11</v>
      </c>
      <c r="L442">
        <f t="shared" si="18"/>
        <v>10.176895999999999</v>
      </c>
      <c r="M442">
        <f t="shared" si="19"/>
        <v>1.506162</v>
      </c>
      <c r="N442">
        <f t="shared" si="20"/>
        <v>4.0131087999999995</v>
      </c>
    </row>
    <row r="443" spans="1:14" x14ac:dyDescent="0.25">
      <c r="A443">
        <v>1.819348</v>
      </c>
      <c r="B443">
        <v>1.819348</v>
      </c>
      <c r="C443">
        <v>1.819348</v>
      </c>
      <c r="D443">
        <v>2.3482419999999999</v>
      </c>
      <c r="E443">
        <v>4.8386610000000001</v>
      </c>
      <c r="F443">
        <v>5.4940720000000001</v>
      </c>
      <c r="G443">
        <v>6.3582720000000004</v>
      </c>
      <c r="H443">
        <v>6.3582720000000004</v>
      </c>
      <c r="I443">
        <v>6.2217419999999999</v>
      </c>
      <c r="J443">
        <v>10.460850000000001</v>
      </c>
      <c r="K443" s="1" t="s">
        <v>11</v>
      </c>
      <c r="L443">
        <f t="shared" si="18"/>
        <v>10.460850000000001</v>
      </c>
      <c r="M443">
        <f t="shared" si="19"/>
        <v>1.819348</v>
      </c>
      <c r="N443">
        <f t="shared" si="20"/>
        <v>4.7538155</v>
      </c>
    </row>
    <row r="444" spans="1:14" x14ac:dyDescent="0.25">
      <c r="A444">
        <v>1.819348</v>
      </c>
      <c r="B444">
        <v>1.819348</v>
      </c>
      <c r="C444">
        <v>1.819348</v>
      </c>
      <c r="D444">
        <v>2.3482419999999999</v>
      </c>
      <c r="E444">
        <v>4.8386610000000001</v>
      </c>
      <c r="F444">
        <v>5.4940720000000001</v>
      </c>
      <c r="G444">
        <v>6.2217419999999999</v>
      </c>
      <c r="H444">
        <v>6.3582720000000004</v>
      </c>
      <c r="I444">
        <v>6.3582720000000004</v>
      </c>
      <c r="J444">
        <v>10.460850000000001</v>
      </c>
      <c r="K444" s="1" t="s">
        <v>11</v>
      </c>
      <c r="L444">
        <f t="shared" si="18"/>
        <v>10.460850000000001</v>
      </c>
      <c r="M444">
        <f t="shared" si="19"/>
        <v>1.819348</v>
      </c>
      <c r="N444">
        <f t="shared" si="20"/>
        <v>4.7538155</v>
      </c>
    </row>
    <row r="445" spans="1:14" x14ac:dyDescent="0.25">
      <c r="A445">
        <v>2.08128</v>
      </c>
      <c r="B445">
        <v>2.08128</v>
      </c>
      <c r="C445">
        <v>3.5791559999999998</v>
      </c>
      <c r="D445">
        <v>3.9096959999999998</v>
      </c>
      <c r="E445">
        <v>3.9902609999999998</v>
      </c>
      <c r="F445">
        <v>3.9682040000000001</v>
      </c>
      <c r="G445">
        <v>3.7766980000000001</v>
      </c>
      <c r="H445">
        <v>6.6050339999999998</v>
      </c>
      <c r="I445">
        <v>7.8655020000000002</v>
      </c>
      <c r="J445">
        <v>9.378679</v>
      </c>
      <c r="K445" s="1" t="s">
        <v>11</v>
      </c>
      <c r="L445">
        <f t="shared" si="18"/>
        <v>9.378679</v>
      </c>
      <c r="M445">
        <f t="shared" si="19"/>
        <v>2.08128</v>
      </c>
      <c r="N445">
        <f t="shared" si="20"/>
        <v>4.723579</v>
      </c>
    </row>
    <row r="446" spans="1:14" x14ac:dyDescent="0.25">
      <c r="A446">
        <v>2.08128</v>
      </c>
      <c r="B446">
        <v>2.08128</v>
      </c>
      <c r="C446">
        <v>3.5791559999999998</v>
      </c>
      <c r="D446">
        <v>3.7766980000000001</v>
      </c>
      <c r="E446">
        <v>3.9096959999999998</v>
      </c>
      <c r="F446">
        <v>3.9682040000000001</v>
      </c>
      <c r="G446">
        <v>3.9902609999999998</v>
      </c>
      <c r="H446">
        <v>6.6050339999999998</v>
      </c>
      <c r="I446">
        <v>7.8655020000000002</v>
      </c>
      <c r="J446">
        <v>9.378679</v>
      </c>
      <c r="K446" s="1" t="s">
        <v>11</v>
      </c>
      <c r="L446">
        <f t="shared" si="18"/>
        <v>9.378679</v>
      </c>
      <c r="M446">
        <f t="shared" si="19"/>
        <v>2.08128</v>
      </c>
      <c r="N446">
        <f t="shared" si="20"/>
        <v>4.723579</v>
      </c>
    </row>
    <row r="447" spans="1:14" x14ac:dyDescent="0.25">
      <c r="A447">
        <v>2.6192319999999998</v>
      </c>
      <c r="B447">
        <v>3.184564</v>
      </c>
      <c r="C447">
        <v>3.6581830000000002</v>
      </c>
      <c r="D447">
        <v>4.0754330000000003</v>
      </c>
      <c r="E447">
        <v>4.3797030000000001</v>
      </c>
      <c r="F447">
        <v>4.0085420000000003</v>
      </c>
      <c r="G447">
        <v>4.4866609999999998</v>
      </c>
      <c r="H447">
        <v>6.2455629999999998</v>
      </c>
      <c r="I447">
        <v>7.6066750000000001</v>
      </c>
      <c r="J447">
        <v>11.659958</v>
      </c>
      <c r="K447" s="1" t="s">
        <v>11</v>
      </c>
      <c r="L447">
        <f t="shared" si="18"/>
        <v>11.659958</v>
      </c>
      <c r="M447">
        <f t="shared" si="19"/>
        <v>2.6192319999999998</v>
      </c>
      <c r="N447">
        <f t="shared" si="20"/>
        <v>5.1924514000000004</v>
      </c>
    </row>
    <row r="448" spans="1:14" x14ac:dyDescent="0.25">
      <c r="A448">
        <v>2.6192319999999998</v>
      </c>
      <c r="B448">
        <v>3.184564</v>
      </c>
      <c r="C448">
        <v>3.6581830000000002</v>
      </c>
      <c r="D448">
        <v>4.0085420000000003</v>
      </c>
      <c r="E448">
        <v>4.0754330000000003</v>
      </c>
      <c r="F448">
        <v>4.3797030000000001</v>
      </c>
      <c r="G448">
        <v>4.4866609999999998</v>
      </c>
      <c r="H448">
        <v>6.2455629999999998</v>
      </c>
      <c r="I448">
        <v>7.6066750000000001</v>
      </c>
      <c r="J448">
        <v>11.659958</v>
      </c>
      <c r="K448" s="1" t="s">
        <v>11</v>
      </c>
      <c r="L448">
        <f t="shared" si="18"/>
        <v>11.659958</v>
      </c>
      <c r="M448">
        <f t="shared" si="19"/>
        <v>2.6192319999999998</v>
      </c>
      <c r="N448">
        <f t="shared" si="20"/>
        <v>5.1924514000000004</v>
      </c>
    </row>
    <row r="449" spans="1:14" x14ac:dyDescent="0.25">
      <c r="A449">
        <v>2.1371380000000002</v>
      </c>
      <c r="B449">
        <v>2.8307419999999999</v>
      </c>
      <c r="C449">
        <v>3.4393790000000002</v>
      </c>
      <c r="D449">
        <v>3.5560360000000002</v>
      </c>
      <c r="E449">
        <v>3.7622990000000001</v>
      </c>
      <c r="F449">
        <v>4.341253</v>
      </c>
      <c r="G449">
        <v>4.4893850000000004</v>
      </c>
      <c r="H449">
        <v>5.9309079999999996</v>
      </c>
      <c r="I449">
        <v>6.2740960000000001</v>
      </c>
      <c r="J449">
        <v>9.0840130000000006</v>
      </c>
      <c r="K449" s="1" t="s">
        <v>11</v>
      </c>
      <c r="L449">
        <f t="shared" si="18"/>
        <v>9.0840130000000006</v>
      </c>
      <c r="M449">
        <f t="shared" si="19"/>
        <v>2.1371380000000002</v>
      </c>
      <c r="N449">
        <f t="shared" si="20"/>
        <v>4.5845248999999999</v>
      </c>
    </row>
    <row r="450" spans="1:14" x14ac:dyDescent="0.25">
      <c r="A450">
        <v>2.1371380000000002</v>
      </c>
      <c r="B450">
        <v>2.8307419999999999</v>
      </c>
      <c r="C450">
        <v>3.4393790000000002</v>
      </c>
      <c r="D450">
        <v>3.5560360000000002</v>
      </c>
      <c r="E450">
        <v>3.7622990000000001</v>
      </c>
      <c r="F450">
        <v>4.341253</v>
      </c>
      <c r="G450">
        <v>4.4893850000000004</v>
      </c>
      <c r="H450">
        <v>5.9309079999999996</v>
      </c>
      <c r="I450">
        <v>6.2740960000000001</v>
      </c>
      <c r="J450">
        <v>9.0840130000000006</v>
      </c>
      <c r="K450" s="1" t="s">
        <v>11</v>
      </c>
      <c r="L450">
        <f t="shared" ref="L450:L513" si="21">MAX(A450:J450)</f>
        <v>9.0840130000000006</v>
      </c>
      <c r="M450">
        <f t="shared" ref="M450:M513" si="22">MIN(A450:J450)</f>
        <v>2.1371380000000002</v>
      </c>
      <c r="N450">
        <f t="shared" ref="N450:N513" si="23">AVERAGE(A450:J450)</f>
        <v>4.5845248999999999</v>
      </c>
    </row>
    <row r="451" spans="1:14" x14ac:dyDescent="0.25">
      <c r="A451">
        <v>2.759166</v>
      </c>
      <c r="B451">
        <v>3.2526830000000002</v>
      </c>
      <c r="C451">
        <v>4.0020170000000004</v>
      </c>
      <c r="D451">
        <v>4.3155159999999997</v>
      </c>
      <c r="E451">
        <v>3.9906619999999999</v>
      </c>
      <c r="F451">
        <v>3.651694</v>
      </c>
      <c r="G451">
        <v>5.6606459999999998</v>
      </c>
      <c r="H451">
        <v>5.9148849999999999</v>
      </c>
      <c r="I451">
        <v>6.5514190000000001</v>
      </c>
      <c r="J451">
        <v>10.150314</v>
      </c>
      <c r="K451" s="1" t="s">
        <v>11</v>
      </c>
      <c r="L451">
        <f t="shared" si="21"/>
        <v>10.150314</v>
      </c>
      <c r="M451">
        <f t="shared" si="22"/>
        <v>2.759166</v>
      </c>
      <c r="N451">
        <f t="shared" si="23"/>
        <v>5.0249002000000003</v>
      </c>
    </row>
    <row r="452" spans="1:14" x14ac:dyDescent="0.25">
      <c r="A452">
        <v>2.759166</v>
      </c>
      <c r="B452">
        <v>3.2526830000000002</v>
      </c>
      <c r="C452">
        <v>3.651694</v>
      </c>
      <c r="D452">
        <v>3.9906619999999999</v>
      </c>
      <c r="E452">
        <v>4.0020170000000004</v>
      </c>
      <c r="F452">
        <v>4.3155159999999997</v>
      </c>
      <c r="G452">
        <v>5.6606459999999998</v>
      </c>
      <c r="H452">
        <v>5.9148849999999999</v>
      </c>
      <c r="I452">
        <v>6.5514190000000001</v>
      </c>
      <c r="J452">
        <v>10.150314</v>
      </c>
      <c r="K452" s="1" t="s">
        <v>11</v>
      </c>
      <c r="L452">
        <f t="shared" si="21"/>
        <v>10.150314</v>
      </c>
      <c r="M452">
        <f t="shared" si="22"/>
        <v>2.759166</v>
      </c>
      <c r="N452">
        <f t="shared" si="23"/>
        <v>5.0249002000000003</v>
      </c>
    </row>
    <row r="453" spans="1:14" x14ac:dyDescent="0.25">
      <c r="A453">
        <v>3.6534900000000001</v>
      </c>
      <c r="B453">
        <v>3.8987569999999998</v>
      </c>
      <c r="C453">
        <v>4.0480090000000004</v>
      </c>
      <c r="D453">
        <v>4.1748079999999996</v>
      </c>
      <c r="E453">
        <v>4.7309390000000002</v>
      </c>
      <c r="F453">
        <v>5.0993620000000002</v>
      </c>
      <c r="G453">
        <v>6.5328210000000002</v>
      </c>
      <c r="H453">
        <v>5.0255869999999998</v>
      </c>
      <c r="I453">
        <v>6.5667429999999998</v>
      </c>
      <c r="J453">
        <v>7.246861</v>
      </c>
      <c r="K453" s="1" t="s">
        <v>11</v>
      </c>
      <c r="L453">
        <f t="shared" si="21"/>
        <v>7.246861</v>
      </c>
      <c r="M453">
        <f t="shared" si="22"/>
        <v>3.6534900000000001</v>
      </c>
      <c r="N453">
        <f t="shared" si="23"/>
        <v>5.0977377000000006</v>
      </c>
    </row>
    <row r="454" spans="1:14" x14ac:dyDescent="0.25">
      <c r="A454">
        <v>3.6534900000000001</v>
      </c>
      <c r="B454">
        <v>3.8987569999999998</v>
      </c>
      <c r="C454">
        <v>4.0480090000000004</v>
      </c>
      <c r="D454">
        <v>4.1748079999999996</v>
      </c>
      <c r="E454">
        <v>4.7309390000000002</v>
      </c>
      <c r="F454">
        <v>5.0255869999999998</v>
      </c>
      <c r="G454">
        <v>5.0993620000000002</v>
      </c>
      <c r="H454">
        <v>6.5328210000000002</v>
      </c>
      <c r="I454">
        <v>6.5667429999999998</v>
      </c>
      <c r="J454">
        <v>7.246861</v>
      </c>
      <c r="K454" s="1" t="s">
        <v>11</v>
      </c>
      <c r="L454">
        <f t="shared" si="21"/>
        <v>7.246861</v>
      </c>
      <c r="M454">
        <f t="shared" si="22"/>
        <v>3.6534900000000001</v>
      </c>
      <c r="N454">
        <f t="shared" si="23"/>
        <v>5.0977377000000006</v>
      </c>
    </row>
    <row r="455" spans="1:14" x14ac:dyDescent="0.25">
      <c r="A455">
        <v>3.9788610000000002</v>
      </c>
      <c r="B455">
        <v>4.183408</v>
      </c>
      <c r="C455">
        <v>4.4492919999999998</v>
      </c>
      <c r="D455">
        <v>2.8368549999999999</v>
      </c>
      <c r="E455">
        <v>4.4594230000000001</v>
      </c>
      <c r="F455">
        <v>5.1412579999999997</v>
      </c>
      <c r="G455">
        <v>5.8659889999999999</v>
      </c>
      <c r="H455">
        <v>6.9563879999999996</v>
      </c>
      <c r="I455">
        <v>8.5072209999999995</v>
      </c>
      <c r="J455">
        <v>11.246199000000001</v>
      </c>
      <c r="K455" s="1" t="s">
        <v>11</v>
      </c>
      <c r="L455">
        <f t="shared" si="21"/>
        <v>11.246199000000001</v>
      </c>
      <c r="M455">
        <f t="shared" si="22"/>
        <v>2.8368549999999999</v>
      </c>
      <c r="N455">
        <f t="shared" si="23"/>
        <v>5.7624893999999998</v>
      </c>
    </row>
    <row r="456" spans="1:14" x14ac:dyDescent="0.25">
      <c r="A456">
        <v>2.8368549999999999</v>
      </c>
      <c r="B456">
        <v>3.9788610000000002</v>
      </c>
      <c r="C456">
        <v>4.183408</v>
      </c>
      <c r="D456">
        <v>4.4492919999999998</v>
      </c>
      <c r="E456">
        <v>4.4594230000000001</v>
      </c>
      <c r="F456">
        <v>5.1412579999999997</v>
      </c>
      <c r="G456">
        <v>5.8659889999999999</v>
      </c>
      <c r="H456">
        <v>6.9563879999999996</v>
      </c>
      <c r="I456">
        <v>8.5072209999999995</v>
      </c>
      <c r="J456">
        <v>11.246199000000001</v>
      </c>
      <c r="K456" s="1" t="s">
        <v>11</v>
      </c>
      <c r="L456">
        <f t="shared" si="21"/>
        <v>11.246199000000001</v>
      </c>
      <c r="M456">
        <f t="shared" si="22"/>
        <v>2.8368549999999999</v>
      </c>
      <c r="N456">
        <f t="shared" si="23"/>
        <v>5.7624893999999998</v>
      </c>
    </row>
    <row r="457" spans="1:14" x14ac:dyDescent="0.25">
      <c r="A457">
        <v>4.1634580000000003</v>
      </c>
      <c r="B457">
        <v>4.3814640000000002</v>
      </c>
      <c r="C457">
        <v>4.3660069999999997</v>
      </c>
      <c r="D457">
        <v>4.6720449999999998</v>
      </c>
      <c r="E457">
        <v>5.3636119999999998</v>
      </c>
      <c r="F457">
        <v>6.5513890000000004</v>
      </c>
      <c r="G457">
        <v>8.4205039999999993</v>
      </c>
      <c r="H457">
        <v>8.7409730000000003</v>
      </c>
      <c r="I457">
        <v>9.7644520000000004</v>
      </c>
      <c r="J457">
        <v>9.0009820000000005</v>
      </c>
      <c r="K457" s="1" t="s">
        <v>11</v>
      </c>
      <c r="L457">
        <f t="shared" si="21"/>
        <v>9.7644520000000004</v>
      </c>
      <c r="M457">
        <f t="shared" si="22"/>
        <v>4.1634580000000003</v>
      </c>
      <c r="N457">
        <f t="shared" si="23"/>
        <v>6.5424886000000004</v>
      </c>
    </row>
    <row r="458" spans="1:14" x14ac:dyDescent="0.25">
      <c r="A458">
        <v>4.1634580000000003</v>
      </c>
      <c r="B458">
        <v>4.3660069999999997</v>
      </c>
      <c r="C458">
        <v>4.3814640000000002</v>
      </c>
      <c r="D458">
        <v>4.6720449999999998</v>
      </c>
      <c r="E458">
        <v>5.3636119999999998</v>
      </c>
      <c r="F458">
        <v>6.5513890000000004</v>
      </c>
      <c r="G458">
        <v>8.4205039999999993</v>
      </c>
      <c r="H458">
        <v>8.7409730000000003</v>
      </c>
      <c r="I458">
        <v>9.0009820000000005</v>
      </c>
      <c r="J458">
        <v>9.7644520000000004</v>
      </c>
      <c r="K458" s="1" t="s">
        <v>11</v>
      </c>
      <c r="L458">
        <f t="shared" si="21"/>
        <v>9.7644520000000004</v>
      </c>
      <c r="M458">
        <f t="shared" si="22"/>
        <v>4.1634580000000003</v>
      </c>
      <c r="N458">
        <f t="shared" si="23"/>
        <v>6.5424886000000004</v>
      </c>
    </row>
    <row r="459" spans="1:14" x14ac:dyDescent="0.25">
      <c r="A459">
        <v>4.5651289999999998</v>
      </c>
      <c r="B459">
        <v>4.5651289999999998</v>
      </c>
      <c r="C459">
        <v>4.3016480000000001</v>
      </c>
      <c r="D459">
        <v>4.1417260000000002</v>
      </c>
      <c r="E459">
        <v>5.2605360000000001</v>
      </c>
      <c r="F459">
        <v>4.5778679999999996</v>
      </c>
      <c r="G459">
        <v>6.5800929999999997</v>
      </c>
      <c r="H459">
        <v>6.3716359999999996</v>
      </c>
      <c r="I459">
        <v>5.9562910000000002</v>
      </c>
      <c r="J459">
        <v>6.7417660000000001</v>
      </c>
      <c r="K459" s="1" t="s">
        <v>11</v>
      </c>
      <c r="L459">
        <f t="shared" si="21"/>
        <v>6.7417660000000001</v>
      </c>
      <c r="M459">
        <f t="shared" si="22"/>
        <v>4.1417260000000002</v>
      </c>
      <c r="N459">
        <f t="shared" si="23"/>
        <v>5.3061822000000003</v>
      </c>
    </row>
    <row r="460" spans="1:14" x14ac:dyDescent="0.25">
      <c r="A460">
        <v>4.1417260000000002</v>
      </c>
      <c r="B460">
        <v>4.3016480000000001</v>
      </c>
      <c r="C460">
        <v>4.5651289999999998</v>
      </c>
      <c r="D460">
        <v>4.5651289999999998</v>
      </c>
      <c r="E460">
        <v>4.5778679999999996</v>
      </c>
      <c r="F460">
        <v>5.2605360000000001</v>
      </c>
      <c r="G460">
        <v>5.9562910000000002</v>
      </c>
      <c r="H460">
        <v>6.3716359999999996</v>
      </c>
      <c r="I460">
        <v>6.5800929999999997</v>
      </c>
      <c r="J460">
        <v>6.7417660000000001</v>
      </c>
      <c r="K460" s="1" t="s">
        <v>11</v>
      </c>
      <c r="L460">
        <f t="shared" si="21"/>
        <v>6.7417660000000001</v>
      </c>
      <c r="M460">
        <f t="shared" si="22"/>
        <v>4.1417260000000002</v>
      </c>
      <c r="N460">
        <f t="shared" si="23"/>
        <v>5.3061822000000003</v>
      </c>
    </row>
    <row r="461" spans="1:14" x14ac:dyDescent="0.25">
      <c r="A461">
        <v>3.3213889999999999</v>
      </c>
      <c r="B461">
        <v>3.2549250000000001</v>
      </c>
      <c r="C461">
        <v>3.1616209999999998</v>
      </c>
      <c r="D461">
        <v>3.733444</v>
      </c>
      <c r="E461">
        <v>3.413014</v>
      </c>
      <c r="F461">
        <v>4.5446850000000003</v>
      </c>
      <c r="G461">
        <v>4.3814469999999996</v>
      </c>
      <c r="H461">
        <v>5.8800730000000003</v>
      </c>
      <c r="I461">
        <v>7.1113330000000001</v>
      </c>
      <c r="J461">
        <v>11.828412</v>
      </c>
      <c r="K461" s="1" t="s">
        <v>11</v>
      </c>
      <c r="L461">
        <f t="shared" si="21"/>
        <v>11.828412</v>
      </c>
      <c r="M461">
        <f t="shared" si="22"/>
        <v>3.1616209999999998</v>
      </c>
      <c r="N461">
        <f t="shared" si="23"/>
        <v>5.0630343</v>
      </c>
    </row>
    <row r="462" spans="1:14" x14ac:dyDescent="0.25">
      <c r="A462">
        <v>3.1616209999999998</v>
      </c>
      <c r="B462">
        <v>3.2549250000000001</v>
      </c>
      <c r="C462">
        <v>3.3213889999999999</v>
      </c>
      <c r="D462">
        <v>3.413014</v>
      </c>
      <c r="E462">
        <v>3.733444</v>
      </c>
      <c r="F462">
        <v>4.3814469999999996</v>
      </c>
      <c r="G462">
        <v>4.5446850000000003</v>
      </c>
      <c r="H462">
        <v>5.8800730000000003</v>
      </c>
      <c r="I462">
        <v>7.1113330000000001</v>
      </c>
      <c r="J462">
        <v>11.828412</v>
      </c>
      <c r="K462" s="1" t="s">
        <v>11</v>
      </c>
      <c r="L462">
        <f t="shared" si="21"/>
        <v>11.828412</v>
      </c>
      <c r="M462">
        <f t="shared" si="22"/>
        <v>3.1616209999999998</v>
      </c>
      <c r="N462">
        <f t="shared" si="23"/>
        <v>5.0630343</v>
      </c>
    </row>
    <row r="463" spans="1:14" x14ac:dyDescent="0.25">
      <c r="A463">
        <v>0.78614200000000001</v>
      </c>
      <c r="B463">
        <v>0.78614200000000001</v>
      </c>
      <c r="C463">
        <v>2.9901170000000001</v>
      </c>
      <c r="D463">
        <v>2.9901170000000001</v>
      </c>
      <c r="E463">
        <v>4.1181340000000004</v>
      </c>
      <c r="F463">
        <v>3.2175069999999999</v>
      </c>
      <c r="G463">
        <v>6.3690689999999996</v>
      </c>
      <c r="H463">
        <v>7.4531700000000001</v>
      </c>
      <c r="I463">
        <v>8.3328699999999998</v>
      </c>
      <c r="J463">
        <v>9.8213080000000001</v>
      </c>
      <c r="K463" s="1" t="s">
        <v>11</v>
      </c>
      <c r="L463">
        <f t="shared" si="21"/>
        <v>9.8213080000000001</v>
      </c>
      <c r="M463">
        <f t="shared" si="22"/>
        <v>0.78614200000000001</v>
      </c>
      <c r="N463">
        <f t="shared" si="23"/>
        <v>4.6864575999999998</v>
      </c>
    </row>
    <row r="464" spans="1:14" x14ac:dyDescent="0.25">
      <c r="A464">
        <v>0.78614200000000001</v>
      </c>
      <c r="B464">
        <v>0.78614200000000001</v>
      </c>
      <c r="C464">
        <v>2.9901170000000001</v>
      </c>
      <c r="D464">
        <v>2.9901170000000001</v>
      </c>
      <c r="E464">
        <v>3.2175069999999999</v>
      </c>
      <c r="F464">
        <v>4.1181340000000004</v>
      </c>
      <c r="G464">
        <v>6.3690689999999996</v>
      </c>
      <c r="H464">
        <v>7.4531700000000001</v>
      </c>
      <c r="I464">
        <v>8.3328699999999998</v>
      </c>
      <c r="J464">
        <v>9.8213080000000001</v>
      </c>
      <c r="K464" s="1" t="s">
        <v>11</v>
      </c>
      <c r="L464">
        <f t="shared" si="21"/>
        <v>9.8213080000000001</v>
      </c>
      <c r="M464">
        <f t="shared" si="22"/>
        <v>0.78614200000000001</v>
      </c>
      <c r="N464">
        <f t="shared" si="23"/>
        <v>4.6864575999999998</v>
      </c>
    </row>
    <row r="465" spans="1:14" x14ac:dyDescent="0.25">
      <c r="A465">
        <v>0.78614200000000001</v>
      </c>
      <c r="B465">
        <v>1.5887450000000001</v>
      </c>
      <c r="C465">
        <v>3.1934480000000001</v>
      </c>
      <c r="D465">
        <v>3.3676270000000001</v>
      </c>
      <c r="E465">
        <v>3.3676270000000001</v>
      </c>
      <c r="F465">
        <v>3.3917410000000001</v>
      </c>
      <c r="G465">
        <v>3.1607129999999999</v>
      </c>
      <c r="H465">
        <v>4.4584060000000001</v>
      </c>
      <c r="I465">
        <v>6.3952499999999999</v>
      </c>
      <c r="J465">
        <v>9.4420529999999996</v>
      </c>
      <c r="K465" s="1" t="s">
        <v>11</v>
      </c>
      <c r="L465">
        <f t="shared" si="21"/>
        <v>9.4420529999999996</v>
      </c>
      <c r="M465">
        <f t="shared" si="22"/>
        <v>0.78614200000000001</v>
      </c>
      <c r="N465">
        <f t="shared" si="23"/>
        <v>3.9151752000000002</v>
      </c>
    </row>
    <row r="466" spans="1:14" x14ac:dyDescent="0.25">
      <c r="A466">
        <v>0.78614200000000001</v>
      </c>
      <c r="B466">
        <v>1.5887450000000001</v>
      </c>
      <c r="C466">
        <v>3.1607129999999999</v>
      </c>
      <c r="D466">
        <v>3.1934480000000001</v>
      </c>
      <c r="E466">
        <v>3.3676270000000001</v>
      </c>
      <c r="F466">
        <v>3.3676270000000001</v>
      </c>
      <c r="G466">
        <v>3.3917410000000001</v>
      </c>
      <c r="H466">
        <v>4.4584060000000001</v>
      </c>
      <c r="I466">
        <v>6.3952499999999999</v>
      </c>
      <c r="J466">
        <v>9.4420529999999996</v>
      </c>
      <c r="K466" s="1" t="s">
        <v>11</v>
      </c>
      <c r="L466">
        <f t="shared" si="21"/>
        <v>9.4420529999999996</v>
      </c>
      <c r="M466">
        <f t="shared" si="22"/>
        <v>0.78614200000000001</v>
      </c>
      <c r="N466">
        <f t="shared" si="23"/>
        <v>3.9151752000000002</v>
      </c>
    </row>
    <row r="467" spans="1:14" x14ac:dyDescent="0.25">
      <c r="A467">
        <v>1.511304</v>
      </c>
      <c r="B467">
        <v>1.511304</v>
      </c>
      <c r="C467">
        <v>2.1190730000000002</v>
      </c>
      <c r="D467">
        <v>3.0852279999999999</v>
      </c>
      <c r="E467">
        <v>3.4642900000000001</v>
      </c>
      <c r="F467">
        <v>3.6523910000000002</v>
      </c>
      <c r="G467">
        <v>3.4246989999999999</v>
      </c>
      <c r="H467">
        <v>5.5030070000000002</v>
      </c>
      <c r="I467">
        <v>6.2142609999999996</v>
      </c>
      <c r="J467">
        <v>11.690994999999999</v>
      </c>
      <c r="K467" s="1" t="s">
        <v>11</v>
      </c>
      <c r="L467">
        <f t="shared" si="21"/>
        <v>11.690994999999999</v>
      </c>
      <c r="M467">
        <f t="shared" si="22"/>
        <v>1.511304</v>
      </c>
      <c r="N467">
        <f t="shared" si="23"/>
        <v>4.2176552000000003</v>
      </c>
    </row>
    <row r="468" spans="1:14" x14ac:dyDescent="0.25">
      <c r="A468">
        <v>1.511304</v>
      </c>
      <c r="B468">
        <v>1.511304</v>
      </c>
      <c r="C468">
        <v>2.1190730000000002</v>
      </c>
      <c r="D468">
        <v>3.0852279999999999</v>
      </c>
      <c r="E468">
        <v>3.4246989999999999</v>
      </c>
      <c r="F468">
        <v>3.4642900000000001</v>
      </c>
      <c r="G468">
        <v>3.6523910000000002</v>
      </c>
      <c r="H468">
        <v>5.5030070000000002</v>
      </c>
      <c r="I468">
        <v>6.2142609999999996</v>
      </c>
      <c r="J468">
        <v>11.690994999999999</v>
      </c>
      <c r="K468" s="1" t="s">
        <v>11</v>
      </c>
      <c r="L468">
        <f t="shared" si="21"/>
        <v>11.690994999999999</v>
      </c>
      <c r="M468">
        <f t="shared" si="22"/>
        <v>1.511304</v>
      </c>
      <c r="N468">
        <f t="shared" si="23"/>
        <v>4.2176552000000003</v>
      </c>
    </row>
    <row r="469" spans="1:14" x14ac:dyDescent="0.25">
      <c r="A469">
        <v>1.511304</v>
      </c>
      <c r="B469">
        <v>1.506262</v>
      </c>
      <c r="C469">
        <v>2.8268849999999999</v>
      </c>
      <c r="D469">
        <v>3.1343930000000002</v>
      </c>
      <c r="E469">
        <v>3.4244249999999998</v>
      </c>
      <c r="F469">
        <v>4.3014679999999998</v>
      </c>
      <c r="G469">
        <v>4.5654839999999997</v>
      </c>
      <c r="H469">
        <v>7.4044569999999998</v>
      </c>
      <c r="I469">
        <v>7.6447099999999999</v>
      </c>
      <c r="J469">
        <v>8.9580669999999998</v>
      </c>
      <c r="K469" s="1" t="s">
        <v>11</v>
      </c>
      <c r="L469">
        <f t="shared" si="21"/>
        <v>8.9580669999999998</v>
      </c>
      <c r="M469">
        <f t="shared" si="22"/>
        <v>1.506262</v>
      </c>
      <c r="N469">
        <f t="shared" si="23"/>
        <v>4.5277455</v>
      </c>
    </row>
    <row r="470" spans="1:14" x14ac:dyDescent="0.25">
      <c r="A470">
        <v>1.506262</v>
      </c>
      <c r="B470">
        <v>1.511304</v>
      </c>
      <c r="C470">
        <v>2.8268849999999999</v>
      </c>
      <c r="D470">
        <v>3.1343930000000002</v>
      </c>
      <c r="E470">
        <v>3.4244249999999998</v>
      </c>
      <c r="F470">
        <v>4.3014679999999998</v>
      </c>
      <c r="G470">
        <v>4.5654839999999997</v>
      </c>
      <c r="H470">
        <v>7.4044569999999998</v>
      </c>
      <c r="I470">
        <v>7.6447099999999999</v>
      </c>
      <c r="J470">
        <v>8.9580669999999998</v>
      </c>
      <c r="K470" s="1" t="s">
        <v>11</v>
      </c>
      <c r="L470">
        <f t="shared" si="21"/>
        <v>8.9580669999999998</v>
      </c>
      <c r="M470">
        <f t="shared" si="22"/>
        <v>1.506262</v>
      </c>
      <c r="N470">
        <f t="shared" si="23"/>
        <v>4.5277455</v>
      </c>
    </row>
    <row r="471" spans="1:14" x14ac:dyDescent="0.25">
      <c r="A471">
        <v>1.418981</v>
      </c>
      <c r="B471">
        <v>2.4408259999999999</v>
      </c>
      <c r="C471">
        <v>3.7525810000000002</v>
      </c>
      <c r="D471">
        <v>4.0568600000000004</v>
      </c>
      <c r="E471">
        <v>4.6750249999999998</v>
      </c>
      <c r="F471">
        <v>6.3214560000000004</v>
      </c>
      <c r="G471">
        <v>6.6201800000000004</v>
      </c>
      <c r="H471">
        <v>8.1638249999999992</v>
      </c>
      <c r="I471">
        <v>10.705193</v>
      </c>
      <c r="J471">
        <v>11.606192999999999</v>
      </c>
      <c r="K471" s="1" t="s">
        <v>11</v>
      </c>
      <c r="L471">
        <f t="shared" si="21"/>
        <v>11.606192999999999</v>
      </c>
      <c r="M471">
        <f t="shared" si="22"/>
        <v>1.418981</v>
      </c>
      <c r="N471">
        <f t="shared" si="23"/>
        <v>5.9761120000000005</v>
      </c>
    </row>
    <row r="472" spans="1:14" x14ac:dyDescent="0.25">
      <c r="A472">
        <v>1.418981</v>
      </c>
      <c r="B472">
        <v>2.4408259999999999</v>
      </c>
      <c r="C472">
        <v>3.7525810000000002</v>
      </c>
      <c r="D472">
        <v>4.0568600000000004</v>
      </c>
      <c r="E472">
        <v>4.6750249999999998</v>
      </c>
      <c r="F472">
        <v>6.3214560000000004</v>
      </c>
      <c r="G472">
        <v>6.6201800000000004</v>
      </c>
      <c r="H472">
        <v>8.1638249999999992</v>
      </c>
      <c r="I472">
        <v>10.705193</v>
      </c>
      <c r="J472">
        <v>11.606192999999999</v>
      </c>
      <c r="K472" s="1" t="s">
        <v>11</v>
      </c>
      <c r="L472">
        <f t="shared" si="21"/>
        <v>11.606192999999999</v>
      </c>
      <c r="M472">
        <f t="shared" si="22"/>
        <v>1.418981</v>
      </c>
      <c r="N472">
        <f t="shared" si="23"/>
        <v>5.9761120000000005</v>
      </c>
    </row>
    <row r="473" spans="1:14" x14ac:dyDescent="0.25">
      <c r="A473">
        <v>3.1333440000000001</v>
      </c>
      <c r="B473">
        <v>3.2292079999999999</v>
      </c>
      <c r="C473">
        <v>3.2292079999999999</v>
      </c>
      <c r="D473">
        <v>4.5948370000000001</v>
      </c>
      <c r="E473">
        <v>3.6129440000000002</v>
      </c>
      <c r="F473">
        <v>4.5189849999999998</v>
      </c>
      <c r="G473">
        <v>7.6707090000000004</v>
      </c>
      <c r="H473">
        <v>8.2510860000000008</v>
      </c>
      <c r="I473">
        <v>8.3972580000000008</v>
      </c>
      <c r="J473">
        <v>8.5003679999999999</v>
      </c>
      <c r="K473" s="1" t="s">
        <v>11</v>
      </c>
      <c r="L473">
        <f t="shared" si="21"/>
        <v>8.5003679999999999</v>
      </c>
      <c r="M473">
        <f t="shared" si="22"/>
        <v>3.1333440000000001</v>
      </c>
      <c r="N473">
        <f t="shared" si="23"/>
        <v>5.5137947</v>
      </c>
    </row>
    <row r="474" spans="1:14" x14ac:dyDescent="0.25">
      <c r="A474">
        <v>3.1333440000000001</v>
      </c>
      <c r="B474">
        <v>3.2292079999999999</v>
      </c>
      <c r="C474">
        <v>3.2292079999999999</v>
      </c>
      <c r="D474">
        <v>3.6129440000000002</v>
      </c>
      <c r="E474">
        <v>4.5189849999999998</v>
      </c>
      <c r="F474">
        <v>4.5948370000000001</v>
      </c>
      <c r="G474">
        <v>7.6707090000000004</v>
      </c>
      <c r="H474">
        <v>8.2510860000000008</v>
      </c>
      <c r="I474">
        <v>8.3972580000000008</v>
      </c>
      <c r="J474">
        <v>8.5003679999999999</v>
      </c>
      <c r="K474" s="1" t="s">
        <v>11</v>
      </c>
      <c r="L474">
        <f t="shared" si="21"/>
        <v>8.5003679999999999</v>
      </c>
      <c r="M474">
        <f t="shared" si="22"/>
        <v>3.1333440000000001</v>
      </c>
      <c r="N474">
        <f t="shared" si="23"/>
        <v>5.5137947</v>
      </c>
    </row>
    <row r="475" spans="1:14" x14ac:dyDescent="0.25">
      <c r="A475">
        <v>3.3975629999999999</v>
      </c>
      <c r="B475">
        <v>4.3555099999999998</v>
      </c>
      <c r="C475">
        <v>6.075698</v>
      </c>
      <c r="D475">
        <v>6.1913980000000004</v>
      </c>
      <c r="E475">
        <v>6.2908289999999996</v>
      </c>
      <c r="F475">
        <v>7.1942550000000001</v>
      </c>
      <c r="G475">
        <v>8.9288950000000007</v>
      </c>
      <c r="H475">
        <v>9.4260809999999999</v>
      </c>
      <c r="I475">
        <v>10.904598999999999</v>
      </c>
      <c r="J475">
        <v>11.789197</v>
      </c>
      <c r="K475" s="1" t="s">
        <v>11</v>
      </c>
      <c r="L475">
        <f t="shared" si="21"/>
        <v>11.789197</v>
      </c>
      <c r="M475">
        <f t="shared" si="22"/>
        <v>3.3975629999999999</v>
      </c>
      <c r="N475">
        <f t="shared" si="23"/>
        <v>7.4554024999999982</v>
      </c>
    </row>
    <row r="476" spans="1:14" x14ac:dyDescent="0.25">
      <c r="A476">
        <v>3.3975629999999999</v>
      </c>
      <c r="B476">
        <v>4.3555099999999998</v>
      </c>
      <c r="C476">
        <v>6.075698</v>
      </c>
      <c r="D476">
        <v>6.1913980000000004</v>
      </c>
      <c r="E476">
        <v>6.2908289999999996</v>
      </c>
      <c r="F476">
        <v>7.1942550000000001</v>
      </c>
      <c r="G476">
        <v>8.9288950000000007</v>
      </c>
      <c r="H476">
        <v>9.4260809999999999</v>
      </c>
      <c r="I476">
        <v>10.904598999999999</v>
      </c>
      <c r="J476">
        <v>11.789197</v>
      </c>
      <c r="K476" s="1" t="s">
        <v>11</v>
      </c>
      <c r="L476">
        <f t="shared" si="21"/>
        <v>11.789197</v>
      </c>
      <c r="M476">
        <f t="shared" si="22"/>
        <v>3.3975629999999999</v>
      </c>
      <c r="N476">
        <f t="shared" si="23"/>
        <v>7.4554024999999982</v>
      </c>
    </row>
    <row r="477" spans="1:14" x14ac:dyDescent="0.25">
      <c r="A477">
        <v>2.8210790000000001</v>
      </c>
      <c r="B477">
        <v>3.336735</v>
      </c>
      <c r="C477">
        <v>4.4435330000000004</v>
      </c>
      <c r="D477">
        <v>5.124733</v>
      </c>
      <c r="E477">
        <v>8.1671460000000007</v>
      </c>
      <c r="F477">
        <v>8.0685660000000006</v>
      </c>
      <c r="G477">
        <v>8.7955590000000008</v>
      </c>
      <c r="H477">
        <v>7.5729420000000003</v>
      </c>
      <c r="I477">
        <v>9.0033239999999992</v>
      </c>
      <c r="J477">
        <v>9.5731459999999995</v>
      </c>
      <c r="K477" s="1" t="s">
        <v>11</v>
      </c>
      <c r="L477">
        <f t="shared" si="21"/>
        <v>9.5731459999999995</v>
      </c>
      <c r="M477">
        <f t="shared" si="22"/>
        <v>2.8210790000000001</v>
      </c>
      <c r="N477">
        <f t="shared" si="23"/>
        <v>6.6906762999999998</v>
      </c>
    </row>
    <row r="478" spans="1:14" x14ac:dyDescent="0.25">
      <c r="A478">
        <v>2.8210790000000001</v>
      </c>
      <c r="B478">
        <v>3.336735</v>
      </c>
      <c r="C478">
        <v>4.4435330000000004</v>
      </c>
      <c r="D478">
        <v>5.124733</v>
      </c>
      <c r="E478">
        <v>7.5729420000000003</v>
      </c>
      <c r="F478">
        <v>8.0685660000000006</v>
      </c>
      <c r="G478">
        <v>8.1671460000000007</v>
      </c>
      <c r="H478">
        <v>8.7955590000000008</v>
      </c>
      <c r="I478">
        <v>9.0033239999999992</v>
      </c>
      <c r="J478">
        <v>9.5731459999999995</v>
      </c>
      <c r="K478" s="1" t="s">
        <v>11</v>
      </c>
      <c r="L478">
        <f t="shared" si="21"/>
        <v>9.5731459999999995</v>
      </c>
      <c r="M478">
        <f t="shared" si="22"/>
        <v>2.8210790000000001</v>
      </c>
      <c r="N478">
        <f t="shared" si="23"/>
        <v>6.6906762999999998</v>
      </c>
    </row>
    <row r="479" spans="1:14" x14ac:dyDescent="0.25">
      <c r="A479">
        <v>0.85544500000000001</v>
      </c>
      <c r="B479">
        <v>2.0823209999999999</v>
      </c>
      <c r="C479">
        <v>3.3573010000000001</v>
      </c>
      <c r="D479">
        <v>3.3843700000000001</v>
      </c>
      <c r="E479">
        <v>6.2967930000000001</v>
      </c>
      <c r="F479">
        <v>6.5953900000000001</v>
      </c>
      <c r="G479">
        <v>8.3835759999999997</v>
      </c>
      <c r="H479">
        <v>9.2872299999999992</v>
      </c>
      <c r="I479">
        <v>11.057539999999999</v>
      </c>
      <c r="J479">
        <v>11.373646000000001</v>
      </c>
      <c r="K479" s="1" t="s">
        <v>11</v>
      </c>
      <c r="L479">
        <f t="shared" si="21"/>
        <v>11.373646000000001</v>
      </c>
      <c r="M479">
        <f t="shared" si="22"/>
        <v>0.85544500000000001</v>
      </c>
      <c r="N479">
        <f t="shared" si="23"/>
        <v>6.2673611999999999</v>
      </c>
    </row>
    <row r="480" spans="1:14" x14ac:dyDescent="0.25">
      <c r="A480">
        <v>0.85544500000000001</v>
      </c>
      <c r="B480">
        <v>2.0823209999999999</v>
      </c>
      <c r="C480">
        <v>3.3573010000000001</v>
      </c>
      <c r="D480">
        <v>3.3843700000000001</v>
      </c>
      <c r="E480">
        <v>6.2967930000000001</v>
      </c>
      <c r="F480">
        <v>6.5953900000000001</v>
      </c>
      <c r="G480">
        <v>8.3835759999999997</v>
      </c>
      <c r="H480">
        <v>9.2872299999999992</v>
      </c>
      <c r="I480">
        <v>11.057539999999999</v>
      </c>
      <c r="J480">
        <v>11.373646000000001</v>
      </c>
      <c r="K480" s="1" t="s">
        <v>11</v>
      </c>
      <c r="L480">
        <f t="shared" si="21"/>
        <v>11.373646000000001</v>
      </c>
      <c r="M480">
        <f t="shared" si="22"/>
        <v>0.85544500000000001</v>
      </c>
      <c r="N480">
        <f t="shared" si="23"/>
        <v>6.2673611999999999</v>
      </c>
    </row>
    <row r="481" spans="1:14" x14ac:dyDescent="0.25">
      <c r="A481">
        <v>1.471681</v>
      </c>
      <c r="B481">
        <v>2.1554530000000001</v>
      </c>
      <c r="C481">
        <v>3.9544700000000002</v>
      </c>
      <c r="D481">
        <v>4.2432679999999996</v>
      </c>
      <c r="E481">
        <v>4.2432679999999996</v>
      </c>
      <c r="F481">
        <v>5.6185770000000002</v>
      </c>
      <c r="G481">
        <v>7.7273110000000003</v>
      </c>
      <c r="H481">
        <v>8.3083139999999993</v>
      </c>
      <c r="I481">
        <v>7.8843899999999998</v>
      </c>
      <c r="J481">
        <v>11.179107</v>
      </c>
      <c r="K481" s="1" t="s">
        <v>11</v>
      </c>
      <c r="L481">
        <f t="shared" si="21"/>
        <v>11.179107</v>
      </c>
      <c r="M481">
        <f t="shared" si="22"/>
        <v>1.471681</v>
      </c>
      <c r="N481">
        <f t="shared" si="23"/>
        <v>5.6785838999999996</v>
      </c>
    </row>
    <row r="482" spans="1:14" x14ac:dyDescent="0.25">
      <c r="A482">
        <v>1.471681</v>
      </c>
      <c r="B482">
        <v>2.1554530000000001</v>
      </c>
      <c r="C482">
        <v>3.9544700000000002</v>
      </c>
      <c r="D482">
        <v>4.2432679999999996</v>
      </c>
      <c r="E482">
        <v>4.2432679999999996</v>
      </c>
      <c r="F482">
        <v>5.6185770000000002</v>
      </c>
      <c r="G482">
        <v>7.7273110000000003</v>
      </c>
      <c r="H482">
        <v>7.8843899999999998</v>
      </c>
      <c r="I482">
        <v>8.3083139999999993</v>
      </c>
      <c r="J482">
        <v>11.179107</v>
      </c>
      <c r="K482" s="1" t="s">
        <v>11</v>
      </c>
      <c r="L482">
        <f t="shared" si="21"/>
        <v>11.179107</v>
      </c>
      <c r="M482">
        <f t="shared" si="22"/>
        <v>1.471681</v>
      </c>
      <c r="N482">
        <f t="shared" si="23"/>
        <v>5.6785838999999996</v>
      </c>
    </row>
    <row r="483" spans="1:14" x14ac:dyDescent="0.25">
      <c r="A483">
        <v>3.1596090000000001</v>
      </c>
      <c r="B483">
        <v>4.2044569999999997</v>
      </c>
      <c r="C483">
        <v>3.797129</v>
      </c>
      <c r="D483">
        <v>4.3327470000000003</v>
      </c>
      <c r="E483">
        <v>4.4834909999999999</v>
      </c>
      <c r="F483">
        <v>5.5170880000000002</v>
      </c>
      <c r="G483">
        <v>5.6910059999999998</v>
      </c>
      <c r="H483">
        <v>5.6910059999999998</v>
      </c>
      <c r="I483">
        <v>7.2076310000000001</v>
      </c>
      <c r="J483">
        <v>7.9886569999999999</v>
      </c>
      <c r="K483" s="1" t="s">
        <v>11</v>
      </c>
      <c r="L483">
        <f t="shared" si="21"/>
        <v>7.9886569999999999</v>
      </c>
      <c r="M483">
        <f t="shared" si="22"/>
        <v>3.1596090000000001</v>
      </c>
      <c r="N483">
        <f t="shared" si="23"/>
        <v>5.2072821000000005</v>
      </c>
    </row>
    <row r="484" spans="1:14" x14ac:dyDescent="0.25">
      <c r="A484">
        <v>3.1596090000000001</v>
      </c>
      <c r="B484">
        <v>3.797129</v>
      </c>
      <c r="C484">
        <v>4.2044569999999997</v>
      </c>
      <c r="D484">
        <v>4.3327470000000003</v>
      </c>
      <c r="E484">
        <v>4.4834909999999999</v>
      </c>
      <c r="F484">
        <v>5.5170880000000002</v>
      </c>
      <c r="G484">
        <v>5.6910059999999998</v>
      </c>
      <c r="H484">
        <v>5.6910059999999998</v>
      </c>
      <c r="I484">
        <v>7.2076310000000001</v>
      </c>
      <c r="J484">
        <v>7.9886569999999999</v>
      </c>
      <c r="K484" s="1" t="s">
        <v>11</v>
      </c>
      <c r="L484">
        <f t="shared" si="21"/>
        <v>7.9886569999999999</v>
      </c>
      <c r="M484">
        <f t="shared" si="22"/>
        <v>3.1596090000000001</v>
      </c>
      <c r="N484">
        <f t="shared" si="23"/>
        <v>5.2072821000000005</v>
      </c>
    </row>
    <row r="485" spans="1:14" x14ac:dyDescent="0.25">
      <c r="A485">
        <v>3.3316469999999998</v>
      </c>
      <c r="B485">
        <v>3.4212009999999999</v>
      </c>
      <c r="C485">
        <v>4.1125819999999997</v>
      </c>
      <c r="D485">
        <v>4.1125819999999997</v>
      </c>
      <c r="E485">
        <v>5.1306880000000001</v>
      </c>
      <c r="F485">
        <v>5.8786630000000004</v>
      </c>
      <c r="G485">
        <v>6.0904379999999998</v>
      </c>
      <c r="H485">
        <v>5.956035</v>
      </c>
      <c r="I485">
        <v>5.7075120000000004</v>
      </c>
      <c r="J485">
        <v>6.619802</v>
      </c>
      <c r="K485" s="1" t="s">
        <v>11</v>
      </c>
      <c r="L485">
        <f t="shared" si="21"/>
        <v>6.619802</v>
      </c>
      <c r="M485">
        <f t="shared" si="22"/>
        <v>3.3316469999999998</v>
      </c>
      <c r="N485">
        <f t="shared" si="23"/>
        <v>5.0361150000000006</v>
      </c>
    </row>
    <row r="486" spans="1:14" x14ac:dyDescent="0.25">
      <c r="A486">
        <v>3.3316469999999998</v>
      </c>
      <c r="B486">
        <v>3.4212009999999999</v>
      </c>
      <c r="C486">
        <v>4.1125819999999997</v>
      </c>
      <c r="D486">
        <v>4.1125819999999997</v>
      </c>
      <c r="E486">
        <v>5.1306880000000001</v>
      </c>
      <c r="F486">
        <v>5.7075120000000004</v>
      </c>
      <c r="G486">
        <v>5.8786630000000004</v>
      </c>
      <c r="H486">
        <v>5.956035</v>
      </c>
      <c r="I486">
        <v>6.0904379999999998</v>
      </c>
      <c r="J486">
        <v>6.619802</v>
      </c>
      <c r="K486" s="1" t="s">
        <v>11</v>
      </c>
      <c r="L486">
        <f t="shared" si="21"/>
        <v>6.619802</v>
      </c>
      <c r="M486">
        <f t="shared" si="22"/>
        <v>3.3316469999999998</v>
      </c>
      <c r="N486">
        <f t="shared" si="23"/>
        <v>5.0361149999999997</v>
      </c>
    </row>
    <row r="487" spans="1:14" x14ac:dyDescent="0.25">
      <c r="A487">
        <v>3.1708500000000002</v>
      </c>
      <c r="B487">
        <v>4.4496180000000001</v>
      </c>
      <c r="C487">
        <v>3.782346</v>
      </c>
      <c r="D487">
        <v>5.2541960000000003</v>
      </c>
      <c r="E487">
        <v>5.8123339999999999</v>
      </c>
      <c r="F487">
        <v>5.5407469999999996</v>
      </c>
      <c r="G487">
        <v>6.0123150000000001</v>
      </c>
      <c r="H487">
        <v>5.9271839999999996</v>
      </c>
      <c r="I487">
        <v>5.2775889999999999</v>
      </c>
      <c r="J487">
        <v>10.775855</v>
      </c>
      <c r="K487" s="1" t="s">
        <v>11</v>
      </c>
      <c r="L487">
        <f t="shared" si="21"/>
        <v>10.775855</v>
      </c>
      <c r="M487">
        <f t="shared" si="22"/>
        <v>3.1708500000000002</v>
      </c>
      <c r="N487">
        <f t="shared" si="23"/>
        <v>5.6003033999999996</v>
      </c>
    </row>
    <row r="488" spans="1:14" x14ac:dyDescent="0.25">
      <c r="A488">
        <v>3.1708500000000002</v>
      </c>
      <c r="B488">
        <v>3.782346</v>
      </c>
      <c r="C488">
        <v>4.4496180000000001</v>
      </c>
      <c r="D488">
        <v>5.2541960000000003</v>
      </c>
      <c r="E488">
        <v>5.2775889999999999</v>
      </c>
      <c r="F488">
        <v>5.5407469999999996</v>
      </c>
      <c r="G488">
        <v>5.8123339999999999</v>
      </c>
      <c r="H488">
        <v>5.9271839999999996</v>
      </c>
      <c r="I488">
        <v>6.0123150000000001</v>
      </c>
      <c r="J488">
        <v>10.775855</v>
      </c>
      <c r="K488" s="1" t="s">
        <v>11</v>
      </c>
      <c r="L488">
        <f t="shared" si="21"/>
        <v>10.775855</v>
      </c>
      <c r="M488">
        <f t="shared" si="22"/>
        <v>3.1708500000000002</v>
      </c>
      <c r="N488">
        <f t="shared" si="23"/>
        <v>5.6003033999999996</v>
      </c>
    </row>
    <row r="489" spans="1:14" x14ac:dyDescent="0.25">
      <c r="A489">
        <v>3.20513</v>
      </c>
      <c r="B489">
        <v>4.6402979999999996</v>
      </c>
      <c r="C489">
        <v>4.9686300000000001</v>
      </c>
      <c r="D489">
        <v>4.9133120000000003</v>
      </c>
      <c r="E489">
        <v>4.9133120000000003</v>
      </c>
      <c r="F489">
        <v>5.4148059999999996</v>
      </c>
      <c r="G489">
        <v>5.5177690000000004</v>
      </c>
      <c r="H489">
        <v>5.6819509999999998</v>
      </c>
      <c r="I489">
        <v>5.1232040000000003</v>
      </c>
      <c r="J489">
        <v>8.5621919999999996</v>
      </c>
      <c r="K489" s="1" t="s">
        <v>11</v>
      </c>
      <c r="L489">
        <f t="shared" si="21"/>
        <v>8.5621919999999996</v>
      </c>
      <c r="M489">
        <f t="shared" si="22"/>
        <v>3.20513</v>
      </c>
      <c r="N489">
        <f t="shared" si="23"/>
        <v>5.2940603999999993</v>
      </c>
    </row>
    <row r="490" spans="1:14" x14ac:dyDescent="0.25">
      <c r="A490">
        <v>3.20513</v>
      </c>
      <c r="B490">
        <v>4.6402979999999996</v>
      </c>
      <c r="C490">
        <v>4.9133120000000003</v>
      </c>
      <c r="D490">
        <v>4.9133120000000003</v>
      </c>
      <c r="E490">
        <v>4.9686300000000001</v>
      </c>
      <c r="F490">
        <v>5.1232040000000003</v>
      </c>
      <c r="G490">
        <v>5.4148059999999996</v>
      </c>
      <c r="H490">
        <v>5.5177690000000004</v>
      </c>
      <c r="I490">
        <v>5.6819509999999998</v>
      </c>
      <c r="J490">
        <v>8.5621919999999996</v>
      </c>
      <c r="K490" s="1" t="s">
        <v>11</v>
      </c>
      <c r="L490">
        <f t="shared" si="21"/>
        <v>8.5621919999999996</v>
      </c>
      <c r="M490">
        <f t="shared" si="22"/>
        <v>3.20513</v>
      </c>
      <c r="N490">
        <f t="shared" si="23"/>
        <v>5.2940604000000011</v>
      </c>
    </row>
    <row r="491" spans="1:14" x14ac:dyDescent="0.25">
      <c r="A491">
        <v>1.262996</v>
      </c>
      <c r="B491">
        <v>1.7086950000000001</v>
      </c>
      <c r="C491">
        <v>4.0072549999999998</v>
      </c>
      <c r="D491">
        <v>4.8963809999999999</v>
      </c>
      <c r="E491">
        <v>5.2834269999999997</v>
      </c>
      <c r="F491">
        <v>5.1986049999999997</v>
      </c>
      <c r="G491">
        <v>5.3943329999999996</v>
      </c>
      <c r="H491">
        <v>5.5588509999999998</v>
      </c>
      <c r="I491">
        <v>5.6878279999999997</v>
      </c>
      <c r="J491">
        <v>5.5767899999999999</v>
      </c>
      <c r="K491" s="1" t="s">
        <v>11</v>
      </c>
      <c r="L491">
        <f t="shared" si="21"/>
        <v>5.6878279999999997</v>
      </c>
      <c r="M491">
        <f t="shared" si="22"/>
        <v>1.262996</v>
      </c>
      <c r="N491">
        <f t="shared" si="23"/>
        <v>4.4575160999999994</v>
      </c>
    </row>
    <row r="492" spans="1:14" x14ac:dyDescent="0.25">
      <c r="A492">
        <v>1.262996</v>
      </c>
      <c r="B492">
        <v>1.7086950000000001</v>
      </c>
      <c r="C492">
        <v>4.0072549999999998</v>
      </c>
      <c r="D492">
        <v>4.8963809999999999</v>
      </c>
      <c r="E492">
        <v>5.1986049999999997</v>
      </c>
      <c r="F492">
        <v>5.2834269999999997</v>
      </c>
      <c r="G492">
        <v>5.3943329999999996</v>
      </c>
      <c r="H492">
        <v>5.5588509999999998</v>
      </c>
      <c r="I492">
        <v>5.5767899999999999</v>
      </c>
      <c r="J492">
        <v>5.6878279999999997</v>
      </c>
      <c r="K492" s="1" t="s">
        <v>11</v>
      </c>
      <c r="L492">
        <f t="shared" si="21"/>
        <v>5.6878279999999997</v>
      </c>
      <c r="M492">
        <f t="shared" si="22"/>
        <v>1.262996</v>
      </c>
      <c r="N492">
        <f t="shared" si="23"/>
        <v>4.4575160999999994</v>
      </c>
    </row>
    <row r="493" spans="1:14" x14ac:dyDescent="0.25">
      <c r="A493">
        <v>3.2495829999999999</v>
      </c>
      <c r="B493">
        <v>4.4493879999999999</v>
      </c>
      <c r="C493">
        <v>5.2126929999999998</v>
      </c>
      <c r="D493">
        <v>5.2025600000000001</v>
      </c>
      <c r="E493">
        <v>5.2995359999999998</v>
      </c>
      <c r="F493">
        <v>5.3325670000000001</v>
      </c>
      <c r="G493">
        <v>5.5299820000000004</v>
      </c>
      <c r="H493">
        <v>12.07769</v>
      </c>
      <c r="I493">
        <v>11.416472000000001</v>
      </c>
      <c r="J493">
        <v>10.244565</v>
      </c>
      <c r="K493" s="1" t="s">
        <v>11</v>
      </c>
      <c r="L493">
        <f t="shared" si="21"/>
        <v>12.07769</v>
      </c>
      <c r="M493">
        <f t="shared" si="22"/>
        <v>3.2495829999999999</v>
      </c>
      <c r="N493">
        <f t="shared" si="23"/>
        <v>6.8015035999999993</v>
      </c>
    </row>
    <row r="494" spans="1:14" x14ac:dyDescent="0.25">
      <c r="A494">
        <v>3.2495829999999999</v>
      </c>
      <c r="B494">
        <v>4.4493879999999999</v>
      </c>
      <c r="C494">
        <v>5.2025600000000001</v>
      </c>
      <c r="D494">
        <v>5.2126929999999998</v>
      </c>
      <c r="E494">
        <v>5.2995359999999998</v>
      </c>
      <c r="F494">
        <v>5.3325670000000001</v>
      </c>
      <c r="G494">
        <v>5.5299820000000004</v>
      </c>
      <c r="H494">
        <v>10.244565</v>
      </c>
      <c r="I494">
        <v>11.416472000000001</v>
      </c>
      <c r="J494">
        <v>12.07769</v>
      </c>
      <c r="K494" s="1" t="s">
        <v>11</v>
      </c>
      <c r="L494">
        <f t="shared" si="21"/>
        <v>12.07769</v>
      </c>
      <c r="M494">
        <f t="shared" si="22"/>
        <v>3.2495829999999999</v>
      </c>
      <c r="N494">
        <f t="shared" si="23"/>
        <v>6.8015035999999993</v>
      </c>
    </row>
    <row r="495" spans="1:14" x14ac:dyDescent="0.25">
      <c r="A495">
        <v>2.4759150000000001</v>
      </c>
      <c r="B495">
        <v>2.7161580000000001</v>
      </c>
      <c r="C495">
        <v>3.3010839999999999</v>
      </c>
      <c r="D495">
        <v>5.1247619999999996</v>
      </c>
      <c r="E495">
        <v>5.1986920000000003</v>
      </c>
      <c r="F495">
        <v>5.1986920000000003</v>
      </c>
      <c r="G495">
        <v>5.2572219999999996</v>
      </c>
      <c r="H495">
        <v>5.4394359999999997</v>
      </c>
      <c r="I495">
        <v>8.2540980000000008</v>
      </c>
      <c r="J495">
        <v>7.0373859999999997</v>
      </c>
      <c r="K495" s="1" t="s">
        <v>11</v>
      </c>
      <c r="L495">
        <f t="shared" si="21"/>
        <v>8.2540980000000008</v>
      </c>
      <c r="M495">
        <f t="shared" si="22"/>
        <v>2.4759150000000001</v>
      </c>
      <c r="N495">
        <f t="shared" si="23"/>
        <v>5.0003444999999997</v>
      </c>
    </row>
    <row r="496" spans="1:14" x14ac:dyDescent="0.25">
      <c r="A496">
        <v>2.4759150000000001</v>
      </c>
      <c r="B496">
        <v>2.7161580000000001</v>
      </c>
      <c r="C496">
        <v>3.3010839999999999</v>
      </c>
      <c r="D496">
        <v>5.1247619999999996</v>
      </c>
      <c r="E496">
        <v>5.1986920000000003</v>
      </c>
      <c r="F496">
        <v>5.1986920000000003</v>
      </c>
      <c r="G496">
        <v>5.2572219999999996</v>
      </c>
      <c r="H496">
        <v>5.4394359999999997</v>
      </c>
      <c r="I496">
        <v>7.0373859999999997</v>
      </c>
      <c r="J496">
        <v>8.2540980000000008</v>
      </c>
      <c r="K496" s="1" t="s">
        <v>11</v>
      </c>
      <c r="L496">
        <f t="shared" si="21"/>
        <v>8.2540980000000008</v>
      </c>
      <c r="M496">
        <f t="shared" si="22"/>
        <v>2.4759150000000001</v>
      </c>
      <c r="N496">
        <f t="shared" si="23"/>
        <v>5.0003444999999997</v>
      </c>
    </row>
    <row r="497" spans="1:14" x14ac:dyDescent="0.25">
      <c r="A497">
        <v>0.88663199999999998</v>
      </c>
      <c r="B497">
        <v>2.7642609999999999</v>
      </c>
      <c r="C497">
        <v>2.7107410000000001</v>
      </c>
      <c r="D497">
        <v>4.7134299999999998</v>
      </c>
      <c r="E497">
        <v>4.46469</v>
      </c>
      <c r="F497">
        <v>5.2265410000000001</v>
      </c>
      <c r="G497">
        <v>5.2265410000000001</v>
      </c>
      <c r="H497">
        <v>5.294117</v>
      </c>
      <c r="I497">
        <v>8.0173640000000006</v>
      </c>
      <c r="J497">
        <v>10.973456000000001</v>
      </c>
      <c r="K497" s="1" t="s">
        <v>11</v>
      </c>
      <c r="L497">
        <f t="shared" si="21"/>
        <v>10.973456000000001</v>
      </c>
      <c r="M497">
        <f t="shared" si="22"/>
        <v>0.88663199999999998</v>
      </c>
      <c r="N497">
        <f t="shared" si="23"/>
        <v>5.0277773000000003</v>
      </c>
    </row>
    <row r="498" spans="1:14" x14ac:dyDescent="0.25">
      <c r="A498">
        <v>0.88663199999999998</v>
      </c>
      <c r="B498">
        <v>2.7107410000000001</v>
      </c>
      <c r="C498">
        <v>2.7642609999999999</v>
      </c>
      <c r="D498">
        <v>4.46469</v>
      </c>
      <c r="E498">
        <v>4.7134299999999998</v>
      </c>
      <c r="F498">
        <v>5.2265410000000001</v>
      </c>
      <c r="G498">
        <v>5.2265410000000001</v>
      </c>
      <c r="H498">
        <v>5.294117</v>
      </c>
      <c r="I498">
        <v>8.0173640000000006</v>
      </c>
      <c r="J498">
        <v>10.973456000000001</v>
      </c>
      <c r="K498" s="1" t="s">
        <v>11</v>
      </c>
      <c r="L498">
        <f t="shared" si="21"/>
        <v>10.973456000000001</v>
      </c>
      <c r="M498">
        <f t="shared" si="22"/>
        <v>0.88663199999999998</v>
      </c>
      <c r="N498">
        <f t="shared" si="23"/>
        <v>5.0277772999999994</v>
      </c>
    </row>
    <row r="499" spans="1:14" x14ac:dyDescent="0.25">
      <c r="A499">
        <v>0.94698400000000005</v>
      </c>
      <c r="B499">
        <v>2.6854499999999999</v>
      </c>
      <c r="C499">
        <v>3.9649390000000002</v>
      </c>
      <c r="D499">
        <v>3.2853460000000001</v>
      </c>
      <c r="E499">
        <v>4.5425550000000001</v>
      </c>
      <c r="F499">
        <v>3.5825420000000001</v>
      </c>
      <c r="G499">
        <v>5.2609089999999998</v>
      </c>
      <c r="H499">
        <v>7.1131500000000001</v>
      </c>
      <c r="I499">
        <v>9.1151020000000003</v>
      </c>
      <c r="J499">
        <v>11.086432</v>
      </c>
      <c r="K499" s="1" t="s">
        <v>11</v>
      </c>
      <c r="L499">
        <f t="shared" si="21"/>
        <v>11.086432</v>
      </c>
      <c r="M499">
        <f t="shared" si="22"/>
        <v>0.94698400000000005</v>
      </c>
      <c r="N499">
        <f t="shared" si="23"/>
        <v>5.1583409000000007</v>
      </c>
    </row>
    <row r="500" spans="1:14" x14ac:dyDescent="0.25">
      <c r="A500">
        <v>0.94698400000000005</v>
      </c>
      <c r="B500">
        <v>2.6854499999999999</v>
      </c>
      <c r="C500">
        <v>3.2853460000000001</v>
      </c>
      <c r="D500">
        <v>3.5825420000000001</v>
      </c>
      <c r="E500">
        <v>3.9649390000000002</v>
      </c>
      <c r="F500">
        <v>4.5425550000000001</v>
      </c>
      <c r="G500">
        <v>5.2609089999999998</v>
      </c>
      <c r="H500">
        <v>7.1131500000000001</v>
      </c>
      <c r="I500">
        <v>9.1151020000000003</v>
      </c>
      <c r="J500">
        <v>11.086432</v>
      </c>
      <c r="K500" s="1" t="s">
        <v>11</v>
      </c>
      <c r="L500">
        <f t="shared" si="21"/>
        <v>11.086432</v>
      </c>
      <c r="M500">
        <f t="shared" si="22"/>
        <v>0.94698400000000005</v>
      </c>
      <c r="N500">
        <f t="shared" si="23"/>
        <v>5.1583409000000007</v>
      </c>
    </row>
    <row r="501" spans="1:14" x14ac:dyDescent="0.25">
      <c r="A501">
        <v>3.150312</v>
      </c>
      <c r="B501">
        <v>4.221006</v>
      </c>
      <c r="C501">
        <v>3.0835599999999999</v>
      </c>
      <c r="D501">
        <v>2.7009409999999998</v>
      </c>
      <c r="E501">
        <v>2.69387</v>
      </c>
      <c r="F501">
        <v>4.5584740000000004</v>
      </c>
      <c r="G501">
        <v>6.6121679999999996</v>
      </c>
      <c r="H501">
        <v>7.0757599999999998</v>
      </c>
      <c r="I501">
        <v>9.9720370000000003</v>
      </c>
      <c r="J501">
        <v>10.050689</v>
      </c>
      <c r="K501" s="1" t="s">
        <v>11</v>
      </c>
      <c r="L501">
        <f t="shared" si="21"/>
        <v>10.050689</v>
      </c>
      <c r="M501">
        <f t="shared" si="22"/>
        <v>2.69387</v>
      </c>
      <c r="N501">
        <f t="shared" si="23"/>
        <v>5.4118817000000004</v>
      </c>
    </row>
    <row r="502" spans="1:14" x14ac:dyDescent="0.25">
      <c r="A502">
        <v>2.69387</v>
      </c>
      <c r="B502">
        <v>2.7009409999999998</v>
      </c>
      <c r="C502">
        <v>3.0835599999999999</v>
      </c>
      <c r="D502">
        <v>3.150312</v>
      </c>
      <c r="E502">
        <v>4.221006</v>
      </c>
      <c r="F502">
        <v>4.5584740000000004</v>
      </c>
      <c r="G502">
        <v>6.6121679999999996</v>
      </c>
      <c r="H502">
        <v>7.0757599999999998</v>
      </c>
      <c r="I502">
        <v>9.9720370000000003</v>
      </c>
      <c r="J502">
        <v>10.050689</v>
      </c>
      <c r="K502" s="1" t="s">
        <v>11</v>
      </c>
      <c r="L502">
        <f t="shared" si="21"/>
        <v>10.050689</v>
      </c>
      <c r="M502">
        <f t="shared" si="22"/>
        <v>2.69387</v>
      </c>
      <c r="N502">
        <f t="shared" si="23"/>
        <v>5.4118817000000004</v>
      </c>
    </row>
    <row r="503" spans="1:14" x14ac:dyDescent="0.25">
      <c r="A503">
        <v>3.7279059999999999</v>
      </c>
      <c r="B503">
        <v>4.1107589999999998</v>
      </c>
      <c r="C503">
        <v>2.880754</v>
      </c>
      <c r="D503">
        <v>2.880754</v>
      </c>
      <c r="E503">
        <v>2.880754</v>
      </c>
      <c r="F503">
        <v>4.471965</v>
      </c>
      <c r="G503">
        <v>6.4421520000000001</v>
      </c>
      <c r="H503">
        <v>6.4421520000000001</v>
      </c>
      <c r="I503">
        <v>6.7000219999999997</v>
      </c>
      <c r="J503">
        <v>10.181149</v>
      </c>
      <c r="K503" s="1" t="s">
        <v>11</v>
      </c>
      <c r="L503">
        <f t="shared" si="21"/>
        <v>10.181149</v>
      </c>
      <c r="M503">
        <f t="shared" si="22"/>
        <v>2.880754</v>
      </c>
      <c r="N503">
        <f t="shared" si="23"/>
        <v>5.0718367000000004</v>
      </c>
    </row>
    <row r="504" spans="1:14" x14ac:dyDescent="0.25">
      <c r="A504">
        <v>2.880754</v>
      </c>
      <c r="B504">
        <v>2.880754</v>
      </c>
      <c r="C504">
        <v>2.880754</v>
      </c>
      <c r="D504">
        <v>3.7279059999999999</v>
      </c>
      <c r="E504">
        <v>4.1107589999999998</v>
      </c>
      <c r="F504">
        <v>4.471965</v>
      </c>
      <c r="G504">
        <v>6.4421520000000001</v>
      </c>
      <c r="H504">
        <v>6.4421520000000001</v>
      </c>
      <c r="I504">
        <v>6.7000219999999997</v>
      </c>
      <c r="J504">
        <v>10.181149</v>
      </c>
      <c r="K504" s="1" t="s">
        <v>11</v>
      </c>
      <c r="L504">
        <f t="shared" si="21"/>
        <v>10.181149</v>
      </c>
      <c r="M504">
        <f t="shared" si="22"/>
        <v>2.880754</v>
      </c>
      <c r="N504">
        <f t="shared" si="23"/>
        <v>5.0718367000000004</v>
      </c>
    </row>
    <row r="505" spans="1:14" x14ac:dyDescent="0.25">
      <c r="A505">
        <v>0.89569299999999996</v>
      </c>
      <c r="B505">
        <v>1.8997010000000001</v>
      </c>
      <c r="C505">
        <v>2.880754</v>
      </c>
      <c r="D505">
        <v>3.1538599999999999</v>
      </c>
      <c r="E505">
        <v>3.9590100000000001</v>
      </c>
      <c r="F505">
        <v>5.6607640000000004</v>
      </c>
      <c r="G505">
        <v>6.4421520000000001</v>
      </c>
      <c r="H505">
        <v>6.1837739999999997</v>
      </c>
      <c r="I505">
        <v>6.1837739999999997</v>
      </c>
      <c r="J505">
        <v>6.1190579999999999</v>
      </c>
      <c r="K505" s="1" t="s">
        <v>11</v>
      </c>
      <c r="L505">
        <f t="shared" si="21"/>
        <v>6.4421520000000001</v>
      </c>
      <c r="M505">
        <f t="shared" si="22"/>
        <v>0.89569299999999996</v>
      </c>
      <c r="N505">
        <f t="shared" si="23"/>
        <v>4.3378540000000001</v>
      </c>
    </row>
    <row r="506" spans="1:14" x14ac:dyDescent="0.25">
      <c r="A506">
        <v>0.89569299999999996</v>
      </c>
      <c r="B506">
        <v>1.8997010000000001</v>
      </c>
      <c r="C506">
        <v>2.880754</v>
      </c>
      <c r="D506">
        <v>3.1538599999999999</v>
      </c>
      <c r="E506">
        <v>3.9590100000000001</v>
      </c>
      <c r="F506">
        <v>5.6607640000000004</v>
      </c>
      <c r="G506">
        <v>6.1190579999999999</v>
      </c>
      <c r="H506">
        <v>6.1837739999999997</v>
      </c>
      <c r="I506">
        <v>6.1837739999999997</v>
      </c>
      <c r="J506">
        <v>6.4421520000000001</v>
      </c>
      <c r="K506" s="1" t="s">
        <v>11</v>
      </c>
      <c r="L506">
        <f t="shared" si="21"/>
        <v>6.4421520000000001</v>
      </c>
      <c r="M506">
        <f t="shared" si="22"/>
        <v>0.89569299999999996</v>
      </c>
      <c r="N506">
        <f t="shared" si="23"/>
        <v>4.3378539999999992</v>
      </c>
    </row>
    <row r="507" spans="1:14" x14ac:dyDescent="0.25">
      <c r="A507">
        <v>3.1752829999999999</v>
      </c>
      <c r="B507">
        <v>4.1946000000000003</v>
      </c>
      <c r="C507">
        <v>4.3817529999999998</v>
      </c>
      <c r="D507">
        <v>4.2834890000000003</v>
      </c>
      <c r="E507">
        <v>4.2834890000000003</v>
      </c>
      <c r="F507">
        <v>5.8353700000000002</v>
      </c>
      <c r="G507">
        <v>5.4121889999999997</v>
      </c>
      <c r="H507">
        <v>7.9650129999999999</v>
      </c>
      <c r="I507">
        <v>10.332499</v>
      </c>
      <c r="J507">
        <v>10.385374000000001</v>
      </c>
      <c r="K507" s="1" t="s">
        <v>11</v>
      </c>
      <c r="L507">
        <f t="shared" si="21"/>
        <v>10.385374000000001</v>
      </c>
      <c r="M507">
        <f t="shared" si="22"/>
        <v>3.1752829999999999</v>
      </c>
      <c r="N507">
        <f t="shared" si="23"/>
        <v>6.0249058999999994</v>
      </c>
    </row>
    <row r="508" spans="1:14" x14ac:dyDescent="0.25">
      <c r="A508">
        <v>3.1752829999999999</v>
      </c>
      <c r="B508">
        <v>4.1946000000000003</v>
      </c>
      <c r="C508">
        <v>4.2834890000000003</v>
      </c>
      <c r="D508">
        <v>4.2834890000000003</v>
      </c>
      <c r="E508">
        <v>4.3817529999999998</v>
      </c>
      <c r="F508">
        <v>5.4121889999999997</v>
      </c>
      <c r="G508">
        <v>5.8353700000000002</v>
      </c>
      <c r="H508">
        <v>7.9650129999999999</v>
      </c>
      <c r="I508">
        <v>10.332499</v>
      </c>
      <c r="J508">
        <v>10.385374000000001</v>
      </c>
      <c r="K508" s="1" t="s">
        <v>11</v>
      </c>
      <c r="L508">
        <f t="shared" si="21"/>
        <v>10.385374000000001</v>
      </c>
      <c r="M508">
        <f t="shared" si="22"/>
        <v>3.1752829999999999</v>
      </c>
      <c r="N508">
        <f t="shared" si="23"/>
        <v>6.0249059000000003</v>
      </c>
    </row>
    <row r="509" spans="1:14" x14ac:dyDescent="0.25">
      <c r="A509">
        <v>2.5714600000000001</v>
      </c>
      <c r="B509">
        <v>2.980429</v>
      </c>
      <c r="C509">
        <v>3.1513930000000001</v>
      </c>
      <c r="D509">
        <v>3.4690650000000001</v>
      </c>
      <c r="E509">
        <v>3.9665319999999999</v>
      </c>
      <c r="F509">
        <v>4.9236019999999998</v>
      </c>
      <c r="G509">
        <v>6.6465449999999997</v>
      </c>
      <c r="H509">
        <v>7.7552289999999999</v>
      </c>
      <c r="I509">
        <v>8.5645299999999995</v>
      </c>
      <c r="J509">
        <v>11.117032999999999</v>
      </c>
      <c r="K509" s="1" t="s">
        <v>11</v>
      </c>
      <c r="L509">
        <f t="shared" si="21"/>
        <v>11.117032999999999</v>
      </c>
      <c r="M509">
        <f t="shared" si="22"/>
        <v>2.5714600000000001</v>
      </c>
      <c r="N509">
        <f t="shared" si="23"/>
        <v>5.5145817999999993</v>
      </c>
    </row>
    <row r="510" spans="1:14" x14ac:dyDescent="0.25">
      <c r="A510">
        <v>2.5714600000000001</v>
      </c>
      <c r="B510">
        <v>2.980429</v>
      </c>
      <c r="C510">
        <v>3.1513930000000001</v>
      </c>
      <c r="D510">
        <v>3.4690650000000001</v>
      </c>
      <c r="E510">
        <v>3.9665319999999999</v>
      </c>
      <c r="F510">
        <v>4.9236019999999998</v>
      </c>
      <c r="G510">
        <v>6.6465449999999997</v>
      </c>
      <c r="H510">
        <v>7.7552289999999999</v>
      </c>
      <c r="I510">
        <v>8.5645299999999995</v>
      </c>
      <c r="J510">
        <v>11.117032999999999</v>
      </c>
      <c r="K510" s="1" t="s">
        <v>11</v>
      </c>
      <c r="L510">
        <f t="shared" si="21"/>
        <v>11.117032999999999</v>
      </c>
      <c r="M510">
        <f t="shared" si="22"/>
        <v>2.5714600000000001</v>
      </c>
      <c r="N510">
        <f t="shared" si="23"/>
        <v>5.5145817999999993</v>
      </c>
    </row>
    <row r="511" spans="1:14" x14ac:dyDescent="0.25">
      <c r="A511">
        <v>1.9715</v>
      </c>
      <c r="B511">
        <v>2.6217570000000001</v>
      </c>
      <c r="C511">
        <v>3.126404</v>
      </c>
      <c r="D511">
        <v>3.7977029999999998</v>
      </c>
      <c r="E511">
        <v>3.4872960000000002</v>
      </c>
      <c r="F511">
        <v>4.3888879999999997</v>
      </c>
      <c r="G511">
        <v>4.3836830000000004</v>
      </c>
      <c r="H511">
        <v>7.1942779999999997</v>
      </c>
      <c r="I511">
        <v>7.1942779999999997</v>
      </c>
      <c r="J511">
        <v>7.7529180000000002</v>
      </c>
      <c r="K511" s="1" t="s">
        <v>11</v>
      </c>
      <c r="L511">
        <f t="shared" si="21"/>
        <v>7.7529180000000002</v>
      </c>
      <c r="M511">
        <f t="shared" si="22"/>
        <v>1.9715</v>
      </c>
      <c r="N511">
        <f t="shared" si="23"/>
        <v>4.5918705000000006</v>
      </c>
    </row>
    <row r="512" spans="1:14" x14ac:dyDescent="0.25">
      <c r="A512">
        <v>1.9715</v>
      </c>
      <c r="B512">
        <v>2.6217570000000001</v>
      </c>
      <c r="C512">
        <v>3.126404</v>
      </c>
      <c r="D512">
        <v>3.4872960000000002</v>
      </c>
      <c r="E512">
        <v>3.7977029999999998</v>
      </c>
      <c r="F512">
        <v>4.3836830000000004</v>
      </c>
      <c r="G512">
        <v>4.3888879999999997</v>
      </c>
      <c r="H512">
        <v>7.1942779999999997</v>
      </c>
      <c r="I512">
        <v>7.1942779999999997</v>
      </c>
      <c r="J512">
        <v>7.7529180000000002</v>
      </c>
      <c r="K512" s="1" t="s">
        <v>11</v>
      </c>
      <c r="L512">
        <f t="shared" si="21"/>
        <v>7.7529180000000002</v>
      </c>
      <c r="M512">
        <f t="shared" si="22"/>
        <v>1.9715</v>
      </c>
      <c r="N512">
        <f t="shared" si="23"/>
        <v>4.5918705000000006</v>
      </c>
    </row>
    <row r="513" spans="1:14" x14ac:dyDescent="0.25">
      <c r="A513">
        <v>1.4543740000000001</v>
      </c>
      <c r="B513">
        <v>2.9041220000000001</v>
      </c>
      <c r="C513">
        <v>3.7009120000000002</v>
      </c>
      <c r="D513">
        <v>4.3696169999999999</v>
      </c>
      <c r="E513">
        <v>2.6460710000000001</v>
      </c>
      <c r="F513">
        <v>4.2860550000000002</v>
      </c>
      <c r="G513">
        <v>7.580991</v>
      </c>
      <c r="H513">
        <v>8.6070700000000002</v>
      </c>
      <c r="I513">
        <v>10.280576</v>
      </c>
      <c r="J513">
        <v>9.5980410000000003</v>
      </c>
      <c r="K513" s="1" t="s">
        <v>11</v>
      </c>
      <c r="L513">
        <f t="shared" si="21"/>
        <v>10.280576</v>
      </c>
      <c r="M513">
        <f t="shared" si="22"/>
        <v>1.4543740000000001</v>
      </c>
      <c r="N513">
        <f t="shared" si="23"/>
        <v>5.5427829000000006</v>
      </c>
    </row>
    <row r="514" spans="1:14" x14ac:dyDescent="0.25">
      <c r="A514">
        <v>1.4543740000000001</v>
      </c>
      <c r="B514">
        <v>2.6460710000000001</v>
      </c>
      <c r="C514">
        <v>2.9041220000000001</v>
      </c>
      <c r="D514">
        <v>3.7009120000000002</v>
      </c>
      <c r="E514">
        <v>4.2860550000000002</v>
      </c>
      <c r="F514">
        <v>4.3696169999999999</v>
      </c>
      <c r="G514">
        <v>7.580991</v>
      </c>
      <c r="H514">
        <v>8.6070700000000002</v>
      </c>
      <c r="I514">
        <v>9.5980410000000003</v>
      </c>
      <c r="J514">
        <v>10.280576</v>
      </c>
      <c r="K514" s="1" t="s">
        <v>11</v>
      </c>
      <c r="L514">
        <f t="shared" ref="L514:L577" si="24">MAX(A514:J514)</f>
        <v>10.280576</v>
      </c>
      <c r="M514">
        <f t="shared" ref="M514:M577" si="25">MIN(A514:J514)</f>
        <v>1.4543740000000001</v>
      </c>
      <c r="N514">
        <f t="shared" ref="N514:N577" si="26">AVERAGE(A514:J514)</f>
        <v>5.5427829000000006</v>
      </c>
    </row>
    <row r="515" spans="1:14" x14ac:dyDescent="0.25">
      <c r="A515">
        <v>2.4219140000000001</v>
      </c>
      <c r="B515">
        <v>2.3219729999999998</v>
      </c>
      <c r="C515">
        <v>3.1246969999999998</v>
      </c>
      <c r="D515">
        <v>4.7362460000000004</v>
      </c>
      <c r="E515">
        <v>6.0853820000000001</v>
      </c>
      <c r="F515">
        <v>5.714874</v>
      </c>
      <c r="G515">
        <v>7.4113759999999997</v>
      </c>
      <c r="H515">
        <v>7.1453170000000004</v>
      </c>
      <c r="I515">
        <v>10.015518999999999</v>
      </c>
      <c r="J515">
        <v>9.5410660000000007</v>
      </c>
      <c r="K515" s="1" t="s">
        <v>11</v>
      </c>
      <c r="L515">
        <f t="shared" si="24"/>
        <v>10.015518999999999</v>
      </c>
      <c r="M515">
        <f t="shared" si="25"/>
        <v>2.3219729999999998</v>
      </c>
      <c r="N515">
        <f t="shared" si="26"/>
        <v>5.8518363999999998</v>
      </c>
    </row>
    <row r="516" spans="1:14" x14ac:dyDescent="0.25">
      <c r="A516">
        <v>2.3219729999999998</v>
      </c>
      <c r="B516">
        <v>2.4219140000000001</v>
      </c>
      <c r="C516">
        <v>3.1246969999999998</v>
      </c>
      <c r="D516">
        <v>4.7362460000000004</v>
      </c>
      <c r="E516">
        <v>5.714874</v>
      </c>
      <c r="F516">
        <v>6.0853820000000001</v>
      </c>
      <c r="G516">
        <v>7.1453170000000004</v>
      </c>
      <c r="H516">
        <v>7.4113759999999997</v>
      </c>
      <c r="I516">
        <v>9.5410660000000007</v>
      </c>
      <c r="J516">
        <v>10.015518999999999</v>
      </c>
      <c r="K516" s="1" t="s">
        <v>11</v>
      </c>
      <c r="L516">
        <f t="shared" si="24"/>
        <v>10.015518999999999</v>
      </c>
      <c r="M516">
        <f t="shared" si="25"/>
        <v>2.3219729999999998</v>
      </c>
      <c r="N516">
        <f t="shared" si="26"/>
        <v>5.8518363999999998</v>
      </c>
    </row>
    <row r="517" spans="1:14" x14ac:dyDescent="0.25">
      <c r="A517">
        <v>3.265577</v>
      </c>
      <c r="B517">
        <v>4.4915339999999997</v>
      </c>
      <c r="C517">
        <v>4.3750960000000001</v>
      </c>
      <c r="D517">
        <v>5.4968839999999997</v>
      </c>
      <c r="E517">
        <v>4.8230519999999997</v>
      </c>
      <c r="F517">
        <v>4.8230519999999997</v>
      </c>
      <c r="G517">
        <v>5.6284780000000003</v>
      </c>
      <c r="H517">
        <v>5.5707649999999997</v>
      </c>
      <c r="I517">
        <v>7.8961360000000003</v>
      </c>
      <c r="J517">
        <v>9.1818570000000008</v>
      </c>
      <c r="K517" s="1" t="s">
        <v>11</v>
      </c>
      <c r="L517">
        <f t="shared" si="24"/>
        <v>9.1818570000000008</v>
      </c>
      <c r="M517">
        <f t="shared" si="25"/>
        <v>3.265577</v>
      </c>
      <c r="N517">
        <f t="shared" si="26"/>
        <v>5.5552431000000002</v>
      </c>
    </row>
    <row r="518" spans="1:14" x14ac:dyDescent="0.25">
      <c r="A518">
        <v>3.265577</v>
      </c>
      <c r="B518">
        <v>4.3750960000000001</v>
      </c>
      <c r="C518">
        <v>4.4915339999999997</v>
      </c>
      <c r="D518">
        <v>4.8230519999999997</v>
      </c>
      <c r="E518">
        <v>4.8230519999999997</v>
      </c>
      <c r="F518">
        <v>5.4968839999999997</v>
      </c>
      <c r="G518">
        <v>5.5707649999999997</v>
      </c>
      <c r="H518">
        <v>5.6284780000000003</v>
      </c>
      <c r="I518">
        <v>7.8961360000000003</v>
      </c>
      <c r="J518">
        <v>9.1818570000000008</v>
      </c>
      <c r="K518" s="1" t="s">
        <v>11</v>
      </c>
      <c r="L518">
        <f t="shared" si="24"/>
        <v>9.1818570000000008</v>
      </c>
      <c r="M518">
        <f t="shared" si="25"/>
        <v>3.265577</v>
      </c>
      <c r="N518">
        <f t="shared" si="26"/>
        <v>5.5552431000000002</v>
      </c>
    </row>
    <row r="519" spans="1:14" x14ac:dyDescent="0.25">
      <c r="A519">
        <v>4.4804579999999996</v>
      </c>
      <c r="B519">
        <v>2.5884149999999999</v>
      </c>
      <c r="C519">
        <v>2.7808660000000001</v>
      </c>
      <c r="D519">
        <v>2.9066010000000002</v>
      </c>
      <c r="E519">
        <v>4.6238060000000001</v>
      </c>
      <c r="F519">
        <v>3.760948</v>
      </c>
      <c r="G519">
        <v>5.4924650000000002</v>
      </c>
      <c r="H519">
        <v>8.0371939999999995</v>
      </c>
      <c r="I519">
        <v>9.1871949999999991</v>
      </c>
      <c r="J519">
        <v>10.143246</v>
      </c>
      <c r="K519" s="1" t="s">
        <v>11</v>
      </c>
      <c r="L519">
        <f t="shared" si="24"/>
        <v>10.143246</v>
      </c>
      <c r="M519">
        <f t="shared" si="25"/>
        <v>2.5884149999999999</v>
      </c>
      <c r="N519">
        <f t="shared" si="26"/>
        <v>5.4001193999999995</v>
      </c>
    </row>
    <row r="520" spans="1:14" x14ac:dyDescent="0.25">
      <c r="A520">
        <v>2.5884149999999999</v>
      </c>
      <c r="B520">
        <v>2.7808660000000001</v>
      </c>
      <c r="C520">
        <v>2.9066010000000002</v>
      </c>
      <c r="D520">
        <v>3.760948</v>
      </c>
      <c r="E520">
        <v>4.4804579999999996</v>
      </c>
      <c r="F520">
        <v>4.6238060000000001</v>
      </c>
      <c r="G520">
        <v>5.4924650000000002</v>
      </c>
      <c r="H520">
        <v>8.0371939999999995</v>
      </c>
      <c r="I520">
        <v>9.1871949999999991</v>
      </c>
      <c r="J520">
        <v>10.143246</v>
      </c>
      <c r="K520" s="1" t="s">
        <v>11</v>
      </c>
      <c r="L520">
        <f t="shared" si="24"/>
        <v>10.143246</v>
      </c>
      <c r="M520">
        <f t="shared" si="25"/>
        <v>2.5884149999999999</v>
      </c>
      <c r="N520">
        <f t="shared" si="26"/>
        <v>5.4001193999999995</v>
      </c>
    </row>
    <row r="521" spans="1:14" x14ac:dyDescent="0.25">
      <c r="A521">
        <v>4.5563890000000002</v>
      </c>
      <c r="B521">
        <v>4.5563890000000002</v>
      </c>
      <c r="C521">
        <v>5.5583980000000004</v>
      </c>
      <c r="D521">
        <v>4.9640510000000004</v>
      </c>
      <c r="E521">
        <v>5.6577900000000003</v>
      </c>
      <c r="F521">
        <v>5.6577900000000003</v>
      </c>
      <c r="G521">
        <v>5.9469139999999996</v>
      </c>
      <c r="H521">
        <v>6.2691030000000003</v>
      </c>
      <c r="I521">
        <v>8.0967730000000007</v>
      </c>
      <c r="J521">
        <v>8.6226540000000007</v>
      </c>
      <c r="K521" s="1" t="s">
        <v>11</v>
      </c>
      <c r="L521">
        <f t="shared" si="24"/>
        <v>8.6226540000000007</v>
      </c>
      <c r="M521">
        <f t="shared" si="25"/>
        <v>4.5563890000000002</v>
      </c>
      <c r="N521">
        <f t="shared" si="26"/>
        <v>5.9886251000000001</v>
      </c>
    </row>
    <row r="522" spans="1:14" x14ac:dyDescent="0.25">
      <c r="A522">
        <v>4.5563890000000002</v>
      </c>
      <c r="B522">
        <v>4.5563890000000002</v>
      </c>
      <c r="C522">
        <v>4.9640510000000004</v>
      </c>
      <c r="D522">
        <v>5.5583980000000004</v>
      </c>
      <c r="E522">
        <v>5.6577900000000003</v>
      </c>
      <c r="F522">
        <v>5.6577900000000003</v>
      </c>
      <c r="G522">
        <v>5.9469139999999996</v>
      </c>
      <c r="H522">
        <v>6.2691030000000003</v>
      </c>
      <c r="I522">
        <v>8.0967730000000007</v>
      </c>
      <c r="J522">
        <v>8.6226540000000007</v>
      </c>
      <c r="K522" s="1" t="s">
        <v>11</v>
      </c>
      <c r="L522">
        <f t="shared" si="24"/>
        <v>8.6226540000000007</v>
      </c>
      <c r="M522">
        <f t="shared" si="25"/>
        <v>4.5563890000000002</v>
      </c>
      <c r="N522">
        <f t="shared" si="26"/>
        <v>5.9886251000000001</v>
      </c>
    </row>
    <row r="523" spans="1:14" x14ac:dyDescent="0.25">
      <c r="A523">
        <v>4.4200280000000003</v>
      </c>
      <c r="B523">
        <v>4.5563890000000002</v>
      </c>
      <c r="C523">
        <v>4.3617429999999997</v>
      </c>
      <c r="D523">
        <v>4.3617429999999997</v>
      </c>
      <c r="E523">
        <v>4.0885239999999996</v>
      </c>
      <c r="F523">
        <v>4.0885239999999996</v>
      </c>
      <c r="G523">
        <v>5.2938029999999996</v>
      </c>
      <c r="H523">
        <v>5.6577900000000003</v>
      </c>
      <c r="I523">
        <v>6.6990999999999996</v>
      </c>
      <c r="J523">
        <v>8.2533049999999992</v>
      </c>
      <c r="K523" s="1" t="s">
        <v>11</v>
      </c>
      <c r="L523">
        <f t="shared" si="24"/>
        <v>8.2533049999999992</v>
      </c>
      <c r="M523">
        <f t="shared" si="25"/>
        <v>4.0885239999999996</v>
      </c>
      <c r="N523">
        <f t="shared" si="26"/>
        <v>5.1780948999999996</v>
      </c>
    </row>
    <row r="524" spans="1:14" x14ac:dyDescent="0.25">
      <c r="A524">
        <v>4.0885239999999996</v>
      </c>
      <c r="B524">
        <v>4.0885239999999996</v>
      </c>
      <c r="C524">
        <v>4.3617429999999997</v>
      </c>
      <c r="D524">
        <v>4.3617429999999997</v>
      </c>
      <c r="E524">
        <v>4.4200280000000003</v>
      </c>
      <c r="F524">
        <v>4.5563890000000002</v>
      </c>
      <c r="G524">
        <v>5.2938029999999996</v>
      </c>
      <c r="H524">
        <v>5.6577900000000003</v>
      </c>
      <c r="I524">
        <v>6.6990999999999996</v>
      </c>
      <c r="J524">
        <v>8.2533049999999992</v>
      </c>
      <c r="K524" s="1" t="s">
        <v>11</v>
      </c>
      <c r="L524">
        <f t="shared" si="24"/>
        <v>8.2533049999999992</v>
      </c>
      <c r="M524">
        <f t="shared" si="25"/>
        <v>4.0885239999999996</v>
      </c>
      <c r="N524">
        <f t="shared" si="26"/>
        <v>5.1780948999999996</v>
      </c>
    </row>
    <row r="525" spans="1:14" x14ac:dyDescent="0.25">
      <c r="A525">
        <v>3.0105029999999999</v>
      </c>
      <c r="B525">
        <v>3.0105029999999999</v>
      </c>
      <c r="C525">
        <v>3.0105029999999999</v>
      </c>
      <c r="D525">
        <v>3.0226350000000002</v>
      </c>
      <c r="E525">
        <v>4.5586669999999998</v>
      </c>
      <c r="F525">
        <v>4.5612440000000003</v>
      </c>
      <c r="G525">
        <v>4.4987380000000003</v>
      </c>
      <c r="H525">
        <v>5.8884119999999998</v>
      </c>
      <c r="I525">
        <v>7.6038920000000001</v>
      </c>
      <c r="J525">
        <v>8.6358370000000004</v>
      </c>
      <c r="K525" s="1" t="s">
        <v>11</v>
      </c>
      <c r="L525">
        <f t="shared" si="24"/>
        <v>8.6358370000000004</v>
      </c>
      <c r="M525">
        <f t="shared" si="25"/>
        <v>3.0105029999999999</v>
      </c>
      <c r="N525">
        <f t="shared" si="26"/>
        <v>4.7800934000000002</v>
      </c>
    </row>
    <row r="526" spans="1:14" x14ac:dyDescent="0.25">
      <c r="A526">
        <v>3.0105029999999999</v>
      </c>
      <c r="B526">
        <v>3.0105029999999999</v>
      </c>
      <c r="C526">
        <v>3.0105029999999999</v>
      </c>
      <c r="D526">
        <v>3.0226350000000002</v>
      </c>
      <c r="E526">
        <v>4.4987380000000003</v>
      </c>
      <c r="F526">
        <v>4.5586669999999998</v>
      </c>
      <c r="G526">
        <v>4.5612440000000003</v>
      </c>
      <c r="H526">
        <v>5.8884119999999998</v>
      </c>
      <c r="I526">
        <v>7.6038920000000001</v>
      </c>
      <c r="J526">
        <v>8.6358370000000004</v>
      </c>
      <c r="K526" s="1" t="s">
        <v>11</v>
      </c>
      <c r="L526">
        <f t="shared" si="24"/>
        <v>8.6358370000000004</v>
      </c>
      <c r="M526">
        <f t="shared" si="25"/>
        <v>3.0105029999999999</v>
      </c>
      <c r="N526">
        <f t="shared" si="26"/>
        <v>4.7800934000000002</v>
      </c>
    </row>
    <row r="527" spans="1:14" x14ac:dyDescent="0.25">
      <c r="A527">
        <v>1.805628</v>
      </c>
      <c r="B527">
        <v>2.210086</v>
      </c>
      <c r="C527">
        <v>3.0105029999999999</v>
      </c>
      <c r="D527">
        <v>3.6540729999999999</v>
      </c>
      <c r="E527">
        <v>2.6317059999999999</v>
      </c>
      <c r="F527">
        <v>4.1832019999999996</v>
      </c>
      <c r="G527">
        <v>5.6986230000000004</v>
      </c>
      <c r="H527">
        <v>5.3217549999999996</v>
      </c>
      <c r="I527">
        <v>5.7037040000000001</v>
      </c>
      <c r="J527">
        <v>6.9346940000000004</v>
      </c>
      <c r="K527" s="1" t="s">
        <v>11</v>
      </c>
      <c r="L527">
        <f t="shared" si="24"/>
        <v>6.9346940000000004</v>
      </c>
      <c r="M527">
        <f t="shared" si="25"/>
        <v>1.805628</v>
      </c>
      <c r="N527">
        <f t="shared" si="26"/>
        <v>4.1153974</v>
      </c>
    </row>
    <row r="528" spans="1:14" x14ac:dyDescent="0.25">
      <c r="A528">
        <v>1.805628</v>
      </c>
      <c r="B528">
        <v>2.210086</v>
      </c>
      <c r="C528">
        <v>2.6317059999999999</v>
      </c>
      <c r="D528">
        <v>3.0105029999999999</v>
      </c>
      <c r="E528">
        <v>3.6540729999999999</v>
      </c>
      <c r="F528">
        <v>4.1832019999999996</v>
      </c>
      <c r="G528">
        <v>5.3217549999999996</v>
      </c>
      <c r="H528">
        <v>5.6986230000000004</v>
      </c>
      <c r="I528">
        <v>5.7037040000000001</v>
      </c>
      <c r="J528">
        <v>6.9346940000000004</v>
      </c>
      <c r="K528" s="1" t="s">
        <v>11</v>
      </c>
      <c r="L528">
        <f t="shared" si="24"/>
        <v>6.9346940000000004</v>
      </c>
      <c r="M528">
        <f t="shared" si="25"/>
        <v>1.805628</v>
      </c>
      <c r="N528">
        <f t="shared" si="26"/>
        <v>4.1153974000000009</v>
      </c>
    </row>
    <row r="529" spans="1:14" x14ac:dyDescent="0.25">
      <c r="A529">
        <v>2.9297529999999998</v>
      </c>
      <c r="B529">
        <v>3.4727899999999998</v>
      </c>
      <c r="C529">
        <v>3.8237429999999999</v>
      </c>
      <c r="D529">
        <v>3.030958</v>
      </c>
      <c r="E529">
        <v>3.3127219999999999</v>
      </c>
      <c r="F529">
        <v>4.1995310000000003</v>
      </c>
      <c r="G529">
        <v>6.3714190000000004</v>
      </c>
      <c r="H529">
        <v>6.3959859999999997</v>
      </c>
      <c r="I529">
        <v>8.7040880000000005</v>
      </c>
      <c r="J529">
        <v>10.391942999999999</v>
      </c>
      <c r="K529" s="1" t="s">
        <v>11</v>
      </c>
      <c r="L529">
        <f t="shared" si="24"/>
        <v>10.391942999999999</v>
      </c>
      <c r="M529">
        <f t="shared" si="25"/>
        <v>2.9297529999999998</v>
      </c>
      <c r="N529">
        <f t="shared" si="26"/>
        <v>5.2632932999999991</v>
      </c>
    </row>
    <row r="530" spans="1:14" x14ac:dyDescent="0.25">
      <c r="A530">
        <v>2.9297529999999998</v>
      </c>
      <c r="B530">
        <v>3.030958</v>
      </c>
      <c r="C530">
        <v>3.3127219999999999</v>
      </c>
      <c r="D530">
        <v>3.4727899999999998</v>
      </c>
      <c r="E530">
        <v>3.8237429999999999</v>
      </c>
      <c r="F530">
        <v>4.1995310000000003</v>
      </c>
      <c r="G530">
        <v>6.3714190000000004</v>
      </c>
      <c r="H530">
        <v>6.3959859999999997</v>
      </c>
      <c r="I530">
        <v>8.7040880000000005</v>
      </c>
      <c r="J530">
        <v>10.391942999999999</v>
      </c>
      <c r="K530" s="1" t="s">
        <v>11</v>
      </c>
      <c r="L530">
        <f t="shared" si="24"/>
        <v>10.391942999999999</v>
      </c>
      <c r="M530">
        <f t="shared" si="25"/>
        <v>2.9297529999999998</v>
      </c>
      <c r="N530">
        <f t="shared" si="26"/>
        <v>5.2632932999999991</v>
      </c>
    </row>
    <row r="531" spans="1:14" x14ac:dyDescent="0.25">
      <c r="A531">
        <v>3.2219540000000002</v>
      </c>
      <c r="B531">
        <v>2.7342559999999998</v>
      </c>
      <c r="C531">
        <v>8.5725200000000008</v>
      </c>
      <c r="D531">
        <v>7.8018400000000003</v>
      </c>
      <c r="E531">
        <v>7.7072099999999999</v>
      </c>
      <c r="F531">
        <v>8.6413430000000009</v>
      </c>
      <c r="G531">
        <v>9.2102179999999993</v>
      </c>
      <c r="H531">
        <v>9.9850739999999991</v>
      </c>
      <c r="I531">
        <v>11.114494000000001</v>
      </c>
      <c r="J531">
        <v>11.548816</v>
      </c>
      <c r="K531" s="1" t="s">
        <v>11</v>
      </c>
      <c r="L531">
        <f t="shared" si="24"/>
        <v>11.548816</v>
      </c>
      <c r="M531">
        <f t="shared" si="25"/>
        <v>2.7342559999999998</v>
      </c>
      <c r="N531">
        <f t="shared" si="26"/>
        <v>8.0537725000000009</v>
      </c>
    </row>
    <row r="532" spans="1:14" x14ac:dyDescent="0.25">
      <c r="A532">
        <v>2.7342559999999998</v>
      </c>
      <c r="B532">
        <v>3.2219540000000002</v>
      </c>
      <c r="C532">
        <v>7.7072099999999999</v>
      </c>
      <c r="D532">
        <v>7.8018400000000003</v>
      </c>
      <c r="E532">
        <v>8.5725200000000008</v>
      </c>
      <c r="F532">
        <v>8.6413430000000009</v>
      </c>
      <c r="G532">
        <v>9.2102179999999993</v>
      </c>
      <c r="H532">
        <v>9.9850739999999991</v>
      </c>
      <c r="I532">
        <v>11.114494000000001</v>
      </c>
      <c r="J532">
        <v>11.548816</v>
      </c>
      <c r="K532" s="1" t="s">
        <v>11</v>
      </c>
      <c r="L532">
        <f t="shared" si="24"/>
        <v>11.548816</v>
      </c>
      <c r="M532">
        <f t="shared" si="25"/>
        <v>2.7342559999999998</v>
      </c>
      <c r="N532">
        <f t="shared" si="26"/>
        <v>8.0537725000000009</v>
      </c>
    </row>
    <row r="533" spans="1:14" x14ac:dyDescent="0.25">
      <c r="A533">
        <v>0.38972699999999999</v>
      </c>
      <c r="B533">
        <v>3.1753840000000002</v>
      </c>
      <c r="C533">
        <v>2.9079540000000001</v>
      </c>
      <c r="D533">
        <v>5.5266159999999998</v>
      </c>
      <c r="E533">
        <v>5.5161160000000002</v>
      </c>
      <c r="F533">
        <v>5.3951140000000004</v>
      </c>
      <c r="G533">
        <v>5.4553130000000003</v>
      </c>
      <c r="H533">
        <v>9.0204439999999995</v>
      </c>
      <c r="I533">
        <v>9.5746559999999992</v>
      </c>
      <c r="J533">
        <v>9.0061149999999994</v>
      </c>
      <c r="K533" s="1" t="s">
        <v>11</v>
      </c>
      <c r="L533">
        <f t="shared" si="24"/>
        <v>9.5746559999999992</v>
      </c>
      <c r="M533">
        <f t="shared" si="25"/>
        <v>0.38972699999999999</v>
      </c>
      <c r="N533">
        <f t="shared" si="26"/>
        <v>5.5967438999999999</v>
      </c>
    </row>
    <row r="534" spans="1:14" x14ac:dyDescent="0.25">
      <c r="A534">
        <v>0.38972699999999999</v>
      </c>
      <c r="B534">
        <v>2.9079540000000001</v>
      </c>
      <c r="C534">
        <v>3.1753840000000002</v>
      </c>
      <c r="D534">
        <v>5.3951140000000004</v>
      </c>
      <c r="E534">
        <v>5.4553130000000003</v>
      </c>
      <c r="F534">
        <v>5.5161160000000002</v>
      </c>
      <c r="G534">
        <v>5.5266159999999998</v>
      </c>
      <c r="H534">
        <v>9.0061149999999994</v>
      </c>
      <c r="I534">
        <v>9.0204439999999995</v>
      </c>
      <c r="J534">
        <v>9.5746559999999992</v>
      </c>
      <c r="K534" s="1" t="s">
        <v>11</v>
      </c>
      <c r="L534">
        <f t="shared" si="24"/>
        <v>9.5746559999999992</v>
      </c>
      <c r="M534">
        <f t="shared" si="25"/>
        <v>0.38972699999999999</v>
      </c>
      <c r="N534">
        <f t="shared" si="26"/>
        <v>5.5967438999999999</v>
      </c>
    </row>
    <row r="535" spans="1:14" x14ac:dyDescent="0.25">
      <c r="A535">
        <v>0.44029499999999999</v>
      </c>
      <c r="B535">
        <v>3.9363049999999999</v>
      </c>
      <c r="C535">
        <v>4.1084610000000001</v>
      </c>
      <c r="D535">
        <v>2.79122</v>
      </c>
      <c r="E535">
        <v>5.1563340000000002</v>
      </c>
      <c r="F535">
        <v>5.9508890000000001</v>
      </c>
      <c r="G535">
        <v>4.9212280000000002</v>
      </c>
      <c r="H535">
        <v>8.1653769999999994</v>
      </c>
      <c r="I535">
        <v>7.7411099999999999</v>
      </c>
      <c r="J535">
        <v>7.4446859999999999</v>
      </c>
      <c r="K535" s="1" t="s">
        <v>11</v>
      </c>
      <c r="L535">
        <f t="shared" si="24"/>
        <v>8.1653769999999994</v>
      </c>
      <c r="M535">
        <f t="shared" si="25"/>
        <v>0.44029499999999999</v>
      </c>
      <c r="N535">
        <f t="shared" si="26"/>
        <v>5.0655904999999999</v>
      </c>
    </row>
    <row r="536" spans="1:14" x14ac:dyDescent="0.25">
      <c r="A536">
        <v>0.44029499999999999</v>
      </c>
      <c r="B536">
        <v>2.79122</v>
      </c>
      <c r="C536">
        <v>3.9363049999999999</v>
      </c>
      <c r="D536">
        <v>4.1084610000000001</v>
      </c>
      <c r="E536">
        <v>4.9212280000000002</v>
      </c>
      <c r="F536">
        <v>5.1563340000000002</v>
      </c>
      <c r="G536">
        <v>5.9508890000000001</v>
      </c>
      <c r="H536">
        <v>7.4446859999999999</v>
      </c>
      <c r="I536">
        <v>7.7411099999999999</v>
      </c>
      <c r="J536">
        <v>8.1653769999999994</v>
      </c>
      <c r="K536" s="1" t="s">
        <v>11</v>
      </c>
      <c r="L536">
        <f t="shared" si="24"/>
        <v>8.1653769999999994</v>
      </c>
      <c r="M536">
        <f t="shared" si="25"/>
        <v>0.44029499999999999</v>
      </c>
      <c r="N536">
        <f t="shared" si="26"/>
        <v>5.0655904999999999</v>
      </c>
    </row>
    <row r="537" spans="1:14" x14ac:dyDescent="0.25">
      <c r="A537">
        <v>2.2021860000000002</v>
      </c>
      <c r="B537">
        <v>2.2021860000000002</v>
      </c>
      <c r="C537">
        <v>2.8278490000000001</v>
      </c>
      <c r="D537">
        <v>3.2415080000000001</v>
      </c>
      <c r="E537">
        <v>4.7358159999999998</v>
      </c>
      <c r="F537">
        <v>5.3385160000000003</v>
      </c>
      <c r="G537">
        <v>5.9831729999999999</v>
      </c>
      <c r="H537">
        <v>6.6080350000000001</v>
      </c>
      <c r="I537">
        <v>8.5720770000000002</v>
      </c>
      <c r="J537">
        <v>9.7242610000000003</v>
      </c>
      <c r="K537" s="1" t="s">
        <v>11</v>
      </c>
      <c r="L537">
        <f t="shared" si="24"/>
        <v>9.7242610000000003</v>
      </c>
      <c r="M537">
        <f t="shared" si="25"/>
        <v>2.2021860000000002</v>
      </c>
      <c r="N537">
        <f t="shared" si="26"/>
        <v>5.1435607000000001</v>
      </c>
    </row>
    <row r="538" spans="1:14" x14ac:dyDescent="0.25">
      <c r="A538">
        <v>2.2021860000000002</v>
      </c>
      <c r="B538">
        <v>2.2021860000000002</v>
      </c>
      <c r="C538">
        <v>2.8278490000000001</v>
      </c>
      <c r="D538">
        <v>3.2415080000000001</v>
      </c>
      <c r="E538">
        <v>4.7358159999999998</v>
      </c>
      <c r="F538">
        <v>5.3385160000000003</v>
      </c>
      <c r="G538">
        <v>5.9831729999999999</v>
      </c>
      <c r="H538">
        <v>6.6080350000000001</v>
      </c>
      <c r="I538">
        <v>8.5720770000000002</v>
      </c>
      <c r="J538">
        <v>9.7242610000000003</v>
      </c>
      <c r="K538" s="1" t="s">
        <v>11</v>
      </c>
      <c r="L538">
        <f t="shared" si="24"/>
        <v>9.7242610000000003</v>
      </c>
      <c r="M538">
        <f t="shared" si="25"/>
        <v>2.2021860000000002</v>
      </c>
      <c r="N538">
        <f t="shared" si="26"/>
        <v>5.1435607000000001</v>
      </c>
    </row>
    <row r="539" spans="1:14" x14ac:dyDescent="0.25">
      <c r="A539">
        <v>2.4472320000000001</v>
      </c>
      <c r="B539">
        <v>2.4472320000000001</v>
      </c>
      <c r="C539">
        <v>2.4472320000000001</v>
      </c>
      <c r="D539">
        <v>3.0991650000000002</v>
      </c>
      <c r="E539">
        <v>3.1961119999999998</v>
      </c>
      <c r="F539">
        <v>3.1961119999999998</v>
      </c>
      <c r="G539">
        <v>4.4919419999999999</v>
      </c>
      <c r="H539">
        <v>3.4562650000000001</v>
      </c>
      <c r="I539">
        <v>6.6148569999999998</v>
      </c>
      <c r="J539">
        <v>6.6425390000000002</v>
      </c>
      <c r="K539" s="1" t="s">
        <v>11</v>
      </c>
      <c r="L539">
        <f t="shared" si="24"/>
        <v>6.6425390000000002</v>
      </c>
      <c r="M539">
        <f t="shared" si="25"/>
        <v>2.4472320000000001</v>
      </c>
      <c r="N539">
        <f t="shared" si="26"/>
        <v>3.8038688</v>
      </c>
    </row>
    <row r="540" spans="1:14" x14ac:dyDescent="0.25">
      <c r="A540">
        <v>2.4472320000000001</v>
      </c>
      <c r="B540">
        <v>2.4472320000000001</v>
      </c>
      <c r="C540">
        <v>2.4472320000000001</v>
      </c>
      <c r="D540">
        <v>3.0991650000000002</v>
      </c>
      <c r="E540">
        <v>3.1961119999999998</v>
      </c>
      <c r="F540">
        <v>3.1961119999999998</v>
      </c>
      <c r="G540">
        <v>3.4562650000000001</v>
      </c>
      <c r="H540">
        <v>4.4919419999999999</v>
      </c>
      <c r="I540">
        <v>6.6148569999999998</v>
      </c>
      <c r="J540">
        <v>6.6425390000000002</v>
      </c>
      <c r="K540" s="1" t="s">
        <v>11</v>
      </c>
      <c r="L540">
        <f t="shared" si="24"/>
        <v>6.6425390000000002</v>
      </c>
      <c r="M540">
        <f t="shared" si="25"/>
        <v>2.4472320000000001</v>
      </c>
      <c r="N540">
        <f t="shared" si="26"/>
        <v>3.8038688</v>
      </c>
    </row>
    <row r="541" spans="1:14" x14ac:dyDescent="0.25">
      <c r="A541">
        <v>2.4472320000000001</v>
      </c>
      <c r="B541">
        <v>2.4472320000000001</v>
      </c>
      <c r="C541">
        <v>2.4472320000000001</v>
      </c>
      <c r="D541">
        <v>2.8160539999999998</v>
      </c>
      <c r="E541">
        <v>3.9443510000000002</v>
      </c>
      <c r="F541">
        <v>3.1551170000000002</v>
      </c>
      <c r="G541">
        <v>4.437913</v>
      </c>
      <c r="H541">
        <v>5.2080450000000003</v>
      </c>
      <c r="I541">
        <v>5.3739400000000002</v>
      </c>
      <c r="J541">
        <v>5.341278</v>
      </c>
      <c r="K541" s="1" t="s">
        <v>11</v>
      </c>
      <c r="L541">
        <f t="shared" si="24"/>
        <v>5.3739400000000002</v>
      </c>
      <c r="M541">
        <f t="shared" si="25"/>
        <v>2.4472320000000001</v>
      </c>
      <c r="N541">
        <f t="shared" si="26"/>
        <v>3.7618394000000004</v>
      </c>
    </row>
    <row r="542" spans="1:14" x14ac:dyDescent="0.25">
      <c r="A542">
        <v>2.4472320000000001</v>
      </c>
      <c r="B542">
        <v>2.4472320000000001</v>
      </c>
      <c r="C542">
        <v>2.4472320000000001</v>
      </c>
      <c r="D542">
        <v>2.8160539999999998</v>
      </c>
      <c r="E542">
        <v>3.1551170000000002</v>
      </c>
      <c r="F542">
        <v>3.9443510000000002</v>
      </c>
      <c r="G542">
        <v>4.437913</v>
      </c>
      <c r="H542">
        <v>5.2080450000000003</v>
      </c>
      <c r="I542">
        <v>5.341278</v>
      </c>
      <c r="J542">
        <v>5.3739400000000002</v>
      </c>
      <c r="K542" s="1" t="s">
        <v>11</v>
      </c>
      <c r="L542">
        <f t="shared" si="24"/>
        <v>5.3739400000000002</v>
      </c>
      <c r="M542">
        <f t="shared" si="25"/>
        <v>2.4472320000000001</v>
      </c>
      <c r="N542">
        <f t="shared" si="26"/>
        <v>3.7618394000000004</v>
      </c>
    </row>
    <row r="543" spans="1:14" x14ac:dyDescent="0.25">
      <c r="A543">
        <v>2.4472320000000001</v>
      </c>
      <c r="B543">
        <v>2.6420699999999999</v>
      </c>
      <c r="C543">
        <v>2.6420699999999999</v>
      </c>
      <c r="D543">
        <v>3.2852450000000002</v>
      </c>
      <c r="E543">
        <v>3.323642</v>
      </c>
      <c r="F543">
        <v>4.2945409999999997</v>
      </c>
      <c r="G543">
        <v>4.3564030000000002</v>
      </c>
      <c r="H543">
        <v>7.0825069999999997</v>
      </c>
      <c r="I543">
        <v>8.8581299999999992</v>
      </c>
      <c r="J543">
        <v>11.86651</v>
      </c>
      <c r="K543" s="1" t="s">
        <v>11</v>
      </c>
      <c r="L543">
        <f t="shared" si="24"/>
        <v>11.86651</v>
      </c>
      <c r="M543">
        <f t="shared" si="25"/>
        <v>2.4472320000000001</v>
      </c>
      <c r="N543">
        <f t="shared" si="26"/>
        <v>5.0798349999999992</v>
      </c>
    </row>
    <row r="544" spans="1:14" x14ac:dyDescent="0.25">
      <c r="A544">
        <v>2.4472320000000001</v>
      </c>
      <c r="B544">
        <v>2.6420699999999999</v>
      </c>
      <c r="C544">
        <v>2.6420699999999999</v>
      </c>
      <c r="D544">
        <v>3.2852450000000002</v>
      </c>
      <c r="E544">
        <v>3.323642</v>
      </c>
      <c r="F544">
        <v>4.2945409999999997</v>
      </c>
      <c r="G544">
        <v>4.3564030000000002</v>
      </c>
      <c r="H544">
        <v>7.0825069999999997</v>
      </c>
      <c r="I544">
        <v>8.8581299999999992</v>
      </c>
      <c r="J544">
        <v>11.86651</v>
      </c>
      <c r="K544" s="1" t="s">
        <v>11</v>
      </c>
      <c r="L544">
        <f t="shared" si="24"/>
        <v>11.86651</v>
      </c>
      <c r="M544">
        <f t="shared" si="25"/>
        <v>2.4472320000000001</v>
      </c>
      <c r="N544">
        <f t="shared" si="26"/>
        <v>5.0798349999999992</v>
      </c>
    </row>
    <row r="545" spans="1:14" x14ac:dyDescent="0.25">
      <c r="A545">
        <v>2.236961</v>
      </c>
      <c r="B545">
        <v>3.0688309999999999</v>
      </c>
      <c r="C545">
        <v>3.0688309999999999</v>
      </c>
      <c r="D545">
        <v>3.0688309999999999</v>
      </c>
      <c r="E545">
        <v>3.5560299999999998</v>
      </c>
      <c r="F545">
        <v>3.733657</v>
      </c>
      <c r="G545">
        <v>3.2473540000000001</v>
      </c>
      <c r="H545">
        <v>4.2215350000000003</v>
      </c>
      <c r="I545">
        <v>6.5564859999999996</v>
      </c>
      <c r="J545">
        <v>8.7495940000000001</v>
      </c>
      <c r="K545" s="1" t="s">
        <v>11</v>
      </c>
      <c r="L545">
        <f t="shared" si="24"/>
        <v>8.7495940000000001</v>
      </c>
      <c r="M545">
        <f t="shared" si="25"/>
        <v>2.236961</v>
      </c>
      <c r="N545">
        <f t="shared" si="26"/>
        <v>4.150811</v>
      </c>
    </row>
    <row r="546" spans="1:14" x14ac:dyDescent="0.25">
      <c r="A546">
        <v>2.236961</v>
      </c>
      <c r="B546">
        <v>3.0688309999999999</v>
      </c>
      <c r="C546">
        <v>3.0688309999999999</v>
      </c>
      <c r="D546">
        <v>3.0688309999999999</v>
      </c>
      <c r="E546">
        <v>3.2473540000000001</v>
      </c>
      <c r="F546">
        <v>3.5560299999999998</v>
      </c>
      <c r="G546">
        <v>3.733657</v>
      </c>
      <c r="H546">
        <v>4.2215350000000003</v>
      </c>
      <c r="I546">
        <v>6.5564859999999996</v>
      </c>
      <c r="J546">
        <v>8.7495940000000001</v>
      </c>
      <c r="K546" s="1" t="s">
        <v>11</v>
      </c>
      <c r="L546">
        <f t="shared" si="24"/>
        <v>8.7495940000000001</v>
      </c>
      <c r="M546">
        <f t="shared" si="25"/>
        <v>2.236961</v>
      </c>
      <c r="N546">
        <f t="shared" si="26"/>
        <v>4.150811</v>
      </c>
    </row>
    <row r="547" spans="1:14" x14ac:dyDescent="0.25">
      <c r="A547">
        <v>3.1576780000000002</v>
      </c>
      <c r="B547">
        <v>3.0688309999999999</v>
      </c>
      <c r="C547">
        <v>3.803515</v>
      </c>
      <c r="D547">
        <v>3.5954830000000002</v>
      </c>
      <c r="E547">
        <v>5.5714959999999998</v>
      </c>
      <c r="F547">
        <v>5.9612160000000003</v>
      </c>
      <c r="G547">
        <v>5.9612160000000003</v>
      </c>
      <c r="H547">
        <v>5.9612160000000003</v>
      </c>
      <c r="I547">
        <v>6.4869680000000001</v>
      </c>
      <c r="J547">
        <v>6.0104990000000003</v>
      </c>
      <c r="K547" s="1" t="s">
        <v>11</v>
      </c>
      <c r="L547">
        <f t="shared" si="24"/>
        <v>6.4869680000000001</v>
      </c>
      <c r="M547">
        <f t="shared" si="25"/>
        <v>3.0688309999999999</v>
      </c>
      <c r="N547">
        <f t="shared" si="26"/>
        <v>4.9578118</v>
      </c>
    </row>
    <row r="548" spans="1:14" x14ac:dyDescent="0.25">
      <c r="A548">
        <v>3.0688309999999999</v>
      </c>
      <c r="B548">
        <v>3.1576780000000002</v>
      </c>
      <c r="C548">
        <v>3.5954830000000002</v>
      </c>
      <c r="D548">
        <v>3.803515</v>
      </c>
      <c r="E548">
        <v>5.5714959999999998</v>
      </c>
      <c r="F548">
        <v>5.9612160000000003</v>
      </c>
      <c r="G548">
        <v>5.9612160000000003</v>
      </c>
      <c r="H548">
        <v>5.9612160000000003</v>
      </c>
      <c r="I548">
        <v>6.0104990000000003</v>
      </c>
      <c r="J548">
        <v>6.4869680000000001</v>
      </c>
      <c r="K548" s="1" t="s">
        <v>11</v>
      </c>
      <c r="L548">
        <f t="shared" si="24"/>
        <v>6.4869680000000001</v>
      </c>
      <c r="M548">
        <f t="shared" si="25"/>
        <v>3.0688309999999999</v>
      </c>
      <c r="N548">
        <f t="shared" si="26"/>
        <v>4.9578118</v>
      </c>
    </row>
    <row r="549" spans="1:14" x14ac:dyDescent="0.25">
      <c r="A549">
        <v>4.0095780000000003</v>
      </c>
      <c r="B549">
        <v>3.1320540000000001</v>
      </c>
      <c r="C549">
        <v>4.3040649999999996</v>
      </c>
      <c r="D549">
        <v>4.5619189999999996</v>
      </c>
      <c r="E549">
        <v>4.5619189999999996</v>
      </c>
      <c r="F549">
        <v>4.3989419999999999</v>
      </c>
      <c r="G549">
        <v>3.6933690000000001</v>
      </c>
      <c r="H549">
        <v>5.1238349999999997</v>
      </c>
      <c r="I549">
        <v>6.9603729999999997</v>
      </c>
      <c r="J549">
        <v>10.891876999999999</v>
      </c>
      <c r="K549" s="1" t="s">
        <v>11</v>
      </c>
      <c r="L549">
        <f t="shared" si="24"/>
        <v>10.891876999999999</v>
      </c>
      <c r="M549">
        <f t="shared" si="25"/>
        <v>3.1320540000000001</v>
      </c>
      <c r="N549">
        <f t="shared" si="26"/>
        <v>5.1637930999999995</v>
      </c>
    </row>
    <row r="550" spans="1:14" x14ac:dyDescent="0.25">
      <c r="A550">
        <v>3.1320540000000001</v>
      </c>
      <c r="B550">
        <v>3.6933690000000001</v>
      </c>
      <c r="C550">
        <v>4.0095780000000003</v>
      </c>
      <c r="D550">
        <v>4.3040649999999996</v>
      </c>
      <c r="E550">
        <v>4.3989419999999999</v>
      </c>
      <c r="F550">
        <v>4.5619189999999996</v>
      </c>
      <c r="G550">
        <v>4.5619189999999996</v>
      </c>
      <c r="H550">
        <v>5.1238349999999997</v>
      </c>
      <c r="I550">
        <v>6.9603729999999997</v>
      </c>
      <c r="J550">
        <v>10.891876999999999</v>
      </c>
      <c r="K550" s="1" t="s">
        <v>11</v>
      </c>
      <c r="L550">
        <f t="shared" si="24"/>
        <v>10.891876999999999</v>
      </c>
      <c r="M550">
        <f t="shared" si="25"/>
        <v>3.1320540000000001</v>
      </c>
      <c r="N550">
        <f t="shared" si="26"/>
        <v>5.1637930999999995</v>
      </c>
    </row>
    <row r="551" spans="1:14" x14ac:dyDescent="0.25">
      <c r="A551">
        <v>3.2898849999999999</v>
      </c>
      <c r="B551">
        <v>3.565922</v>
      </c>
      <c r="C551">
        <v>3.3532980000000001</v>
      </c>
      <c r="D551">
        <v>4.0215240000000003</v>
      </c>
      <c r="E551">
        <v>2.8098839999999998</v>
      </c>
      <c r="F551">
        <v>2.8098839999999998</v>
      </c>
      <c r="G551">
        <v>4.5643900000000004</v>
      </c>
      <c r="H551">
        <v>4.5102060000000002</v>
      </c>
      <c r="I551">
        <v>3.8712970000000002</v>
      </c>
      <c r="J551">
        <v>4.4828539999999997</v>
      </c>
      <c r="K551" s="1" t="s">
        <v>11</v>
      </c>
      <c r="L551">
        <f t="shared" si="24"/>
        <v>4.5643900000000004</v>
      </c>
      <c r="M551">
        <f t="shared" si="25"/>
        <v>2.8098839999999998</v>
      </c>
      <c r="N551">
        <f t="shared" si="26"/>
        <v>3.7279144000000004</v>
      </c>
    </row>
    <row r="552" spans="1:14" x14ac:dyDescent="0.25">
      <c r="A552">
        <v>2.8098839999999998</v>
      </c>
      <c r="B552">
        <v>2.8098839999999998</v>
      </c>
      <c r="C552">
        <v>3.2898849999999999</v>
      </c>
      <c r="D552">
        <v>3.3532980000000001</v>
      </c>
      <c r="E552">
        <v>3.565922</v>
      </c>
      <c r="F552">
        <v>3.8712970000000002</v>
      </c>
      <c r="G552">
        <v>4.0215240000000003</v>
      </c>
      <c r="H552">
        <v>4.4828539999999997</v>
      </c>
      <c r="I552">
        <v>4.5102060000000002</v>
      </c>
      <c r="J552">
        <v>4.5643900000000004</v>
      </c>
      <c r="K552" s="1" t="s">
        <v>11</v>
      </c>
      <c r="L552">
        <f t="shared" si="24"/>
        <v>4.5643900000000004</v>
      </c>
      <c r="M552">
        <f t="shared" si="25"/>
        <v>2.8098839999999998</v>
      </c>
      <c r="N552">
        <f t="shared" si="26"/>
        <v>3.7279144000000004</v>
      </c>
    </row>
    <row r="553" spans="1:14" x14ac:dyDescent="0.25">
      <c r="A553">
        <v>3.4237739999999999</v>
      </c>
      <c r="B553">
        <v>3.1442290000000002</v>
      </c>
      <c r="C553">
        <v>3.1064449999999999</v>
      </c>
      <c r="D553">
        <v>3.1919680000000001</v>
      </c>
      <c r="E553">
        <v>2.7826010000000001</v>
      </c>
      <c r="F553">
        <v>2.8098839999999998</v>
      </c>
      <c r="G553">
        <v>3.7090610000000002</v>
      </c>
      <c r="H553">
        <v>7.0848399999999998</v>
      </c>
      <c r="I553">
        <v>9.7448119999999996</v>
      </c>
      <c r="J553">
        <v>9.2272230000000004</v>
      </c>
      <c r="K553" s="1" t="s">
        <v>11</v>
      </c>
      <c r="L553">
        <f t="shared" si="24"/>
        <v>9.7448119999999996</v>
      </c>
      <c r="M553">
        <f t="shared" si="25"/>
        <v>2.7826010000000001</v>
      </c>
      <c r="N553">
        <f t="shared" si="26"/>
        <v>4.8224837000000003</v>
      </c>
    </row>
    <row r="554" spans="1:14" x14ac:dyDescent="0.25">
      <c r="A554">
        <v>2.7826010000000001</v>
      </c>
      <c r="B554">
        <v>2.8098839999999998</v>
      </c>
      <c r="C554">
        <v>3.1064449999999999</v>
      </c>
      <c r="D554">
        <v>3.1442290000000002</v>
      </c>
      <c r="E554">
        <v>3.1919680000000001</v>
      </c>
      <c r="F554">
        <v>3.4237739999999999</v>
      </c>
      <c r="G554">
        <v>3.7090610000000002</v>
      </c>
      <c r="H554">
        <v>7.0848399999999998</v>
      </c>
      <c r="I554">
        <v>9.2272230000000004</v>
      </c>
      <c r="J554">
        <v>9.7448119999999996</v>
      </c>
      <c r="K554" s="1" t="s">
        <v>11</v>
      </c>
      <c r="L554">
        <f t="shared" si="24"/>
        <v>9.7448119999999996</v>
      </c>
      <c r="M554">
        <f t="shared" si="25"/>
        <v>2.7826010000000001</v>
      </c>
      <c r="N554">
        <f t="shared" si="26"/>
        <v>4.8224836999999994</v>
      </c>
    </row>
    <row r="555" spans="1:14" x14ac:dyDescent="0.25">
      <c r="A555">
        <v>1.16323</v>
      </c>
      <c r="B555">
        <v>1.3813340000000001</v>
      </c>
      <c r="C555">
        <v>2.968982</v>
      </c>
      <c r="D555">
        <v>2.9568370000000002</v>
      </c>
      <c r="E555">
        <v>4.5761390000000004</v>
      </c>
      <c r="F555">
        <v>3.8913790000000001</v>
      </c>
      <c r="G555">
        <v>5.6368669999999996</v>
      </c>
      <c r="H555">
        <v>5.6295149999999996</v>
      </c>
      <c r="I555">
        <v>7.7912189999999999</v>
      </c>
      <c r="J555">
        <v>10.242019000000001</v>
      </c>
      <c r="K555" s="1" t="s">
        <v>11</v>
      </c>
      <c r="L555">
        <f t="shared" si="24"/>
        <v>10.242019000000001</v>
      </c>
      <c r="M555">
        <f t="shared" si="25"/>
        <v>1.16323</v>
      </c>
      <c r="N555">
        <f t="shared" si="26"/>
        <v>4.623752099999999</v>
      </c>
    </row>
    <row r="556" spans="1:14" x14ac:dyDescent="0.25">
      <c r="A556">
        <v>1.16323</v>
      </c>
      <c r="B556">
        <v>1.3813340000000001</v>
      </c>
      <c r="C556">
        <v>2.9568370000000002</v>
      </c>
      <c r="D556">
        <v>2.968982</v>
      </c>
      <c r="E556">
        <v>3.8913790000000001</v>
      </c>
      <c r="F556">
        <v>4.5761390000000004</v>
      </c>
      <c r="G556">
        <v>5.6295149999999996</v>
      </c>
      <c r="H556">
        <v>5.6368669999999996</v>
      </c>
      <c r="I556">
        <v>7.7912189999999999</v>
      </c>
      <c r="J556">
        <v>10.242019000000001</v>
      </c>
      <c r="K556" s="1" t="s">
        <v>11</v>
      </c>
      <c r="L556">
        <f t="shared" si="24"/>
        <v>10.242019000000001</v>
      </c>
      <c r="M556">
        <f t="shared" si="25"/>
        <v>1.16323</v>
      </c>
      <c r="N556">
        <f t="shared" si="26"/>
        <v>4.6237520999999999</v>
      </c>
    </row>
    <row r="557" spans="1:14" x14ac:dyDescent="0.25">
      <c r="A557">
        <v>2.7947500000000001</v>
      </c>
      <c r="B557">
        <v>2.9564979999999998</v>
      </c>
      <c r="C557">
        <v>2.9369559999999999</v>
      </c>
      <c r="D557">
        <v>4.5331460000000003</v>
      </c>
      <c r="E557">
        <v>4.912477</v>
      </c>
      <c r="F557">
        <v>3.8889390000000001</v>
      </c>
      <c r="G557">
        <v>6.6868100000000004</v>
      </c>
      <c r="H557">
        <v>5.3234139999999996</v>
      </c>
      <c r="I557">
        <v>9.6472449999999998</v>
      </c>
      <c r="J557">
        <v>11.854195000000001</v>
      </c>
      <c r="K557" s="1" t="s">
        <v>11</v>
      </c>
      <c r="L557">
        <f t="shared" si="24"/>
        <v>11.854195000000001</v>
      </c>
      <c r="M557">
        <f t="shared" si="25"/>
        <v>2.7947500000000001</v>
      </c>
      <c r="N557">
        <f t="shared" si="26"/>
        <v>5.5534429999999997</v>
      </c>
    </row>
    <row r="558" spans="1:14" x14ac:dyDescent="0.25">
      <c r="A558">
        <v>2.7947500000000001</v>
      </c>
      <c r="B558">
        <v>2.9369559999999999</v>
      </c>
      <c r="C558">
        <v>2.9564979999999998</v>
      </c>
      <c r="D558">
        <v>3.8889390000000001</v>
      </c>
      <c r="E558">
        <v>4.5331460000000003</v>
      </c>
      <c r="F558">
        <v>4.912477</v>
      </c>
      <c r="G558">
        <v>5.3234139999999996</v>
      </c>
      <c r="H558">
        <v>6.6868100000000004</v>
      </c>
      <c r="I558">
        <v>9.6472449999999998</v>
      </c>
      <c r="J558">
        <v>11.854195000000001</v>
      </c>
      <c r="K558" s="1" t="s">
        <v>11</v>
      </c>
      <c r="L558">
        <f t="shared" si="24"/>
        <v>11.854195000000001</v>
      </c>
      <c r="M558">
        <f t="shared" si="25"/>
        <v>2.7947500000000001</v>
      </c>
      <c r="N558">
        <f t="shared" si="26"/>
        <v>5.5534429999999997</v>
      </c>
    </row>
    <row r="559" spans="1:14" x14ac:dyDescent="0.25">
      <c r="A559">
        <v>2.876363</v>
      </c>
      <c r="B559">
        <v>3.370428</v>
      </c>
      <c r="C559">
        <v>3.6344609999999999</v>
      </c>
      <c r="D559">
        <v>4.2307449999999998</v>
      </c>
      <c r="E559">
        <v>3.5664090000000002</v>
      </c>
      <c r="F559">
        <v>4.407362</v>
      </c>
      <c r="G559">
        <v>5.567869</v>
      </c>
      <c r="H559">
        <v>6.2074670000000003</v>
      </c>
      <c r="I559">
        <v>5.7292079999999999</v>
      </c>
      <c r="J559">
        <v>10.992857000000001</v>
      </c>
      <c r="K559" s="1" t="s">
        <v>11</v>
      </c>
      <c r="L559">
        <f t="shared" si="24"/>
        <v>10.992857000000001</v>
      </c>
      <c r="M559">
        <f t="shared" si="25"/>
        <v>2.876363</v>
      </c>
      <c r="N559">
        <f t="shared" si="26"/>
        <v>5.0583168999999994</v>
      </c>
    </row>
    <row r="560" spans="1:14" x14ac:dyDescent="0.25">
      <c r="A560">
        <v>2.876363</v>
      </c>
      <c r="B560">
        <v>3.370428</v>
      </c>
      <c r="C560">
        <v>3.5664090000000002</v>
      </c>
      <c r="D560">
        <v>3.6344609999999999</v>
      </c>
      <c r="E560">
        <v>4.2307449999999998</v>
      </c>
      <c r="F560">
        <v>4.407362</v>
      </c>
      <c r="G560">
        <v>5.567869</v>
      </c>
      <c r="H560">
        <v>5.7292079999999999</v>
      </c>
      <c r="I560">
        <v>6.2074670000000003</v>
      </c>
      <c r="J560">
        <v>10.992857000000001</v>
      </c>
      <c r="K560" s="1" t="s">
        <v>11</v>
      </c>
      <c r="L560">
        <f t="shared" si="24"/>
        <v>10.992857000000001</v>
      </c>
      <c r="M560">
        <f t="shared" si="25"/>
        <v>2.876363</v>
      </c>
      <c r="N560">
        <f t="shared" si="26"/>
        <v>5.0583168999999994</v>
      </c>
    </row>
    <row r="561" spans="1:14" x14ac:dyDescent="0.25">
      <c r="A561">
        <v>0.470105</v>
      </c>
      <c r="B561">
        <v>1.2927010000000001</v>
      </c>
      <c r="C561">
        <v>3.5193319999999999</v>
      </c>
      <c r="D561">
        <v>3.5053200000000002</v>
      </c>
      <c r="E561">
        <v>4.076257</v>
      </c>
      <c r="F561">
        <v>3.9959600000000002</v>
      </c>
      <c r="G561">
        <v>4.3151529999999996</v>
      </c>
      <c r="H561">
        <v>6.0236549999999998</v>
      </c>
      <c r="I561">
        <v>7.3141030000000002</v>
      </c>
      <c r="J561">
        <v>10.970271</v>
      </c>
      <c r="K561" s="1" t="s">
        <v>11</v>
      </c>
      <c r="L561">
        <f t="shared" si="24"/>
        <v>10.970271</v>
      </c>
      <c r="M561">
        <f t="shared" si="25"/>
        <v>0.470105</v>
      </c>
      <c r="N561">
        <f t="shared" si="26"/>
        <v>4.548285700000001</v>
      </c>
    </row>
    <row r="562" spans="1:14" x14ac:dyDescent="0.25">
      <c r="A562">
        <v>0.470105</v>
      </c>
      <c r="B562">
        <v>1.2927010000000001</v>
      </c>
      <c r="C562">
        <v>3.5053200000000002</v>
      </c>
      <c r="D562">
        <v>3.5193319999999999</v>
      </c>
      <c r="E562">
        <v>3.9959600000000002</v>
      </c>
      <c r="F562">
        <v>4.076257</v>
      </c>
      <c r="G562">
        <v>4.3151529999999996</v>
      </c>
      <c r="H562">
        <v>6.0236549999999998</v>
      </c>
      <c r="I562">
        <v>7.3141030000000002</v>
      </c>
      <c r="J562">
        <v>10.970271</v>
      </c>
      <c r="K562" s="1" t="s">
        <v>11</v>
      </c>
      <c r="L562">
        <f t="shared" si="24"/>
        <v>10.970271</v>
      </c>
      <c r="M562">
        <f t="shared" si="25"/>
        <v>0.470105</v>
      </c>
      <c r="N562">
        <f t="shared" si="26"/>
        <v>4.548285700000001</v>
      </c>
    </row>
    <row r="563" spans="1:14" x14ac:dyDescent="0.25">
      <c r="A563">
        <v>2.0805799999999999</v>
      </c>
      <c r="B563">
        <v>2.6498339999999998</v>
      </c>
      <c r="C563">
        <v>3.0471620000000001</v>
      </c>
      <c r="D563">
        <v>3.0471620000000001</v>
      </c>
      <c r="E563">
        <v>3.0770040000000001</v>
      </c>
      <c r="F563">
        <v>3.1978200000000001</v>
      </c>
      <c r="G563">
        <v>4.3495309999999998</v>
      </c>
      <c r="H563">
        <v>6.0527259999999998</v>
      </c>
      <c r="I563">
        <v>9.7946770000000001</v>
      </c>
      <c r="J563">
        <v>9.0381789999999995</v>
      </c>
      <c r="K563" s="1" t="s">
        <v>11</v>
      </c>
      <c r="L563">
        <f t="shared" si="24"/>
        <v>9.7946770000000001</v>
      </c>
      <c r="M563">
        <f t="shared" si="25"/>
        <v>2.0805799999999999</v>
      </c>
      <c r="N563">
        <f t="shared" si="26"/>
        <v>4.6334675000000001</v>
      </c>
    </row>
    <row r="564" spans="1:14" x14ac:dyDescent="0.25">
      <c r="A564">
        <v>2.0805799999999999</v>
      </c>
      <c r="B564">
        <v>2.6498339999999998</v>
      </c>
      <c r="C564">
        <v>3.0471620000000001</v>
      </c>
      <c r="D564">
        <v>3.0471620000000001</v>
      </c>
      <c r="E564">
        <v>3.0770040000000001</v>
      </c>
      <c r="F564">
        <v>3.1978200000000001</v>
      </c>
      <c r="G564">
        <v>4.3495309999999998</v>
      </c>
      <c r="H564">
        <v>6.0527259999999998</v>
      </c>
      <c r="I564">
        <v>9.0381789999999995</v>
      </c>
      <c r="J564">
        <v>9.7946770000000001</v>
      </c>
      <c r="K564" s="1" t="s">
        <v>11</v>
      </c>
      <c r="L564">
        <f t="shared" si="24"/>
        <v>9.7946770000000001</v>
      </c>
      <c r="M564">
        <f t="shared" si="25"/>
        <v>2.0805799999999999</v>
      </c>
      <c r="N564">
        <f t="shared" si="26"/>
        <v>4.6334675000000001</v>
      </c>
    </row>
    <row r="565" spans="1:14" x14ac:dyDescent="0.25">
      <c r="A565">
        <v>0.89798999999999995</v>
      </c>
      <c r="B565">
        <v>2.4712149999999999</v>
      </c>
      <c r="C565">
        <v>2.4712149999999999</v>
      </c>
      <c r="D565">
        <v>3.0471620000000001</v>
      </c>
      <c r="E565">
        <v>3.906955</v>
      </c>
      <c r="F565">
        <v>3.1060910000000002</v>
      </c>
      <c r="G565">
        <v>6.3272209999999998</v>
      </c>
      <c r="H565">
        <v>6.0029089999999998</v>
      </c>
      <c r="I565">
        <v>5.8251039999999996</v>
      </c>
      <c r="J565">
        <v>8.479495</v>
      </c>
      <c r="K565" s="1" t="s">
        <v>11</v>
      </c>
      <c r="L565">
        <f t="shared" si="24"/>
        <v>8.479495</v>
      </c>
      <c r="M565">
        <f t="shared" si="25"/>
        <v>0.89798999999999995</v>
      </c>
      <c r="N565">
        <f t="shared" si="26"/>
        <v>4.2535356999999996</v>
      </c>
    </row>
    <row r="566" spans="1:14" x14ac:dyDescent="0.25">
      <c r="A566">
        <v>0.89798999999999995</v>
      </c>
      <c r="B566">
        <v>2.4712149999999999</v>
      </c>
      <c r="C566">
        <v>2.4712149999999999</v>
      </c>
      <c r="D566">
        <v>3.0471620000000001</v>
      </c>
      <c r="E566">
        <v>3.1060910000000002</v>
      </c>
      <c r="F566">
        <v>3.906955</v>
      </c>
      <c r="G566">
        <v>5.8251039999999996</v>
      </c>
      <c r="H566">
        <v>6.0029089999999998</v>
      </c>
      <c r="I566">
        <v>6.3272209999999998</v>
      </c>
      <c r="J566">
        <v>8.479495</v>
      </c>
      <c r="K566" s="1" t="s">
        <v>11</v>
      </c>
      <c r="L566">
        <f t="shared" si="24"/>
        <v>8.479495</v>
      </c>
      <c r="M566">
        <f t="shared" si="25"/>
        <v>0.89798999999999995</v>
      </c>
      <c r="N566">
        <f t="shared" si="26"/>
        <v>4.2535356999999996</v>
      </c>
    </row>
    <row r="567" spans="1:14" x14ac:dyDescent="0.25">
      <c r="A567">
        <v>1.9592620000000001</v>
      </c>
      <c r="B567">
        <v>3.4363100000000002</v>
      </c>
      <c r="C567">
        <v>3.2778800000000001</v>
      </c>
      <c r="D567">
        <v>2.7435499999999999</v>
      </c>
      <c r="E567">
        <v>6.1594759999999997</v>
      </c>
      <c r="F567">
        <v>8.4287360000000007</v>
      </c>
      <c r="G567">
        <v>7.9384779999999999</v>
      </c>
      <c r="H567">
        <v>10.172758</v>
      </c>
      <c r="I567">
        <v>9.8546899999999997</v>
      </c>
      <c r="J567">
        <v>9.6685479999999995</v>
      </c>
      <c r="K567" s="1" t="s">
        <v>11</v>
      </c>
      <c r="L567">
        <f t="shared" si="24"/>
        <v>10.172758</v>
      </c>
      <c r="M567">
        <f t="shared" si="25"/>
        <v>1.9592620000000001</v>
      </c>
      <c r="N567">
        <f t="shared" si="26"/>
        <v>6.3639688000000003</v>
      </c>
    </row>
    <row r="568" spans="1:14" x14ac:dyDescent="0.25">
      <c r="A568">
        <v>1.9592620000000001</v>
      </c>
      <c r="B568">
        <v>2.7435499999999999</v>
      </c>
      <c r="C568">
        <v>3.2778800000000001</v>
      </c>
      <c r="D568">
        <v>3.4363100000000002</v>
      </c>
      <c r="E568">
        <v>6.1594759999999997</v>
      </c>
      <c r="F568">
        <v>7.9384779999999999</v>
      </c>
      <c r="G568">
        <v>8.4287360000000007</v>
      </c>
      <c r="H568">
        <v>9.6685479999999995</v>
      </c>
      <c r="I568">
        <v>9.8546899999999997</v>
      </c>
      <c r="J568">
        <v>10.172758</v>
      </c>
      <c r="K568" s="1" t="s">
        <v>11</v>
      </c>
      <c r="L568">
        <f t="shared" si="24"/>
        <v>10.172758</v>
      </c>
      <c r="M568">
        <f t="shared" si="25"/>
        <v>1.9592620000000001</v>
      </c>
      <c r="N568">
        <f t="shared" si="26"/>
        <v>6.3639688000000003</v>
      </c>
    </row>
    <row r="569" spans="1:14" x14ac:dyDescent="0.25">
      <c r="A569">
        <v>2.344659</v>
      </c>
      <c r="B569">
        <v>2.649041</v>
      </c>
      <c r="C569">
        <v>2.649041</v>
      </c>
      <c r="D569">
        <v>3.3250989999999998</v>
      </c>
      <c r="E569">
        <v>5.0871320000000004</v>
      </c>
      <c r="F569">
        <v>6.5612589999999997</v>
      </c>
      <c r="G569">
        <v>6.5651020000000004</v>
      </c>
      <c r="H569">
        <v>6.6073539999999999</v>
      </c>
      <c r="I569">
        <v>8.4482529999999993</v>
      </c>
      <c r="J569">
        <v>10.591721</v>
      </c>
      <c r="K569" s="1" t="s">
        <v>11</v>
      </c>
      <c r="L569">
        <f t="shared" si="24"/>
        <v>10.591721</v>
      </c>
      <c r="M569">
        <f t="shared" si="25"/>
        <v>2.344659</v>
      </c>
      <c r="N569">
        <f t="shared" si="26"/>
        <v>5.4828660999999999</v>
      </c>
    </row>
    <row r="570" spans="1:14" x14ac:dyDescent="0.25">
      <c r="A570">
        <v>2.344659</v>
      </c>
      <c r="B570">
        <v>2.649041</v>
      </c>
      <c r="C570">
        <v>2.649041</v>
      </c>
      <c r="D570">
        <v>3.3250989999999998</v>
      </c>
      <c r="E570">
        <v>5.0871320000000004</v>
      </c>
      <c r="F570">
        <v>6.5612589999999997</v>
      </c>
      <c r="G570">
        <v>6.5651020000000004</v>
      </c>
      <c r="H570">
        <v>6.6073539999999999</v>
      </c>
      <c r="I570">
        <v>8.4482529999999993</v>
      </c>
      <c r="J570">
        <v>10.591721</v>
      </c>
      <c r="K570" s="1" t="s">
        <v>11</v>
      </c>
      <c r="L570">
        <f t="shared" si="24"/>
        <v>10.591721</v>
      </c>
      <c r="M570">
        <f t="shared" si="25"/>
        <v>2.344659</v>
      </c>
      <c r="N570">
        <f t="shared" si="26"/>
        <v>5.4828660999999999</v>
      </c>
    </row>
    <row r="571" spans="1:14" x14ac:dyDescent="0.25">
      <c r="A571">
        <v>4.5622040000000004</v>
      </c>
      <c r="B571">
        <v>4.5622040000000004</v>
      </c>
      <c r="C571">
        <v>4.5630269999999999</v>
      </c>
      <c r="D571">
        <v>4.6073409999999999</v>
      </c>
      <c r="E571">
        <v>4.535018</v>
      </c>
      <c r="F571">
        <v>4.9827959999999996</v>
      </c>
      <c r="G571">
        <v>6.2826180000000003</v>
      </c>
      <c r="H571">
        <v>6.8745190000000003</v>
      </c>
      <c r="I571">
        <v>7.5292969999999997</v>
      </c>
      <c r="J571">
        <v>8.513852</v>
      </c>
      <c r="K571" s="1" t="s">
        <v>11</v>
      </c>
      <c r="L571">
        <f t="shared" si="24"/>
        <v>8.513852</v>
      </c>
      <c r="M571">
        <f t="shared" si="25"/>
        <v>4.535018</v>
      </c>
      <c r="N571">
        <f t="shared" si="26"/>
        <v>5.7012875999999997</v>
      </c>
    </row>
    <row r="572" spans="1:14" x14ac:dyDescent="0.25">
      <c r="A572">
        <v>4.535018</v>
      </c>
      <c r="B572">
        <v>4.5622040000000004</v>
      </c>
      <c r="C572">
        <v>4.5622040000000004</v>
      </c>
      <c r="D572">
        <v>4.5630269999999999</v>
      </c>
      <c r="E572">
        <v>4.6073409999999999</v>
      </c>
      <c r="F572">
        <v>4.9827959999999996</v>
      </c>
      <c r="G572">
        <v>6.2826180000000003</v>
      </c>
      <c r="H572">
        <v>6.8745190000000003</v>
      </c>
      <c r="I572">
        <v>7.5292969999999997</v>
      </c>
      <c r="J572">
        <v>8.513852</v>
      </c>
      <c r="K572" s="1" t="s">
        <v>11</v>
      </c>
      <c r="L572">
        <f t="shared" si="24"/>
        <v>8.513852</v>
      </c>
      <c r="M572">
        <f t="shared" si="25"/>
        <v>4.535018</v>
      </c>
      <c r="N572">
        <f t="shared" si="26"/>
        <v>5.7012875999999997</v>
      </c>
    </row>
    <row r="573" spans="1:14" x14ac:dyDescent="0.25">
      <c r="A573">
        <v>3.2430119999999998</v>
      </c>
      <c r="B573">
        <v>3.218404</v>
      </c>
      <c r="C573">
        <v>4.2611780000000001</v>
      </c>
      <c r="D573">
        <v>4.3259230000000004</v>
      </c>
      <c r="E573">
        <v>4.562602</v>
      </c>
      <c r="F573">
        <v>4.5785920000000004</v>
      </c>
      <c r="G573">
        <v>3.7663009999999999</v>
      </c>
      <c r="H573">
        <v>3.7663009999999999</v>
      </c>
      <c r="I573">
        <v>11.941959000000001</v>
      </c>
      <c r="J573">
        <v>10.960437000000001</v>
      </c>
      <c r="K573" s="1" t="s">
        <v>11</v>
      </c>
      <c r="L573">
        <f t="shared" si="24"/>
        <v>11.941959000000001</v>
      </c>
      <c r="M573">
        <f t="shared" si="25"/>
        <v>3.218404</v>
      </c>
      <c r="N573">
        <f t="shared" si="26"/>
        <v>5.4624708999999996</v>
      </c>
    </row>
    <row r="574" spans="1:14" x14ac:dyDescent="0.25">
      <c r="A574">
        <v>3.218404</v>
      </c>
      <c r="B574">
        <v>3.2430119999999998</v>
      </c>
      <c r="C574">
        <v>3.7663009999999999</v>
      </c>
      <c r="D574">
        <v>3.7663009999999999</v>
      </c>
      <c r="E574">
        <v>4.2611780000000001</v>
      </c>
      <c r="F574">
        <v>4.3259230000000004</v>
      </c>
      <c r="G574">
        <v>4.562602</v>
      </c>
      <c r="H574">
        <v>4.5785920000000004</v>
      </c>
      <c r="I574">
        <v>10.960437000000001</v>
      </c>
      <c r="J574">
        <v>11.941959000000001</v>
      </c>
      <c r="K574" s="1" t="s">
        <v>11</v>
      </c>
      <c r="L574">
        <f t="shared" si="24"/>
        <v>11.941959000000001</v>
      </c>
      <c r="M574">
        <f t="shared" si="25"/>
        <v>3.218404</v>
      </c>
      <c r="N574">
        <f t="shared" si="26"/>
        <v>5.4624708999999996</v>
      </c>
    </row>
    <row r="575" spans="1:14" x14ac:dyDescent="0.25">
      <c r="A575">
        <v>3.1974909999999999</v>
      </c>
      <c r="B575">
        <v>3.5424159999999998</v>
      </c>
      <c r="C575">
        <v>3.827105</v>
      </c>
      <c r="D575">
        <v>3.7184810000000001</v>
      </c>
      <c r="E575">
        <v>4.0424569999999997</v>
      </c>
      <c r="F575">
        <v>3.572616</v>
      </c>
      <c r="G575">
        <v>4.3090520000000003</v>
      </c>
      <c r="H575">
        <v>4.4602490000000001</v>
      </c>
      <c r="I575">
        <v>6.6569960000000004</v>
      </c>
      <c r="J575">
        <v>9.7030980000000007</v>
      </c>
      <c r="K575" s="1" t="s">
        <v>11</v>
      </c>
      <c r="L575">
        <f t="shared" si="24"/>
        <v>9.7030980000000007</v>
      </c>
      <c r="M575">
        <f t="shared" si="25"/>
        <v>3.1974909999999999</v>
      </c>
      <c r="N575">
        <f t="shared" si="26"/>
        <v>4.7029961</v>
      </c>
    </row>
    <row r="576" spans="1:14" x14ac:dyDescent="0.25">
      <c r="A576">
        <v>3.1974909999999999</v>
      </c>
      <c r="B576">
        <v>3.5424159999999998</v>
      </c>
      <c r="C576">
        <v>3.572616</v>
      </c>
      <c r="D576">
        <v>3.7184810000000001</v>
      </c>
      <c r="E576">
        <v>3.827105</v>
      </c>
      <c r="F576">
        <v>4.0424569999999997</v>
      </c>
      <c r="G576">
        <v>4.3090520000000003</v>
      </c>
      <c r="H576">
        <v>4.4602490000000001</v>
      </c>
      <c r="I576">
        <v>6.6569960000000004</v>
      </c>
      <c r="J576">
        <v>9.7030980000000007</v>
      </c>
      <c r="K576" s="1" t="s">
        <v>11</v>
      </c>
      <c r="L576">
        <f t="shared" si="24"/>
        <v>9.7030980000000007</v>
      </c>
      <c r="M576">
        <f t="shared" si="25"/>
        <v>3.1974909999999999</v>
      </c>
      <c r="N576">
        <f t="shared" si="26"/>
        <v>4.7029961</v>
      </c>
    </row>
    <row r="577" spans="1:14" x14ac:dyDescent="0.25">
      <c r="A577">
        <v>3.1623329999999998</v>
      </c>
      <c r="B577">
        <v>3.1647319999999999</v>
      </c>
      <c r="C577">
        <v>3.424779</v>
      </c>
      <c r="D577">
        <v>3.666709</v>
      </c>
      <c r="E577">
        <v>3.2261069999999998</v>
      </c>
      <c r="F577">
        <v>4.5477550000000004</v>
      </c>
      <c r="G577">
        <v>6.5658849999999997</v>
      </c>
      <c r="H577">
        <v>6.5658849999999997</v>
      </c>
      <c r="I577">
        <v>8.8932009999999995</v>
      </c>
      <c r="J577">
        <v>11.836824</v>
      </c>
      <c r="K577" s="1" t="s">
        <v>11</v>
      </c>
      <c r="L577">
        <f t="shared" si="24"/>
        <v>11.836824</v>
      </c>
      <c r="M577">
        <f t="shared" si="25"/>
        <v>3.1623329999999998</v>
      </c>
      <c r="N577">
        <f t="shared" si="26"/>
        <v>5.5054210000000001</v>
      </c>
    </row>
    <row r="578" spans="1:14" x14ac:dyDescent="0.25">
      <c r="A578">
        <v>3.1623329999999998</v>
      </c>
      <c r="B578">
        <v>3.1647319999999999</v>
      </c>
      <c r="C578">
        <v>3.2261069999999998</v>
      </c>
      <c r="D578">
        <v>3.424779</v>
      </c>
      <c r="E578">
        <v>3.666709</v>
      </c>
      <c r="F578">
        <v>4.5477550000000004</v>
      </c>
      <c r="G578">
        <v>6.5658849999999997</v>
      </c>
      <c r="H578">
        <v>6.5658849999999997</v>
      </c>
      <c r="I578">
        <v>8.8932009999999995</v>
      </c>
      <c r="J578">
        <v>11.836824</v>
      </c>
      <c r="K578" s="1" t="s">
        <v>11</v>
      </c>
      <c r="L578">
        <f t="shared" ref="L578:L641" si="27">MAX(A578:J578)</f>
        <v>11.836824</v>
      </c>
      <c r="M578">
        <f t="shared" ref="M578:M641" si="28">MIN(A578:J578)</f>
        <v>3.1623329999999998</v>
      </c>
      <c r="N578">
        <f t="shared" ref="N578:N641" si="29">AVERAGE(A578:J578)</f>
        <v>5.5054210000000001</v>
      </c>
    </row>
    <row r="579" spans="1:14" x14ac:dyDescent="0.25">
      <c r="A579">
        <v>1.7407969999999999</v>
      </c>
      <c r="B579">
        <v>3.1293410000000002</v>
      </c>
      <c r="C579">
        <v>3.2406630000000001</v>
      </c>
      <c r="D579">
        <v>3.251868</v>
      </c>
      <c r="E579">
        <v>4.4829759999999998</v>
      </c>
      <c r="F579">
        <v>4.5611439999999996</v>
      </c>
      <c r="G579">
        <v>4.6703619999999999</v>
      </c>
      <c r="H579">
        <v>6.7933139999999996</v>
      </c>
      <c r="I579">
        <v>7.3898099999999998</v>
      </c>
      <c r="J579">
        <v>11.151026</v>
      </c>
      <c r="K579" s="1" t="s">
        <v>11</v>
      </c>
      <c r="L579">
        <f t="shared" si="27"/>
        <v>11.151026</v>
      </c>
      <c r="M579">
        <f t="shared" si="28"/>
        <v>1.7407969999999999</v>
      </c>
      <c r="N579">
        <f t="shared" si="29"/>
        <v>5.0411301000000002</v>
      </c>
    </row>
    <row r="580" spans="1:14" x14ac:dyDescent="0.25">
      <c r="A580">
        <v>1.7407969999999999</v>
      </c>
      <c r="B580">
        <v>3.1293410000000002</v>
      </c>
      <c r="C580">
        <v>3.2406630000000001</v>
      </c>
      <c r="D580">
        <v>3.251868</v>
      </c>
      <c r="E580">
        <v>4.4829759999999998</v>
      </c>
      <c r="F580">
        <v>4.5611439999999996</v>
      </c>
      <c r="G580">
        <v>4.6703619999999999</v>
      </c>
      <c r="H580">
        <v>6.7933139999999996</v>
      </c>
      <c r="I580">
        <v>7.3898099999999998</v>
      </c>
      <c r="J580">
        <v>11.151026</v>
      </c>
      <c r="K580" s="1" t="s">
        <v>11</v>
      </c>
      <c r="L580">
        <f t="shared" si="27"/>
        <v>11.151026</v>
      </c>
      <c r="M580">
        <f t="shared" si="28"/>
        <v>1.7407969999999999</v>
      </c>
      <c r="N580">
        <f t="shared" si="29"/>
        <v>5.0411301000000002</v>
      </c>
    </row>
    <row r="581" spans="1:14" x14ac:dyDescent="0.25">
      <c r="A581">
        <v>0.82130999999999998</v>
      </c>
      <c r="B581">
        <v>1.130889</v>
      </c>
      <c r="C581">
        <v>3.237123</v>
      </c>
      <c r="D581">
        <v>3.237123</v>
      </c>
      <c r="E581">
        <v>3.8855170000000001</v>
      </c>
      <c r="F581">
        <v>4.2181150000000001</v>
      </c>
      <c r="G581">
        <v>4.2181150000000001</v>
      </c>
      <c r="H581">
        <v>4.2181150000000001</v>
      </c>
      <c r="I581">
        <v>3.3412299999999999</v>
      </c>
      <c r="J581">
        <v>5.5262979999999997</v>
      </c>
      <c r="K581" s="1" t="s">
        <v>11</v>
      </c>
      <c r="L581">
        <f t="shared" si="27"/>
        <v>5.5262979999999997</v>
      </c>
      <c r="M581">
        <f t="shared" si="28"/>
        <v>0.82130999999999998</v>
      </c>
      <c r="N581">
        <f t="shared" si="29"/>
        <v>3.3833834999999999</v>
      </c>
    </row>
    <row r="582" spans="1:14" x14ac:dyDescent="0.25">
      <c r="A582">
        <v>0.82130999999999998</v>
      </c>
      <c r="B582">
        <v>1.130889</v>
      </c>
      <c r="C582">
        <v>3.237123</v>
      </c>
      <c r="D582">
        <v>3.237123</v>
      </c>
      <c r="E582">
        <v>3.3412299999999999</v>
      </c>
      <c r="F582">
        <v>3.8855170000000001</v>
      </c>
      <c r="G582">
        <v>4.2181150000000001</v>
      </c>
      <c r="H582">
        <v>4.2181150000000001</v>
      </c>
      <c r="I582">
        <v>4.2181150000000001</v>
      </c>
      <c r="J582">
        <v>5.5262979999999997</v>
      </c>
      <c r="K582" s="1" t="s">
        <v>11</v>
      </c>
      <c r="L582">
        <f t="shared" si="27"/>
        <v>5.5262979999999997</v>
      </c>
      <c r="M582">
        <f t="shared" si="28"/>
        <v>0.82130999999999998</v>
      </c>
      <c r="N582">
        <f t="shared" si="29"/>
        <v>3.3833834999999999</v>
      </c>
    </row>
    <row r="583" spans="1:14" x14ac:dyDescent="0.25">
      <c r="A583">
        <v>0.97456900000000002</v>
      </c>
      <c r="B583">
        <v>3.3537849999999998</v>
      </c>
      <c r="C583">
        <v>3.3537849999999998</v>
      </c>
      <c r="D583">
        <v>3.3537849999999998</v>
      </c>
      <c r="E583">
        <v>3.3537849999999998</v>
      </c>
      <c r="F583">
        <v>4.0130280000000003</v>
      </c>
      <c r="G583">
        <v>4.0768240000000002</v>
      </c>
      <c r="H583">
        <v>4.1243800000000004</v>
      </c>
      <c r="I583">
        <v>8.1417260000000002</v>
      </c>
      <c r="J583">
        <v>10.967881</v>
      </c>
      <c r="K583" s="1" t="s">
        <v>11</v>
      </c>
      <c r="L583">
        <f t="shared" si="27"/>
        <v>10.967881</v>
      </c>
      <c r="M583">
        <f t="shared" si="28"/>
        <v>0.97456900000000002</v>
      </c>
      <c r="N583">
        <f t="shared" si="29"/>
        <v>4.5713547999999999</v>
      </c>
    </row>
    <row r="584" spans="1:14" x14ac:dyDescent="0.25">
      <c r="A584">
        <v>0.97456900000000002</v>
      </c>
      <c r="B584">
        <v>3.3537849999999998</v>
      </c>
      <c r="C584">
        <v>3.3537849999999998</v>
      </c>
      <c r="D584">
        <v>3.3537849999999998</v>
      </c>
      <c r="E584">
        <v>3.3537849999999998</v>
      </c>
      <c r="F584">
        <v>4.0130280000000003</v>
      </c>
      <c r="G584">
        <v>4.0768240000000002</v>
      </c>
      <c r="H584">
        <v>4.1243800000000004</v>
      </c>
      <c r="I584">
        <v>8.1417260000000002</v>
      </c>
      <c r="J584">
        <v>10.967881</v>
      </c>
      <c r="K584" s="1" t="s">
        <v>11</v>
      </c>
      <c r="L584">
        <f t="shared" si="27"/>
        <v>10.967881</v>
      </c>
      <c r="M584">
        <f t="shared" si="28"/>
        <v>0.97456900000000002</v>
      </c>
      <c r="N584">
        <f t="shared" si="29"/>
        <v>4.5713547999999999</v>
      </c>
    </row>
    <row r="585" spans="1:14" x14ac:dyDescent="0.25">
      <c r="A585">
        <v>2.2173539999999998</v>
      </c>
      <c r="B585">
        <v>2.2173539999999998</v>
      </c>
      <c r="C585">
        <v>2.2173539999999998</v>
      </c>
      <c r="D585">
        <v>2.4583840000000001</v>
      </c>
      <c r="E585">
        <v>3.3537849999999998</v>
      </c>
      <c r="F585">
        <v>3.3537849999999998</v>
      </c>
      <c r="G585">
        <v>5.9420859999999998</v>
      </c>
      <c r="H585">
        <v>5.9116410000000004</v>
      </c>
      <c r="I585">
        <v>5.9047289999999997</v>
      </c>
      <c r="J585">
        <v>5.9047289999999997</v>
      </c>
      <c r="K585" s="1" t="s">
        <v>11</v>
      </c>
      <c r="L585">
        <f t="shared" si="27"/>
        <v>5.9420859999999998</v>
      </c>
      <c r="M585">
        <f t="shared" si="28"/>
        <v>2.2173539999999998</v>
      </c>
      <c r="N585">
        <f t="shared" si="29"/>
        <v>3.9481200999999997</v>
      </c>
    </row>
    <row r="586" spans="1:14" x14ac:dyDescent="0.25">
      <c r="A586">
        <v>2.2173539999999998</v>
      </c>
      <c r="B586">
        <v>2.2173539999999998</v>
      </c>
      <c r="C586">
        <v>2.2173539999999998</v>
      </c>
      <c r="D586">
        <v>2.4583840000000001</v>
      </c>
      <c r="E586">
        <v>3.3537849999999998</v>
      </c>
      <c r="F586">
        <v>3.3537849999999998</v>
      </c>
      <c r="G586">
        <v>5.9047289999999997</v>
      </c>
      <c r="H586">
        <v>5.9047289999999997</v>
      </c>
      <c r="I586">
        <v>5.9116410000000004</v>
      </c>
      <c r="J586">
        <v>5.9420859999999998</v>
      </c>
      <c r="K586" s="1" t="s">
        <v>11</v>
      </c>
      <c r="L586">
        <f t="shared" si="27"/>
        <v>5.9420859999999998</v>
      </c>
      <c r="M586">
        <f t="shared" si="28"/>
        <v>2.2173539999999998</v>
      </c>
      <c r="N586">
        <f t="shared" si="29"/>
        <v>3.9481200999999997</v>
      </c>
    </row>
    <row r="587" spans="1:14" x14ac:dyDescent="0.25">
      <c r="A587">
        <v>1.162927</v>
      </c>
      <c r="B587">
        <v>1.5702849999999999</v>
      </c>
      <c r="C587">
        <v>2.9378160000000002</v>
      </c>
      <c r="D587">
        <v>2.9378160000000002</v>
      </c>
      <c r="E587">
        <v>3.001541</v>
      </c>
      <c r="F587">
        <v>2.720831</v>
      </c>
      <c r="G587">
        <v>3.4582030000000001</v>
      </c>
      <c r="H587">
        <v>5.3598509999999999</v>
      </c>
      <c r="I587">
        <v>5.5193669999999999</v>
      </c>
      <c r="J587">
        <v>8.2799110000000002</v>
      </c>
      <c r="K587" s="1" t="s">
        <v>11</v>
      </c>
      <c r="L587">
        <f t="shared" si="27"/>
        <v>8.2799110000000002</v>
      </c>
      <c r="M587">
        <f t="shared" si="28"/>
        <v>1.162927</v>
      </c>
      <c r="N587">
        <f t="shared" si="29"/>
        <v>3.6948547999999994</v>
      </c>
    </row>
    <row r="588" spans="1:14" x14ac:dyDescent="0.25">
      <c r="A588">
        <v>1.162927</v>
      </c>
      <c r="B588">
        <v>1.5702849999999999</v>
      </c>
      <c r="C588">
        <v>2.720831</v>
      </c>
      <c r="D588">
        <v>2.9378160000000002</v>
      </c>
      <c r="E588">
        <v>2.9378160000000002</v>
      </c>
      <c r="F588">
        <v>3.001541</v>
      </c>
      <c r="G588">
        <v>3.4582030000000001</v>
      </c>
      <c r="H588">
        <v>5.3598509999999999</v>
      </c>
      <c r="I588">
        <v>5.5193669999999999</v>
      </c>
      <c r="J588">
        <v>8.2799110000000002</v>
      </c>
      <c r="K588" s="1" t="s">
        <v>11</v>
      </c>
      <c r="L588">
        <f t="shared" si="27"/>
        <v>8.2799110000000002</v>
      </c>
      <c r="M588">
        <f t="shared" si="28"/>
        <v>1.162927</v>
      </c>
      <c r="N588">
        <f t="shared" si="29"/>
        <v>3.6948547999999994</v>
      </c>
    </row>
    <row r="589" spans="1:14" x14ac:dyDescent="0.25">
      <c r="A589">
        <v>0.66670099999999999</v>
      </c>
      <c r="B589">
        <v>0.80398000000000003</v>
      </c>
      <c r="C589">
        <v>0.80398000000000003</v>
      </c>
      <c r="D589">
        <v>1.8956029999999999</v>
      </c>
      <c r="E589">
        <v>2.318597</v>
      </c>
      <c r="F589">
        <v>2.318597</v>
      </c>
      <c r="G589">
        <v>2.4637449999999999</v>
      </c>
      <c r="H589">
        <v>2.9378160000000002</v>
      </c>
      <c r="I589">
        <v>2.7440319999999998</v>
      </c>
      <c r="J589">
        <v>6.5987629999999999</v>
      </c>
      <c r="K589" s="1" t="s">
        <v>11</v>
      </c>
      <c r="L589">
        <f t="shared" si="27"/>
        <v>6.5987629999999999</v>
      </c>
      <c r="M589">
        <f t="shared" si="28"/>
        <v>0.66670099999999999</v>
      </c>
      <c r="N589">
        <f t="shared" si="29"/>
        <v>2.3551814000000002</v>
      </c>
    </row>
    <row r="590" spans="1:14" x14ac:dyDescent="0.25">
      <c r="A590">
        <v>0.66670099999999999</v>
      </c>
      <c r="B590">
        <v>0.80398000000000003</v>
      </c>
      <c r="C590">
        <v>0.80398000000000003</v>
      </c>
      <c r="D590">
        <v>1.8956029999999999</v>
      </c>
      <c r="E590">
        <v>2.318597</v>
      </c>
      <c r="F590">
        <v>2.318597</v>
      </c>
      <c r="G590">
        <v>2.4637449999999999</v>
      </c>
      <c r="H590">
        <v>2.7440319999999998</v>
      </c>
      <c r="I590">
        <v>2.9378160000000002</v>
      </c>
      <c r="J590">
        <v>6.5987629999999999</v>
      </c>
      <c r="K590" s="1" t="s">
        <v>11</v>
      </c>
      <c r="L590">
        <f t="shared" si="27"/>
        <v>6.5987629999999999</v>
      </c>
      <c r="M590">
        <f t="shared" si="28"/>
        <v>0.66670099999999999</v>
      </c>
      <c r="N590">
        <f t="shared" si="29"/>
        <v>2.3551814000000002</v>
      </c>
    </row>
    <row r="591" spans="1:14" x14ac:dyDescent="0.25">
      <c r="A591">
        <v>0.76591500000000001</v>
      </c>
      <c r="B591">
        <v>0.76591500000000001</v>
      </c>
      <c r="C591">
        <v>0.76591500000000001</v>
      </c>
      <c r="D591">
        <v>0.80398000000000003</v>
      </c>
      <c r="E591">
        <v>1.4361600000000001</v>
      </c>
      <c r="F591">
        <v>1.5329250000000001</v>
      </c>
      <c r="G591">
        <v>4.2383069999999998</v>
      </c>
      <c r="H591">
        <v>7.4951739999999996</v>
      </c>
      <c r="I591">
        <v>8.1634720000000005</v>
      </c>
      <c r="J591">
        <v>7.1501939999999999</v>
      </c>
      <c r="K591" s="1" t="s">
        <v>11</v>
      </c>
      <c r="L591">
        <f t="shared" si="27"/>
        <v>8.1634720000000005</v>
      </c>
      <c r="M591">
        <f t="shared" si="28"/>
        <v>0.76591500000000001</v>
      </c>
      <c r="N591">
        <f t="shared" si="29"/>
        <v>3.3117956999999998</v>
      </c>
    </row>
    <row r="592" spans="1:14" x14ac:dyDescent="0.25">
      <c r="A592">
        <v>0.76591500000000001</v>
      </c>
      <c r="B592">
        <v>0.76591500000000001</v>
      </c>
      <c r="C592">
        <v>0.76591500000000001</v>
      </c>
      <c r="D592">
        <v>0.80398000000000003</v>
      </c>
      <c r="E592">
        <v>1.4361600000000001</v>
      </c>
      <c r="F592">
        <v>1.5329250000000001</v>
      </c>
      <c r="G592">
        <v>4.2383069999999998</v>
      </c>
      <c r="H592">
        <v>7.1501939999999999</v>
      </c>
      <c r="I592">
        <v>7.4951739999999996</v>
      </c>
      <c r="J592">
        <v>8.1634720000000005</v>
      </c>
      <c r="K592" s="1" t="s">
        <v>11</v>
      </c>
      <c r="L592">
        <f t="shared" si="27"/>
        <v>8.1634720000000005</v>
      </c>
      <c r="M592">
        <f t="shared" si="28"/>
        <v>0.76591500000000001</v>
      </c>
      <c r="N592">
        <f t="shared" si="29"/>
        <v>3.3117956999999998</v>
      </c>
    </row>
    <row r="593" spans="1:14" x14ac:dyDescent="0.25">
      <c r="A593">
        <v>0.57764099999999996</v>
      </c>
      <c r="B593">
        <v>0.67721399999999998</v>
      </c>
      <c r="C593">
        <v>0.67721399999999998</v>
      </c>
      <c r="D593">
        <v>0.76591500000000001</v>
      </c>
      <c r="E593">
        <v>0.76591500000000001</v>
      </c>
      <c r="F593">
        <v>4.0779909999999999</v>
      </c>
      <c r="G593">
        <v>9.1712430000000005</v>
      </c>
      <c r="H593">
        <v>10.209645999999999</v>
      </c>
      <c r="I593">
        <v>11.208425999999999</v>
      </c>
      <c r="J593">
        <v>11.159166000000001</v>
      </c>
      <c r="K593" s="1" t="s">
        <v>11</v>
      </c>
      <c r="L593">
        <f t="shared" si="27"/>
        <v>11.208425999999999</v>
      </c>
      <c r="M593">
        <f t="shared" si="28"/>
        <v>0.57764099999999996</v>
      </c>
      <c r="N593">
        <f t="shared" si="29"/>
        <v>4.9290370999999995</v>
      </c>
    </row>
    <row r="594" spans="1:14" x14ac:dyDescent="0.25">
      <c r="A594">
        <v>0.57764099999999996</v>
      </c>
      <c r="B594">
        <v>0.67721399999999998</v>
      </c>
      <c r="C594">
        <v>0.67721399999999998</v>
      </c>
      <c r="D594">
        <v>0.76591500000000001</v>
      </c>
      <c r="E594">
        <v>0.76591500000000001</v>
      </c>
      <c r="F594">
        <v>4.0779909999999999</v>
      </c>
      <c r="G594">
        <v>9.1712430000000005</v>
      </c>
      <c r="H594">
        <v>10.209645999999999</v>
      </c>
      <c r="I594">
        <v>11.159166000000001</v>
      </c>
      <c r="J594">
        <v>11.208425999999999</v>
      </c>
      <c r="K594" s="1" t="s">
        <v>11</v>
      </c>
      <c r="L594">
        <f t="shared" si="27"/>
        <v>11.208425999999999</v>
      </c>
      <c r="M594">
        <f t="shared" si="28"/>
        <v>0.57764099999999996</v>
      </c>
      <c r="N594">
        <f t="shared" si="29"/>
        <v>4.9290370999999995</v>
      </c>
    </row>
    <row r="595" spans="1:14" x14ac:dyDescent="0.25">
      <c r="A595">
        <v>0.59834799999999999</v>
      </c>
      <c r="B595">
        <v>0.59834799999999999</v>
      </c>
      <c r="C595">
        <v>0.59834799999999999</v>
      </c>
      <c r="D595">
        <v>0.62043300000000001</v>
      </c>
      <c r="E595">
        <v>0.67721399999999998</v>
      </c>
      <c r="F595">
        <v>6.9567180000000004</v>
      </c>
      <c r="G595">
        <v>7.1078450000000002</v>
      </c>
      <c r="H595">
        <v>9.0588440000000006</v>
      </c>
      <c r="I595">
        <v>10.149623999999999</v>
      </c>
      <c r="J595">
        <v>11.126624</v>
      </c>
      <c r="K595" s="1" t="s">
        <v>11</v>
      </c>
      <c r="L595">
        <f t="shared" si="27"/>
        <v>11.126624</v>
      </c>
      <c r="M595">
        <f t="shared" si="28"/>
        <v>0.59834799999999999</v>
      </c>
      <c r="N595">
        <f t="shared" si="29"/>
        <v>4.7492346000000003</v>
      </c>
    </row>
    <row r="596" spans="1:14" x14ac:dyDescent="0.25">
      <c r="A596">
        <v>0.59834799999999999</v>
      </c>
      <c r="B596">
        <v>0.59834799999999999</v>
      </c>
      <c r="C596">
        <v>0.59834799999999999</v>
      </c>
      <c r="D596">
        <v>0.62043300000000001</v>
      </c>
      <c r="E596">
        <v>0.67721399999999998</v>
      </c>
      <c r="F596">
        <v>6.9567180000000004</v>
      </c>
      <c r="G596">
        <v>7.1078450000000002</v>
      </c>
      <c r="H596">
        <v>9.0588440000000006</v>
      </c>
      <c r="I596">
        <v>10.149623999999999</v>
      </c>
      <c r="J596">
        <v>11.126624</v>
      </c>
      <c r="K596" s="1" t="s">
        <v>11</v>
      </c>
      <c r="L596">
        <f t="shared" si="27"/>
        <v>11.126624</v>
      </c>
      <c r="M596">
        <f t="shared" si="28"/>
        <v>0.59834799999999999</v>
      </c>
      <c r="N596">
        <f t="shared" si="29"/>
        <v>4.7492346000000003</v>
      </c>
    </row>
    <row r="597" spans="1:14" x14ac:dyDescent="0.25">
      <c r="A597">
        <v>0.56715499999999996</v>
      </c>
      <c r="B597">
        <v>0.59834799999999999</v>
      </c>
      <c r="C597">
        <v>4.4924239999999998</v>
      </c>
      <c r="D597">
        <v>5.497331</v>
      </c>
      <c r="E597">
        <v>5.301844</v>
      </c>
      <c r="F597">
        <v>7.2747089999999996</v>
      </c>
      <c r="G597">
        <v>7.2747089999999996</v>
      </c>
      <c r="H597">
        <v>9.2806569999999997</v>
      </c>
      <c r="I597">
        <v>11.931182</v>
      </c>
      <c r="J597">
        <v>10.368444999999999</v>
      </c>
      <c r="K597" s="1" t="s">
        <v>11</v>
      </c>
      <c r="L597">
        <f t="shared" si="27"/>
        <v>11.931182</v>
      </c>
      <c r="M597">
        <f t="shared" si="28"/>
        <v>0.56715499999999996</v>
      </c>
      <c r="N597">
        <f t="shared" si="29"/>
        <v>6.2586804000000003</v>
      </c>
    </row>
    <row r="598" spans="1:14" x14ac:dyDescent="0.25">
      <c r="A598">
        <v>0.56715499999999996</v>
      </c>
      <c r="B598">
        <v>0.59834799999999999</v>
      </c>
      <c r="C598">
        <v>4.4924239999999998</v>
      </c>
      <c r="D598">
        <v>5.301844</v>
      </c>
      <c r="E598">
        <v>5.497331</v>
      </c>
      <c r="F598">
        <v>7.2747089999999996</v>
      </c>
      <c r="G598">
        <v>7.2747089999999996</v>
      </c>
      <c r="H598">
        <v>9.2806569999999997</v>
      </c>
      <c r="I598">
        <v>10.368444999999999</v>
      </c>
      <c r="J598">
        <v>11.931182</v>
      </c>
      <c r="K598" s="1" t="s">
        <v>11</v>
      </c>
      <c r="L598">
        <f t="shared" si="27"/>
        <v>11.931182</v>
      </c>
      <c r="M598">
        <f t="shared" si="28"/>
        <v>0.56715499999999996</v>
      </c>
      <c r="N598">
        <f t="shared" si="29"/>
        <v>6.2586804000000003</v>
      </c>
    </row>
    <row r="599" spans="1:14" x14ac:dyDescent="0.25">
      <c r="A599">
        <v>4.4994079999999999</v>
      </c>
      <c r="B599">
        <v>4.4994079999999999</v>
      </c>
      <c r="C599">
        <v>5.5375610000000002</v>
      </c>
      <c r="D599">
        <v>4.9553440000000002</v>
      </c>
      <c r="E599">
        <v>7.1711119999999999</v>
      </c>
      <c r="F599">
        <v>7.5923639999999999</v>
      </c>
      <c r="G599">
        <v>9.5489490000000004</v>
      </c>
      <c r="H599">
        <v>9.5995209999999993</v>
      </c>
      <c r="I599">
        <v>8.9434210000000007</v>
      </c>
      <c r="J599">
        <v>10.848773</v>
      </c>
      <c r="K599" s="1" t="s">
        <v>11</v>
      </c>
      <c r="L599">
        <f t="shared" si="27"/>
        <v>10.848773</v>
      </c>
      <c r="M599">
        <f t="shared" si="28"/>
        <v>4.4994079999999999</v>
      </c>
      <c r="N599">
        <f t="shared" si="29"/>
        <v>7.3195860999999995</v>
      </c>
    </row>
    <row r="600" spans="1:14" x14ac:dyDescent="0.25">
      <c r="A600">
        <v>4.4994079999999999</v>
      </c>
      <c r="B600">
        <v>4.4994079999999999</v>
      </c>
      <c r="C600">
        <v>4.9553440000000002</v>
      </c>
      <c r="D600">
        <v>5.5375610000000002</v>
      </c>
      <c r="E600">
        <v>7.1711119999999999</v>
      </c>
      <c r="F600">
        <v>7.5923639999999999</v>
      </c>
      <c r="G600">
        <v>8.9434210000000007</v>
      </c>
      <c r="H600">
        <v>9.5489490000000004</v>
      </c>
      <c r="I600">
        <v>9.5995209999999993</v>
      </c>
      <c r="J600">
        <v>10.848773</v>
      </c>
      <c r="K600" s="1" t="s">
        <v>11</v>
      </c>
      <c r="L600">
        <f t="shared" si="27"/>
        <v>10.848773</v>
      </c>
      <c r="M600">
        <f t="shared" si="28"/>
        <v>4.4994079999999999</v>
      </c>
      <c r="N600">
        <f t="shared" si="29"/>
        <v>7.3195860999999995</v>
      </c>
    </row>
    <row r="601" spans="1:14" x14ac:dyDescent="0.25">
      <c r="A601">
        <v>1.766248</v>
      </c>
      <c r="B601">
        <v>2.249409</v>
      </c>
      <c r="C601">
        <v>3.2702270000000002</v>
      </c>
      <c r="D601">
        <v>4.4994079999999999</v>
      </c>
      <c r="E601">
        <v>4.539752</v>
      </c>
      <c r="F601">
        <v>6.3693099999999996</v>
      </c>
      <c r="G601">
        <v>8.0595099999999995</v>
      </c>
      <c r="H601">
        <v>8.4878330000000002</v>
      </c>
      <c r="I601">
        <v>9.0170080000000006</v>
      </c>
      <c r="J601">
        <v>9.9187370000000001</v>
      </c>
      <c r="K601" s="1" t="s">
        <v>11</v>
      </c>
      <c r="L601">
        <f t="shared" si="27"/>
        <v>9.9187370000000001</v>
      </c>
      <c r="M601">
        <f t="shared" si="28"/>
        <v>1.766248</v>
      </c>
      <c r="N601">
        <f t="shared" si="29"/>
        <v>5.817744199999999</v>
      </c>
    </row>
    <row r="602" spans="1:14" x14ac:dyDescent="0.25">
      <c r="A602">
        <v>1.766248</v>
      </c>
      <c r="B602">
        <v>2.249409</v>
      </c>
      <c r="C602">
        <v>3.2702270000000002</v>
      </c>
      <c r="D602">
        <v>4.4994079999999999</v>
      </c>
      <c r="E602">
        <v>4.539752</v>
      </c>
      <c r="F602">
        <v>6.3693099999999996</v>
      </c>
      <c r="G602">
        <v>8.0595099999999995</v>
      </c>
      <c r="H602">
        <v>8.4878330000000002</v>
      </c>
      <c r="I602">
        <v>9.0170080000000006</v>
      </c>
      <c r="J602">
        <v>9.9187370000000001</v>
      </c>
      <c r="K602" s="1" t="s">
        <v>11</v>
      </c>
      <c r="L602">
        <f t="shared" si="27"/>
        <v>9.9187370000000001</v>
      </c>
      <c r="M602">
        <f t="shared" si="28"/>
        <v>1.766248</v>
      </c>
      <c r="N602">
        <f t="shared" si="29"/>
        <v>5.817744199999999</v>
      </c>
    </row>
    <row r="603" spans="1:14" x14ac:dyDescent="0.25">
      <c r="A603">
        <v>0.92089500000000002</v>
      </c>
      <c r="B603">
        <v>1.214499</v>
      </c>
      <c r="C603">
        <v>2.6745040000000002</v>
      </c>
      <c r="D603">
        <v>3.4087019999999999</v>
      </c>
      <c r="E603">
        <v>4.1932130000000001</v>
      </c>
      <c r="F603">
        <v>3.3702610000000002</v>
      </c>
      <c r="G603">
        <v>3.8771870000000002</v>
      </c>
      <c r="H603">
        <v>5.4288449999999999</v>
      </c>
      <c r="I603">
        <v>6.1770389999999997</v>
      </c>
      <c r="J603">
        <v>7.8634440000000003</v>
      </c>
      <c r="K603" s="1" t="s">
        <v>11</v>
      </c>
      <c r="L603">
        <f t="shared" si="27"/>
        <v>7.8634440000000003</v>
      </c>
      <c r="M603">
        <f t="shared" si="28"/>
        <v>0.92089500000000002</v>
      </c>
      <c r="N603">
        <f t="shared" si="29"/>
        <v>3.9128588999999998</v>
      </c>
    </row>
    <row r="604" spans="1:14" x14ac:dyDescent="0.25">
      <c r="A604">
        <v>0.92089500000000002</v>
      </c>
      <c r="B604">
        <v>1.214499</v>
      </c>
      <c r="C604">
        <v>2.6745040000000002</v>
      </c>
      <c r="D604">
        <v>3.3702610000000002</v>
      </c>
      <c r="E604">
        <v>3.4087019999999999</v>
      </c>
      <c r="F604">
        <v>3.8771870000000002</v>
      </c>
      <c r="G604">
        <v>4.1932130000000001</v>
      </c>
      <c r="H604">
        <v>5.4288449999999999</v>
      </c>
      <c r="I604">
        <v>6.1770389999999997</v>
      </c>
      <c r="J604">
        <v>7.8634440000000003</v>
      </c>
      <c r="K604" s="1" t="s">
        <v>11</v>
      </c>
      <c r="L604">
        <f t="shared" si="27"/>
        <v>7.8634440000000003</v>
      </c>
      <c r="M604">
        <f t="shared" si="28"/>
        <v>0.92089500000000002</v>
      </c>
      <c r="N604">
        <f t="shared" si="29"/>
        <v>3.9128588999999998</v>
      </c>
    </row>
    <row r="605" spans="1:14" x14ac:dyDescent="0.25">
      <c r="A605">
        <v>2.2537120000000002</v>
      </c>
      <c r="B605">
        <v>2.4954339999999999</v>
      </c>
      <c r="C605">
        <v>2.5985279999999999</v>
      </c>
      <c r="D605">
        <v>2.5985279999999999</v>
      </c>
      <c r="E605">
        <v>3.0458270000000001</v>
      </c>
      <c r="F605">
        <v>2.9102980000000001</v>
      </c>
      <c r="G605">
        <v>4.0074829999999997</v>
      </c>
      <c r="H605">
        <v>3.6634220000000002</v>
      </c>
      <c r="I605">
        <v>6.1456460000000002</v>
      </c>
      <c r="J605">
        <v>11.5151</v>
      </c>
      <c r="K605" s="1" t="s">
        <v>11</v>
      </c>
      <c r="L605">
        <f t="shared" si="27"/>
        <v>11.5151</v>
      </c>
      <c r="M605">
        <f t="shared" si="28"/>
        <v>2.2537120000000002</v>
      </c>
      <c r="N605">
        <f t="shared" si="29"/>
        <v>4.1233978000000002</v>
      </c>
    </row>
    <row r="606" spans="1:14" x14ac:dyDescent="0.25">
      <c r="A606">
        <v>2.2537120000000002</v>
      </c>
      <c r="B606">
        <v>2.4954339999999999</v>
      </c>
      <c r="C606">
        <v>2.5985279999999999</v>
      </c>
      <c r="D606">
        <v>2.5985279999999999</v>
      </c>
      <c r="E606">
        <v>2.9102980000000001</v>
      </c>
      <c r="F606">
        <v>3.0458270000000001</v>
      </c>
      <c r="G606">
        <v>3.6634220000000002</v>
      </c>
      <c r="H606">
        <v>4.0074829999999997</v>
      </c>
      <c r="I606">
        <v>6.1456460000000002</v>
      </c>
      <c r="J606">
        <v>11.5151</v>
      </c>
      <c r="K606" s="1" t="s">
        <v>11</v>
      </c>
      <c r="L606">
        <f t="shared" si="27"/>
        <v>11.5151</v>
      </c>
      <c r="M606">
        <f t="shared" si="28"/>
        <v>2.2537120000000002</v>
      </c>
      <c r="N606">
        <f t="shared" si="29"/>
        <v>4.1233978000000002</v>
      </c>
    </row>
    <row r="607" spans="1:14" x14ac:dyDescent="0.25">
      <c r="A607">
        <v>2.4465530000000002</v>
      </c>
      <c r="B607">
        <v>5.7641330000000002</v>
      </c>
      <c r="C607">
        <v>5.7641330000000002</v>
      </c>
      <c r="D607">
        <v>7.4131910000000003</v>
      </c>
      <c r="E607">
        <v>7.4131910000000003</v>
      </c>
      <c r="F607">
        <v>7.7698159999999996</v>
      </c>
      <c r="G607">
        <v>8.7721090000000004</v>
      </c>
      <c r="H607">
        <v>8.8570220000000006</v>
      </c>
      <c r="I607">
        <v>11.505951</v>
      </c>
      <c r="J607">
        <v>10.171563000000001</v>
      </c>
      <c r="K607" s="1" t="s">
        <v>11</v>
      </c>
      <c r="L607">
        <f t="shared" si="27"/>
        <v>11.505951</v>
      </c>
      <c r="M607">
        <f t="shared" si="28"/>
        <v>2.4465530000000002</v>
      </c>
      <c r="N607">
        <f t="shared" si="29"/>
        <v>7.5877662000000017</v>
      </c>
    </row>
    <row r="608" spans="1:14" x14ac:dyDescent="0.25">
      <c r="A608">
        <v>2.4465530000000002</v>
      </c>
      <c r="B608">
        <v>5.7641330000000002</v>
      </c>
      <c r="C608">
        <v>5.7641330000000002</v>
      </c>
      <c r="D608">
        <v>7.4131910000000003</v>
      </c>
      <c r="E608">
        <v>7.4131910000000003</v>
      </c>
      <c r="F608">
        <v>7.7698159999999996</v>
      </c>
      <c r="G608">
        <v>8.7721090000000004</v>
      </c>
      <c r="H608">
        <v>8.8570220000000006</v>
      </c>
      <c r="I608">
        <v>10.171563000000001</v>
      </c>
      <c r="J608">
        <v>11.505951</v>
      </c>
      <c r="K608" s="1" t="s">
        <v>11</v>
      </c>
      <c r="L608">
        <f t="shared" si="27"/>
        <v>11.505951</v>
      </c>
      <c r="M608">
        <f t="shared" si="28"/>
        <v>2.4465530000000002</v>
      </c>
      <c r="N608">
        <f t="shared" si="29"/>
        <v>7.5877661999999999</v>
      </c>
    </row>
    <row r="609" spans="1:14" x14ac:dyDescent="0.25">
      <c r="A609">
        <v>3.0267940000000002</v>
      </c>
      <c r="B609">
        <v>2.9199920000000001</v>
      </c>
      <c r="C609">
        <v>3.270918</v>
      </c>
      <c r="D609">
        <v>3.8542719999999999</v>
      </c>
      <c r="E609">
        <v>6.6248839999999998</v>
      </c>
      <c r="F609">
        <v>7.1485099999999999</v>
      </c>
      <c r="G609">
        <v>7.1485099999999999</v>
      </c>
      <c r="H609">
        <v>6.9454890000000002</v>
      </c>
      <c r="I609">
        <v>8.1160829999999997</v>
      </c>
      <c r="J609">
        <v>9.5933630000000001</v>
      </c>
      <c r="K609" s="1" t="s">
        <v>11</v>
      </c>
      <c r="L609">
        <f t="shared" si="27"/>
        <v>9.5933630000000001</v>
      </c>
      <c r="M609">
        <f t="shared" si="28"/>
        <v>2.9199920000000001</v>
      </c>
      <c r="N609">
        <f t="shared" si="29"/>
        <v>5.8648815000000001</v>
      </c>
    </row>
    <row r="610" spans="1:14" x14ac:dyDescent="0.25">
      <c r="A610">
        <v>2.9199920000000001</v>
      </c>
      <c r="B610">
        <v>3.0267940000000002</v>
      </c>
      <c r="C610">
        <v>3.270918</v>
      </c>
      <c r="D610">
        <v>3.8542719999999999</v>
      </c>
      <c r="E610">
        <v>6.6248839999999998</v>
      </c>
      <c r="F610">
        <v>6.9454890000000002</v>
      </c>
      <c r="G610">
        <v>7.1485099999999999</v>
      </c>
      <c r="H610">
        <v>7.1485099999999999</v>
      </c>
      <c r="I610">
        <v>8.1160829999999997</v>
      </c>
      <c r="J610">
        <v>9.5933630000000001</v>
      </c>
      <c r="K610" s="1" t="s">
        <v>11</v>
      </c>
      <c r="L610">
        <f t="shared" si="27"/>
        <v>9.5933630000000001</v>
      </c>
      <c r="M610">
        <f t="shared" si="28"/>
        <v>2.9199920000000001</v>
      </c>
      <c r="N610">
        <f t="shared" si="29"/>
        <v>5.8648815000000001</v>
      </c>
    </row>
    <row r="611" spans="1:14" x14ac:dyDescent="0.25">
      <c r="A611">
        <v>4.3398389999999996</v>
      </c>
      <c r="B611">
        <v>4.3398389999999996</v>
      </c>
      <c r="C611">
        <v>4.4779249999999999</v>
      </c>
      <c r="D611">
        <v>4.5026960000000003</v>
      </c>
      <c r="E611">
        <v>5.1403660000000002</v>
      </c>
      <c r="F611">
        <v>6.211322</v>
      </c>
      <c r="G611">
        <v>6.5550870000000003</v>
      </c>
      <c r="H611">
        <v>7.5432090000000001</v>
      </c>
      <c r="I611">
        <v>8.6127079999999996</v>
      </c>
      <c r="J611">
        <v>9.5226869999999995</v>
      </c>
      <c r="K611" s="1" t="s">
        <v>11</v>
      </c>
      <c r="L611">
        <f t="shared" si="27"/>
        <v>9.5226869999999995</v>
      </c>
      <c r="M611">
        <f t="shared" si="28"/>
        <v>4.3398389999999996</v>
      </c>
      <c r="N611">
        <f t="shared" si="29"/>
        <v>6.1245677999999995</v>
      </c>
    </row>
    <row r="612" spans="1:14" x14ac:dyDescent="0.25">
      <c r="A612">
        <v>4.3398389999999996</v>
      </c>
      <c r="B612">
        <v>4.3398389999999996</v>
      </c>
      <c r="C612">
        <v>4.4779249999999999</v>
      </c>
      <c r="D612">
        <v>4.5026960000000003</v>
      </c>
      <c r="E612">
        <v>5.1403660000000002</v>
      </c>
      <c r="F612">
        <v>6.211322</v>
      </c>
      <c r="G612">
        <v>6.5550870000000003</v>
      </c>
      <c r="H612">
        <v>7.5432090000000001</v>
      </c>
      <c r="I612">
        <v>8.6127079999999996</v>
      </c>
      <c r="J612">
        <v>9.5226869999999995</v>
      </c>
      <c r="K612" s="1" t="s">
        <v>11</v>
      </c>
      <c r="L612">
        <f t="shared" si="27"/>
        <v>9.5226869999999995</v>
      </c>
      <c r="M612">
        <f t="shared" si="28"/>
        <v>4.3398389999999996</v>
      </c>
      <c r="N612">
        <f t="shared" si="29"/>
        <v>6.1245677999999995</v>
      </c>
    </row>
    <row r="613" spans="1:14" x14ac:dyDescent="0.25">
      <c r="A613">
        <v>4.4151490000000004</v>
      </c>
      <c r="B613">
        <v>4.5022349999999998</v>
      </c>
      <c r="C613">
        <v>4.5022349999999998</v>
      </c>
      <c r="D613">
        <v>4.4465490000000001</v>
      </c>
      <c r="E613">
        <v>5.3815429999999997</v>
      </c>
      <c r="F613">
        <v>4.0989639999999996</v>
      </c>
      <c r="G613">
        <v>6.5522960000000001</v>
      </c>
      <c r="H613">
        <v>6.4999669999999998</v>
      </c>
      <c r="I613">
        <v>6.4640690000000003</v>
      </c>
      <c r="J613">
        <v>5.6038620000000003</v>
      </c>
      <c r="K613" s="1" t="s">
        <v>11</v>
      </c>
      <c r="L613">
        <f t="shared" si="27"/>
        <v>6.5522960000000001</v>
      </c>
      <c r="M613">
        <f t="shared" si="28"/>
        <v>4.0989639999999996</v>
      </c>
      <c r="N613">
        <f t="shared" si="29"/>
        <v>5.2466869000000003</v>
      </c>
    </row>
    <row r="614" spans="1:14" x14ac:dyDescent="0.25">
      <c r="A614">
        <v>4.0989639999999996</v>
      </c>
      <c r="B614">
        <v>4.4151490000000004</v>
      </c>
      <c r="C614">
        <v>4.4465490000000001</v>
      </c>
      <c r="D614">
        <v>4.5022349999999998</v>
      </c>
      <c r="E614">
        <v>4.5022349999999998</v>
      </c>
      <c r="F614">
        <v>5.3815429999999997</v>
      </c>
      <c r="G614">
        <v>5.6038620000000003</v>
      </c>
      <c r="H614">
        <v>6.4640690000000003</v>
      </c>
      <c r="I614">
        <v>6.4999669999999998</v>
      </c>
      <c r="J614">
        <v>6.5522960000000001</v>
      </c>
      <c r="K614" s="1" t="s">
        <v>11</v>
      </c>
      <c r="L614">
        <f t="shared" si="27"/>
        <v>6.5522960000000001</v>
      </c>
      <c r="M614">
        <f t="shared" si="28"/>
        <v>4.0989639999999996</v>
      </c>
      <c r="N614">
        <f t="shared" si="29"/>
        <v>5.2466868999999994</v>
      </c>
    </row>
    <row r="615" spans="1:14" x14ac:dyDescent="0.25">
      <c r="A615">
        <v>4.4964500000000003</v>
      </c>
      <c r="B615">
        <v>4.5022349999999998</v>
      </c>
      <c r="C615">
        <v>3.9876640000000001</v>
      </c>
      <c r="D615">
        <v>4.4801080000000004</v>
      </c>
      <c r="E615">
        <v>5.7904099999999996</v>
      </c>
      <c r="F615">
        <v>6.1681379999999999</v>
      </c>
      <c r="G615">
        <v>6.6674280000000001</v>
      </c>
      <c r="H615">
        <v>9.5673560000000002</v>
      </c>
      <c r="I615">
        <v>11.191568</v>
      </c>
      <c r="J615">
        <v>11.462251</v>
      </c>
      <c r="K615" s="1" t="s">
        <v>11</v>
      </c>
      <c r="L615">
        <f t="shared" si="27"/>
        <v>11.462251</v>
      </c>
      <c r="M615">
        <f t="shared" si="28"/>
        <v>3.9876640000000001</v>
      </c>
      <c r="N615">
        <f t="shared" si="29"/>
        <v>6.8313608000000006</v>
      </c>
    </row>
    <row r="616" spans="1:14" x14ac:dyDescent="0.25">
      <c r="A616">
        <v>3.9876640000000001</v>
      </c>
      <c r="B616">
        <v>4.4801080000000004</v>
      </c>
      <c r="C616">
        <v>4.4964500000000003</v>
      </c>
      <c r="D616">
        <v>4.5022349999999998</v>
      </c>
      <c r="E616">
        <v>5.7904099999999996</v>
      </c>
      <c r="F616">
        <v>6.1681379999999999</v>
      </c>
      <c r="G616">
        <v>6.6674280000000001</v>
      </c>
      <c r="H616">
        <v>9.5673560000000002</v>
      </c>
      <c r="I616">
        <v>11.191568</v>
      </c>
      <c r="J616">
        <v>11.462251</v>
      </c>
      <c r="K616" s="1" t="s">
        <v>11</v>
      </c>
      <c r="L616">
        <f t="shared" si="27"/>
        <v>11.462251</v>
      </c>
      <c r="M616">
        <f t="shared" si="28"/>
        <v>3.9876640000000001</v>
      </c>
      <c r="N616">
        <f t="shared" si="29"/>
        <v>6.8313608000000006</v>
      </c>
    </row>
    <row r="617" spans="1:14" x14ac:dyDescent="0.25">
      <c r="A617">
        <v>3.0947480000000001</v>
      </c>
      <c r="B617">
        <v>3.0947480000000001</v>
      </c>
      <c r="C617">
        <v>3.9385940000000002</v>
      </c>
      <c r="D617">
        <v>4.5094640000000004</v>
      </c>
      <c r="E617">
        <v>4.5005170000000003</v>
      </c>
      <c r="F617">
        <v>4.5005170000000003</v>
      </c>
      <c r="G617">
        <v>3.97885</v>
      </c>
      <c r="H617">
        <v>5.674207</v>
      </c>
      <c r="I617">
        <v>7.1665910000000004</v>
      </c>
      <c r="J617">
        <v>11.602843</v>
      </c>
      <c r="K617" s="1" t="s">
        <v>11</v>
      </c>
      <c r="L617">
        <f t="shared" si="27"/>
        <v>11.602843</v>
      </c>
      <c r="M617">
        <f t="shared" si="28"/>
        <v>3.0947480000000001</v>
      </c>
      <c r="N617">
        <f t="shared" si="29"/>
        <v>5.206107900000001</v>
      </c>
    </row>
    <row r="618" spans="1:14" x14ac:dyDescent="0.25">
      <c r="A618">
        <v>3.0947480000000001</v>
      </c>
      <c r="B618">
        <v>3.0947480000000001</v>
      </c>
      <c r="C618">
        <v>3.9385940000000002</v>
      </c>
      <c r="D618">
        <v>3.97885</v>
      </c>
      <c r="E618">
        <v>4.5005170000000003</v>
      </c>
      <c r="F618">
        <v>4.5005170000000003</v>
      </c>
      <c r="G618">
        <v>4.5094640000000004</v>
      </c>
      <c r="H618">
        <v>5.674207</v>
      </c>
      <c r="I618">
        <v>7.1665910000000004</v>
      </c>
      <c r="J618">
        <v>11.602843</v>
      </c>
      <c r="K618" s="1" t="s">
        <v>11</v>
      </c>
      <c r="L618">
        <f t="shared" si="27"/>
        <v>11.602843</v>
      </c>
      <c r="M618">
        <f t="shared" si="28"/>
        <v>3.0947480000000001</v>
      </c>
      <c r="N618">
        <f t="shared" si="29"/>
        <v>5.2061079000000001</v>
      </c>
    </row>
    <row r="619" spans="1:14" x14ac:dyDescent="0.25">
      <c r="A619">
        <v>2.4261210000000002</v>
      </c>
      <c r="B619">
        <v>3.1983999999999999</v>
      </c>
      <c r="C619">
        <v>4.4376910000000001</v>
      </c>
      <c r="D619">
        <v>3.0947480000000001</v>
      </c>
      <c r="E619">
        <v>3.9435370000000001</v>
      </c>
      <c r="F619">
        <v>4.5866490000000004</v>
      </c>
      <c r="G619">
        <v>4.5005170000000003</v>
      </c>
      <c r="H619">
        <v>4.5598660000000004</v>
      </c>
      <c r="I619">
        <v>8.0500150000000001</v>
      </c>
      <c r="J619">
        <v>10.719711</v>
      </c>
      <c r="K619" s="1" t="s">
        <v>11</v>
      </c>
      <c r="L619">
        <f t="shared" si="27"/>
        <v>10.719711</v>
      </c>
      <c r="M619">
        <f t="shared" si="28"/>
        <v>2.4261210000000002</v>
      </c>
      <c r="N619">
        <f t="shared" si="29"/>
        <v>4.9517255000000002</v>
      </c>
    </row>
    <row r="620" spans="1:14" x14ac:dyDescent="0.25">
      <c r="A620">
        <v>2.4261210000000002</v>
      </c>
      <c r="B620">
        <v>3.0947480000000001</v>
      </c>
      <c r="C620">
        <v>3.1983999999999999</v>
      </c>
      <c r="D620">
        <v>3.9435370000000001</v>
      </c>
      <c r="E620">
        <v>4.4376910000000001</v>
      </c>
      <c r="F620">
        <v>4.5005170000000003</v>
      </c>
      <c r="G620">
        <v>4.5598660000000004</v>
      </c>
      <c r="H620">
        <v>4.5866490000000004</v>
      </c>
      <c r="I620">
        <v>8.0500150000000001</v>
      </c>
      <c r="J620">
        <v>10.719711</v>
      </c>
      <c r="K620" s="1" t="s">
        <v>11</v>
      </c>
      <c r="L620">
        <f t="shared" si="27"/>
        <v>10.719711</v>
      </c>
      <c r="M620">
        <f t="shared" si="28"/>
        <v>2.4261210000000002</v>
      </c>
      <c r="N620">
        <f t="shared" si="29"/>
        <v>4.9517255000000002</v>
      </c>
    </row>
    <row r="621" spans="1:14" x14ac:dyDescent="0.25">
      <c r="A621">
        <v>3.2564799999999998</v>
      </c>
      <c r="B621">
        <v>3.2564799999999998</v>
      </c>
      <c r="C621">
        <v>3.1898209999999998</v>
      </c>
      <c r="D621">
        <v>3.1898209999999998</v>
      </c>
      <c r="E621">
        <v>4.3744249999999996</v>
      </c>
      <c r="F621">
        <v>3.493544</v>
      </c>
      <c r="G621">
        <v>3.9435370000000001</v>
      </c>
      <c r="H621">
        <v>4.4690240000000001</v>
      </c>
      <c r="I621">
        <v>6.9304579999999998</v>
      </c>
      <c r="J621">
        <v>7.5077059999999998</v>
      </c>
      <c r="K621" s="1" t="s">
        <v>11</v>
      </c>
      <c r="L621">
        <f t="shared" si="27"/>
        <v>7.5077059999999998</v>
      </c>
      <c r="M621">
        <f t="shared" si="28"/>
        <v>3.1898209999999998</v>
      </c>
      <c r="N621">
        <f t="shared" si="29"/>
        <v>4.3611295999999999</v>
      </c>
    </row>
    <row r="622" spans="1:14" x14ac:dyDescent="0.25">
      <c r="A622">
        <v>3.1898209999999998</v>
      </c>
      <c r="B622">
        <v>3.1898209999999998</v>
      </c>
      <c r="C622">
        <v>3.2564799999999998</v>
      </c>
      <c r="D622">
        <v>3.2564799999999998</v>
      </c>
      <c r="E622">
        <v>3.493544</v>
      </c>
      <c r="F622">
        <v>3.9435370000000001</v>
      </c>
      <c r="G622">
        <v>4.3744249999999996</v>
      </c>
      <c r="H622">
        <v>4.4690240000000001</v>
      </c>
      <c r="I622">
        <v>6.9304579999999998</v>
      </c>
      <c r="J622">
        <v>7.5077059999999998</v>
      </c>
      <c r="K622" s="1" t="s">
        <v>11</v>
      </c>
      <c r="L622">
        <f t="shared" si="27"/>
        <v>7.5077059999999998</v>
      </c>
      <c r="M622">
        <f t="shared" si="28"/>
        <v>3.1898209999999998</v>
      </c>
      <c r="N622">
        <f t="shared" si="29"/>
        <v>4.3611295999999999</v>
      </c>
    </row>
    <row r="623" spans="1:14" x14ac:dyDescent="0.25">
      <c r="A623">
        <v>3.117035</v>
      </c>
      <c r="B623">
        <v>3.9495119999999999</v>
      </c>
      <c r="C623">
        <v>3.6745380000000001</v>
      </c>
      <c r="D623">
        <v>4.5603790000000002</v>
      </c>
      <c r="E623">
        <v>4.6088829999999996</v>
      </c>
      <c r="F623">
        <v>5.555593</v>
      </c>
      <c r="G623">
        <v>8.1202249999999996</v>
      </c>
      <c r="H623">
        <v>10.39526</v>
      </c>
      <c r="I623">
        <v>9.8033950000000001</v>
      </c>
      <c r="J623">
        <v>11.258384</v>
      </c>
      <c r="K623" s="1" t="s">
        <v>11</v>
      </c>
      <c r="L623">
        <f t="shared" si="27"/>
        <v>11.258384</v>
      </c>
      <c r="M623">
        <f t="shared" si="28"/>
        <v>3.117035</v>
      </c>
      <c r="N623">
        <f t="shared" si="29"/>
        <v>6.5043204000000001</v>
      </c>
    </row>
    <row r="624" spans="1:14" x14ac:dyDescent="0.25">
      <c r="A624">
        <v>3.117035</v>
      </c>
      <c r="B624">
        <v>3.6745380000000001</v>
      </c>
      <c r="C624">
        <v>3.9495119999999999</v>
      </c>
      <c r="D624">
        <v>4.5603790000000002</v>
      </c>
      <c r="E624">
        <v>4.6088829999999996</v>
      </c>
      <c r="F624">
        <v>5.555593</v>
      </c>
      <c r="G624">
        <v>8.1202249999999996</v>
      </c>
      <c r="H624">
        <v>9.8033950000000001</v>
      </c>
      <c r="I624">
        <v>10.39526</v>
      </c>
      <c r="J624">
        <v>11.258384</v>
      </c>
      <c r="K624" s="1" t="s">
        <v>11</v>
      </c>
      <c r="L624">
        <f t="shared" si="27"/>
        <v>11.258384</v>
      </c>
      <c r="M624">
        <f t="shared" si="28"/>
        <v>3.117035</v>
      </c>
      <c r="N624">
        <f t="shared" si="29"/>
        <v>6.5043204000000001</v>
      </c>
    </row>
    <row r="625" spans="1:14" x14ac:dyDescent="0.25">
      <c r="A625">
        <v>3.256732</v>
      </c>
      <c r="B625">
        <v>3.8279860000000001</v>
      </c>
      <c r="C625">
        <v>4.0268119999999996</v>
      </c>
      <c r="D625">
        <v>4.2331839999999996</v>
      </c>
      <c r="E625">
        <v>2.8844949999999998</v>
      </c>
      <c r="F625">
        <v>5.60501</v>
      </c>
      <c r="G625">
        <v>7.1874370000000001</v>
      </c>
      <c r="H625">
        <v>7.1988570000000003</v>
      </c>
      <c r="I625">
        <v>9.7956620000000001</v>
      </c>
      <c r="J625">
        <v>10.430044000000001</v>
      </c>
      <c r="K625" s="1" t="s">
        <v>11</v>
      </c>
      <c r="L625">
        <f t="shared" si="27"/>
        <v>10.430044000000001</v>
      </c>
      <c r="M625">
        <f t="shared" si="28"/>
        <v>2.8844949999999998</v>
      </c>
      <c r="N625">
        <f t="shared" si="29"/>
        <v>5.8446218999999999</v>
      </c>
    </row>
    <row r="626" spans="1:14" x14ac:dyDescent="0.25">
      <c r="A626">
        <v>2.8844949999999998</v>
      </c>
      <c r="B626">
        <v>3.256732</v>
      </c>
      <c r="C626">
        <v>3.8279860000000001</v>
      </c>
      <c r="D626">
        <v>4.0268119999999996</v>
      </c>
      <c r="E626">
        <v>4.2331839999999996</v>
      </c>
      <c r="F626">
        <v>5.60501</v>
      </c>
      <c r="G626">
        <v>7.1874370000000001</v>
      </c>
      <c r="H626">
        <v>7.1988570000000003</v>
      </c>
      <c r="I626">
        <v>9.7956620000000001</v>
      </c>
      <c r="J626">
        <v>10.430044000000001</v>
      </c>
      <c r="K626" s="1" t="s">
        <v>11</v>
      </c>
      <c r="L626">
        <f t="shared" si="27"/>
        <v>10.430044000000001</v>
      </c>
      <c r="M626">
        <f t="shared" si="28"/>
        <v>2.8844949999999998</v>
      </c>
      <c r="N626">
        <f t="shared" si="29"/>
        <v>5.8446218999999999</v>
      </c>
    </row>
    <row r="627" spans="1:14" x14ac:dyDescent="0.25">
      <c r="A627">
        <v>1.741115</v>
      </c>
      <c r="B627">
        <v>3.7603080000000002</v>
      </c>
      <c r="C627">
        <v>3.9301300000000001</v>
      </c>
      <c r="D627">
        <v>3.7311860000000001</v>
      </c>
      <c r="E627">
        <v>5.5673260000000004</v>
      </c>
      <c r="F627">
        <v>6.370018</v>
      </c>
      <c r="G627">
        <v>6.128584</v>
      </c>
      <c r="H627">
        <v>5.9949130000000004</v>
      </c>
      <c r="I627">
        <v>5.574198</v>
      </c>
      <c r="J627">
        <v>6.5670679999999999</v>
      </c>
      <c r="K627" s="1" t="s">
        <v>11</v>
      </c>
      <c r="L627">
        <f t="shared" si="27"/>
        <v>6.5670679999999999</v>
      </c>
      <c r="M627">
        <f t="shared" si="28"/>
        <v>1.741115</v>
      </c>
      <c r="N627">
        <f t="shared" si="29"/>
        <v>4.9364846000000009</v>
      </c>
    </row>
    <row r="628" spans="1:14" x14ac:dyDescent="0.25">
      <c r="A628">
        <v>1.741115</v>
      </c>
      <c r="B628">
        <v>3.7311860000000001</v>
      </c>
      <c r="C628">
        <v>3.7603080000000002</v>
      </c>
      <c r="D628">
        <v>3.9301300000000001</v>
      </c>
      <c r="E628">
        <v>5.5673260000000004</v>
      </c>
      <c r="F628">
        <v>5.574198</v>
      </c>
      <c r="G628">
        <v>5.9949130000000004</v>
      </c>
      <c r="H628">
        <v>6.128584</v>
      </c>
      <c r="I628">
        <v>6.370018</v>
      </c>
      <c r="J628">
        <v>6.5670679999999999</v>
      </c>
      <c r="K628" s="1" t="s">
        <v>11</v>
      </c>
      <c r="L628">
        <f t="shared" si="27"/>
        <v>6.5670679999999999</v>
      </c>
      <c r="M628">
        <f t="shared" si="28"/>
        <v>1.741115</v>
      </c>
      <c r="N628">
        <f t="shared" si="29"/>
        <v>4.9364846</v>
      </c>
    </row>
    <row r="629" spans="1:14" x14ac:dyDescent="0.25">
      <c r="A629">
        <v>3.8195420000000002</v>
      </c>
      <c r="B629">
        <v>3.8647390000000001</v>
      </c>
      <c r="C629">
        <v>4.5829789999999999</v>
      </c>
      <c r="D629">
        <v>4.9017670000000004</v>
      </c>
      <c r="E629">
        <v>5.1987439999999996</v>
      </c>
      <c r="F629">
        <v>4.9668640000000002</v>
      </c>
      <c r="G629">
        <v>6.0021959999999996</v>
      </c>
      <c r="H629">
        <v>8.4672009999999993</v>
      </c>
      <c r="I629">
        <v>11.22288</v>
      </c>
      <c r="J629">
        <v>11.277475000000001</v>
      </c>
      <c r="K629" s="1" t="s">
        <v>11</v>
      </c>
      <c r="L629">
        <f t="shared" si="27"/>
        <v>11.277475000000001</v>
      </c>
      <c r="M629">
        <f t="shared" si="28"/>
        <v>3.8195420000000002</v>
      </c>
      <c r="N629">
        <f t="shared" si="29"/>
        <v>6.430438699999999</v>
      </c>
    </row>
    <row r="630" spans="1:14" x14ac:dyDescent="0.25">
      <c r="A630">
        <v>3.8195420000000002</v>
      </c>
      <c r="B630">
        <v>3.8647390000000001</v>
      </c>
      <c r="C630">
        <v>4.5829789999999999</v>
      </c>
      <c r="D630">
        <v>4.9017670000000004</v>
      </c>
      <c r="E630">
        <v>4.9668640000000002</v>
      </c>
      <c r="F630">
        <v>5.1987439999999996</v>
      </c>
      <c r="G630">
        <v>6.0021959999999996</v>
      </c>
      <c r="H630">
        <v>8.4672009999999993</v>
      </c>
      <c r="I630">
        <v>11.22288</v>
      </c>
      <c r="J630">
        <v>11.277475000000001</v>
      </c>
      <c r="K630" s="1" t="s">
        <v>11</v>
      </c>
      <c r="L630">
        <f t="shared" si="27"/>
        <v>11.277475000000001</v>
      </c>
      <c r="M630">
        <f t="shared" si="28"/>
        <v>3.8195420000000002</v>
      </c>
      <c r="N630">
        <f t="shared" si="29"/>
        <v>6.430438699999999</v>
      </c>
    </row>
    <row r="631" spans="1:14" x14ac:dyDescent="0.25">
      <c r="A631">
        <v>4.5182710000000004</v>
      </c>
      <c r="B631">
        <v>4.5998150000000004</v>
      </c>
      <c r="C631">
        <v>3.9296769999999999</v>
      </c>
      <c r="D631">
        <v>4.7435859999999996</v>
      </c>
      <c r="E631">
        <v>4.7435859999999996</v>
      </c>
      <c r="F631">
        <v>5.1678839999999999</v>
      </c>
      <c r="G631">
        <v>6.3748110000000002</v>
      </c>
      <c r="H631">
        <v>6.6502860000000004</v>
      </c>
      <c r="I631">
        <v>5.9379439999999999</v>
      </c>
      <c r="J631">
        <v>6.2495039999999999</v>
      </c>
      <c r="K631" s="1" t="s">
        <v>11</v>
      </c>
      <c r="L631">
        <f t="shared" si="27"/>
        <v>6.6502860000000004</v>
      </c>
      <c r="M631">
        <f t="shared" si="28"/>
        <v>3.9296769999999999</v>
      </c>
      <c r="N631">
        <f t="shared" si="29"/>
        <v>5.2915364</v>
      </c>
    </row>
    <row r="632" spans="1:14" x14ac:dyDescent="0.25">
      <c r="A632">
        <v>3.9296769999999999</v>
      </c>
      <c r="B632">
        <v>4.5182710000000004</v>
      </c>
      <c r="C632">
        <v>4.5998150000000004</v>
      </c>
      <c r="D632">
        <v>4.7435859999999996</v>
      </c>
      <c r="E632">
        <v>4.7435859999999996</v>
      </c>
      <c r="F632">
        <v>5.1678839999999999</v>
      </c>
      <c r="G632">
        <v>5.9379439999999999</v>
      </c>
      <c r="H632">
        <v>6.2495039999999999</v>
      </c>
      <c r="I632">
        <v>6.3748110000000002</v>
      </c>
      <c r="J632">
        <v>6.6502860000000004</v>
      </c>
      <c r="K632" s="1" t="s">
        <v>11</v>
      </c>
      <c r="L632">
        <f t="shared" si="27"/>
        <v>6.6502860000000004</v>
      </c>
      <c r="M632">
        <f t="shared" si="28"/>
        <v>3.9296769999999999</v>
      </c>
      <c r="N632">
        <f t="shared" si="29"/>
        <v>5.2915364</v>
      </c>
    </row>
    <row r="633" spans="1:14" x14ac:dyDescent="0.25">
      <c r="A633">
        <v>4.5263679999999997</v>
      </c>
      <c r="B633">
        <v>4.4170590000000001</v>
      </c>
      <c r="C633">
        <v>4.4170590000000001</v>
      </c>
      <c r="D633">
        <v>4.4388399999999999</v>
      </c>
      <c r="E633">
        <v>4.157648</v>
      </c>
      <c r="F633">
        <v>5.5377900000000002</v>
      </c>
      <c r="G633">
        <v>6.6235860000000004</v>
      </c>
      <c r="H633">
        <v>6.8702560000000004</v>
      </c>
      <c r="I633">
        <v>8.2154910000000001</v>
      </c>
      <c r="J633">
        <v>9.5255069999999993</v>
      </c>
      <c r="K633" s="1" t="s">
        <v>11</v>
      </c>
      <c r="L633">
        <f t="shared" si="27"/>
        <v>9.5255069999999993</v>
      </c>
      <c r="M633">
        <f t="shared" si="28"/>
        <v>4.157648</v>
      </c>
      <c r="N633">
        <f t="shared" si="29"/>
        <v>5.8729604000000002</v>
      </c>
    </row>
    <row r="634" spans="1:14" x14ac:dyDescent="0.25">
      <c r="A634">
        <v>4.157648</v>
      </c>
      <c r="B634">
        <v>4.4170590000000001</v>
      </c>
      <c r="C634">
        <v>4.4170590000000001</v>
      </c>
      <c r="D634">
        <v>4.4388399999999999</v>
      </c>
      <c r="E634">
        <v>4.5263679999999997</v>
      </c>
      <c r="F634">
        <v>5.5377900000000002</v>
      </c>
      <c r="G634">
        <v>6.6235860000000004</v>
      </c>
      <c r="H634">
        <v>6.8702560000000004</v>
      </c>
      <c r="I634">
        <v>8.2154910000000001</v>
      </c>
      <c r="J634">
        <v>9.5255069999999993</v>
      </c>
      <c r="K634" s="1" t="s">
        <v>11</v>
      </c>
      <c r="L634">
        <f t="shared" si="27"/>
        <v>9.5255069999999993</v>
      </c>
      <c r="M634">
        <f t="shared" si="28"/>
        <v>4.157648</v>
      </c>
      <c r="N634">
        <f t="shared" si="29"/>
        <v>5.8729604000000002</v>
      </c>
    </row>
    <row r="635" spans="1:14" x14ac:dyDescent="0.25">
      <c r="A635">
        <v>2.8107950000000002</v>
      </c>
      <c r="B635">
        <v>4.4831890000000003</v>
      </c>
      <c r="C635">
        <v>4.3127050000000002</v>
      </c>
      <c r="D635">
        <v>2.5873200000000001</v>
      </c>
      <c r="E635">
        <v>4.4170590000000001</v>
      </c>
      <c r="F635">
        <v>4.2789950000000001</v>
      </c>
      <c r="G635">
        <v>6.1354100000000003</v>
      </c>
      <c r="H635">
        <v>5.9127859999999997</v>
      </c>
      <c r="I635">
        <v>5.660838</v>
      </c>
      <c r="J635">
        <v>6.3562180000000001</v>
      </c>
      <c r="K635" s="1" t="s">
        <v>11</v>
      </c>
      <c r="L635">
        <f t="shared" si="27"/>
        <v>6.3562180000000001</v>
      </c>
      <c r="M635">
        <f t="shared" si="28"/>
        <v>2.5873200000000001</v>
      </c>
      <c r="N635">
        <f t="shared" si="29"/>
        <v>4.6955314999999995</v>
      </c>
    </row>
    <row r="636" spans="1:14" x14ac:dyDescent="0.25">
      <c r="A636">
        <v>2.5873200000000001</v>
      </c>
      <c r="B636">
        <v>2.8107950000000002</v>
      </c>
      <c r="C636">
        <v>4.2789950000000001</v>
      </c>
      <c r="D636">
        <v>4.3127050000000002</v>
      </c>
      <c r="E636">
        <v>4.4170590000000001</v>
      </c>
      <c r="F636">
        <v>4.4831890000000003</v>
      </c>
      <c r="G636">
        <v>5.660838</v>
      </c>
      <c r="H636">
        <v>5.9127859999999997</v>
      </c>
      <c r="I636">
        <v>6.1354100000000003</v>
      </c>
      <c r="J636">
        <v>6.3562180000000001</v>
      </c>
      <c r="K636" s="1" t="s">
        <v>11</v>
      </c>
      <c r="L636">
        <f t="shared" si="27"/>
        <v>6.3562180000000001</v>
      </c>
      <c r="M636">
        <f t="shared" si="28"/>
        <v>2.5873200000000001</v>
      </c>
      <c r="N636">
        <f t="shared" si="29"/>
        <v>4.6955314999999995</v>
      </c>
    </row>
    <row r="637" spans="1:14" x14ac:dyDescent="0.25">
      <c r="A637">
        <v>3.2487689999999998</v>
      </c>
      <c r="B637">
        <v>4.5983049999999999</v>
      </c>
      <c r="C637">
        <v>4.8109349999999997</v>
      </c>
      <c r="D637">
        <v>5.4534529999999997</v>
      </c>
      <c r="E637">
        <v>6.482869</v>
      </c>
      <c r="F637">
        <v>8.7248760000000001</v>
      </c>
      <c r="G637">
        <v>11.595177</v>
      </c>
      <c r="H637">
        <v>10.935345</v>
      </c>
      <c r="I637">
        <v>10.342458000000001</v>
      </c>
      <c r="J637">
        <v>11.960271000000001</v>
      </c>
      <c r="K637" s="1" t="s">
        <v>11</v>
      </c>
      <c r="L637">
        <f t="shared" si="27"/>
        <v>11.960271000000001</v>
      </c>
      <c r="M637">
        <f t="shared" si="28"/>
        <v>3.2487689999999998</v>
      </c>
      <c r="N637">
        <f t="shared" si="29"/>
        <v>7.8152457999999996</v>
      </c>
    </row>
    <row r="638" spans="1:14" x14ac:dyDescent="0.25">
      <c r="A638">
        <v>3.2487689999999998</v>
      </c>
      <c r="B638">
        <v>4.5983049999999999</v>
      </c>
      <c r="C638">
        <v>4.8109349999999997</v>
      </c>
      <c r="D638">
        <v>5.4534529999999997</v>
      </c>
      <c r="E638">
        <v>6.482869</v>
      </c>
      <c r="F638">
        <v>8.7248760000000001</v>
      </c>
      <c r="G638">
        <v>10.342458000000001</v>
      </c>
      <c r="H638">
        <v>10.935345</v>
      </c>
      <c r="I638">
        <v>11.595177</v>
      </c>
      <c r="J638">
        <v>11.960271000000001</v>
      </c>
      <c r="K638" s="1" t="s">
        <v>11</v>
      </c>
      <c r="L638">
        <f t="shared" si="27"/>
        <v>11.960271000000001</v>
      </c>
      <c r="M638">
        <f t="shared" si="28"/>
        <v>3.2487689999999998</v>
      </c>
      <c r="N638">
        <f t="shared" si="29"/>
        <v>7.8152457999999996</v>
      </c>
    </row>
    <row r="639" spans="1:14" x14ac:dyDescent="0.25">
      <c r="A639">
        <v>4.3479739999999998</v>
      </c>
      <c r="B639">
        <v>4.5537190000000001</v>
      </c>
      <c r="C639">
        <v>4.3632850000000003</v>
      </c>
      <c r="D639">
        <v>4.3632850000000003</v>
      </c>
      <c r="E639">
        <v>6.7269329999999998</v>
      </c>
      <c r="F639">
        <v>8.4170649999999991</v>
      </c>
      <c r="G639">
        <v>8.4532380000000007</v>
      </c>
      <c r="H639">
        <v>7.9077349999999997</v>
      </c>
      <c r="I639">
        <v>8.7571030000000007</v>
      </c>
      <c r="J639">
        <v>11.847636</v>
      </c>
      <c r="K639" s="1" t="s">
        <v>11</v>
      </c>
      <c r="L639">
        <f t="shared" si="27"/>
        <v>11.847636</v>
      </c>
      <c r="M639">
        <f t="shared" si="28"/>
        <v>4.3479739999999998</v>
      </c>
      <c r="N639">
        <f t="shared" si="29"/>
        <v>6.9737972999999993</v>
      </c>
    </row>
    <row r="640" spans="1:14" x14ac:dyDescent="0.25">
      <c r="A640">
        <v>4.3479739999999998</v>
      </c>
      <c r="B640">
        <v>4.3632850000000003</v>
      </c>
      <c r="C640">
        <v>4.3632850000000003</v>
      </c>
      <c r="D640">
        <v>4.5537190000000001</v>
      </c>
      <c r="E640">
        <v>6.7269329999999998</v>
      </c>
      <c r="F640">
        <v>7.9077349999999997</v>
      </c>
      <c r="G640">
        <v>8.4170649999999991</v>
      </c>
      <c r="H640">
        <v>8.4532380000000007</v>
      </c>
      <c r="I640">
        <v>8.7571030000000007</v>
      </c>
      <c r="J640">
        <v>11.847636</v>
      </c>
      <c r="K640" s="1" t="s">
        <v>11</v>
      </c>
      <c r="L640">
        <f t="shared" si="27"/>
        <v>11.847636</v>
      </c>
      <c r="M640">
        <f t="shared" si="28"/>
        <v>4.3479739999999998</v>
      </c>
      <c r="N640">
        <f t="shared" si="29"/>
        <v>6.9737972999999993</v>
      </c>
    </row>
    <row r="641" spans="1:14" x14ac:dyDescent="0.25">
      <c r="A641">
        <v>4.6400300000000003</v>
      </c>
      <c r="B641">
        <v>4.3632850000000003</v>
      </c>
      <c r="C641">
        <v>4.3632850000000003</v>
      </c>
      <c r="D641">
        <v>6.5198530000000003</v>
      </c>
      <c r="E641">
        <v>6.605518</v>
      </c>
      <c r="F641">
        <v>6.6643030000000003</v>
      </c>
      <c r="G641">
        <v>8.6509280000000004</v>
      </c>
      <c r="H641">
        <v>11.103652</v>
      </c>
      <c r="I641">
        <v>12.071647</v>
      </c>
      <c r="J641">
        <v>11.650895</v>
      </c>
      <c r="K641" s="1" t="s">
        <v>11</v>
      </c>
      <c r="L641">
        <f t="shared" si="27"/>
        <v>12.071647</v>
      </c>
      <c r="M641">
        <f t="shared" si="28"/>
        <v>4.3632850000000003</v>
      </c>
      <c r="N641">
        <f t="shared" si="29"/>
        <v>7.6633396000000005</v>
      </c>
    </row>
    <row r="642" spans="1:14" x14ac:dyDescent="0.25">
      <c r="A642">
        <v>4.3632850000000003</v>
      </c>
      <c r="B642">
        <v>4.3632850000000003</v>
      </c>
      <c r="C642">
        <v>4.6400300000000003</v>
      </c>
      <c r="D642">
        <v>6.5198530000000003</v>
      </c>
      <c r="E642">
        <v>6.605518</v>
      </c>
      <c r="F642">
        <v>6.6643030000000003</v>
      </c>
      <c r="G642">
        <v>8.6509280000000004</v>
      </c>
      <c r="H642">
        <v>11.103652</v>
      </c>
      <c r="I642">
        <v>11.650895</v>
      </c>
      <c r="J642">
        <v>12.071647</v>
      </c>
      <c r="K642" s="1" t="s">
        <v>11</v>
      </c>
      <c r="L642">
        <f t="shared" ref="L642:L705" si="30">MAX(A642:J642)</f>
        <v>12.071647</v>
      </c>
      <c r="M642">
        <f t="shared" ref="M642:M705" si="31">MIN(A642:J642)</f>
        <v>4.3632850000000003</v>
      </c>
      <c r="N642">
        <f t="shared" ref="N642:N705" si="32">AVERAGE(A642:J642)</f>
        <v>7.6633396000000005</v>
      </c>
    </row>
    <row r="643" spans="1:14" x14ac:dyDescent="0.25">
      <c r="A643">
        <v>3.1406969999999998</v>
      </c>
      <c r="B643">
        <v>3.807096</v>
      </c>
      <c r="C643">
        <v>3.0191460000000001</v>
      </c>
      <c r="D643">
        <v>4.4902119999999996</v>
      </c>
      <c r="E643">
        <v>6.6391220000000004</v>
      </c>
      <c r="F643">
        <v>8.1523330000000005</v>
      </c>
      <c r="G643">
        <v>9.1378389999999996</v>
      </c>
      <c r="H643">
        <v>8.5553519999999992</v>
      </c>
      <c r="I643">
        <v>8.463514</v>
      </c>
      <c r="J643">
        <v>10.556827</v>
      </c>
      <c r="K643" s="1" t="s">
        <v>11</v>
      </c>
      <c r="L643">
        <f t="shared" si="30"/>
        <v>10.556827</v>
      </c>
      <c r="M643">
        <f t="shared" si="31"/>
        <v>3.0191460000000001</v>
      </c>
      <c r="N643">
        <f t="shared" si="32"/>
        <v>6.5962137999999992</v>
      </c>
    </row>
    <row r="644" spans="1:14" x14ac:dyDescent="0.25">
      <c r="A644">
        <v>3.0191460000000001</v>
      </c>
      <c r="B644">
        <v>3.1406969999999998</v>
      </c>
      <c r="C644">
        <v>3.807096</v>
      </c>
      <c r="D644">
        <v>4.4902119999999996</v>
      </c>
      <c r="E644">
        <v>6.6391220000000004</v>
      </c>
      <c r="F644">
        <v>8.1523330000000005</v>
      </c>
      <c r="G644">
        <v>8.463514</v>
      </c>
      <c r="H644">
        <v>8.5553519999999992</v>
      </c>
      <c r="I644">
        <v>9.1378389999999996</v>
      </c>
      <c r="J644">
        <v>10.556827</v>
      </c>
      <c r="K644" s="1" t="s">
        <v>11</v>
      </c>
      <c r="L644">
        <f t="shared" si="30"/>
        <v>10.556827</v>
      </c>
      <c r="M644">
        <f t="shared" si="31"/>
        <v>3.0191460000000001</v>
      </c>
      <c r="N644">
        <f t="shared" si="32"/>
        <v>6.5962137999999992</v>
      </c>
    </row>
    <row r="645" spans="1:14" x14ac:dyDescent="0.25">
      <c r="A645">
        <v>4.5579080000000003</v>
      </c>
      <c r="B645">
        <v>3.8223829999999999</v>
      </c>
      <c r="C645">
        <v>5.9161190000000001</v>
      </c>
      <c r="D645">
        <v>5.8636109999999997</v>
      </c>
      <c r="E645">
        <v>6.2937690000000002</v>
      </c>
      <c r="F645">
        <v>6.1250109999999998</v>
      </c>
      <c r="G645">
        <v>6.7725650000000002</v>
      </c>
      <c r="H645">
        <v>7.2433889999999996</v>
      </c>
      <c r="I645">
        <v>8.4842689999999994</v>
      </c>
      <c r="J645">
        <v>12.045434</v>
      </c>
      <c r="K645" s="1" t="s">
        <v>11</v>
      </c>
      <c r="L645">
        <f t="shared" si="30"/>
        <v>12.045434</v>
      </c>
      <c r="M645">
        <f t="shared" si="31"/>
        <v>3.8223829999999999</v>
      </c>
      <c r="N645">
        <f t="shared" si="32"/>
        <v>6.7124458000000002</v>
      </c>
    </row>
    <row r="646" spans="1:14" x14ac:dyDescent="0.25">
      <c r="A646">
        <v>3.8223829999999999</v>
      </c>
      <c r="B646">
        <v>4.5579080000000003</v>
      </c>
      <c r="C646">
        <v>5.8636109999999997</v>
      </c>
      <c r="D646">
        <v>5.9161190000000001</v>
      </c>
      <c r="E646">
        <v>6.1250109999999998</v>
      </c>
      <c r="F646">
        <v>6.2937690000000002</v>
      </c>
      <c r="G646">
        <v>6.7725650000000002</v>
      </c>
      <c r="H646">
        <v>7.2433889999999996</v>
      </c>
      <c r="I646">
        <v>8.4842689999999994</v>
      </c>
      <c r="J646">
        <v>12.045434</v>
      </c>
      <c r="K646" s="1" t="s">
        <v>11</v>
      </c>
      <c r="L646">
        <f t="shared" si="30"/>
        <v>12.045434</v>
      </c>
      <c r="M646">
        <f t="shared" si="31"/>
        <v>3.8223829999999999</v>
      </c>
      <c r="N646">
        <f t="shared" si="32"/>
        <v>6.7124458000000002</v>
      </c>
    </row>
    <row r="647" spans="1:14" x14ac:dyDescent="0.25">
      <c r="A647">
        <v>1.3291790000000001</v>
      </c>
      <c r="B647">
        <v>1.3291790000000001</v>
      </c>
      <c r="C647">
        <v>3.0815109999999999</v>
      </c>
      <c r="D647">
        <v>3.0815109999999999</v>
      </c>
      <c r="E647">
        <v>3.506548</v>
      </c>
      <c r="F647">
        <v>4.4753720000000001</v>
      </c>
      <c r="G647">
        <v>4.5198999999999998</v>
      </c>
      <c r="H647">
        <v>4.0257370000000003</v>
      </c>
      <c r="I647">
        <v>4.2385809999999999</v>
      </c>
      <c r="J647">
        <v>11.621441000000001</v>
      </c>
      <c r="K647" s="1" t="s">
        <v>11</v>
      </c>
      <c r="L647">
        <f t="shared" si="30"/>
        <v>11.621441000000001</v>
      </c>
      <c r="M647">
        <f t="shared" si="31"/>
        <v>1.3291790000000001</v>
      </c>
      <c r="N647">
        <f t="shared" si="32"/>
        <v>4.1208958999999998</v>
      </c>
    </row>
    <row r="648" spans="1:14" x14ac:dyDescent="0.25">
      <c r="A648">
        <v>1.3291790000000001</v>
      </c>
      <c r="B648">
        <v>1.3291790000000001</v>
      </c>
      <c r="C648">
        <v>3.0815109999999999</v>
      </c>
      <c r="D648">
        <v>3.0815109999999999</v>
      </c>
      <c r="E648">
        <v>3.506548</v>
      </c>
      <c r="F648">
        <v>4.0257370000000003</v>
      </c>
      <c r="G648">
        <v>4.2385809999999999</v>
      </c>
      <c r="H648">
        <v>4.4753720000000001</v>
      </c>
      <c r="I648">
        <v>4.5198999999999998</v>
      </c>
      <c r="J648">
        <v>11.621441000000001</v>
      </c>
      <c r="K648" s="1" t="s">
        <v>11</v>
      </c>
      <c r="L648">
        <f t="shared" si="30"/>
        <v>11.621441000000001</v>
      </c>
      <c r="M648">
        <f t="shared" si="31"/>
        <v>1.3291790000000001</v>
      </c>
      <c r="N648">
        <f t="shared" si="32"/>
        <v>4.1208959000000007</v>
      </c>
    </row>
    <row r="649" spans="1:14" x14ac:dyDescent="0.25">
      <c r="A649">
        <v>1.241001</v>
      </c>
      <c r="B649">
        <v>1.8475109999999999</v>
      </c>
      <c r="C649">
        <v>2.2733840000000001</v>
      </c>
      <c r="D649">
        <v>3.3953319999999998</v>
      </c>
      <c r="E649">
        <v>3.5682649999999998</v>
      </c>
      <c r="F649">
        <v>4.5646639999999996</v>
      </c>
      <c r="G649">
        <v>6.346571</v>
      </c>
      <c r="H649">
        <v>8.360633</v>
      </c>
      <c r="I649">
        <v>7.5093389999999998</v>
      </c>
      <c r="J649">
        <v>12.721786</v>
      </c>
      <c r="K649" s="1" t="s">
        <v>11</v>
      </c>
      <c r="L649">
        <f t="shared" si="30"/>
        <v>12.721786</v>
      </c>
      <c r="M649">
        <f t="shared" si="31"/>
        <v>1.241001</v>
      </c>
      <c r="N649">
        <f t="shared" si="32"/>
        <v>5.1828485999999998</v>
      </c>
    </row>
    <row r="650" spans="1:14" x14ac:dyDescent="0.25">
      <c r="A650">
        <v>1.241001</v>
      </c>
      <c r="B650">
        <v>1.8475109999999999</v>
      </c>
      <c r="C650">
        <v>2.2733840000000001</v>
      </c>
      <c r="D650">
        <v>3.3953319999999998</v>
      </c>
      <c r="E650">
        <v>3.5682649999999998</v>
      </c>
      <c r="F650">
        <v>4.5646639999999996</v>
      </c>
      <c r="G650">
        <v>6.346571</v>
      </c>
      <c r="H650">
        <v>7.5093389999999998</v>
      </c>
      <c r="I650">
        <v>8.360633</v>
      </c>
      <c r="J650">
        <v>12.721786</v>
      </c>
      <c r="K650" s="1" t="s">
        <v>11</v>
      </c>
      <c r="L650">
        <f t="shared" si="30"/>
        <v>12.721786</v>
      </c>
      <c r="M650">
        <f t="shared" si="31"/>
        <v>1.241001</v>
      </c>
      <c r="N650">
        <f t="shared" si="32"/>
        <v>5.1828486000000007</v>
      </c>
    </row>
    <row r="651" spans="1:14" x14ac:dyDescent="0.25">
      <c r="A651">
        <v>1.593421</v>
      </c>
      <c r="B651">
        <v>2.024165</v>
      </c>
      <c r="C651">
        <v>3.5657160000000001</v>
      </c>
      <c r="D651">
        <v>3.3732579999999999</v>
      </c>
      <c r="E651">
        <v>3.4461979999999999</v>
      </c>
      <c r="F651">
        <v>3.1813340000000001</v>
      </c>
      <c r="G651">
        <v>4.2006889999999997</v>
      </c>
      <c r="H651">
        <v>4.3350340000000003</v>
      </c>
      <c r="I651">
        <v>4.1560779999999999</v>
      </c>
      <c r="J651">
        <v>4.1560779999999999</v>
      </c>
      <c r="K651" s="1" t="s">
        <v>11</v>
      </c>
      <c r="L651">
        <f t="shared" si="30"/>
        <v>4.3350340000000003</v>
      </c>
      <c r="M651">
        <f t="shared" si="31"/>
        <v>1.593421</v>
      </c>
      <c r="N651">
        <f t="shared" si="32"/>
        <v>3.4031970999999999</v>
      </c>
    </row>
    <row r="652" spans="1:14" x14ac:dyDescent="0.25">
      <c r="A652">
        <v>1.593421</v>
      </c>
      <c r="B652">
        <v>2.024165</v>
      </c>
      <c r="C652">
        <v>3.1813340000000001</v>
      </c>
      <c r="D652">
        <v>3.3732579999999999</v>
      </c>
      <c r="E652">
        <v>3.4461979999999999</v>
      </c>
      <c r="F652">
        <v>3.5657160000000001</v>
      </c>
      <c r="G652">
        <v>4.1560779999999999</v>
      </c>
      <c r="H652">
        <v>4.1560779999999999</v>
      </c>
      <c r="I652">
        <v>4.2006889999999997</v>
      </c>
      <c r="J652">
        <v>4.3350340000000003</v>
      </c>
      <c r="K652" s="1" t="s">
        <v>11</v>
      </c>
      <c r="L652">
        <f t="shared" si="30"/>
        <v>4.3350340000000003</v>
      </c>
      <c r="M652">
        <f t="shared" si="31"/>
        <v>1.593421</v>
      </c>
      <c r="N652">
        <f t="shared" si="32"/>
        <v>3.4031970999999999</v>
      </c>
    </row>
    <row r="653" spans="1:14" x14ac:dyDescent="0.25">
      <c r="A653">
        <v>2.8035570000000001</v>
      </c>
      <c r="B653">
        <v>3.1742029999999999</v>
      </c>
      <c r="C653">
        <v>3.3440840000000001</v>
      </c>
      <c r="D653">
        <v>3.3440840000000001</v>
      </c>
      <c r="E653">
        <v>3.189549</v>
      </c>
      <c r="F653">
        <v>3.2270979999999998</v>
      </c>
      <c r="G653">
        <v>2.7178620000000002</v>
      </c>
      <c r="H653">
        <v>3.965176</v>
      </c>
      <c r="I653">
        <v>7.697533</v>
      </c>
      <c r="J653">
        <v>10.725555999999999</v>
      </c>
      <c r="K653" s="1" t="s">
        <v>11</v>
      </c>
      <c r="L653">
        <f t="shared" si="30"/>
        <v>10.725555999999999</v>
      </c>
      <c r="M653">
        <f t="shared" si="31"/>
        <v>2.7178620000000002</v>
      </c>
      <c r="N653">
        <f t="shared" si="32"/>
        <v>4.4188701999999989</v>
      </c>
    </row>
    <row r="654" spans="1:14" x14ac:dyDescent="0.25">
      <c r="A654">
        <v>2.7178620000000002</v>
      </c>
      <c r="B654">
        <v>2.8035570000000001</v>
      </c>
      <c r="C654">
        <v>3.1742029999999999</v>
      </c>
      <c r="D654">
        <v>3.189549</v>
      </c>
      <c r="E654">
        <v>3.2270979999999998</v>
      </c>
      <c r="F654">
        <v>3.3440840000000001</v>
      </c>
      <c r="G654">
        <v>3.3440840000000001</v>
      </c>
      <c r="H654">
        <v>3.965176</v>
      </c>
      <c r="I654">
        <v>7.697533</v>
      </c>
      <c r="J654">
        <v>10.725555999999999</v>
      </c>
      <c r="K654" s="1" t="s">
        <v>11</v>
      </c>
      <c r="L654">
        <f t="shared" si="30"/>
        <v>10.725555999999999</v>
      </c>
      <c r="M654">
        <f t="shared" si="31"/>
        <v>2.7178620000000002</v>
      </c>
      <c r="N654">
        <f t="shared" si="32"/>
        <v>4.4188701999999989</v>
      </c>
    </row>
    <row r="655" spans="1:14" x14ac:dyDescent="0.25">
      <c r="A655">
        <v>0.134382</v>
      </c>
      <c r="B655">
        <v>1.566824</v>
      </c>
      <c r="C655">
        <v>1.566824</v>
      </c>
      <c r="D655">
        <v>2.0730059999999999</v>
      </c>
      <c r="E655">
        <v>3.0781079999999998</v>
      </c>
      <c r="F655">
        <v>3.188936</v>
      </c>
      <c r="G655">
        <v>3.6181519999999998</v>
      </c>
      <c r="H655">
        <v>7.4413489999999998</v>
      </c>
      <c r="I655">
        <v>7.3584259999999997</v>
      </c>
      <c r="J655">
        <v>11.974218</v>
      </c>
      <c r="K655" s="1" t="s">
        <v>11</v>
      </c>
      <c r="L655">
        <f t="shared" si="30"/>
        <v>11.974218</v>
      </c>
      <c r="M655">
        <f t="shared" si="31"/>
        <v>0.134382</v>
      </c>
      <c r="N655">
        <f t="shared" si="32"/>
        <v>4.2000225000000002</v>
      </c>
    </row>
    <row r="656" spans="1:14" x14ac:dyDescent="0.25">
      <c r="A656">
        <v>0.134382</v>
      </c>
      <c r="B656">
        <v>1.566824</v>
      </c>
      <c r="C656">
        <v>1.566824</v>
      </c>
      <c r="D656">
        <v>2.0730059999999999</v>
      </c>
      <c r="E656">
        <v>3.0781079999999998</v>
      </c>
      <c r="F656">
        <v>3.188936</v>
      </c>
      <c r="G656">
        <v>3.6181519999999998</v>
      </c>
      <c r="H656">
        <v>7.3584259999999997</v>
      </c>
      <c r="I656">
        <v>7.4413489999999998</v>
      </c>
      <c r="J656">
        <v>11.974218</v>
      </c>
      <c r="K656" s="1" t="s">
        <v>11</v>
      </c>
      <c r="L656">
        <f t="shared" si="30"/>
        <v>11.974218</v>
      </c>
      <c r="M656">
        <f t="shared" si="31"/>
        <v>0.134382</v>
      </c>
      <c r="N656">
        <f t="shared" si="32"/>
        <v>4.2000225000000002</v>
      </c>
    </row>
    <row r="657" spans="1:14" x14ac:dyDescent="0.25">
      <c r="A657">
        <v>0.54041799999999995</v>
      </c>
      <c r="B657">
        <v>0.54041799999999995</v>
      </c>
      <c r="C657">
        <v>0.84193099999999998</v>
      </c>
      <c r="D657">
        <v>0.84193099999999998</v>
      </c>
      <c r="E657">
        <v>1.566824</v>
      </c>
      <c r="F657">
        <v>2.058465</v>
      </c>
      <c r="G657">
        <v>3.322981</v>
      </c>
      <c r="H657">
        <v>3.939819</v>
      </c>
      <c r="I657">
        <v>5.8287300000000002</v>
      </c>
      <c r="J657">
        <v>7.553782</v>
      </c>
      <c r="K657" s="1" t="s">
        <v>11</v>
      </c>
      <c r="L657">
        <f t="shared" si="30"/>
        <v>7.553782</v>
      </c>
      <c r="M657">
        <f t="shared" si="31"/>
        <v>0.54041799999999995</v>
      </c>
      <c r="N657">
        <f t="shared" si="32"/>
        <v>2.7035299000000004</v>
      </c>
    </row>
    <row r="658" spans="1:14" x14ac:dyDescent="0.25">
      <c r="A658">
        <v>0.54041799999999995</v>
      </c>
      <c r="B658">
        <v>0.54041799999999995</v>
      </c>
      <c r="C658">
        <v>0.84193099999999998</v>
      </c>
      <c r="D658">
        <v>0.84193099999999998</v>
      </c>
      <c r="E658">
        <v>1.566824</v>
      </c>
      <c r="F658">
        <v>2.058465</v>
      </c>
      <c r="G658">
        <v>3.322981</v>
      </c>
      <c r="H658">
        <v>3.939819</v>
      </c>
      <c r="I658">
        <v>5.8287300000000002</v>
      </c>
      <c r="J658">
        <v>7.553782</v>
      </c>
      <c r="K658" s="1" t="s">
        <v>11</v>
      </c>
      <c r="L658">
        <f t="shared" si="30"/>
        <v>7.553782</v>
      </c>
      <c r="M658">
        <f t="shared" si="31"/>
        <v>0.54041799999999995</v>
      </c>
      <c r="N658">
        <f t="shared" si="32"/>
        <v>2.7035299000000004</v>
      </c>
    </row>
    <row r="659" spans="1:14" x14ac:dyDescent="0.25">
      <c r="A659">
        <v>1.038686</v>
      </c>
      <c r="B659">
        <v>1.3937919999999999</v>
      </c>
      <c r="C659">
        <v>1.3969990000000001</v>
      </c>
      <c r="D659">
        <v>3.4024019999999999</v>
      </c>
      <c r="E659">
        <v>3.4024019999999999</v>
      </c>
      <c r="F659">
        <v>3.5500210000000001</v>
      </c>
      <c r="G659">
        <v>5.4278219999999999</v>
      </c>
      <c r="H659">
        <v>5.5608440000000003</v>
      </c>
      <c r="I659">
        <v>9.5880860000000006</v>
      </c>
      <c r="J659">
        <v>10.140029999999999</v>
      </c>
      <c r="K659" s="1" t="s">
        <v>11</v>
      </c>
      <c r="L659">
        <f t="shared" si="30"/>
        <v>10.140029999999999</v>
      </c>
      <c r="M659">
        <f t="shared" si="31"/>
        <v>1.038686</v>
      </c>
      <c r="N659">
        <f t="shared" si="32"/>
        <v>4.4901083999999996</v>
      </c>
    </row>
    <row r="660" spans="1:14" x14ac:dyDescent="0.25">
      <c r="A660">
        <v>1.038686</v>
      </c>
      <c r="B660">
        <v>1.3937919999999999</v>
      </c>
      <c r="C660">
        <v>1.3969990000000001</v>
      </c>
      <c r="D660">
        <v>3.4024019999999999</v>
      </c>
      <c r="E660">
        <v>3.4024019999999999</v>
      </c>
      <c r="F660">
        <v>3.5500210000000001</v>
      </c>
      <c r="G660">
        <v>5.4278219999999999</v>
      </c>
      <c r="H660">
        <v>5.5608440000000003</v>
      </c>
      <c r="I660">
        <v>9.5880860000000006</v>
      </c>
      <c r="J660">
        <v>10.140029999999999</v>
      </c>
      <c r="K660" s="1" t="s">
        <v>11</v>
      </c>
      <c r="L660">
        <f t="shared" si="30"/>
        <v>10.140029999999999</v>
      </c>
      <c r="M660">
        <f t="shared" si="31"/>
        <v>1.038686</v>
      </c>
      <c r="N660">
        <f t="shared" si="32"/>
        <v>4.4901083999999996</v>
      </c>
    </row>
    <row r="661" spans="1:14" x14ac:dyDescent="0.25">
      <c r="A661">
        <v>1.1068</v>
      </c>
      <c r="B661">
        <v>1.267727</v>
      </c>
      <c r="C661">
        <v>2.2767360000000001</v>
      </c>
      <c r="D661">
        <v>3.7371210000000001</v>
      </c>
      <c r="E661">
        <v>3.2213790000000002</v>
      </c>
      <c r="F661">
        <v>3.2213790000000002</v>
      </c>
      <c r="G661">
        <v>6.5675699999999999</v>
      </c>
      <c r="H661">
        <v>6.0812390000000001</v>
      </c>
      <c r="I661">
        <v>6.1417020000000004</v>
      </c>
      <c r="J661">
        <v>9.682226</v>
      </c>
      <c r="K661" s="1" t="s">
        <v>11</v>
      </c>
      <c r="L661">
        <f t="shared" si="30"/>
        <v>9.682226</v>
      </c>
      <c r="M661">
        <f t="shared" si="31"/>
        <v>1.1068</v>
      </c>
      <c r="N661">
        <f t="shared" si="32"/>
        <v>4.3303878999999998</v>
      </c>
    </row>
    <row r="662" spans="1:14" x14ac:dyDescent="0.25">
      <c r="A662">
        <v>1.1068</v>
      </c>
      <c r="B662">
        <v>1.267727</v>
      </c>
      <c r="C662">
        <v>2.2767360000000001</v>
      </c>
      <c r="D662">
        <v>3.2213790000000002</v>
      </c>
      <c r="E662">
        <v>3.2213790000000002</v>
      </c>
      <c r="F662">
        <v>3.7371210000000001</v>
      </c>
      <c r="G662">
        <v>6.0812390000000001</v>
      </c>
      <c r="H662">
        <v>6.1417020000000004</v>
      </c>
      <c r="I662">
        <v>6.5675699999999999</v>
      </c>
      <c r="J662">
        <v>9.682226</v>
      </c>
      <c r="K662" s="1" t="s">
        <v>11</v>
      </c>
      <c r="L662">
        <f t="shared" si="30"/>
        <v>9.682226</v>
      </c>
      <c r="M662">
        <f t="shared" si="31"/>
        <v>1.1068</v>
      </c>
      <c r="N662">
        <f t="shared" si="32"/>
        <v>4.3303879000000007</v>
      </c>
    </row>
    <row r="663" spans="1:14" x14ac:dyDescent="0.25">
      <c r="A663">
        <v>1.0974619999999999</v>
      </c>
      <c r="B663">
        <v>1.785515</v>
      </c>
      <c r="C663">
        <v>3.7149990000000002</v>
      </c>
      <c r="D663">
        <v>3.7149990000000002</v>
      </c>
      <c r="E663">
        <v>4.8910210000000003</v>
      </c>
      <c r="F663">
        <v>6.870349</v>
      </c>
      <c r="G663">
        <v>7.7062119999999998</v>
      </c>
      <c r="H663">
        <v>8.461843</v>
      </c>
      <c r="I663">
        <v>9.9025549999999996</v>
      </c>
      <c r="J663">
        <v>11.16751</v>
      </c>
      <c r="K663" s="1" t="s">
        <v>11</v>
      </c>
      <c r="L663">
        <f t="shared" si="30"/>
        <v>11.16751</v>
      </c>
      <c r="M663">
        <f t="shared" si="31"/>
        <v>1.0974619999999999</v>
      </c>
      <c r="N663">
        <f t="shared" si="32"/>
        <v>5.9312465000000003</v>
      </c>
    </row>
    <row r="664" spans="1:14" x14ac:dyDescent="0.25">
      <c r="A664">
        <v>1.0974619999999999</v>
      </c>
      <c r="B664">
        <v>1.785515</v>
      </c>
      <c r="C664">
        <v>3.7149990000000002</v>
      </c>
      <c r="D664">
        <v>3.7149990000000002</v>
      </c>
      <c r="E664">
        <v>4.8910210000000003</v>
      </c>
      <c r="F664">
        <v>6.870349</v>
      </c>
      <c r="G664">
        <v>7.7062119999999998</v>
      </c>
      <c r="H664">
        <v>8.461843</v>
      </c>
      <c r="I664">
        <v>9.9025549999999996</v>
      </c>
      <c r="J664">
        <v>11.16751</v>
      </c>
      <c r="K664" s="1" t="s">
        <v>11</v>
      </c>
      <c r="L664">
        <f t="shared" si="30"/>
        <v>11.16751</v>
      </c>
      <c r="M664">
        <f t="shared" si="31"/>
        <v>1.0974619999999999</v>
      </c>
      <c r="N664">
        <f t="shared" si="32"/>
        <v>5.9312465000000003</v>
      </c>
    </row>
    <row r="665" spans="1:14" x14ac:dyDescent="0.25">
      <c r="A665">
        <v>1.391948</v>
      </c>
      <c r="B665">
        <v>2.8620800000000002</v>
      </c>
      <c r="C665">
        <v>2.8620800000000002</v>
      </c>
      <c r="D665">
        <v>3.0247600000000001</v>
      </c>
      <c r="E665">
        <v>3.9632719999999999</v>
      </c>
      <c r="F665">
        <v>6.5277219999999998</v>
      </c>
      <c r="G665">
        <v>7.7743840000000004</v>
      </c>
      <c r="H665">
        <v>8.4988150000000005</v>
      </c>
      <c r="I665">
        <v>7.4522440000000003</v>
      </c>
      <c r="J665">
        <v>9.8954350000000009</v>
      </c>
      <c r="K665" s="1" t="s">
        <v>11</v>
      </c>
      <c r="L665">
        <f t="shared" si="30"/>
        <v>9.8954350000000009</v>
      </c>
      <c r="M665">
        <f t="shared" si="31"/>
        <v>1.391948</v>
      </c>
      <c r="N665">
        <f t="shared" si="32"/>
        <v>5.4252739999999999</v>
      </c>
    </row>
    <row r="666" spans="1:14" x14ac:dyDescent="0.25">
      <c r="A666">
        <v>1.391948</v>
      </c>
      <c r="B666">
        <v>2.8620800000000002</v>
      </c>
      <c r="C666">
        <v>2.8620800000000002</v>
      </c>
      <c r="D666">
        <v>3.0247600000000001</v>
      </c>
      <c r="E666">
        <v>3.9632719999999999</v>
      </c>
      <c r="F666">
        <v>6.5277219999999998</v>
      </c>
      <c r="G666">
        <v>7.4522440000000003</v>
      </c>
      <c r="H666">
        <v>7.7743840000000004</v>
      </c>
      <c r="I666">
        <v>8.4988150000000005</v>
      </c>
      <c r="J666">
        <v>9.8954350000000009</v>
      </c>
      <c r="K666" s="1" t="s">
        <v>11</v>
      </c>
      <c r="L666">
        <f t="shared" si="30"/>
        <v>9.8954350000000009</v>
      </c>
      <c r="M666">
        <f t="shared" si="31"/>
        <v>1.391948</v>
      </c>
      <c r="N666">
        <f t="shared" si="32"/>
        <v>5.4252739999999999</v>
      </c>
    </row>
    <row r="667" spans="1:14" x14ac:dyDescent="0.25">
      <c r="A667">
        <v>4.4164120000000002</v>
      </c>
      <c r="B667">
        <v>4.4293100000000001</v>
      </c>
      <c r="C667">
        <v>4.6780039999999996</v>
      </c>
      <c r="D667">
        <v>5.7379230000000003</v>
      </c>
      <c r="E667">
        <v>6.5436670000000001</v>
      </c>
      <c r="F667">
        <v>5.6144600000000002</v>
      </c>
      <c r="G667">
        <v>8.4227790000000002</v>
      </c>
      <c r="H667">
        <v>11.318110000000001</v>
      </c>
      <c r="I667">
        <v>11.816533</v>
      </c>
      <c r="J667">
        <v>12.2376</v>
      </c>
      <c r="K667" s="1" t="s">
        <v>11</v>
      </c>
      <c r="L667">
        <f t="shared" si="30"/>
        <v>12.2376</v>
      </c>
      <c r="M667">
        <f t="shared" si="31"/>
        <v>4.4164120000000002</v>
      </c>
      <c r="N667">
        <f t="shared" si="32"/>
        <v>7.5214797999999998</v>
      </c>
    </row>
    <row r="668" spans="1:14" x14ac:dyDescent="0.25">
      <c r="A668">
        <v>4.4164120000000002</v>
      </c>
      <c r="B668">
        <v>4.4293100000000001</v>
      </c>
      <c r="C668">
        <v>4.6780039999999996</v>
      </c>
      <c r="D668">
        <v>5.6144600000000002</v>
      </c>
      <c r="E668">
        <v>5.7379230000000003</v>
      </c>
      <c r="F668">
        <v>6.5436670000000001</v>
      </c>
      <c r="G668">
        <v>8.4227790000000002</v>
      </c>
      <c r="H668">
        <v>11.318110000000001</v>
      </c>
      <c r="I668">
        <v>11.816533</v>
      </c>
      <c r="J668">
        <v>12.2376</v>
      </c>
      <c r="K668" s="1" t="s">
        <v>11</v>
      </c>
      <c r="L668">
        <f t="shared" si="30"/>
        <v>12.2376</v>
      </c>
      <c r="M668">
        <f t="shared" si="31"/>
        <v>4.4164120000000002</v>
      </c>
      <c r="N668">
        <f t="shared" si="32"/>
        <v>7.5214797999999998</v>
      </c>
    </row>
    <row r="669" spans="1:14" x14ac:dyDescent="0.25">
      <c r="A669">
        <v>2.2989440000000001</v>
      </c>
      <c r="B669">
        <v>3.1200589999999999</v>
      </c>
      <c r="C669">
        <v>3.0984759999999998</v>
      </c>
      <c r="D669">
        <v>4.5757389999999996</v>
      </c>
      <c r="E669">
        <v>4.4209079999999998</v>
      </c>
      <c r="F669">
        <v>5.1283159999999999</v>
      </c>
      <c r="G669">
        <v>8.5581390000000006</v>
      </c>
      <c r="H669">
        <v>8.5104360000000003</v>
      </c>
      <c r="I669">
        <v>9.0962099999999992</v>
      </c>
      <c r="J669">
        <v>11.516826</v>
      </c>
      <c r="K669" s="1" t="s">
        <v>11</v>
      </c>
      <c r="L669">
        <f t="shared" si="30"/>
        <v>11.516826</v>
      </c>
      <c r="M669">
        <f t="shared" si="31"/>
        <v>2.2989440000000001</v>
      </c>
      <c r="N669">
        <f t="shared" si="32"/>
        <v>6.0324053000000006</v>
      </c>
    </row>
    <row r="670" spans="1:14" x14ac:dyDescent="0.25">
      <c r="A670">
        <v>2.2989440000000001</v>
      </c>
      <c r="B670">
        <v>3.0984759999999998</v>
      </c>
      <c r="C670">
        <v>3.1200589999999999</v>
      </c>
      <c r="D670">
        <v>4.4209079999999998</v>
      </c>
      <c r="E670">
        <v>4.5757389999999996</v>
      </c>
      <c r="F670">
        <v>5.1283159999999999</v>
      </c>
      <c r="G670">
        <v>8.5104360000000003</v>
      </c>
      <c r="H670">
        <v>8.5581390000000006</v>
      </c>
      <c r="I670">
        <v>9.0962099999999992</v>
      </c>
      <c r="J670">
        <v>11.516826</v>
      </c>
      <c r="K670" s="1" t="s">
        <v>11</v>
      </c>
      <c r="L670">
        <f t="shared" si="30"/>
        <v>11.516826</v>
      </c>
      <c r="M670">
        <f t="shared" si="31"/>
        <v>2.2989440000000001</v>
      </c>
      <c r="N670">
        <f t="shared" si="32"/>
        <v>6.0324052999999997</v>
      </c>
    </row>
    <row r="671" spans="1:14" x14ac:dyDescent="0.25">
      <c r="A671">
        <v>2.5876730000000001</v>
      </c>
      <c r="B671">
        <v>2.5876730000000001</v>
      </c>
      <c r="C671">
        <v>3.949198</v>
      </c>
      <c r="D671">
        <v>4.349234</v>
      </c>
      <c r="E671">
        <v>3.5117319999999999</v>
      </c>
      <c r="F671">
        <v>4.4117220000000001</v>
      </c>
      <c r="G671">
        <v>6.1493330000000004</v>
      </c>
      <c r="H671">
        <v>6.4838659999999999</v>
      </c>
      <c r="I671">
        <v>7.1185919999999996</v>
      </c>
      <c r="J671">
        <v>11.670667999999999</v>
      </c>
      <c r="K671" s="1" t="s">
        <v>11</v>
      </c>
      <c r="L671">
        <f t="shared" si="30"/>
        <v>11.670667999999999</v>
      </c>
      <c r="M671">
        <f t="shared" si="31"/>
        <v>2.5876730000000001</v>
      </c>
      <c r="N671">
        <f t="shared" si="32"/>
        <v>5.2819690999999995</v>
      </c>
    </row>
    <row r="672" spans="1:14" x14ac:dyDescent="0.25">
      <c r="A672">
        <v>2.5876730000000001</v>
      </c>
      <c r="B672">
        <v>2.5876730000000001</v>
      </c>
      <c r="C672">
        <v>3.5117319999999999</v>
      </c>
      <c r="D672">
        <v>3.949198</v>
      </c>
      <c r="E672">
        <v>4.349234</v>
      </c>
      <c r="F672">
        <v>4.4117220000000001</v>
      </c>
      <c r="G672">
        <v>6.1493330000000004</v>
      </c>
      <c r="H672">
        <v>6.4838659999999999</v>
      </c>
      <c r="I672">
        <v>7.1185919999999996</v>
      </c>
      <c r="J672">
        <v>11.670667999999999</v>
      </c>
      <c r="K672" s="1" t="s">
        <v>11</v>
      </c>
      <c r="L672">
        <f t="shared" si="30"/>
        <v>11.670667999999999</v>
      </c>
      <c r="M672">
        <f t="shared" si="31"/>
        <v>2.5876730000000001</v>
      </c>
      <c r="N672">
        <f t="shared" si="32"/>
        <v>5.2819690999999995</v>
      </c>
    </row>
    <row r="673" spans="1:14" x14ac:dyDescent="0.25">
      <c r="A673">
        <v>2.805828</v>
      </c>
      <c r="B673">
        <v>3.237606</v>
      </c>
      <c r="C673">
        <v>3.5253480000000001</v>
      </c>
      <c r="D673">
        <v>3.71671</v>
      </c>
      <c r="E673">
        <v>3.9691109999999998</v>
      </c>
      <c r="F673">
        <v>4.0141710000000002</v>
      </c>
      <c r="G673">
        <v>4.3321990000000001</v>
      </c>
      <c r="H673">
        <v>4.2547230000000003</v>
      </c>
      <c r="I673">
        <v>3.3653529999999998</v>
      </c>
      <c r="J673">
        <v>8.5499030000000005</v>
      </c>
      <c r="K673" s="1" t="s">
        <v>11</v>
      </c>
      <c r="L673">
        <f t="shared" si="30"/>
        <v>8.5499030000000005</v>
      </c>
      <c r="M673">
        <f t="shared" si="31"/>
        <v>2.805828</v>
      </c>
      <c r="N673">
        <f t="shared" si="32"/>
        <v>4.1770951999999992</v>
      </c>
    </row>
    <row r="674" spans="1:14" x14ac:dyDescent="0.25">
      <c r="A674">
        <v>2.805828</v>
      </c>
      <c r="B674">
        <v>3.237606</v>
      </c>
      <c r="C674">
        <v>3.3653529999999998</v>
      </c>
      <c r="D674">
        <v>3.5253480000000001</v>
      </c>
      <c r="E674">
        <v>3.71671</v>
      </c>
      <c r="F674">
        <v>3.9691109999999998</v>
      </c>
      <c r="G674">
        <v>4.0141710000000002</v>
      </c>
      <c r="H674">
        <v>4.2547230000000003</v>
      </c>
      <c r="I674">
        <v>4.3321990000000001</v>
      </c>
      <c r="J674">
        <v>8.5499030000000005</v>
      </c>
      <c r="K674" s="1" t="s">
        <v>11</v>
      </c>
      <c r="L674">
        <f t="shared" si="30"/>
        <v>8.5499030000000005</v>
      </c>
      <c r="M674">
        <f t="shared" si="31"/>
        <v>2.805828</v>
      </c>
      <c r="N674">
        <f t="shared" si="32"/>
        <v>4.177095200000001</v>
      </c>
    </row>
    <row r="675" spans="1:14" x14ac:dyDescent="0.25">
      <c r="A675">
        <v>0.56234799999999996</v>
      </c>
      <c r="B675">
        <v>2.450539</v>
      </c>
      <c r="C675">
        <v>2.7323140000000001</v>
      </c>
      <c r="D675">
        <v>2.7323140000000001</v>
      </c>
      <c r="E675">
        <v>2.8571019999999998</v>
      </c>
      <c r="F675">
        <v>2.8571019999999998</v>
      </c>
      <c r="G675">
        <v>3.506904</v>
      </c>
      <c r="H675">
        <v>6.1717389999999996</v>
      </c>
      <c r="I675">
        <v>6.3861280000000002</v>
      </c>
      <c r="J675">
        <v>9.7858359999999998</v>
      </c>
      <c r="K675" s="1" t="s">
        <v>11</v>
      </c>
      <c r="L675">
        <f t="shared" si="30"/>
        <v>9.7858359999999998</v>
      </c>
      <c r="M675">
        <f t="shared" si="31"/>
        <v>0.56234799999999996</v>
      </c>
      <c r="N675">
        <f t="shared" si="32"/>
        <v>4.0042325999999999</v>
      </c>
    </row>
    <row r="676" spans="1:14" x14ac:dyDescent="0.25">
      <c r="A676">
        <v>0.56234799999999996</v>
      </c>
      <c r="B676">
        <v>2.450539</v>
      </c>
      <c r="C676">
        <v>2.7323140000000001</v>
      </c>
      <c r="D676">
        <v>2.7323140000000001</v>
      </c>
      <c r="E676">
        <v>2.8571019999999998</v>
      </c>
      <c r="F676">
        <v>2.8571019999999998</v>
      </c>
      <c r="G676">
        <v>3.506904</v>
      </c>
      <c r="H676">
        <v>6.1717389999999996</v>
      </c>
      <c r="I676">
        <v>6.3861280000000002</v>
      </c>
      <c r="J676">
        <v>9.7858359999999998</v>
      </c>
      <c r="K676" s="1" t="s">
        <v>11</v>
      </c>
      <c r="L676">
        <f t="shared" si="30"/>
        <v>9.7858359999999998</v>
      </c>
      <c r="M676">
        <f t="shared" si="31"/>
        <v>0.56234799999999996</v>
      </c>
      <c r="N676">
        <f t="shared" si="32"/>
        <v>4.0042325999999999</v>
      </c>
    </row>
    <row r="677" spans="1:14" x14ac:dyDescent="0.25">
      <c r="A677">
        <v>0.76190899999999995</v>
      </c>
      <c r="B677">
        <v>0.76190899999999995</v>
      </c>
      <c r="C677">
        <v>0.82389400000000002</v>
      </c>
      <c r="D677">
        <v>0.82389400000000002</v>
      </c>
      <c r="E677">
        <v>1.1074269999999999</v>
      </c>
      <c r="F677">
        <v>4.1575920000000002</v>
      </c>
      <c r="G677">
        <v>6.5533619999999999</v>
      </c>
      <c r="H677">
        <v>7.6575930000000003</v>
      </c>
      <c r="I677">
        <v>9.8167679999999997</v>
      </c>
      <c r="J677">
        <v>11.528444</v>
      </c>
      <c r="K677" s="1" t="s">
        <v>11</v>
      </c>
      <c r="L677">
        <f t="shared" si="30"/>
        <v>11.528444</v>
      </c>
      <c r="M677">
        <f t="shared" si="31"/>
        <v>0.76190899999999995</v>
      </c>
      <c r="N677">
        <f t="shared" si="32"/>
        <v>4.3992792000000005</v>
      </c>
    </row>
    <row r="678" spans="1:14" x14ac:dyDescent="0.25">
      <c r="A678">
        <v>0.76190899999999995</v>
      </c>
      <c r="B678">
        <v>0.76190899999999995</v>
      </c>
      <c r="C678">
        <v>0.82389400000000002</v>
      </c>
      <c r="D678">
        <v>0.82389400000000002</v>
      </c>
      <c r="E678">
        <v>1.1074269999999999</v>
      </c>
      <c r="F678">
        <v>4.1575920000000002</v>
      </c>
      <c r="G678">
        <v>6.5533619999999999</v>
      </c>
      <c r="H678">
        <v>7.6575930000000003</v>
      </c>
      <c r="I678">
        <v>9.8167679999999997</v>
      </c>
      <c r="J678">
        <v>11.528444</v>
      </c>
      <c r="K678" s="1" t="s">
        <v>11</v>
      </c>
      <c r="L678">
        <f t="shared" si="30"/>
        <v>11.528444</v>
      </c>
      <c r="M678">
        <f t="shared" si="31"/>
        <v>0.76190899999999995</v>
      </c>
      <c r="N678">
        <f t="shared" si="32"/>
        <v>4.3992792000000005</v>
      </c>
    </row>
    <row r="679" spans="1:14" x14ac:dyDescent="0.25">
      <c r="A679">
        <v>0.82389400000000002</v>
      </c>
      <c r="B679">
        <v>0.92032700000000001</v>
      </c>
      <c r="C679">
        <v>0.92032700000000001</v>
      </c>
      <c r="D679">
        <v>0.92032700000000001</v>
      </c>
      <c r="E679">
        <v>0.92032700000000001</v>
      </c>
      <c r="F679">
        <v>5.367254</v>
      </c>
      <c r="G679">
        <v>5.2615619999999996</v>
      </c>
      <c r="H679">
        <v>5.4195279999999997</v>
      </c>
      <c r="I679">
        <v>7.9225830000000004</v>
      </c>
      <c r="J679">
        <v>9.4490879999999997</v>
      </c>
      <c r="K679" s="1" t="s">
        <v>11</v>
      </c>
      <c r="L679">
        <f t="shared" si="30"/>
        <v>9.4490879999999997</v>
      </c>
      <c r="M679">
        <f t="shared" si="31"/>
        <v>0.82389400000000002</v>
      </c>
      <c r="N679">
        <f t="shared" si="32"/>
        <v>3.7925216999999996</v>
      </c>
    </row>
    <row r="680" spans="1:14" x14ac:dyDescent="0.25">
      <c r="A680">
        <v>0.82389400000000002</v>
      </c>
      <c r="B680">
        <v>0.92032700000000001</v>
      </c>
      <c r="C680">
        <v>0.92032700000000001</v>
      </c>
      <c r="D680">
        <v>0.92032700000000001</v>
      </c>
      <c r="E680">
        <v>0.92032700000000001</v>
      </c>
      <c r="F680">
        <v>5.2615619999999996</v>
      </c>
      <c r="G680">
        <v>5.367254</v>
      </c>
      <c r="H680">
        <v>5.4195279999999997</v>
      </c>
      <c r="I680">
        <v>7.9225830000000004</v>
      </c>
      <c r="J680">
        <v>9.4490879999999997</v>
      </c>
      <c r="K680" s="1" t="s">
        <v>11</v>
      </c>
      <c r="L680">
        <f t="shared" si="30"/>
        <v>9.4490879999999997</v>
      </c>
      <c r="M680">
        <f t="shared" si="31"/>
        <v>0.82389400000000002</v>
      </c>
      <c r="N680">
        <f t="shared" si="32"/>
        <v>3.7925216999999996</v>
      </c>
    </row>
    <row r="681" spans="1:14" x14ac:dyDescent="0.25">
      <c r="A681">
        <v>0.76273999999999997</v>
      </c>
      <c r="B681">
        <v>0.92032700000000001</v>
      </c>
      <c r="C681">
        <v>0.92032700000000001</v>
      </c>
      <c r="D681">
        <v>3.7135189999999998</v>
      </c>
      <c r="E681">
        <v>4.1573919999999998</v>
      </c>
      <c r="F681">
        <v>4.1573919999999998</v>
      </c>
      <c r="G681">
        <v>5.422104</v>
      </c>
      <c r="H681">
        <v>8.9708769999999998</v>
      </c>
      <c r="I681">
        <v>11.328162000000001</v>
      </c>
      <c r="J681">
        <v>10.788259999999999</v>
      </c>
      <c r="K681" s="1" t="s">
        <v>11</v>
      </c>
      <c r="L681">
        <f t="shared" si="30"/>
        <v>11.328162000000001</v>
      </c>
      <c r="M681">
        <f t="shared" si="31"/>
        <v>0.76273999999999997</v>
      </c>
      <c r="N681">
        <f t="shared" si="32"/>
        <v>5.1141100000000002</v>
      </c>
    </row>
    <row r="682" spans="1:14" x14ac:dyDescent="0.25">
      <c r="A682">
        <v>0.76273999999999997</v>
      </c>
      <c r="B682">
        <v>0.92032700000000001</v>
      </c>
      <c r="C682">
        <v>0.92032700000000001</v>
      </c>
      <c r="D682">
        <v>3.7135189999999998</v>
      </c>
      <c r="E682">
        <v>4.1573919999999998</v>
      </c>
      <c r="F682">
        <v>4.1573919999999998</v>
      </c>
      <c r="G682">
        <v>5.422104</v>
      </c>
      <c r="H682">
        <v>8.9708769999999998</v>
      </c>
      <c r="I682">
        <v>10.788259999999999</v>
      </c>
      <c r="J682">
        <v>11.328162000000001</v>
      </c>
      <c r="K682" s="1" t="s">
        <v>11</v>
      </c>
      <c r="L682">
        <f t="shared" si="30"/>
        <v>11.328162000000001</v>
      </c>
      <c r="M682">
        <f t="shared" si="31"/>
        <v>0.76273999999999997</v>
      </c>
      <c r="N682">
        <f t="shared" si="32"/>
        <v>5.1141100000000002</v>
      </c>
    </row>
    <row r="683" spans="1:14" x14ac:dyDescent="0.25">
      <c r="A683">
        <v>0.81607200000000002</v>
      </c>
      <c r="B683">
        <v>0.92032700000000001</v>
      </c>
      <c r="C683">
        <v>1.7259249999999999</v>
      </c>
      <c r="D683">
        <v>2.7480579999999999</v>
      </c>
      <c r="E683">
        <v>3.1255139999999999</v>
      </c>
      <c r="F683">
        <v>3.1255139999999999</v>
      </c>
      <c r="G683">
        <v>2.711481</v>
      </c>
      <c r="H683">
        <v>6.3851870000000002</v>
      </c>
      <c r="I683">
        <v>8.0290750000000006</v>
      </c>
      <c r="J683">
        <v>9.8241530000000008</v>
      </c>
      <c r="K683" s="1" t="s">
        <v>11</v>
      </c>
      <c r="L683">
        <f t="shared" si="30"/>
        <v>9.8241530000000008</v>
      </c>
      <c r="M683">
        <f t="shared" si="31"/>
        <v>0.81607200000000002</v>
      </c>
      <c r="N683">
        <f t="shared" si="32"/>
        <v>3.9411305999999997</v>
      </c>
    </row>
    <row r="684" spans="1:14" x14ac:dyDescent="0.25">
      <c r="A684">
        <v>0.81607200000000002</v>
      </c>
      <c r="B684">
        <v>0.92032700000000001</v>
      </c>
      <c r="C684">
        <v>1.7259249999999999</v>
      </c>
      <c r="D684">
        <v>2.711481</v>
      </c>
      <c r="E684">
        <v>2.7480579999999999</v>
      </c>
      <c r="F684">
        <v>3.1255139999999999</v>
      </c>
      <c r="G684">
        <v>3.1255139999999999</v>
      </c>
      <c r="H684">
        <v>6.3851870000000002</v>
      </c>
      <c r="I684">
        <v>8.0290750000000006</v>
      </c>
      <c r="J684">
        <v>9.8241530000000008</v>
      </c>
      <c r="K684" s="1" t="s">
        <v>11</v>
      </c>
      <c r="L684">
        <f t="shared" si="30"/>
        <v>9.8241530000000008</v>
      </c>
      <c r="M684">
        <f t="shared" si="31"/>
        <v>0.81607200000000002</v>
      </c>
      <c r="N684">
        <f t="shared" si="32"/>
        <v>3.9411306000000002</v>
      </c>
    </row>
    <row r="685" spans="1:14" x14ac:dyDescent="0.25">
      <c r="A685">
        <v>1.682285</v>
      </c>
      <c r="B685">
        <v>1.793479</v>
      </c>
      <c r="C685">
        <v>1.793479</v>
      </c>
      <c r="D685">
        <v>2.5446879999999998</v>
      </c>
      <c r="E685">
        <v>2.9076740000000001</v>
      </c>
      <c r="F685">
        <v>3.1255139999999999</v>
      </c>
      <c r="G685">
        <v>3.218353</v>
      </c>
      <c r="H685">
        <v>3.240237</v>
      </c>
      <c r="I685">
        <v>3.1282329999999998</v>
      </c>
      <c r="J685">
        <v>4.7166620000000004</v>
      </c>
      <c r="K685" s="1" t="s">
        <v>11</v>
      </c>
      <c r="L685">
        <f t="shared" si="30"/>
        <v>4.7166620000000004</v>
      </c>
      <c r="M685">
        <f t="shared" si="31"/>
        <v>1.682285</v>
      </c>
      <c r="N685">
        <f t="shared" si="32"/>
        <v>2.8150604000000001</v>
      </c>
    </row>
    <row r="686" spans="1:14" x14ac:dyDescent="0.25">
      <c r="A686">
        <v>1.682285</v>
      </c>
      <c r="B686">
        <v>1.793479</v>
      </c>
      <c r="C686">
        <v>1.793479</v>
      </c>
      <c r="D686">
        <v>2.5446879999999998</v>
      </c>
      <c r="E686">
        <v>2.9076740000000001</v>
      </c>
      <c r="F686">
        <v>3.1255139999999999</v>
      </c>
      <c r="G686">
        <v>3.1282329999999998</v>
      </c>
      <c r="H686">
        <v>3.218353</v>
      </c>
      <c r="I686">
        <v>3.240237</v>
      </c>
      <c r="J686">
        <v>4.7166620000000004</v>
      </c>
      <c r="K686" s="1" t="s">
        <v>11</v>
      </c>
      <c r="L686">
        <f t="shared" si="30"/>
        <v>4.7166620000000004</v>
      </c>
      <c r="M686">
        <f t="shared" si="31"/>
        <v>1.682285</v>
      </c>
      <c r="N686">
        <f t="shared" si="32"/>
        <v>2.8150604000000001</v>
      </c>
    </row>
    <row r="687" spans="1:14" x14ac:dyDescent="0.25">
      <c r="A687">
        <v>1.1778230000000001</v>
      </c>
      <c r="B687">
        <v>1.7381340000000001</v>
      </c>
      <c r="C687">
        <v>1.793479</v>
      </c>
      <c r="D687">
        <v>1.994534</v>
      </c>
      <c r="E687">
        <v>2.0947170000000002</v>
      </c>
      <c r="F687">
        <v>2.2723770000000001</v>
      </c>
      <c r="G687">
        <v>3.231071</v>
      </c>
      <c r="H687">
        <v>7.6620039999999996</v>
      </c>
      <c r="I687">
        <v>10.446236000000001</v>
      </c>
      <c r="J687">
        <v>11.269482</v>
      </c>
      <c r="K687" s="1" t="s">
        <v>11</v>
      </c>
      <c r="L687">
        <f t="shared" si="30"/>
        <v>11.269482</v>
      </c>
      <c r="M687">
        <f t="shared" si="31"/>
        <v>1.1778230000000001</v>
      </c>
      <c r="N687">
        <f t="shared" si="32"/>
        <v>4.3679857000000002</v>
      </c>
    </row>
    <row r="688" spans="1:14" x14ac:dyDescent="0.25">
      <c r="A688">
        <v>1.1778230000000001</v>
      </c>
      <c r="B688">
        <v>1.7381340000000001</v>
      </c>
      <c r="C688">
        <v>1.793479</v>
      </c>
      <c r="D688">
        <v>1.994534</v>
      </c>
      <c r="E688">
        <v>2.0947170000000002</v>
      </c>
      <c r="F688">
        <v>2.2723770000000001</v>
      </c>
      <c r="G688">
        <v>3.231071</v>
      </c>
      <c r="H688">
        <v>7.6620039999999996</v>
      </c>
      <c r="I688">
        <v>10.446236000000001</v>
      </c>
      <c r="J688">
        <v>11.269482</v>
      </c>
      <c r="K688" s="1" t="s">
        <v>11</v>
      </c>
      <c r="L688">
        <f t="shared" si="30"/>
        <v>11.269482</v>
      </c>
      <c r="M688">
        <f t="shared" si="31"/>
        <v>1.1778230000000001</v>
      </c>
      <c r="N688">
        <f t="shared" si="32"/>
        <v>4.3679857000000002</v>
      </c>
    </row>
    <row r="689" spans="1:14" x14ac:dyDescent="0.25">
      <c r="A689">
        <v>1.7658750000000001</v>
      </c>
      <c r="B689">
        <v>1.9207639999999999</v>
      </c>
      <c r="C689">
        <v>1.9314</v>
      </c>
      <c r="D689">
        <v>7.3900410000000001</v>
      </c>
      <c r="E689">
        <v>7.641724</v>
      </c>
      <c r="F689">
        <v>7.9246280000000002</v>
      </c>
      <c r="G689">
        <v>8.8588330000000006</v>
      </c>
      <c r="H689">
        <v>11.553432000000001</v>
      </c>
      <c r="I689">
        <v>11.597578</v>
      </c>
      <c r="J689">
        <v>12.056831000000001</v>
      </c>
      <c r="K689" s="1" t="s">
        <v>11</v>
      </c>
      <c r="L689">
        <f t="shared" si="30"/>
        <v>12.056831000000001</v>
      </c>
      <c r="M689">
        <f t="shared" si="31"/>
        <v>1.7658750000000001</v>
      </c>
      <c r="N689">
        <f t="shared" si="32"/>
        <v>7.2641106000000004</v>
      </c>
    </row>
    <row r="690" spans="1:14" x14ac:dyDescent="0.25">
      <c r="A690">
        <v>1.7658750000000001</v>
      </c>
      <c r="B690">
        <v>1.9207639999999999</v>
      </c>
      <c r="C690">
        <v>1.9314</v>
      </c>
      <c r="D690">
        <v>7.3900410000000001</v>
      </c>
      <c r="E690">
        <v>7.641724</v>
      </c>
      <c r="F690">
        <v>7.9246280000000002</v>
      </c>
      <c r="G690">
        <v>8.8588330000000006</v>
      </c>
      <c r="H690">
        <v>11.553432000000001</v>
      </c>
      <c r="I690">
        <v>11.597578</v>
      </c>
      <c r="J690">
        <v>12.056831000000001</v>
      </c>
      <c r="K690" s="1" t="s">
        <v>11</v>
      </c>
      <c r="L690">
        <f t="shared" si="30"/>
        <v>12.056831000000001</v>
      </c>
      <c r="M690">
        <f t="shared" si="31"/>
        <v>1.7658750000000001</v>
      </c>
      <c r="N690">
        <f t="shared" si="32"/>
        <v>7.2641106000000004</v>
      </c>
    </row>
    <row r="691" spans="1:14" x14ac:dyDescent="0.25">
      <c r="A691">
        <v>3.8370769999999998</v>
      </c>
      <c r="B691">
        <v>4.0024740000000003</v>
      </c>
      <c r="C691">
        <v>4.9806499999999998</v>
      </c>
      <c r="D691">
        <v>5.6013159999999997</v>
      </c>
      <c r="E691">
        <v>4.2381580000000003</v>
      </c>
      <c r="F691">
        <v>6.2368800000000002</v>
      </c>
      <c r="G691">
        <v>7.2729730000000004</v>
      </c>
      <c r="H691">
        <v>6.7157439999999999</v>
      </c>
      <c r="I691">
        <v>9.8859469999999998</v>
      </c>
      <c r="J691">
        <v>11.110467999999999</v>
      </c>
      <c r="K691" s="1" t="s">
        <v>11</v>
      </c>
      <c r="L691">
        <f t="shared" si="30"/>
        <v>11.110467999999999</v>
      </c>
      <c r="M691">
        <f t="shared" si="31"/>
        <v>3.8370769999999998</v>
      </c>
      <c r="N691">
        <f t="shared" si="32"/>
        <v>6.3881686999999996</v>
      </c>
    </row>
    <row r="692" spans="1:14" x14ac:dyDescent="0.25">
      <c r="A692">
        <v>3.8370769999999998</v>
      </c>
      <c r="B692">
        <v>4.0024740000000003</v>
      </c>
      <c r="C692">
        <v>4.2381580000000003</v>
      </c>
      <c r="D692">
        <v>4.9806499999999998</v>
      </c>
      <c r="E692">
        <v>5.6013159999999997</v>
      </c>
      <c r="F692">
        <v>6.2368800000000002</v>
      </c>
      <c r="G692">
        <v>6.7157439999999999</v>
      </c>
      <c r="H692">
        <v>7.2729730000000004</v>
      </c>
      <c r="I692">
        <v>9.8859469999999998</v>
      </c>
      <c r="J692">
        <v>11.110467999999999</v>
      </c>
      <c r="K692" s="1" t="s">
        <v>11</v>
      </c>
      <c r="L692">
        <f t="shared" si="30"/>
        <v>11.110467999999999</v>
      </c>
      <c r="M692">
        <f t="shared" si="31"/>
        <v>3.8370769999999998</v>
      </c>
      <c r="N692">
        <f t="shared" si="32"/>
        <v>6.3881686999999996</v>
      </c>
    </row>
    <row r="693" spans="1:14" x14ac:dyDescent="0.25">
      <c r="A693">
        <v>0.75072499999999998</v>
      </c>
      <c r="B693">
        <v>2.0472709999999998</v>
      </c>
      <c r="C693">
        <v>3.2678539999999998</v>
      </c>
      <c r="D693">
        <v>4.3924009999999996</v>
      </c>
      <c r="E693">
        <v>4.7239360000000001</v>
      </c>
      <c r="F693">
        <v>5.6578670000000004</v>
      </c>
      <c r="G693">
        <v>6.580425</v>
      </c>
      <c r="H693">
        <v>8.2437360000000002</v>
      </c>
      <c r="I693">
        <v>10.000764</v>
      </c>
      <c r="J693">
        <v>11.816496000000001</v>
      </c>
      <c r="K693" s="1" t="s">
        <v>11</v>
      </c>
      <c r="L693">
        <f t="shared" si="30"/>
        <v>11.816496000000001</v>
      </c>
      <c r="M693">
        <f t="shared" si="31"/>
        <v>0.75072499999999998</v>
      </c>
      <c r="N693">
        <f t="shared" si="32"/>
        <v>5.7481475</v>
      </c>
    </row>
    <row r="694" spans="1:14" x14ac:dyDescent="0.25">
      <c r="A694">
        <v>0.75072499999999998</v>
      </c>
      <c r="B694">
        <v>2.0472709999999998</v>
      </c>
      <c r="C694">
        <v>3.2678539999999998</v>
      </c>
      <c r="D694">
        <v>4.3924009999999996</v>
      </c>
      <c r="E694">
        <v>4.7239360000000001</v>
      </c>
      <c r="F694">
        <v>5.6578670000000004</v>
      </c>
      <c r="G694">
        <v>6.580425</v>
      </c>
      <c r="H694">
        <v>8.2437360000000002</v>
      </c>
      <c r="I694">
        <v>10.000764</v>
      </c>
      <c r="J694">
        <v>11.816496000000001</v>
      </c>
      <c r="K694" s="1" t="s">
        <v>11</v>
      </c>
      <c r="L694">
        <f t="shared" si="30"/>
        <v>11.816496000000001</v>
      </c>
      <c r="M694">
        <f t="shared" si="31"/>
        <v>0.75072499999999998</v>
      </c>
      <c r="N694">
        <f t="shared" si="32"/>
        <v>5.7481475</v>
      </c>
    </row>
    <row r="695" spans="1:14" x14ac:dyDescent="0.25">
      <c r="A695">
        <v>1.8156270000000001</v>
      </c>
      <c r="B695">
        <v>2.837434</v>
      </c>
      <c r="C695">
        <v>4.3800330000000001</v>
      </c>
      <c r="D695">
        <v>4.0276009999999998</v>
      </c>
      <c r="E695">
        <v>3.26458</v>
      </c>
      <c r="F695">
        <v>5.9781079999999998</v>
      </c>
      <c r="G695">
        <v>5.6295339999999996</v>
      </c>
      <c r="H695">
        <v>8.6417599999999997</v>
      </c>
      <c r="I695">
        <v>8.1336619999999993</v>
      </c>
      <c r="J695">
        <v>11.548992</v>
      </c>
      <c r="K695" s="1" t="s">
        <v>11</v>
      </c>
      <c r="L695">
        <f t="shared" si="30"/>
        <v>11.548992</v>
      </c>
      <c r="M695">
        <f t="shared" si="31"/>
        <v>1.8156270000000001</v>
      </c>
      <c r="N695">
        <f t="shared" si="32"/>
        <v>5.6257330999999997</v>
      </c>
    </row>
    <row r="696" spans="1:14" x14ac:dyDescent="0.25">
      <c r="A696">
        <v>1.8156270000000001</v>
      </c>
      <c r="B696">
        <v>2.837434</v>
      </c>
      <c r="C696">
        <v>3.26458</v>
      </c>
      <c r="D696">
        <v>4.0276009999999998</v>
      </c>
      <c r="E696">
        <v>4.3800330000000001</v>
      </c>
      <c r="F696">
        <v>5.6295339999999996</v>
      </c>
      <c r="G696">
        <v>5.9781079999999998</v>
      </c>
      <c r="H696">
        <v>8.1336619999999993</v>
      </c>
      <c r="I696">
        <v>8.6417599999999997</v>
      </c>
      <c r="J696">
        <v>11.548992</v>
      </c>
      <c r="K696" s="1" t="s">
        <v>11</v>
      </c>
      <c r="L696">
        <f t="shared" si="30"/>
        <v>11.548992</v>
      </c>
      <c r="M696">
        <f t="shared" si="31"/>
        <v>1.8156270000000001</v>
      </c>
      <c r="N696">
        <f t="shared" si="32"/>
        <v>5.6257330999999997</v>
      </c>
    </row>
    <row r="697" spans="1:14" x14ac:dyDescent="0.25">
      <c r="A697">
        <v>1.191317</v>
      </c>
      <c r="B697">
        <v>3.0596540000000001</v>
      </c>
      <c r="C697">
        <v>3.1291669999999998</v>
      </c>
      <c r="D697">
        <v>3.5253580000000002</v>
      </c>
      <c r="E697">
        <v>3.224891</v>
      </c>
      <c r="F697">
        <v>4.4361769999999998</v>
      </c>
      <c r="G697">
        <v>3.1775289999999998</v>
      </c>
      <c r="H697">
        <v>5.9929480000000002</v>
      </c>
      <c r="I697">
        <v>5.9929480000000002</v>
      </c>
      <c r="J697">
        <v>10.11933</v>
      </c>
      <c r="K697" s="1" t="s">
        <v>11</v>
      </c>
      <c r="L697">
        <f t="shared" si="30"/>
        <v>10.11933</v>
      </c>
      <c r="M697">
        <f t="shared" si="31"/>
        <v>1.191317</v>
      </c>
      <c r="N697">
        <f t="shared" si="32"/>
        <v>4.3849318999999998</v>
      </c>
    </row>
    <row r="698" spans="1:14" x14ac:dyDescent="0.25">
      <c r="A698">
        <v>1.191317</v>
      </c>
      <c r="B698">
        <v>3.0596540000000001</v>
      </c>
      <c r="C698">
        <v>3.1291669999999998</v>
      </c>
      <c r="D698">
        <v>3.1775289999999998</v>
      </c>
      <c r="E698">
        <v>3.224891</v>
      </c>
      <c r="F698">
        <v>3.5253580000000002</v>
      </c>
      <c r="G698">
        <v>4.4361769999999998</v>
      </c>
      <c r="H698">
        <v>5.9929480000000002</v>
      </c>
      <c r="I698">
        <v>5.9929480000000002</v>
      </c>
      <c r="J698">
        <v>10.11933</v>
      </c>
      <c r="K698" s="1" t="s">
        <v>11</v>
      </c>
      <c r="L698">
        <f t="shared" si="30"/>
        <v>10.11933</v>
      </c>
      <c r="M698">
        <f t="shared" si="31"/>
        <v>1.191317</v>
      </c>
      <c r="N698">
        <f t="shared" si="32"/>
        <v>4.3849318999999998</v>
      </c>
    </row>
    <row r="699" spans="1:14" x14ac:dyDescent="0.25">
      <c r="A699">
        <v>1.334416</v>
      </c>
      <c r="B699">
        <v>2.2019920000000002</v>
      </c>
      <c r="C699">
        <v>3.330832</v>
      </c>
      <c r="D699">
        <v>3.330832</v>
      </c>
      <c r="E699">
        <v>3.385386</v>
      </c>
      <c r="F699">
        <v>2.8366720000000001</v>
      </c>
      <c r="G699">
        <v>3.4909400000000002</v>
      </c>
      <c r="H699">
        <v>6.5862720000000001</v>
      </c>
      <c r="I699">
        <v>8.1716049999999996</v>
      </c>
      <c r="J699">
        <v>11.862897</v>
      </c>
      <c r="K699" s="1" t="s">
        <v>11</v>
      </c>
      <c r="L699">
        <f t="shared" si="30"/>
        <v>11.862897</v>
      </c>
      <c r="M699">
        <f t="shared" si="31"/>
        <v>1.334416</v>
      </c>
      <c r="N699">
        <f t="shared" si="32"/>
        <v>4.6531844000000007</v>
      </c>
    </row>
    <row r="700" spans="1:14" x14ac:dyDescent="0.25">
      <c r="A700">
        <v>1.334416</v>
      </c>
      <c r="B700">
        <v>2.2019920000000002</v>
      </c>
      <c r="C700">
        <v>2.8366720000000001</v>
      </c>
      <c r="D700">
        <v>3.330832</v>
      </c>
      <c r="E700">
        <v>3.330832</v>
      </c>
      <c r="F700">
        <v>3.385386</v>
      </c>
      <c r="G700">
        <v>3.4909400000000002</v>
      </c>
      <c r="H700">
        <v>6.5862720000000001</v>
      </c>
      <c r="I700">
        <v>8.1716049999999996</v>
      </c>
      <c r="J700">
        <v>11.862897</v>
      </c>
      <c r="K700" s="1" t="s">
        <v>11</v>
      </c>
      <c r="L700">
        <f t="shared" si="30"/>
        <v>11.862897</v>
      </c>
      <c r="M700">
        <f t="shared" si="31"/>
        <v>1.334416</v>
      </c>
      <c r="N700">
        <f t="shared" si="32"/>
        <v>4.6531844000000007</v>
      </c>
    </row>
    <row r="701" spans="1:14" x14ac:dyDescent="0.25">
      <c r="A701">
        <v>2.8125369999999998</v>
      </c>
      <c r="B701">
        <v>2.8125369999999998</v>
      </c>
      <c r="C701">
        <v>3.0345949999999999</v>
      </c>
      <c r="D701">
        <v>3.4784329999999999</v>
      </c>
      <c r="E701">
        <v>3.4784329999999999</v>
      </c>
      <c r="F701">
        <v>3.9705300000000001</v>
      </c>
      <c r="G701">
        <v>3.150855</v>
      </c>
      <c r="H701">
        <v>6.323893</v>
      </c>
      <c r="I701">
        <v>7.8661820000000002</v>
      </c>
      <c r="J701">
        <v>11.031589</v>
      </c>
      <c r="K701" s="1" t="s">
        <v>11</v>
      </c>
      <c r="L701">
        <f t="shared" si="30"/>
        <v>11.031589</v>
      </c>
      <c r="M701">
        <f t="shared" si="31"/>
        <v>2.8125369999999998</v>
      </c>
      <c r="N701">
        <f t="shared" si="32"/>
        <v>4.7959584000000008</v>
      </c>
    </row>
    <row r="702" spans="1:14" x14ac:dyDescent="0.25">
      <c r="A702">
        <v>2.8125369999999998</v>
      </c>
      <c r="B702">
        <v>2.8125369999999998</v>
      </c>
      <c r="C702">
        <v>3.0345949999999999</v>
      </c>
      <c r="D702">
        <v>3.150855</v>
      </c>
      <c r="E702">
        <v>3.4784329999999999</v>
      </c>
      <c r="F702">
        <v>3.4784329999999999</v>
      </c>
      <c r="G702">
        <v>3.9705300000000001</v>
      </c>
      <c r="H702">
        <v>6.323893</v>
      </c>
      <c r="I702">
        <v>7.8661820000000002</v>
      </c>
      <c r="J702">
        <v>11.031589</v>
      </c>
      <c r="K702" s="1" t="s">
        <v>11</v>
      </c>
      <c r="L702">
        <f t="shared" si="30"/>
        <v>11.031589</v>
      </c>
      <c r="M702">
        <f t="shared" si="31"/>
        <v>2.8125369999999998</v>
      </c>
      <c r="N702">
        <f t="shared" si="32"/>
        <v>4.7959584000000008</v>
      </c>
    </row>
    <row r="703" spans="1:14" x14ac:dyDescent="0.25">
      <c r="A703">
        <v>2.7256680000000002</v>
      </c>
      <c r="B703">
        <v>3.0413290000000002</v>
      </c>
      <c r="C703">
        <v>3.2861259999999999</v>
      </c>
      <c r="D703">
        <v>3.178553</v>
      </c>
      <c r="E703">
        <v>6.2042609999999998</v>
      </c>
      <c r="F703">
        <v>6.9794470000000004</v>
      </c>
      <c r="G703">
        <v>7.9899120000000003</v>
      </c>
      <c r="H703">
        <v>8.4517779999999991</v>
      </c>
      <c r="I703">
        <v>11.786860000000001</v>
      </c>
      <c r="J703">
        <v>11.887078000000001</v>
      </c>
      <c r="K703" s="1" t="s">
        <v>11</v>
      </c>
      <c r="L703">
        <f t="shared" si="30"/>
        <v>11.887078000000001</v>
      </c>
      <c r="M703">
        <f t="shared" si="31"/>
        <v>2.7256680000000002</v>
      </c>
      <c r="N703">
        <f t="shared" si="32"/>
        <v>6.5531012000000004</v>
      </c>
    </row>
    <row r="704" spans="1:14" x14ac:dyDescent="0.25">
      <c r="A704">
        <v>2.7256680000000002</v>
      </c>
      <c r="B704">
        <v>3.0413290000000002</v>
      </c>
      <c r="C704">
        <v>3.178553</v>
      </c>
      <c r="D704">
        <v>3.2861259999999999</v>
      </c>
      <c r="E704">
        <v>6.2042609999999998</v>
      </c>
      <c r="F704">
        <v>6.9794470000000004</v>
      </c>
      <c r="G704">
        <v>7.9899120000000003</v>
      </c>
      <c r="H704">
        <v>8.4517779999999991</v>
      </c>
      <c r="I704">
        <v>11.786860000000001</v>
      </c>
      <c r="J704">
        <v>11.887078000000001</v>
      </c>
      <c r="K704" s="1" t="s">
        <v>11</v>
      </c>
      <c r="L704">
        <f t="shared" si="30"/>
        <v>11.887078000000001</v>
      </c>
      <c r="M704">
        <f t="shared" si="31"/>
        <v>2.7256680000000002</v>
      </c>
      <c r="N704">
        <f t="shared" si="32"/>
        <v>6.5531012000000004</v>
      </c>
    </row>
    <row r="705" spans="1:14" x14ac:dyDescent="0.25">
      <c r="A705">
        <v>1.3097570000000001</v>
      </c>
      <c r="B705">
        <v>4.4497780000000002</v>
      </c>
      <c r="C705">
        <v>4.5154040000000002</v>
      </c>
      <c r="D705">
        <v>4.5154040000000002</v>
      </c>
      <c r="E705">
        <v>4.6888569999999996</v>
      </c>
      <c r="F705">
        <v>5.0037830000000003</v>
      </c>
      <c r="G705">
        <v>5.5467690000000003</v>
      </c>
      <c r="H705">
        <v>6.5544909999999996</v>
      </c>
      <c r="I705">
        <v>9.0599220000000003</v>
      </c>
      <c r="J705">
        <v>10.056248</v>
      </c>
      <c r="K705" s="1" t="s">
        <v>11</v>
      </c>
      <c r="L705">
        <f t="shared" si="30"/>
        <v>10.056248</v>
      </c>
      <c r="M705">
        <f t="shared" si="31"/>
        <v>1.3097570000000001</v>
      </c>
      <c r="N705">
        <f t="shared" si="32"/>
        <v>5.5700412999999998</v>
      </c>
    </row>
    <row r="706" spans="1:14" x14ac:dyDescent="0.25">
      <c r="A706">
        <v>1.3097570000000001</v>
      </c>
      <c r="B706">
        <v>4.4497780000000002</v>
      </c>
      <c r="C706">
        <v>4.5154040000000002</v>
      </c>
      <c r="D706">
        <v>4.5154040000000002</v>
      </c>
      <c r="E706">
        <v>4.6888569999999996</v>
      </c>
      <c r="F706">
        <v>5.0037830000000003</v>
      </c>
      <c r="G706">
        <v>5.5467690000000003</v>
      </c>
      <c r="H706">
        <v>6.5544909999999996</v>
      </c>
      <c r="I706">
        <v>9.0599220000000003</v>
      </c>
      <c r="J706">
        <v>10.056248</v>
      </c>
      <c r="K706" s="1" t="s">
        <v>11</v>
      </c>
      <c r="L706">
        <f t="shared" ref="L706:L769" si="33">MAX(A706:J706)</f>
        <v>10.056248</v>
      </c>
      <c r="M706">
        <f t="shared" ref="M706:M769" si="34">MIN(A706:J706)</f>
        <v>1.3097570000000001</v>
      </c>
      <c r="N706">
        <f t="shared" ref="N706:N769" si="35">AVERAGE(A706:J706)</f>
        <v>5.5700412999999998</v>
      </c>
    </row>
    <row r="707" spans="1:14" x14ac:dyDescent="0.25">
      <c r="A707">
        <v>3.3865539999999998</v>
      </c>
      <c r="B707">
        <v>4.5154040000000002</v>
      </c>
      <c r="C707">
        <v>4.5469650000000001</v>
      </c>
      <c r="D707">
        <v>4.5474579999999998</v>
      </c>
      <c r="E707">
        <v>6.4904960000000003</v>
      </c>
      <c r="F707">
        <v>6.658525</v>
      </c>
      <c r="G707">
        <v>6.5299950000000004</v>
      </c>
      <c r="H707">
        <v>5.7929190000000004</v>
      </c>
      <c r="I707">
        <v>9.0391680000000001</v>
      </c>
      <c r="J707">
        <v>12.115046</v>
      </c>
      <c r="K707" s="1" t="s">
        <v>11</v>
      </c>
      <c r="L707">
        <f t="shared" si="33"/>
        <v>12.115046</v>
      </c>
      <c r="M707">
        <f t="shared" si="34"/>
        <v>3.3865539999999998</v>
      </c>
      <c r="N707">
        <f t="shared" si="35"/>
        <v>6.3622530000000008</v>
      </c>
    </row>
    <row r="708" spans="1:14" x14ac:dyDescent="0.25">
      <c r="A708">
        <v>3.3865539999999998</v>
      </c>
      <c r="B708">
        <v>4.5154040000000002</v>
      </c>
      <c r="C708">
        <v>4.5469650000000001</v>
      </c>
      <c r="D708">
        <v>4.5474579999999998</v>
      </c>
      <c r="E708">
        <v>5.7929190000000004</v>
      </c>
      <c r="F708">
        <v>6.4904960000000003</v>
      </c>
      <c r="G708">
        <v>6.5299950000000004</v>
      </c>
      <c r="H708">
        <v>6.658525</v>
      </c>
      <c r="I708">
        <v>9.0391680000000001</v>
      </c>
      <c r="J708">
        <v>12.115046</v>
      </c>
      <c r="K708" s="1" t="s">
        <v>11</v>
      </c>
      <c r="L708">
        <f t="shared" si="33"/>
        <v>12.115046</v>
      </c>
      <c r="M708">
        <f t="shared" si="34"/>
        <v>3.3865539999999998</v>
      </c>
      <c r="N708">
        <f t="shared" si="35"/>
        <v>6.3622530000000008</v>
      </c>
    </row>
    <row r="709" spans="1:14" x14ac:dyDescent="0.25">
      <c r="A709">
        <v>4.3844260000000004</v>
      </c>
      <c r="B709">
        <v>4.3256699999999997</v>
      </c>
      <c r="C709">
        <v>4.0298499999999997</v>
      </c>
      <c r="D709">
        <v>4.0298499999999997</v>
      </c>
      <c r="E709">
        <v>6.18431</v>
      </c>
      <c r="F709">
        <v>5.6414479999999996</v>
      </c>
      <c r="G709">
        <v>6.0473160000000004</v>
      </c>
      <c r="H709">
        <v>6.2995799999999997</v>
      </c>
      <c r="I709">
        <v>6.0320539999999996</v>
      </c>
      <c r="J709">
        <v>11.94243</v>
      </c>
      <c r="K709" s="1" t="s">
        <v>11</v>
      </c>
      <c r="L709">
        <f t="shared" si="33"/>
        <v>11.94243</v>
      </c>
      <c r="M709">
        <f t="shared" si="34"/>
        <v>4.0298499999999997</v>
      </c>
      <c r="N709">
        <f t="shared" si="35"/>
        <v>5.8916934000000003</v>
      </c>
    </row>
    <row r="710" spans="1:14" x14ac:dyDescent="0.25">
      <c r="A710">
        <v>4.0298499999999997</v>
      </c>
      <c r="B710">
        <v>4.0298499999999997</v>
      </c>
      <c r="C710">
        <v>4.3256699999999997</v>
      </c>
      <c r="D710">
        <v>4.3844260000000004</v>
      </c>
      <c r="E710">
        <v>5.6414479999999996</v>
      </c>
      <c r="F710">
        <v>6.0320539999999996</v>
      </c>
      <c r="G710">
        <v>6.0473160000000004</v>
      </c>
      <c r="H710">
        <v>6.18431</v>
      </c>
      <c r="I710">
        <v>6.2995799999999997</v>
      </c>
      <c r="J710">
        <v>11.94243</v>
      </c>
      <c r="K710" s="1" t="s">
        <v>11</v>
      </c>
      <c r="L710">
        <f t="shared" si="33"/>
        <v>11.94243</v>
      </c>
      <c r="M710">
        <f t="shared" si="34"/>
        <v>4.0298499999999997</v>
      </c>
      <c r="N710">
        <f t="shared" si="35"/>
        <v>5.8916934000000003</v>
      </c>
    </row>
    <row r="711" spans="1:14" x14ac:dyDescent="0.25">
      <c r="A711">
        <v>4.5947529999999999</v>
      </c>
      <c r="B711">
        <v>4.5947529999999999</v>
      </c>
      <c r="C711">
        <v>4.7090059999999996</v>
      </c>
      <c r="D711">
        <v>4.0298499999999997</v>
      </c>
      <c r="E711">
        <v>6.0863860000000001</v>
      </c>
      <c r="F711">
        <v>6.8869850000000001</v>
      </c>
      <c r="G711">
        <v>8.1371090000000006</v>
      </c>
      <c r="H711">
        <v>8.4055180000000007</v>
      </c>
      <c r="I711">
        <v>8.4055180000000007</v>
      </c>
      <c r="J711">
        <v>10.58714</v>
      </c>
      <c r="K711" s="1" t="s">
        <v>11</v>
      </c>
      <c r="L711">
        <f t="shared" si="33"/>
        <v>10.58714</v>
      </c>
      <c r="M711">
        <f t="shared" si="34"/>
        <v>4.0298499999999997</v>
      </c>
      <c r="N711">
        <f t="shared" si="35"/>
        <v>6.6437018000000005</v>
      </c>
    </row>
    <row r="712" spans="1:14" x14ac:dyDescent="0.25">
      <c r="A712">
        <v>4.0298499999999997</v>
      </c>
      <c r="B712">
        <v>4.5947529999999999</v>
      </c>
      <c r="C712">
        <v>4.5947529999999999</v>
      </c>
      <c r="D712">
        <v>4.7090059999999996</v>
      </c>
      <c r="E712">
        <v>6.0863860000000001</v>
      </c>
      <c r="F712">
        <v>6.8869850000000001</v>
      </c>
      <c r="G712">
        <v>8.1371090000000006</v>
      </c>
      <c r="H712">
        <v>8.4055180000000007</v>
      </c>
      <c r="I712">
        <v>8.4055180000000007</v>
      </c>
      <c r="J712">
        <v>10.58714</v>
      </c>
      <c r="K712" s="1" t="s">
        <v>11</v>
      </c>
      <c r="L712">
        <f t="shared" si="33"/>
        <v>10.58714</v>
      </c>
      <c r="M712">
        <f t="shared" si="34"/>
        <v>4.0298499999999997</v>
      </c>
      <c r="N712">
        <f t="shared" si="35"/>
        <v>6.6437018000000005</v>
      </c>
    </row>
    <row r="713" spans="1:14" x14ac:dyDescent="0.25">
      <c r="A713">
        <v>2.858158</v>
      </c>
      <c r="B713">
        <v>4.3981209999999997</v>
      </c>
      <c r="C713">
        <v>4.3855279999999999</v>
      </c>
      <c r="D713">
        <v>4.3435819999999996</v>
      </c>
      <c r="E713">
        <v>4.3435819999999996</v>
      </c>
      <c r="F713">
        <v>4.8362540000000003</v>
      </c>
      <c r="G713">
        <v>5.5871079999999997</v>
      </c>
      <c r="H713">
        <v>6.5399770000000004</v>
      </c>
      <c r="I713">
        <v>7.7831359999999998</v>
      </c>
      <c r="J713">
        <v>7.2290130000000001</v>
      </c>
      <c r="K713" s="1" t="s">
        <v>11</v>
      </c>
      <c r="L713">
        <f t="shared" si="33"/>
        <v>7.7831359999999998</v>
      </c>
      <c r="M713">
        <f t="shared" si="34"/>
        <v>2.858158</v>
      </c>
      <c r="N713">
        <f t="shared" si="35"/>
        <v>5.2304459000000003</v>
      </c>
    </row>
    <row r="714" spans="1:14" x14ac:dyDescent="0.25">
      <c r="A714">
        <v>2.858158</v>
      </c>
      <c r="B714">
        <v>4.3435819999999996</v>
      </c>
      <c r="C714">
        <v>4.3435819999999996</v>
      </c>
      <c r="D714">
        <v>4.3855279999999999</v>
      </c>
      <c r="E714">
        <v>4.3981209999999997</v>
      </c>
      <c r="F714">
        <v>4.8362540000000003</v>
      </c>
      <c r="G714">
        <v>5.5871079999999997</v>
      </c>
      <c r="H714">
        <v>6.5399770000000004</v>
      </c>
      <c r="I714">
        <v>7.2290130000000001</v>
      </c>
      <c r="J714">
        <v>7.7831359999999998</v>
      </c>
      <c r="K714" s="1" t="s">
        <v>11</v>
      </c>
      <c r="L714">
        <f t="shared" si="33"/>
        <v>7.7831359999999998</v>
      </c>
      <c r="M714">
        <f t="shared" si="34"/>
        <v>2.858158</v>
      </c>
      <c r="N714">
        <f t="shared" si="35"/>
        <v>5.2304459000000003</v>
      </c>
    </row>
    <row r="715" spans="1:14" x14ac:dyDescent="0.25">
      <c r="A715">
        <v>4.1168570000000004</v>
      </c>
      <c r="B715">
        <v>3.895267</v>
      </c>
      <c r="C715">
        <v>3.605807</v>
      </c>
      <c r="D715">
        <v>4.3356620000000001</v>
      </c>
      <c r="E715">
        <v>5.8201939999999999</v>
      </c>
      <c r="F715">
        <v>4.3435819999999996</v>
      </c>
      <c r="G715">
        <v>4.3435819999999996</v>
      </c>
      <c r="H715">
        <v>4.200863</v>
      </c>
      <c r="I715">
        <v>6.3299979999999998</v>
      </c>
      <c r="J715">
        <v>6.1039000000000003</v>
      </c>
      <c r="K715" s="1" t="s">
        <v>11</v>
      </c>
      <c r="L715">
        <f t="shared" si="33"/>
        <v>6.3299979999999998</v>
      </c>
      <c r="M715">
        <f t="shared" si="34"/>
        <v>3.605807</v>
      </c>
      <c r="N715">
        <f t="shared" si="35"/>
        <v>4.7095712000000001</v>
      </c>
    </row>
    <row r="716" spans="1:14" x14ac:dyDescent="0.25">
      <c r="A716">
        <v>3.605807</v>
      </c>
      <c r="B716">
        <v>3.895267</v>
      </c>
      <c r="C716">
        <v>4.1168570000000004</v>
      </c>
      <c r="D716">
        <v>4.200863</v>
      </c>
      <c r="E716">
        <v>4.3356620000000001</v>
      </c>
      <c r="F716">
        <v>4.3435819999999996</v>
      </c>
      <c r="G716">
        <v>4.3435819999999996</v>
      </c>
      <c r="H716">
        <v>5.8201939999999999</v>
      </c>
      <c r="I716">
        <v>6.1039000000000003</v>
      </c>
      <c r="J716">
        <v>6.3299979999999998</v>
      </c>
      <c r="K716" s="1" t="s">
        <v>11</v>
      </c>
      <c r="L716">
        <f t="shared" si="33"/>
        <v>6.3299979999999998</v>
      </c>
      <c r="M716">
        <f t="shared" si="34"/>
        <v>3.605807</v>
      </c>
      <c r="N716">
        <f t="shared" si="35"/>
        <v>4.709571200000001</v>
      </c>
    </row>
    <row r="717" spans="1:14" x14ac:dyDescent="0.25">
      <c r="A717">
        <v>3.7592270000000001</v>
      </c>
      <c r="B717">
        <v>5.0261120000000004</v>
      </c>
      <c r="C717">
        <v>3.940671</v>
      </c>
      <c r="D717">
        <v>3.7360419999999999</v>
      </c>
      <c r="E717">
        <v>3.7360419999999999</v>
      </c>
      <c r="F717">
        <v>3.7198989999999998</v>
      </c>
      <c r="G717">
        <v>3.6877710000000001</v>
      </c>
      <c r="H717">
        <v>7.3387640000000003</v>
      </c>
      <c r="I717">
        <v>8.9510129999999997</v>
      </c>
      <c r="J717">
        <v>9.2994470000000007</v>
      </c>
      <c r="K717" s="1" t="s">
        <v>11</v>
      </c>
      <c r="L717">
        <f t="shared" si="33"/>
        <v>9.2994470000000007</v>
      </c>
      <c r="M717">
        <f t="shared" si="34"/>
        <v>3.6877710000000001</v>
      </c>
      <c r="N717">
        <f t="shared" si="35"/>
        <v>5.3194988000000007</v>
      </c>
    </row>
    <row r="718" spans="1:14" x14ac:dyDescent="0.25">
      <c r="A718">
        <v>3.6877710000000001</v>
      </c>
      <c r="B718">
        <v>3.7198989999999998</v>
      </c>
      <c r="C718">
        <v>3.7360419999999999</v>
      </c>
      <c r="D718">
        <v>3.7360419999999999</v>
      </c>
      <c r="E718">
        <v>3.7592270000000001</v>
      </c>
      <c r="F718">
        <v>3.940671</v>
      </c>
      <c r="G718">
        <v>5.0261120000000004</v>
      </c>
      <c r="H718">
        <v>7.3387640000000003</v>
      </c>
      <c r="I718">
        <v>8.9510129999999997</v>
      </c>
      <c r="J718">
        <v>9.2994470000000007</v>
      </c>
      <c r="K718" s="1" t="s">
        <v>11</v>
      </c>
      <c r="L718">
        <f t="shared" si="33"/>
        <v>9.2994470000000007</v>
      </c>
      <c r="M718">
        <f t="shared" si="34"/>
        <v>3.6877710000000001</v>
      </c>
      <c r="N718">
        <f t="shared" si="35"/>
        <v>5.3194987999999999</v>
      </c>
    </row>
    <row r="719" spans="1:14" x14ac:dyDescent="0.25">
      <c r="A719">
        <v>5.2001470000000003</v>
      </c>
      <c r="B719">
        <v>5.235913</v>
      </c>
      <c r="C719">
        <v>3.7779370000000001</v>
      </c>
      <c r="D719">
        <v>3.6987040000000002</v>
      </c>
      <c r="E719">
        <v>3.6987040000000002</v>
      </c>
      <c r="F719">
        <v>3.8311169999999999</v>
      </c>
      <c r="G719">
        <v>3.8136000000000001</v>
      </c>
      <c r="H719">
        <v>3.6595140000000002</v>
      </c>
      <c r="I719">
        <v>6.5262989999999999</v>
      </c>
      <c r="J719">
        <v>7.6428739999999999</v>
      </c>
      <c r="K719" s="1" t="s">
        <v>11</v>
      </c>
      <c r="L719">
        <f t="shared" si="33"/>
        <v>7.6428739999999999</v>
      </c>
      <c r="M719">
        <f t="shared" si="34"/>
        <v>3.6595140000000002</v>
      </c>
      <c r="N719">
        <f t="shared" si="35"/>
        <v>4.7084808999999996</v>
      </c>
    </row>
    <row r="720" spans="1:14" x14ac:dyDescent="0.25">
      <c r="A720">
        <v>3.6595140000000002</v>
      </c>
      <c r="B720">
        <v>3.6987040000000002</v>
      </c>
      <c r="C720">
        <v>3.6987040000000002</v>
      </c>
      <c r="D720">
        <v>3.7779370000000001</v>
      </c>
      <c r="E720">
        <v>3.8136000000000001</v>
      </c>
      <c r="F720">
        <v>3.8311169999999999</v>
      </c>
      <c r="G720">
        <v>5.2001470000000003</v>
      </c>
      <c r="H720">
        <v>5.235913</v>
      </c>
      <c r="I720">
        <v>6.5262989999999999</v>
      </c>
      <c r="J720">
        <v>7.6428739999999999</v>
      </c>
      <c r="K720" s="1" t="s">
        <v>11</v>
      </c>
      <c r="L720">
        <f t="shared" si="33"/>
        <v>7.6428739999999999</v>
      </c>
      <c r="M720">
        <f t="shared" si="34"/>
        <v>3.6595140000000002</v>
      </c>
      <c r="N720">
        <f t="shared" si="35"/>
        <v>4.7084808999999996</v>
      </c>
    </row>
    <row r="721" spans="1:14" x14ac:dyDescent="0.25">
      <c r="A721">
        <v>4.5925890000000003</v>
      </c>
      <c r="B721">
        <v>4.5309030000000003</v>
      </c>
      <c r="C721">
        <v>3.6987040000000002</v>
      </c>
      <c r="D721">
        <v>3.8214670000000002</v>
      </c>
      <c r="E721">
        <v>3.647281</v>
      </c>
      <c r="F721">
        <v>5.6564500000000004</v>
      </c>
      <c r="G721">
        <v>5.7403769999999996</v>
      </c>
      <c r="H721">
        <v>5.5524170000000002</v>
      </c>
      <c r="I721">
        <v>6.903111</v>
      </c>
      <c r="J721">
        <v>7.7287150000000002</v>
      </c>
      <c r="K721" s="1" t="s">
        <v>11</v>
      </c>
      <c r="L721">
        <f t="shared" si="33"/>
        <v>7.7287150000000002</v>
      </c>
      <c r="M721">
        <f t="shared" si="34"/>
        <v>3.647281</v>
      </c>
      <c r="N721">
        <f t="shared" si="35"/>
        <v>5.1872014000000011</v>
      </c>
    </row>
    <row r="722" spans="1:14" x14ac:dyDescent="0.25">
      <c r="A722">
        <v>3.647281</v>
      </c>
      <c r="B722">
        <v>3.6987040000000002</v>
      </c>
      <c r="C722">
        <v>3.8214670000000002</v>
      </c>
      <c r="D722">
        <v>4.5309030000000003</v>
      </c>
      <c r="E722">
        <v>4.5925890000000003</v>
      </c>
      <c r="F722">
        <v>5.5524170000000002</v>
      </c>
      <c r="G722">
        <v>5.6564500000000004</v>
      </c>
      <c r="H722">
        <v>5.7403769999999996</v>
      </c>
      <c r="I722">
        <v>6.903111</v>
      </c>
      <c r="J722">
        <v>7.7287150000000002</v>
      </c>
      <c r="K722" s="1" t="s">
        <v>11</v>
      </c>
      <c r="L722">
        <f t="shared" si="33"/>
        <v>7.7287150000000002</v>
      </c>
      <c r="M722">
        <f t="shared" si="34"/>
        <v>3.647281</v>
      </c>
      <c r="N722">
        <f t="shared" si="35"/>
        <v>5.1872014000000011</v>
      </c>
    </row>
    <row r="723" spans="1:14" x14ac:dyDescent="0.25">
      <c r="A723">
        <v>2.5031819999999998</v>
      </c>
      <c r="B723">
        <v>4.4745520000000001</v>
      </c>
      <c r="C723">
        <v>4.5447249999999997</v>
      </c>
      <c r="D723">
        <v>4.8240809999999996</v>
      </c>
      <c r="E723">
        <v>4.1736760000000004</v>
      </c>
      <c r="F723">
        <v>3.6658219999999999</v>
      </c>
      <c r="G723">
        <v>5.9375030000000004</v>
      </c>
      <c r="H723">
        <v>7.6886000000000001</v>
      </c>
      <c r="I723">
        <v>8.4810829999999999</v>
      </c>
      <c r="J723">
        <v>11.279757</v>
      </c>
      <c r="K723" s="1" t="s">
        <v>11</v>
      </c>
      <c r="L723">
        <f t="shared" si="33"/>
        <v>11.279757</v>
      </c>
      <c r="M723">
        <f t="shared" si="34"/>
        <v>2.5031819999999998</v>
      </c>
      <c r="N723">
        <f t="shared" si="35"/>
        <v>5.7572980999999999</v>
      </c>
    </row>
    <row r="724" spans="1:14" x14ac:dyDescent="0.25">
      <c r="A724">
        <v>2.5031819999999998</v>
      </c>
      <c r="B724">
        <v>3.6658219999999999</v>
      </c>
      <c r="C724">
        <v>4.1736760000000004</v>
      </c>
      <c r="D724">
        <v>4.4745520000000001</v>
      </c>
      <c r="E724">
        <v>4.5447249999999997</v>
      </c>
      <c r="F724">
        <v>4.8240809999999996</v>
      </c>
      <c r="G724">
        <v>5.9375030000000004</v>
      </c>
      <c r="H724">
        <v>7.6886000000000001</v>
      </c>
      <c r="I724">
        <v>8.4810829999999999</v>
      </c>
      <c r="J724">
        <v>11.279757</v>
      </c>
      <c r="K724" s="1" t="s">
        <v>11</v>
      </c>
      <c r="L724">
        <f t="shared" si="33"/>
        <v>11.279757</v>
      </c>
      <c r="M724">
        <f t="shared" si="34"/>
        <v>2.5031819999999998</v>
      </c>
      <c r="N724">
        <f t="shared" si="35"/>
        <v>5.7572980999999999</v>
      </c>
    </row>
    <row r="725" spans="1:14" x14ac:dyDescent="0.25">
      <c r="A725">
        <v>4.0356560000000004</v>
      </c>
      <c r="B725">
        <v>3.9137469999999999</v>
      </c>
      <c r="C725">
        <v>4.612698</v>
      </c>
      <c r="D725">
        <v>5.5854200000000001</v>
      </c>
      <c r="E725">
        <v>6.7129519999999996</v>
      </c>
      <c r="F725">
        <v>6.9936369999999997</v>
      </c>
      <c r="G725">
        <v>7.4421759999999999</v>
      </c>
      <c r="H725">
        <v>8.1216989999999996</v>
      </c>
      <c r="I725">
        <v>8.5872580000000003</v>
      </c>
      <c r="J725">
        <v>10.852364</v>
      </c>
      <c r="K725" s="1" t="s">
        <v>11</v>
      </c>
      <c r="L725">
        <f t="shared" si="33"/>
        <v>10.852364</v>
      </c>
      <c r="M725">
        <f t="shared" si="34"/>
        <v>3.9137469999999999</v>
      </c>
      <c r="N725">
        <f t="shared" si="35"/>
        <v>6.6857606999999986</v>
      </c>
    </row>
    <row r="726" spans="1:14" x14ac:dyDescent="0.25">
      <c r="A726">
        <v>3.9137469999999999</v>
      </c>
      <c r="B726">
        <v>4.0356560000000004</v>
      </c>
      <c r="C726">
        <v>4.612698</v>
      </c>
      <c r="D726">
        <v>5.5854200000000001</v>
      </c>
      <c r="E726">
        <v>6.7129519999999996</v>
      </c>
      <c r="F726">
        <v>6.9936369999999997</v>
      </c>
      <c r="G726">
        <v>7.4421759999999999</v>
      </c>
      <c r="H726">
        <v>8.1216989999999996</v>
      </c>
      <c r="I726">
        <v>8.5872580000000003</v>
      </c>
      <c r="J726">
        <v>10.852364</v>
      </c>
      <c r="K726" s="1" t="s">
        <v>11</v>
      </c>
      <c r="L726">
        <f t="shared" si="33"/>
        <v>10.852364</v>
      </c>
      <c r="M726">
        <f t="shared" si="34"/>
        <v>3.9137469999999999</v>
      </c>
      <c r="N726">
        <f t="shared" si="35"/>
        <v>6.6857606999999986</v>
      </c>
    </row>
    <row r="727" spans="1:14" x14ac:dyDescent="0.25">
      <c r="A727">
        <v>4.5236549999999998</v>
      </c>
      <c r="B727">
        <v>5.1927779999999997</v>
      </c>
      <c r="C727">
        <v>5.8656980000000001</v>
      </c>
      <c r="D727">
        <v>5.8656980000000001</v>
      </c>
      <c r="E727">
        <v>6.3935849999999999</v>
      </c>
      <c r="F727">
        <v>6.5073829999999999</v>
      </c>
      <c r="G727">
        <v>6.251779</v>
      </c>
      <c r="H727">
        <v>6.6101780000000003</v>
      </c>
      <c r="I727">
        <v>6.3662780000000003</v>
      </c>
      <c r="J727">
        <v>5.6419759999999997</v>
      </c>
      <c r="K727" s="1" t="s">
        <v>11</v>
      </c>
      <c r="L727">
        <f t="shared" si="33"/>
        <v>6.6101780000000003</v>
      </c>
      <c r="M727">
        <f t="shared" si="34"/>
        <v>4.5236549999999998</v>
      </c>
      <c r="N727">
        <f t="shared" si="35"/>
        <v>5.9219007999999995</v>
      </c>
    </row>
    <row r="728" spans="1:14" x14ac:dyDescent="0.25">
      <c r="A728">
        <v>4.5236549999999998</v>
      </c>
      <c r="B728">
        <v>5.1927779999999997</v>
      </c>
      <c r="C728">
        <v>5.6419759999999997</v>
      </c>
      <c r="D728">
        <v>5.8656980000000001</v>
      </c>
      <c r="E728">
        <v>5.8656980000000001</v>
      </c>
      <c r="F728">
        <v>6.251779</v>
      </c>
      <c r="G728">
        <v>6.3662780000000003</v>
      </c>
      <c r="H728">
        <v>6.3935849999999999</v>
      </c>
      <c r="I728">
        <v>6.5073829999999999</v>
      </c>
      <c r="J728">
        <v>6.6101780000000003</v>
      </c>
      <c r="K728" s="1" t="s">
        <v>11</v>
      </c>
      <c r="L728">
        <f t="shared" si="33"/>
        <v>6.6101780000000003</v>
      </c>
      <c r="M728">
        <f t="shared" si="34"/>
        <v>4.5236549999999998</v>
      </c>
      <c r="N728">
        <f t="shared" si="35"/>
        <v>5.9219007999999995</v>
      </c>
    </row>
    <row r="729" spans="1:14" x14ac:dyDescent="0.25">
      <c r="A729">
        <v>2.9478300000000002</v>
      </c>
      <c r="B729">
        <v>2.8831370000000001</v>
      </c>
      <c r="C729">
        <v>3.569051</v>
      </c>
      <c r="D729">
        <v>3.255992</v>
      </c>
      <c r="E729">
        <v>4.6053459999999999</v>
      </c>
      <c r="F729">
        <v>4.6105929999999997</v>
      </c>
      <c r="G729">
        <v>5.3279670000000001</v>
      </c>
      <c r="H729">
        <v>6.5060460000000004</v>
      </c>
      <c r="I729">
        <v>6.654623</v>
      </c>
      <c r="J729">
        <v>11.955591999999999</v>
      </c>
      <c r="K729" s="1" t="s">
        <v>11</v>
      </c>
      <c r="L729">
        <f t="shared" si="33"/>
        <v>11.955591999999999</v>
      </c>
      <c r="M729">
        <f t="shared" si="34"/>
        <v>2.8831370000000001</v>
      </c>
      <c r="N729">
        <f t="shared" si="35"/>
        <v>5.2316176999999993</v>
      </c>
    </row>
    <row r="730" spans="1:14" x14ac:dyDescent="0.25">
      <c r="A730">
        <v>2.8831370000000001</v>
      </c>
      <c r="B730">
        <v>2.9478300000000002</v>
      </c>
      <c r="C730">
        <v>3.255992</v>
      </c>
      <c r="D730">
        <v>3.569051</v>
      </c>
      <c r="E730">
        <v>4.6053459999999999</v>
      </c>
      <c r="F730">
        <v>4.6105929999999997</v>
      </c>
      <c r="G730">
        <v>5.3279670000000001</v>
      </c>
      <c r="H730">
        <v>6.5060460000000004</v>
      </c>
      <c r="I730">
        <v>6.654623</v>
      </c>
      <c r="J730">
        <v>11.955591999999999</v>
      </c>
      <c r="K730" s="1" t="s">
        <v>11</v>
      </c>
      <c r="L730">
        <f t="shared" si="33"/>
        <v>11.955591999999999</v>
      </c>
      <c r="M730">
        <f t="shared" si="34"/>
        <v>2.8831370000000001</v>
      </c>
      <c r="N730">
        <f t="shared" si="35"/>
        <v>5.2316176999999993</v>
      </c>
    </row>
    <row r="731" spans="1:14" x14ac:dyDescent="0.25">
      <c r="A731">
        <v>2.070678</v>
      </c>
      <c r="B731">
        <v>2.6609409999999998</v>
      </c>
      <c r="C731">
        <v>2.8568280000000001</v>
      </c>
      <c r="D731">
        <v>3.1222989999999999</v>
      </c>
      <c r="E731">
        <v>3.5943230000000002</v>
      </c>
      <c r="F731">
        <v>4.2503229999999999</v>
      </c>
      <c r="G731">
        <v>4.2921269999999998</v>
      </c>
      <c r="H731">
        <v>2.9984519999999999</v>
      </c>
      <c r="I731">
        <v>8.3248280000000001</v>
      </c>
      <c r="J731">
        <v>9.1709340000000008</v>
      </c>
      <c r="K731" s="1" t="s">
        <v>11</v>
      </c>
      <c r="L731">
        <f t="shared" si="33"/>
        <v>9.1709340000000008</v>
      </c>
      <c r="M731">
        <f t="shared" si="34"/>
        <v>2.070678</v>
      </c>
      <c r="N731">
        <f t="shared" si="35"/>
        <v>4.3341733000000007</v>
      </c>
    </row>
    <row r="732" spans="1:14" x14ac:dyDescent="0.25">
      <c r="A732">
        <v>2.070678</v>
      </c>
      <c r="B732">
        <v>2.6609409999999998</v>
      </c>
      <c r="C732">
        <v>2.8568280000000001</v>
      </c>
      <c r="D732">
        <v>2.9984519999999999</v>
      </c>
      <c r="E732">
        <v>3.1222989999999999</v>
      </c>
      <c r="F732">
        <v>3.5943230000000002</v>
      </c>
      <c r="G732">
        <v>4.2503229999999999</v>
      </c>
      <c r="H732">
        <v>4.2921269999999998</v>
      </c>
      <c r="I732">
        <v>8.3248280000000001</v>
      </c>
      <c r="J732">
        <v>9.1709340000000008</v>
      </c>
      <c r="K732" s="1" t="s">
        <v>11</v>
      </c>
      <c r="L732">
        <f t="shared" si="33"/>
        <v>9.1709340000000008</v>
      </c>
      <c r="M732">
        <f t="shared" si="34"/>
        <v>2.070678</v>
      </c>
      <c r="N732">
        <f t="shared" si="35"/>
        <v>4.3341733000000007</v>
      </c>
    </row>
    <row r="733" spans="1:14" x14ac:dyDescent="0.25">
      <c r="A733">
        <v>0.65766800000000003</v>
      </c>
      <c r="B733">
        <v>0.87583999999999995</v>
      </c>
      <c r="C733">
        <v>2.6943570000000001</v>
      </c>
      <c r="D733">
        <v>2.6943570000000001</v>
      </c>
      <c r="E733">
        <v>2.926828</v>
      </c>
      <c r="F733">
        <v>2.926828</v>
      </c>
      <c r="G733">
        <v>2.9376229999999999</v>
      </c>
      <c r="H733">
        <v>5.3058949999999996</v>
      </c>
      <c r="I733">
        <v>6.5011380000000001</v>
      </c>
      <c r="J733">
        <v>9.8945109999999996</v>
      </c>
      <c r="K733" s="1" t="s">
        <v>11</v>
      </c>
      <c r="L733">
        <f t="shared" si="33"/>
        <v>9.8945109999999996</v>
      </c>
      <c r="M733">
        <f t="shared" si="34"/>
        <v>0.65766800000000003</v>
      </c>
      <c r="N733">
        <f t="shared" si="35"/>
        <v>3.7415045</v>
      </c>
    </row>
    <row r="734" spans="1:14" x14ac:dyDescent="0.25">
      <c r="A734">
        <v>0.65766800000000003</v>
      </c>
      <c r="B734">
        <v>0.87583999999999995</v>
      </c>
      <c r="C734">
        <v>2.6943570000000001</v>
      </c>
      <c r="D734">
        <v>2.6943570000000001</v>
      </c>
      <c r="E734">
        <v>2.926828</v>
      </c>
      <c r="F734">
        <v>2.926828</v>
      </c>
      <c r="G734">
        <v>2.9376229999999999</v>
      </c>
      <c r="H734">
        <v>5.3058949999999996</v>
      </c>
      <c r="I734">
        <v>6.5011380000000001</v>
      </c>
      <c r="J734">
        <v>9.8945109999999996</v>
      </c>
      <c r="K734" s="1" t="s">
        <v>11</v>
      </c>
      <c r="L734">
        <f t="shared" si="33"/>
        <v>9.8945109999999996</v>
      </c>
      <c r="M734">
        <f t="shared" si="34"/>
        <v>0.65766800000000003</v>
      </c>
      <c r="N734">
        <f t="shared" si="35"/>
        <v>3.7415045</v>
      </c>
    </row>
    <row r="735" spans="1:14" x14ac:dyDescent="0.25">
      <c r="A735">
        <v>1.657017</v>
      </c>
      <c r="B735">
        <v>1.829072</v>
      </c>
      <c r="C735">
        <v>1.829072</v>
      </c>
      <c r="D735">
        <v>1.9977739999999999</v>
      </c>
      <c r="E735">
        <v>2.9911310000000002</v>
      </c>
      <c r="F735">
        <v>3.1042830000000001</v>
      </c>
      <c r="G735">
        <v>4.6858519999999997</v>
      </c>
      <c r="H735">
        <v>4.7313780000000003</v>
      </c>
      <c r="I735">
        <v>9.1897339999999996</v>
      </c>
      <c r="J735">
        <v>10.382942999999999</v>
      </c>
      <c r="K735" s="1" t="s">
        <v>11</v>
      </c>
      <c r="L735">
        <f t="shared" si="33"/>
        <v>10.382942999999999</v>
      </c>
      <c r="M735">
        <f t="shared" si="34"/>
        <v>1.657017</v>
      </c>
      <c r="N735">
        <f t="shared" si="35"/>
        <v>4.2398255999999996</v>
      </c>
    </row>
    <row r="736" spans="1:14" x14ac:dyDescent="0.25">
      <c r="A736">
        <v>1.657017</v>
      </c>
      <c r="B736">
        <v>1.829072</v>
      </c>
      <c r="C736">
        <v>1.829072</v>
      </c>
      <c r="D736">
        <v>1.9977739999999999</v>
      </c>
      <c r="E736">
        <v>2.9911310000000002</v>
      </c>
      <c r="F736">
        <v>3.1042830000000001</v>
      </c>
      <c r="G736">
        <v>4.6858519999999997</v>
      </c>
      <c r="H736">
        <v>4.7313780000000003</v>
      </c>
      <c r="I736">
        <v>9.1897339999999996</v>
      </c>
      <c r="J736">
        <v>10.382942999999999</v>
      </c>
      <c r="K736" s="1" t="s">
        <v>11</v>
      </c>
      <c r="L736">
        <f t="shared" si="33"/>
        <v>10.382942999999999</v>
      </c>
      <c r="M736">
        <f t="shared" si="34"/>
        <v>1.657017</v>
      </c>
      <c r="N736">
        <f t="shared" si="35"/>
        <v>4.2398255999999996</v>
      </c>
    </row>
    <row r="737" spans="1:14" x14ac:dyDescent="0.25">
      <c r="A737">
        <v>1.743282</v>
      </c>
      <c r="B737">
        <v>3.4837180000000001</v>
      </c>
      <c r="C737">
        <v>3.3496809999999999</v>
      </c>
      <c r="D737">
        <v>3.3745940000000001</v>
      </c>
      <c r="E737">
        <v>3.5252479999999999</v>
      </c>
      <c r="F737">
        <v>5.9611900000000002</v>
      </c>
      <c r="G737">
        <v>5.5324159999999996</v>
      </c>
      <c r="H737">
        <v>8.2268550000000005</v>
      </c>
      <c r="I737">
        <v>11.177194999999999</v>
      </c>
      <c r="J737">
        <v>11.392728</v>
      </c>
      <c r="K737" s="1" t="s">
        <v>11</v>
      </c>
      <c r="L737">
        <f t="shared" si="33"/>
        <v>11.392728</v>
      </c>
      <c r="M737">
        <f t="shared" si="34"/>
        <v>1.743282</v>
      </c>
      <c r="N737">
        <f t="shared" si="35"/>
        <v>5.7766906999999996</v>
      </c>
    </row>
    <row r="738" spans="1:14" x14ac:dyDescent="0.25">
      <c r="A738">
        <v>1.743282</v>
      </c>
      <c r="B738">
        <v>3.3496809999999999</v>
      </c>
      <c r="C738">
        <v>3.3745940000000001</v>
      </c>
      <c r="D738">
        <v>3.4837180000000001</v>
      </c>
      <c r="E738">
        <v>3.5252479999999999</v>
      </c>
      <c r="F738">
        <v>5.5324159999999996</v>
      </c>
      <c r="G738">
        <v>5.9611900000000002</v>
      </c>
      <c r="H738">
        <v>8.2268550000000005</v>
      </c>
      <c r="I738">
        <v>11.177194999999999</v>
      </c>
      <c r="J738">
        <v>11.392728</v>
      </c>
      <c r="K738" s="1" t="s">
        <v>11</v>
      </c>
      <c r="L738">
        <f t="shared" si="33"/>
        <v>11.392728</v>
      </c>
      <c r="M738">
        <f t="shared" si="34"/>
        <v>1.743282</v>
      </c>
      <c r="N738">
        <f t="shared" si="35"/>
        <v>5.7766906999999996</v>
      </c>
    </row>
    <row r="739" spans="1:14" x14ac:dyDescent="0.25">
      <c r="A739">
        <v>2.5743490000000002</v>
      </c>
      <c r="B739">
        <v>3.2474319999999999</v>
      </c>
      <c r="C739">
        <v>3.4602590000000002</v>
      </c>
      <c r="D739">
        <v>3.6340210000000002</v>
      </c>
      <c r="E739">
        <v>4.3856210000000004</v>
      </c>
      <c r="F739">
        <v>6.8676979999999999</v>
      </c>
      <c r="G739">
        <v>5.1889370000000001</v>
      </c>
      <c r="H739">
        <v>5.894755</v>
      </c>
      <c r="I739">
        <v>9.9043419999999998</v>
      </c>
      <c r="J739">
        <v>10.164503</v>
      </c>
      <c r="K739" s="1" t="s">
        <v>11</v>
      </c>
      <c r="L739">
        <f t="shared" si="33"/>
        <v>10.164503</v>
      </c>
      <c r="M739">
        <f t="shared" si="34"/>
        <v>2.5743490000000002</v>
      </c>
      <c r="N739">
        <f t="shared" si="35"/>
        <v>5.5321917000000003</v>
      </c>
    </row>
    <row r="740" spans="1:14" x14ac:dyDescent="0.25">
      <c r="A740">
        <v>2.5743490000000002</v>
      </c>
      <c r="B740">
        <v>3.2474319999999999</v>
      </c>
      <c r="C740">
        <v>3.4602590000000002</v>
      </c>
      <c r="D740">
        <v>3.6340210000000002</v>
      </c>
      <c r="E740">
        <v>4.3856210000000004</v>
      </c>
      <c r="F740">
        <v>5.1889370000000001</v>
      </c>
      <c r="G740">
        <v>5.894755</v>
      </c>
      <c r="H740">
        <v>6.8676979999999999</v>
      </c>
      <c r="I740">
        <v>9.9043419999999998</v>
      </c>
      <c r="J740">
        <v>10.164503</v>
      </c>
      <c r="K740" s="1" t="s">
        <v>11</v>
      </c>
      <c r="L740">
        <f t="shared" si="33"/>
        <v>10.164503</v>
      </c>
      <c r="M740">
        <f t="shared" si="34"/>
        <v>2.5743490000000002</v>
      </c>
      <c r="N740">
        <f t="shared" si="35"/>
        <v>5.5321917000000003</v>
      </c>
    </row>
    <row r="741" spans="1:14" x14ac:dyDescent="0.25">
      <c r="A741">
        <v>3.3695339999999998</v>
      </c>
      <c r="B741">
        <v>3.2593730000000001</v>
      </c>
      <c r="C741">
        <v>3.3930560000000001</v>
      </c>
      <c r="D741">
        <v>3.691398</v>
      </c>
      <c r="E741">
        <v>6.3836630000000003</v>
      </c>
      <c r="F741">
        <v>6.1800199999999998</v>
      </c>
      <c r="G741">
        <v>6.132199</v>
      </c>
      <c r="H741">
        <v>6.5546259999999998</v>
      </c>
      <c r="I741">
        <v>7.6444229999999997</v>
      </c>
      <c r="J741">
        <v>10.686275999999999</v>
      </c>
      <c r="K741" s="1" t="s">
        <v>11</v>
      </c>
      <c r="L741">
        <f t="shared" si="33"/>
        <v>10.686275999999999</v>
      </c>
      <c r="M741">
        <f t="shared" si="34"/>
        <v>3.2593730000000001</v>
      </c>
      <c r="N741">
        <f t="shared" si="35"/>
        <v>5.7294567999999995</v>
      </c>
    </row>
    <row r="742" spans="1:14" x14ac:dyDescent="0.25">
      <c r="A742">
        <v>3.2593730000000001</v>
      </c>
      <c r="B742">
        <v>3.3695339999999998</v>
      </c>
      <c r="C742">
        <v>3.3930560000000001</v>
      </c>
      <c r="D742">
        <v>3.691398</v>
      </c>
      <c r="E742">
        <v>6.132199</v>
      </c>
      <c r="F742">
        <v>6.1800199999999998</v>
      </c>
      <c r="G742">
        <v>6.3836630000000003</v>
      </c>
      <c r="H742">
        <v>6.5546259999999998</v>
      </c>
      <c r="I742">
        <v>7.6444229999999997</v>
      </c>
      <c r="J742">
        <v>10.686275999999999</v>
      </c>
      <c r="K742" s="1" t="s">
        <v>11</v>
      </c>
      <c r="L742">
        <f t="shared" si="33"/>
        <v>10.686275999999999</v>
      </c>
      <c r="M742">
        <f t="shared" si="34"/>
        <v>3.2593730000000001</v>
      </c>
      <c r="N742">
        <f t="shared" si="35"/>
        <v>5.7294567999999995</v>
      </c>
    </row>
    <row r="743" spans="1:14" x14ac:dyDescent="0.25">
      <c r="A743">
        <v>0.48536800000000002</v>
      </c>
      <c r="B743">
        <v>0.77820900000000004</v>
      </c>
      <c r="C743">
        <v>2.2551800000000002</v>
      </c>
      <c r="D743">
        <v>3.26857</v>
      </c>
      <c r="E743">
        <v>3.471454</v>
      </c>
      <c r="F743">
        <v>4.0373780000000004</v>
      </c>
      <c r="G743">
        <v>3.0696590000000001</v>
      </c>
      <c r="H743">
        <v>3.3186840000000002</v>
      </c>
      <c r="I743">
        <v>4.5207920000000001</v>
      </c>
      <c r="J743">
        <v>5.9072519999999997</v>
      </c>
      <c r="K743" s="1" t="s">
        <v>11</v>
      </c>
      <c r="L743">
        <f t="shared" si="33"/>
        <v>5.9072519999999997</v>
      </c>
      <c r="M743">
        <f t="shared" si="34"/>
        <v>0.48536800000000002</v>
      </c>
      <c r="N743">
        <f t="shared" si="35"/>
        <v>3.1112546000000001</v>
      </c>
    </row>
    <row r="744" spans="1:14" x14ac:dyDescent="0.25">
      <c r="A744">
        <v>0.48536800000000002</v>
      </c>
      <c r="B744">
        <v>0.77820900000000004</v>
      </c>
      <c r="C744">
        <v>2.2551800000000002</v>
      </c>
      <c r="D744">
        <v>3.0696590000000001</v>
      </c>
      <c r="E744">
        <v>3.26857</v>
      </c>
      <c r="F744">
        <v>3.3186840000000002</v>
      </c>
      <c r="G744">
        <v>3.471454</v>
      </c>
      <c r="H744">
        <v>4.0373780000000004</v>
      </c>
      <c r="I744">
        <v>4.5207920000000001</v>
      </c>
      <c r="J744">
        <v>5.9072519999999997</v>
      </c>
      <c r="K744" s="1" t="s">
        <v>11</v>
      </c>
      <c r="L744">
        <f t="shared" si="33"/>
        <v>5.9072519999999997</v>
      </c>
      <c r="M744">
        <f t="shared" si="34"/>
        <v>0.48536800000000002</v>
      </c>
      <c r="N744">
        <f t="shared" si="35"/>
        <v>3.1112546000000001</v>
      </c>
    </row>
    <row r="745" spans="1:14" x14ac:dyDescent="0.25">
      <c r="A745">
        <v>1.0609170000000001</v>
      </c>
      <c r="B745">
        <v>1.2210859999999999</v>
      </c>
      <c r="C745">
        <v>1.460132</v>
      </c>
      <c r="D745">
        <v>2.581404</v>
      </c>
      <c r="E745">
        <v>3.382622</v>
      </c>
      <c r="F745">
        <v>4.4248289999999999</v>
      </c>
      <c r="G745">
        <v>4.4755500000000001</v>
      </c>
      <c r="H745">
        <v>2.8454989999999998</v>
      </c>
      <c r="I745">
        <v>4.4343310000000002</v>
      </c>
      <c r="J745">
        <v>5.3135890000000003</v>
      </c>
      <c r="K745" s="1" t="s">
        <v>11</v>
      </c>
      <c r="L745">
        <f t="shared" si="33"/>
        <v>5.3135890000000003</v>
      </c>
      <c r="M745">
        <f t="shared" si="34"/>
        <v>1.0609170000000001</v>
      </c>
      <c r="N745">
        <f t="shared" si="35"/>
        <v>3.1199959000000002</v>
      </c>
    </row>
    <row r="746" spans="1:14" x14ac:dyDescent="0.25">
      <c r="A746">
        <v>1.0609170000000001</v>
      </c>
      <c r="B746">
        <v>1.2210859999999999</v>
      </c>
      <c r="C746">
        <v>1.460132</v>
      </c>
      <c r="D746">
        <v>2.581404</v>
      </c>
      <c r="E746">
        <v>2.8454989999999998</v>
      </c>
      <c r="F746">
        <v>3.382622</v>
      </c>
      <c r="G746">
        <v>4.4248289999999999</v>
      </c>
      <c r="H746">
        <v>4.4343310000000002</v>
      </c>
      <c r="I746">
        <v>4.4755500000000001</v>
      </c>
      <c r="J746">
        <v>5.3135890000000003</v>
      </c>
      <c r="K746" s="1" t="s">
        <v>11</v>
      </c>
      <c r="L746">
        <f t="shared" si="33"/>
        <v>5.3135890000000003</v>
      </c>
      <c r="M746">
        <f t="shared" si="34"/>
        <v>1.0609170000000001</v>
      </c>
      <c r="N746">
        <f t="shared" si="35"/>
        <v>3.1199959000000002</v>
      </c>
    </row>
    <row r="747" spans="1:14" x14ac:dyDescent="0.25">
      <c r="A747">
        <v>1.3028679999999999</v>
      </c>
      <c r="B747">
        <v>2.192072</v>
      </c>
      <c r="C747">
        <v>2.9910450000000002</v>
      </c>
      <c r="D747">
        <v>3.5426899999999999</v>
      </c>
      <c r="E747">
        <v>4.251735</v>
      </c>
      <c r="F747">
        <v>3.441195</v>
      </c>
      <c r="G747">
        <v>4.0255939999999999</v>
      </c>
      <c r="H747">
        <v>5.1539089999999996</v>
      </c>
      <c r="I747">
        <v>4.6985830000000002</v>
      </c>
      <c r="J747">
        <v>6.9193020000000001</v>
      </c>
      <c r="K747" s="1" t="s">
        <v>11</v>
      </c>
      <c r="L747">
        <f t="shared" si="33"/>
        <v>6.9193020000000001</v>
      </c>
      <c r="M747">
        <f t="shared" si="34"/>
        <v>1.3028679999999999</v>
      </c>
      <c r="N747">
        <f t="shared" si="35"/>
        <v>3.8518993000000004</v>
      </c>
    </row>
    <row r="748" spans="1:14" x14ac:dyDescent="0.25">
      <c r="A748">
        <v>1.3028679999999999</v>
      </c>
      <c r="B748">
        <v>2.192072</v>
      </c>
      <c r="C748">
        <v>2.9910450000000002</v>
      </c>
      <c r="D748">
        <v>3.441195</v>
      </c>
      <c r="E748">
        <v>3.5426899999999999</v>
      </c>
      <c r="F748">
        <v>4.0255939999999999</v>
      </c>
      <c r="G748">
        <v>4.251735</v>
      </c>
      <c r="H748">
        <v>4.6985830000000002</v>
      </c>
      <c r="I748">
        <v>5.1539089999999996</v>
      </c>
      <c r="J748">
        <v>6.9193020000000001</v>
      </c>
      <c r="K748" s="1" t="s">
        <v>11</v>
      </c>
      <c r="L748">
        <f t="shared" si="33"/>
        <v>6.9193020000000001</v>
      </c>
      <c r="M748">
        <f t="shared" si="34"/>
        <v>1.3028679999999999</v>
      </c>
      <c r="N748">
        <f t="shared" si="35"/>
        <v>3.8518992999999995</v>
      </c>
    </row>
    <row r="749" spans="1:14" x14ac:dyDescent="0.25">
      <c r="A749">
        <v>3.2418089999999999</v>
      </c>
      <c r="B749">
        <v>3.2418089999999999</v>
      </c>
      <c r="C749">
        <v>3.2537530000000001</v>
      </c>
      <c r="D749">
        <v>3.8596689999999998</v>
      </c>
      <c r="E749">
        <v>3.38889</v>
      </c>
      <c r="F749">
        <v>4.4466979999999996</v>
      </c>
      <c r="G749">
        <v>4.8323530000000003</v>
      </c>
      <c r="H749">
        <v>4.728599</v>
      </c>
      <c r="I749">
        <v>9.1746700000000008</v>
      </c>
      <c r="J749">
        <v>11.298686</v>
      </c>
      <c r="K749" s="1" t="s">
        <v>11</v>
      </c>
      <c r="L749">
        <f t="shared" si="33"/>
        <v>11.298686</v>
      </c>
      <c r="M749">
        <f t="shared" si="34"/>
        <v>3.2418089999999999</v>
      </c>
      <c r="N749">
        <f t="shared" si="35"/>
        <v>5.1466936000000008</v>
      </c>
    </row>
    <row r="750" spans="1:14" x14ac:dyDescent="0.25">
      <c r="A750">
        <v>3.2418089999999999</v>
      </c>
      <c r="B750">
        <v>3.2418089999999999</v>
      </c>
      <c r="C750">
        <v>3.2537530000000001</v>
      </c>
      <c r="D750">
        <v>3.38889</v>
      </c>
      <c r="E750">
        <v>3.8596689999999998</v>
      </c>
      <c r="F750">
        <v>4.4466979999999996</v>
      </c>
      <c r="G750">
        <v>4.728599</v>
      </c>
      <c r="H750">
        <v>4.8323530000000003</v>
      </c>
      <c r="I750">
        <v>9.1746700000000008</v>
      </c>
      <c r="J750">
        <v>11.298686</v>
      </c>
      <c r="K750" s="1" t="s">
        <v>11</v>
      </c>
      <c r="L750">
        <f t="shared" si="33"/>
        <v>11.298686</v>
      </c>
      <c r="M750">
        <f t="shared" si="34"/>
        <v>3.2418089999999999</v>
      </c>
      <c r="N750">
        <f t="shared" si="35"/>
        <v>5.1466936000000008</v>
      </c>
    </row>
    <row r="751" spans="1:14" x14ac:dyDescent="0.25">
      <c r="A751">
        <v>1.334573</v>
      </c>
      <c r="B751">
        <v>3.2989639999999998</v>
      </c>
      <c r="C751">
        <v>4.3701280000000002</v>
      </c>
      <c r="D751">
        <v>7.0820550000000004</v>
      </c>
      <c r="E751">
        <v>7.2977470000000002</v>
      </c>
      <c r="F751">
        <v>8.3488310000000006</v>
      </c>
      <c r="G751">
        <v>8.5175149999999995</v>
      </c>
      <c r="H751">
        <v>10.46489</v>
      </c>
      <c r="I751">
        <v>11.921256</v>
      </c>
      <c r="J751">
        <v>11.220179999999999</v>
      </c>
      <c r="K751" s="1" t="s">
        <v>11</v>
      </c>
      <c r="L751">
        <f t="shared" si="33"/>
        <v>11.921256</v>
      </c>
      <c r="M751">
        <f t="shared" si="34"/>
        <v>1.334573</v>
      </c>
      <c r="N751">
        <f t="shared" si="35"/>
        <v>7.3856139000000001</v>
      </c>
    </row>
    <row r="752" spans="1:14" x14ac:dyDescent="0.25">
      <c r="A752">
        <v>1.334573</v>
      </c>
      <c r="B752">
        <v>3.2989639999999998</v>
      </c>
      <c r="C752">
        <v>4.3701280000000002</v>
      </c>
      <c r="D752">
        <v>7.0820550000000004</v>
      </c>
      <c r="E752">
        <v>7.2977470000000002</v>
      </c>
      <c r="F752">
        <v>8.3488310000000006</v>
      </c>
      <c r="G752">
        <v>8.5175149999999995</v>
      </c>
      <c r="H752">
        <v>10.46489</v>
      </c>
      <c r="I752">
        <v>11.220179999999999</v>
      </c>
      <c r="J752">
        <v>11.921256</v>
      </c>
      <c r="K752" s="1" t="s">
        <v>11</v>
      </c>
      <c r="L752">
        <f t="shared" si="33"/>
        <v>11.921256</v>
      </c>
      <c r="M752">
        <f t="shared" si="34"/>
        <v>1.334573</v>
      </c>
      <c r="N752">
        <f t="shared" si="35"/>
        <v>7.3856139000000001</v>
      </c>
    </row>
    <row r="753" spans="1:14" x14ac:dyDescent="0.25">
      <c r="A753">
        <v>2.8731460000000002</v>
      </c>
      <c r="B753">
        <v>5.7259739999999999</v>
      </c>
      <c r="C753">
        <v>6.1501749999999999</v>
      </c>
      <c r="D753">
        <v>6.1501749999999999</v>
      </c>
      <c r="E753">
        <v>7.196491</v>
      </c>
      <c r="F753">
        <v>7.8363750000000003</v>
      </c>
      <c r="G753">
        <v>7.8781270000000001</v>
      </c>
      <c r="H753">
        <v>10.184196</v>
      </c>
      <c r="I753">
        <v>11.296231000000001</v>
      </c>
      <c r="J753">
        <v>11.176565</v>
      </c>
      <c r="K753" s="1" t="s">
        <v>11</v>
      </c>
      <c r="L753">
        <f t="shared" si="33"/>
        <v>11.296231000000001</v>
      </c>
      <c r="M753">
        <f t="shared" si="34"/>
        <v>2.8731460000000002</v>
      </c>
      <c r="N753">
        <f t="shared" si="35"/>
        <v>7.6467454999999998</v>
      </c>
    </row>
    <row r="754" spans="1:14" x14ac:dyDescent="0.25">
      <c r="A754">
        <v>2.8731460000000002</v>
      </c>
      <c r="B754">
        <v>5.7259739999999999</v>
      </c>
      <c r="C754">
        <v>6.1501749999999999</v>
      </c>
      <c r="D754">
        <v>6.1501749999999999</v>
      </c>
      <c r="E754">
        <v>7.196491</v>
      </c>
      <c r="F754">
        <v>7.8363750000000003</v>
      </c>
      <c r="G754">
        <v>7.8781270000000001</v>
      </c>
      <c r="H754">
        <v>10.184196</v>
      </c>
      <c r="I754">
        <v>11.176565</v>
      </c>
      <c r="J754">
        <v>11.296231000000001</v>
      </c>
      <c r="K754" s="1" t="s">
        <v>11</v>
      </c>
      <c r="L754">
        <f t="shared" si="33"/>
        <v>11.296231000000001</v>
      </c>
      <c r="M754">
        <f t="shared" si="34"/>
        <v>2.8731460000000002</v>
      </c>
      <c r="N754">
        <f t="shared" si="35"/>
        <v>7.6467455000000015</v>
      </c>
    </row>
    <row r="755" spans="1:14" x14ac:dyDescent="0.25">
      <c r="A755">
        <v>2.7697259999999999</v>
      </c>
      <c r="B755">
        <v>2.7697259999999999</v>
      </c>
      <c r="C755">
        <v>2.7697259999999999</v>
      </c>
      <c r="D755">
        <v>4.4006100000000004</v>
      </c>
      <c r="E755">
        <v>4.4006100000000004</v>
      </c>
      <c r="F755">
        <v>4.3993830000000003</v>
      </c>
      <c r="G755">
        <v>6.1770889999999996</v>
      </c>
      <c r="H755">
        <v>6.1501749999999999</v>
      </c>
      <c r="I755">
        <v>6.6441809999999997</v>
      </c>
      <c r="J755">
        <v>8.8016459999999999</v>
      </c>
      <c r="K755" s="1" t="s">
        <v>11</v>
      </c>
      <c r="L755">
        <f t="shared" si="33"/>
        <v>8.8016459999999999</v>
      </c>
      <c r="M755">
        <f t="shared" si="34"/>
        <v>2.7697259999999999</v>
      </c>
      <c r="N755">
        <f t="shared" si="35"/>
        <v>4.9282871999999989</v>
      </c>
    </row>
    <row r="756" spans="1:14" x14ac:dyDescent="0.25">
      <c r="A756">
        <v>2.7697259999999999</v>
      </c>
      <c r="B756">
        <v>2.7697259999999999</v>
      </c>
      <c r="C756">
        <v>2.7697259999999999</v>
      </c>
      <c r="D756">
        <v>4.3993830000000003</v>
      </c>
      <c r="E756">
        <v>4.4006100000000004</v>
      </c>
      <c r="F756">
        <v>4.4006100000000004</v>
      </c>
      <c r="G756">
        <v>6.1501749999999999</v>
      </c>
      <c r="H756">
        <v>6.1770889999999996</v>
      </c>
      <c r="I756">
        <v>6.6441809999999997</v>
      </c>
      <c r="J756">
        <v>8.8016459999999999</v>
      </c>
      <c r="K756" s="1" t="s">
        <v>11</v>
      </c>
      <c r="L756">
        <f t="shared" si="33"/>
        <v>8.8016459999999999</v>
      </c>
      <c r="M756">
        <f t="shared" si="34"/>
        <v>2.7697259999999999</v>
      </c>
      <c r="N756">
        <f t="shared" si="35"/>
        <v>4.9282872000000006</v>
      </c>
    </row>
    <row r="757" spans="1:14" x14ac:dyDescent="0.25">
      <c r="A757">
        <v>2.7697259999999999</v>
      </c>
      <c r="B757">
        <v>3.104692</v>
      </c>
      <c r="C757">
        <v>4.4024830000000001</v>
      </c>
      <c r="D757">
        <v>4.8438860000000004</v>
      </c>
      <c r="E757">
        <v>6.3067919999999997</v>
      </c>
      <c r="F757">
        <v>6.5295519999999998</v>
      </c>
      <c r="G757">
        <v>7.954669</v>
      </c>
      <c r="H757">
        <v>8.6935540000000007</v>
      </c>
      <c r="I757">
        <v>9.6096599999999999</v>
      </c>
      <c r="J757">
        <v>11.435969</v>
      </c>
      <c r="K757" s="1" t="s">
        <v>11</v>
      </c>
      <c r="L757">
        <f t="shared" si="33"/>
        <v>11.435969</v>
      </c>
      <c r="M757">
        <f t="shared" si="34"/>
        <v>2.7697259999999999</v>
      </c>
      <c r="N757">
        <f t="shared" si="35"/>
        <v>6.5650982999999998</v>
      </c>
    </row>
    <row r="758" spans="1:14" x14ac:dyDescent="0.25">
      <c r="A758">
        <v>2.7697259999999999</v>
      </c>
      <c r="B758">
        <v>3.104692</v>
      </c>
      <c r="C758">
        <v>4.4024830000000001</v>
      </c>
      <c r="D758">
        <v>4.8438860000000004</v>
      </c>
      <c r="E758">
        <v>6.3067919999999997</v>
      </c>
      <c r="F758">
        <v>6.5295519999999998</v>
      </c>
      <c r="G758">
        <v>7.954669</v>
      </c>
      <c r="H758">
        <v>8.6935540000000007</v>
      </c>
      <c r="I758">
        <v>9.6096599999999999</v>
      </c>
      <c r="J758">
        <v>11.435969</v>
      </c>
      <c r="K758" s="1" t="s">
        <v>11</v>
      </c>
      <c r="L758">
        <f t="shared" si="33"/>
        <v>11.435969</v>
      </c>
      <c r="M758">
        <f t="shared" si="34"/>
        <v>2.7697259999999999</v>
      </c>
      <c r="N758">
        <f t="shared" si="35"/>
        <v>6.5650982999999998</v>
      </c>
    </row>
    <row r="759" spans="1:14" x14ac:dyDescent="0.25">
      <c r="A759">
        <v>4.0106200000000003</v>
      </c>
      <c r="B759">
        <v>4.4333130000000001</v>
      </c>
      <c r="C759">
        <v>4.6526759999999996</v>
      </c>
      <c r="D759">
        <v>4.7089860000000003</v>
      </c>
      <c r="E759">
        <v>5.0386249999999997</v>
      </c>
      <c r="F759">
        <v>5.7446440000000001</v>
      </c>
      <c r="G759">
        <v>8.0189749999999993</v>
      </c>
      <c r="H759">
        <v>8.2451919999999994</v>
      </c>
      <c r="I759">
        <v>7.3806079999999996</v>
      </c>
      <c r="J759">
        <v>11.998067000000001</v>
      </c>
      <c r="K759" s="1" t="s">
        <v>11</v>
      </c>
      <c r="L759">
        <f t="shared" si="33"/>
        <v>11.998067000000001</v>
      </c>
      <c r="M759">
        <f t="shared" si="34"/>
        <v>4.0106200000000003</v>
      </c>
      <c r="N759">
        <f t="shared" si="35"/>
        <v>6.4231706000000006</v>
      </c>
    </row>
    <row r="760" spans="1:14" x14ac:dyDescent="0.25">
      <c r="A760">
        <v>4.0106200000000003</v>
      </c>
      <c r="B760">
        <v>4.4333130000000001</v>
      </c>
      <c r="C760">
        <v>4.6526759999999996</v>
      </c>
      <c r="D760">
        <v>4.7089860000000003</v>
      </c>
      <c r="E760">
        <v>5.0386249999999997</v>
      </c>
      <c r="F760">
        <v>5.7446440000000001</v>
      </c>
      <c r="G760">
        <v>7.3806079999999996</v>
      </c>
      <c r="H760">
        <v>8.0189749999999993</v>
      </c>
      <c r="I760">
        <v>8.2451919999999994</v>
      </c>
      <c r="J760">
        <v>11.998067000000001</v>
      </c>
      <c r="K760" s="1" t="s">
        <v>11</v>
      </c>
      <c r="L760">
        <f t="shared" si="33"/>
        <v>11.998067000000001</v>
      </c>
      <c r="M760">
        <f t="shared" si="34"/>
        <v>4.0106200000000003</v>
      </c>
      <c r="N760">
        <f t="shared" si="35"/>
        <v>6.4231706000000006</v>
      </c>
    </row>
    <row r="761" spans="1:14" x14ac:dyDescent="0.25">
      <c r="A761">
        <v>2.1358959999999998</v>
      </c>
      <c r="B761">
        <v>2.1358959999999998</v>
      </c>
      <c r="C761">
        <v>2.8724210000000001</v>
      </c>
      <c r="D761">
        <v>3.1396570000000001</v>
      </c>
      <c r="E761">
        <v>4.1833520000000002</v>
      </c>
      <c r="F761">
        <v>7.122763</v>
      </c>
      <c r="G761">
        <v>8.0921959999999995</v>
      </c>
      <c r="H761">
        <v>8.0575650000000003</v>
      </c>
      <c r="I761">
        <v>8.8689800000000005</v>
      </c>
      <c r="J761">
        <v>9.1302269999999996</v>
      </c>
      <c r="K761" s="1" t="s">
        <v>11</v>
      </c>
      <c r="L761">
        <f t="shared" si="33"/>
        <v>9.1302269999999996</v>
      </c>
      <c r="M761">
        <f t="shared" si="34"/>
        <v>2.1358959999999998</v>
      </c>
      <c r="N761">
        <f t="shared" si="35"/>
        <v>5.5738952999999993</v>
      </c>
    </row>
    <row r="762" spans="1:14" x14ac:dyDescent="0.25">
      <c r="A762">
        <v>2.1358959999999998</v>
      </c>
      <c r="B762">
        <v>2.1358959999999998</v>
      </c>
      <c r="C762">
        <v>2.8724210000000001</v>
      </c>
      <c r="D762">
        <v>3.1396570000000001</v>
      </c>
      <c r="E762">
        <v>4.1833520000000002</v>
      </c>
      <c r="F762">
        <v>7.122763</v>
      </c>
      <c r="G762">
        <v>8.0575650000000003</v>
      </c>
      <c r="H762">
        <v>8.0921959999999995</v>
      </c>
      <c r="I762">
        <v>8.8689800000000005</v>
      </c>
      <c r="J762">
        <v>9.1302269999999996</v>
      </c>
      <c r="K762" s="1" t="s">
        <v>11</v>
      </c>
      <c r="L762">
        <f t="shared" si="33"/>
        <v>9.1302269999999996</v>
      </c>
      <c r="M762">
        <f t="shared" si="34"/>
        <v>2.1358959999999998</v>
      </c>
      <c r="N762">
        <f t="shared" si="35"/>
        <v>5.5738952999999993</v>
      </c>
    </row>
    <row r="763" spans="1:14" x14ac:dyDescent="0.25">
      <c r="A763">
        <v>2.9823539999999999</v>
      </c>
      <c r="B763">
        <v>2.9823539999999999</v>
      </c>
      <c r="C763">
        <v>2.9823539999999999</v>
      </c>
      <c r="D763">
        <v>4.4938500000000001</v>
      </c>
      <c r="E763">
        <v>5.2528370000000004</v>
      </c>
      <c r="F763">
        <v>5.3068309999999999</v>
      </c>
      <c r="G763">
        <v>5.4503690000000002</v>
      </c>
      <c r="H763">
        <v>6.1450019999999999</v>
      </c>
      <c r="I763">
        <v>6.1450019999999999</v>
      </c>
      <c r="J763">
        <v>10.302118</v>
      </c>
      <c r="K763" s="1" t="s">
        <v>11</v>
      </c>
      <c r="L763">
        <f t="shared" si="33"/>
        <v>10.302118</v>
      </c>
      <c r="M763">
        <f t="shared" si="34"/>
        <v>2.9823539999999999</v>
      </c>
      <c r="N763">
        <f t="shared" si="35"/>
        <v>5.2043070999999994</v>
      </c>
    </row>
    <row r="764" spans="1:14" x14ac:dyDescent="0.25">
      <c r="A764">
        <v>2.9823539999999999</v>
      </c>
      <c r="B764">
        <v>2.9823539999999999</v>
      </c>
      <c r="C764">
        <v>2.9823539999999999</v>
      </c>
      <c r="D764">
        <v>4.4938500000000001</v>
      </c>
      <c r="E764">
        <v>5.2528370000000004</v>
      </c>
      <c r="F764">
        <v>5.3068309999999999</v>
      </c>
      <c r="G764">
        <v>5.4503690000000002</v>
      </c>
      <c r="H764">
        <v>6.1450019999999999</v>
      </c>
      <c r="I764">
        <v>6.1450019999999999</v>
      </c>
      <c r="J764">
        <v>10.302118</v>
      </c>
      <c r="K764" s="1" t="s">
        <v>11</v>
      </c>
      <c r="L764">
        <f t="shared" si="33"/>
        <v>10.302118</v>
      </c>
      <c r="M764">
        <f t="shared" si="34"/>
        <v>2.9823539999999999</v>
      </c>
      <c r="N764">
        <f t="shared" si="35"/>
        <v>5.2043070999999994</v>
      </c>
    </row>
    <row r="765" spans="1:14" x14ac:dyDescent="0.25">
      <c r="A765">
        <v>2.9823539999999999</v>
      </c>
      <c r="B765">
        <v>3.4693429999999998</v>
      </c>
      <c r="C765">
        <v>4.0793270000000001</v>
      </c>
      <c r="D765">
        <v>4.0676550000000002</v>
      </c>
      <c r="E765">
        <v>4.4963649999999999</v>
      </c>
      <c r="F765">
        <v>4.4963649999999999</v>
      </c>
      <c r="G765">
        <v>6.1559739999999996</v>
      </c>
      <c r="H765">
        <v>7.964798</v>
      </c>
      <c r="I765">
        <v>11.386174</v>
      </c>
      <c r="J765">
        <v>11.850469</v>
      </c>
      <c r="K765" s="1" t="s">
        <v>11</v>
      </c>
      <c r="L765">
        <f t="shared" si="33"/>
        <v>11.850469</v>
      </c>
      <c r="M765">
        <f t="shared" si="34"/>
        <v>2.9823539999999999</v>
      </c>
      <c r="N765">
        <f t="shared" si="35"/>
        <v>6.0948824000000004</v>
      </c>
    </row>
    <row r="766" spans="1:14" x14ac:dyDescent="0.25">
      <c r="A766">
        <v>2.9823539999999999</v>
      </c>
      <c r="B766">
        <v>3.4693429999999998</v>
      </c>
      <c r="C766">
        <v>4.0676550000000002</v>
      </c>
      <c r="D766">
        <v>4.0793270000000001</v>
      </c>
      <c r="E766">
        <v>4.4963649999999999</v>
      </c>
      <c r="F766">
        <v>4.4963649999999999</v>
      </c>
      <c r="G766">
        <v>6.1559739999999996</v>
      </c>
      <c r="H766">
        <v>7.964798</v>
      </c>
      <c r="I766">
        <v>11.386174</v>
      </c>
      <c r="J766">
        <v>11.850469</v>
      </c>
      <c r="K766" s="1" t="s">
        <v>11</v>
      </c>
      <c r="L766">
        <f t="shared" si="33"/>
        <v>11.850469</v>
      </c>
      <c r="M766">
        <f t="shared" si="34"/>
        <v>2.9823539999999999</v>
      </c>
      <c r="N766">
        <f t="shared" si="35"/>
        <v>6.0948824000000004</v>
      </c>
    </row>
    <row r="767" spans="1:14" x14ac:dyDescent="0.25">
      <c r="A767">
        <v>3.6172200000000001</v>
      </c>
      <c r="B767">
        <v>3.6172200000000001</v>
      </c>
      <c r="C767">
        <v>3.6172200000000001</v>
      </c>
      <c r="D767">
        <v>3.3553000000000002</v>
      </c>
      <c r="E767">
        <v>4.2021860000000002</v>
      </c>
      <c r="F767">
        <v>3.5654270000000001</v>
      </c>
      <c r="G767">
        <v>4.4963649999999999</v>
      </c>
      <c r="H767">
        <v>4.4963649999999999</v>
      </c>
      <c r="I767">
        <v>6.4668460000000003</v>
      </c>
      <c r="J767">
        <v>10.907330999999999</v>
      </c>
      <c r="K767" s="1" t="s">
        <v>11</v>
      </c>
      <c r="L767">
        <f t="shared" si="33"/>
        <v>10.907330999999999</v>
      </c>
      <c r="M767">
        <f t="shared" si="34"/>
        <v>3.3553000000000002</v>
      </c>
      <c r="N767">
        <f t="shared" si="35"/>
        <v>4.8341480000000008</v>
      </c>
    </row>
    <row r="768" spans="1:14" x14ac:dyDescent="0.25">
      <c r="A768">
        <v>3.3553000000000002</v>
      </c>
      <c r="B768">
        <v>3.5654270000000001</v>
      </c>
      <c r="C768">
        <v>3.6172200000000001</v>
      </c>
      <c r="D768">
        <v>3.6172200000000001</v>
      </c>
      <c r="E768">
        <v>3.6172200000000001</v>
      </c>
      <c r="F768">
        <v>4.2021860000000002</v>
      </c>
      <c r="G768">
        <v>4.4963649999999999</v>
      </c>
      <c r="H768">
        <v>4.4963649999999999</v>
      </c>
      <c r="I768">
        <v>6.4668460000000003</v>
      </c>
      <c r="J768">
        <v>10.907330999999999</v>
      </c>
      <c r="K768" s="1" t="s">
        <v>11</v>
      </c>
      <c r="L768">
        <f t="shared" si="33"/>
        <v>10.907330999999999</v>
      </c>
      <c r="M768">
        <f t="shared" si="34"/>
        <v>3.3553000000000002</v>
      </c>
      <c r="N768">
        <f t="shared" si="35"/>
        <v>4.8341480000000008</v>
      </c>
    </row>
    <row r="769" spans="1:14" x14ac:dyDescent="0.25">
      <c r="A769">
        <v>3.6172200000000001</v>
      </c>
      <c r="B769">
        <v>3.7139690000000001</v>
      </c>
      <c r="C769">
        <v>4.2367869999999996</v>
      </c>
      <c r="D769">
        <v>4.2367869999999996</v>
      </c>
      <c r="E769">
        <v>4.4750670000000001</v>
      </c>
      <c r="F769">
        <v>4.1200739999999998</v>
      </c>
      <c r="G769">
        <v>6.0428889999999997</v>
      </c>
      <c r="H769">
        <v>6.6747810000000003</v>
      </c>
      <c r="I769">
        <v>6.9138989999999998</v>
      </c>
      <c r="J769">
        <v>11.104623</v>
      </c>
      <c r="K769" s="1" t="s">
        <v>11</v>
      </c>
      <c r="L769">
        <f t="shared" si="33"/>
        <v>11.104623</v>
      </c>
      <c r="M769">
        <f t="shared" si="34"/>
        <v>3.6172200000000001</v>
      </c>
      <c r="N769">
        <f t="shared" si="35"/>
        <v>5.5136095999999997</v>
      </c>
    </row>
    <row r="770" spans="1:14" x14ac:dyDescent="0.25">
      <c r="A770">
        <v>3.6172200000000001</v>
      </c>
      <c r="B770">
        <v>3.7139690000000001</v>
      </c>
      <c r="C770">
        <v>4.1200739999999998</v>
      </c>
      <c r="D770">
        <v>4.2367869999999996</v>
      </c>
      <c r="E770">
        <v>4.2367869999999996</v>
      </c>
      <c r="F770">
        <v>4.4750670000000001</v>
      </c>
      <c r="G770">
        <v>6.0428889999999997</v>
      </c>
      <c r="H770">
        <v>6.6747810000000003</v>
      </c>
      <c r="I770">
        <v>6.9138989999999998</v>
      </c>
      <c r="J770">
        <v>11.104623</v>
      </c>
      <c r="K770" s="1" t="s">
        <v>11</v>
      </c>
      <c r="L770">
        <f t="shared" ref="L770:L833" si="36">MAX(A770:J770)</f>
        <v>11.104623</v>
      </c>
      <c r="M770">
        <f t="shared" ref="M770:M833" si="37">MIN(A770:J770)</f>
        <v>3.6172200000000001</v>
      </c>
      <c r="N770">
        <f t="shared" ref="N770:N833" si="38">AVERAGE(A770:J770)</f>
        <v>5.5136095999999997</v>
      </c>
    </row>
    <row r="771" spans="1:14" x14ac:dyDescent="0.25">
      <c r="A771">
        <v>3.99566</v>
      </c>
      <c r="B771">
        <v>4.3714729999999999</v>
      </c>
      <c r="C771">
        <v>4.3714729999999999</v>
      </c>
      <c r="D771">
        <v>4.458113</v>
      </c>
      <c r="E771">
        <v>4.3646919999999998</v>
      </c>
      <c r="F771">
        <v>4.5992050000000004</v>
      </c>
      <c r="G771">
        <v>6.4646429999999997</v>
      </c>
      <c r="H771">
        <v>8.3437529999999995</v>
      </c>
      <c r="I771">
        <v>10.179743</v>
      </c>
      <c r="J771">
        <v>11.06489</v>
      </c>
      <c r="K771" s="1" t="s">
        <v>11</v>
      </c>
      <c r="L771">
        <f t="shared" si="36"/>
        <v>11.06489</v>
      </c>
      <c r="M771">
        <f t="shared" si="37"/>
        <v>3.99566</v>
      </c>
      <c r="N771">
        <f t="shared" si="38"/>
        <v>6.2213645</v>
      </c>
    </row>
    <row r="772" spans="1:14" x14ac:dyDescent="0.25">
      <c r="A772">
        <v>3.99566</v>
      </c>
      <c r="B772">
        <v>4.3646919999999998</v>
      </c>
      <c r="C772">
        <v>4.3714729999999999</v>
      </c>
      <c r="D772">
        <v>4.3714729999999999</v>
      </c>
      <c r="E772">
        <v>4.458113</v>
      </c>
      <c r="F772">
        <v>4.5992050000000004</v>
      </c>
      <c r="G772">
        <v>6.4646429999999997</v>
      </c>
      <c r="H772">
        <v>8.3437529999999995</v>
      </c>
      <c r="I772">
        <v>10.179743</v>
      </c>
      <c r="J772">
        <v>11.06489</v>
      </c>
      <c r="K772" s="1" t="s">
        <v>11</v>
      </c>
      <c r="L772">
        <f t="shared" si="36"/>
        <v>11.06489</v>
      </c>
      <c r="M772">
        <f t="shared" si="37"/>
        <v>3.99566</v>
      </c>
      <c r="N772">
        <f t="shared" si="38"/>
        <v>6.2213645</v>
      </c>
    </row>
    <row r="773" spans="1:14" x14ac:dyDescent="0.25">
      <c r="A773">
        <v>3.7046230000000002</v>
      </c>
      <c r="B773">
        <v>4.1986499999999998</v>
      </c>
      <c r="C773">
        <v>6.1226500000000001</v>
      </c>
      <c r="D773">
        <v>5.8680830000000004</v>
      </c>
      <c r="E773">
        <v>6.5194390000000002</v>
      </c>
      <c r="F773">
        <v>7.0029079999999997</v>
      </c>
      <c r="G773">
        <v>8.1088979999999999</v>
      </c>
      <c r="H773">
        <v>8.5324799999999996</v>
      </c>
      <c r="I773">
        <v>8.361027</v>
      </c>
      <c r="J773">
        <v>11.656921000000001</v>
      </c>
      <c r="K773" s="1" t="s">
        <v>11</v>
      </c>
      <c r="L773">
        <f t="shared" si="36"/>
        <v>11.656921000000001</v>
      </c>
      <c r="M773">
        <f t="shared" si="37"/>
        <v>3.7046230000000002</v>
      </c>
      <c r="N773">
        <f t="shared" si="38"/>
        <v>7.0075678999999997</v>
      </c>
    </row>
    <row r="774" spans="1:14" x14ac:dyDescent="0.25">
      <c r="A774">
        <v>3.7046230000000002</v>
      </c>
      <c r="B774">
        <v>4.1986499999999998</v>
      </c>
      <c r="C774">
        <v>5.8680830000000004</v>
      </c>
      <c r="D774">
        <v>6.1226500000000001</v>
      </c>
      <c r="E774">
        <v>6.5194390000000002</v>
      </c>
      <c r="F774">
        <v>7.0029079999999997</v>
      </c>
      <c r="G774">
        <v>8.1088979999999999</v>
      </c>
      <c r="H774">
        <v>8.361027</v>
      </c>
      <c r="I774">
        <v>8.5324799999999996</v>
      </c>
      <c r="J774">
        <v>11.656921000000001</v>
      </c>
      <c r="K774" s="1" t="s">
        <v>11</v>
      </c>
      <c r="L774">
        <f t="shared" si="36"/>
        <v>11.656921000000001</v>
      </c>
      <c r="M774">
        <f t="shared" si="37"/>
        <v>3.7046230000000002</v>
      </c>
      <c r="N774">
        <f t="shared" si="38"/>
        <v>7.0075678999999997</v>
      </c>
    </row>
    <row r="775" spans="1:14" x14ac:dyDescent="0.25">
      <c r="A775">
        <v>3.1750349999999998</v>
      </c>
      <c r="B775">
        <v>4.4397489999999999</v>
      </c>
      <c r="C775">
        <v>4.5762679999999998</v>
      </c>
      <c r="D775">
        <v>4.0020210000000001</v>
      </c>
      <c r="E775">
        <v>3.8151700000000002</v>
      </c>
      <c r="F775">
        <v>5.160209</v>
      </c>
      <c r="G775">
        <v>5.9656159999999998</v>
      </c>
      <c r="H775">
        <v>8.4531159999999996</v>
      </c>
      <c r="I775">
        <v>8.5679990000000004</v>
      </c>
      <c r="J775">
        <v>9.2055629999999997</v>
      </c>
      <c r="K775" s="1" t="s">
        <v>11</v>
      </c>
      <c r="L775">
        <f t="shared" si="36"/>
        <v>9.2055629999999997</v>
      </c>
      <c r="M775">
        <f t="shared" si="37"/>
        <v>3.1750349999999998</v>
      </c>
      <c r="N775">
        <f t="shared" si="38"/>
        <v>5.7360746000000002</v>
      </c>
    </row>
    <row r="776" spans="1:14" x14ac:dyDescent="0.25">
      <c r="A776">
        <v>3.1750349999999998</v>
      </c>
      <c r="B776">
        <v>3.8151700000000002</v>
      </c>
      <c r="C776">
        <v>4.0020210000000001</v>
      </c>
      <c r="D776">
        <v>4.4397489999999999</v>
      </c>
      <c r="E776">
        <v>4.5762679999999998</v>
      </c>
      <c r="F776">
        <v>5.160209</v>
      </c>
      <c r="G776">
        <v>5.9656159999999998</v>
      </c>
      <c r="H776">
        <v>8.4531159999999996</v>
      </c>
      <c r="I776">
        <v>8.5679990000000004</v>
      </c>
      <c r="J776">
        <v>9.2055629999999997</v>
      </c>
      <c r="K776" s="1" t="s">
        <v>11</v>
      </c>
      <c r="L776">
        <f t="shared" si="36"/>
        <v>9.2055629999999997</v>
      </c>
      <c r="M776">
        <f t="shared" si="37"/>
        <v>3.1750349999999998</v>
      </c>
      <c r="N776">
        <f t="shared" si="38"/>
        <v>5.7360745999999994</v>
      </c>
    </row>
    <row r="777" spans="1:14" x14ac:dyDescent="0.25">
      <c r="A777">
        <v>1.55582</v>
      </c>
      <c r="B777">
        <v>1.580986</v>
      </c>
      <c r="C777">
        <v>4.5820670000000003</v>
      </c>
      <c r="D777">
        <v>4.5820670000000003</v>
      </c>
      <c r="E777">
        <v>4.1285340000000001</v>
      </c>
      <c r="F777">
        <v>4.3761530000000004</v>
      </c>
      <c r="G777">
        <v>5.1781740000000003</v>
      </c>
      <c r="H777">
        <v>6.3295510000000004</v>
      </c>
      <c r="I777">
        <v>6.9114389999999997</v>
      </c>
      <c r="J777">
        <v>7.9541130000000004</v>
      </c>
      <c r="K777" s="1" t="s">
        <v>11</v>
      </c>
      <c r="L777">
        <f t="shared" si="36"/>
        <v>7.9541130000000004</v>
      </c>
      <c r="M777">
        <f t="shared" si="37"/>
        <v>1.55582</v>
      </c>
      <c r="N777">
        <f t="shared" si="38"/>
        <v>4.7178903999999999</v>
      </c>
    </row>
    <row r="778" spans="1:14" x14ac:dyDescent="0.25">
      <c r="A778">
        <v>1.55582</v>
      </c>
      <c r="B778">
        <v>1.580986</v>
      </c>
      <c r="C778">
        <v>4.1285340000000001</v>
      </c>
      <c r="D778">
        <v>4.3761530000000004</v>
      </c>
      <c r="E778">
        <v>4.5820670000000003</v>
      </c>
      <c r="F778">
        <v>4.5820670000000003</v>
      </c>
      <c r="G778">
        <v>5.1781740000000003</v>
      </c>
      <c r="H778">
        <v>6.3295510000000004</v>
      </c>
      <c r="I778">
        <v>6.9114389999999997</v>
      </c>
      <c r="J778">
        <v>7.9541130000000004</v>
      </c>
      <c r="K778" s="1" t="s">
        <v>11</v>
      </c>
      <c r="L778">
        <f t="shared" si="36"/>
        <v>7.9541130000000004</v>
      </c>
      <c r="M778">
        <f t="shared" si="37"/>
        <v>1.55582</v>
      </c>
      <c r="N778">
        <f t="shared" si="38"/>
        <v>4.7178903999999999</v>
      </c>
    </row>
    <row r="779" spans="1:14" x14ac:dyDescent="0.25">
      <c r="A779">
        <v>0.40068700000000002</v>
      </c>
      <c r="B779">
        <v>3.5082909999999998</v>
      </c>
      <c r="C779">
        <v>5.2855990000000004</v>
      </c>
      <c r="D779">
        <v>5.2855990000000004</v>
      </c>
      <c r="E779">
        <v>6.1874659999999997</v>
      </c>
      <c r="F779">
        <v>6.1874659999999997</v>
      </c>
      <c r="G779">
        <v>6.4012339999999996</v>
      </c>
      <c r="H779">
        <v>6.4012339999999996</v>
      </c>
      <c r="I779">
        <v>8.8829440000000002</v>
      </c>
      <c r="J779">
        <v>10.584758000000001</v>
      </c>
      <c r="K779" s="1" t="s">
        <v>11</v>
      </c>
      <c r="L779">
        <f t="shared" si="36"/>
        <v>10.584758000000001</v>
      </c>
      <c r="M779">
        <f t="shared" si="37"/>
        <v>0.40068700000000002</v>
      </c>
      <c r="N779">
        <f t="shared" si="38"/>
        <v>5.9125278000000012</v>
      </c>
    </row>
    <row r="780" spans="1:14" x14ac:dyDescent="0.25">
      <c r="A780">
        <v>0.40068700000000002</v>
      </c>
      <c r="B780">
        <v>3.5082909999999998</v>
      </c>
      <c r="C780">
        <v>5.2855990000000004</v>
      </c>
      <c r="D780">
        <v>5.2855990000000004</v>
      </c>
      <c r="E780">
        <v>6.1874659999999997</v>
      </c>
      <c r="F780">
        <v>6.1874659999999997</v>
      </c>
      <c r="G780">
        <v>6.4012339999999996</v>
      </c>
      <c r="H780">
        <v>6.4012339999999996</v>
      </c>
      <c r="I780">
        <v>8.8829440000000002</v>
      </c>
      <c r="J780">
        <v>10.584758000000001</v>
      </c>
      <c r="K780" s="1" t="s">
        <v>11</v>
      </c>
      <c r="L780">
        <f t="shared" si="36"/>
        <v>10.584758000000001</v>
      </c>
      <c r="M780">
        <f t="shared" si="37"/>
        <v>0.40068700000000002</v>
      </c>
      <c r="N780">
        <f t="shared" si="38"/>
        <v>5.9125278000000012</v>
      </c>
    </row>
    <row r="781" spans="1:14" x14ac:dyDescent="0.25">
      <c r="A781">
        <v>3.1966320000000001</v>
      </c>
      <c r="B781">
        <v>3.717724</v>
      </c>
      <c r="C781">
        <v>2.7199949999999999</v>
      </c>
      <c r="D781">
        <v>2.7199949999999999</v>
      </c>
      <c r="E781">
        <v>4.0474550000000002</v>
      </c>
      <c r="F781">
        <v>6.0471320000000004</v>
      </c>
      <c r="G781">
        <v>6.0471320000000004</v>
      </c>
      <c r="H781">
        <v>7.5674669999999997</v>
      </c>
      <c r="I781">
        <v>10.318419</v>
      </c>
      <c r="J781">
        <v>10.453341</v>
      </c>
      <c r="K781" s="1" t="s">
        <v>11</v>
      </c>
      <c r="L781">
        <f t="shared" si="36"/>
        <v>10.453341</v>
      </c>
      <c r="M781">
        <f t="shared" si="37"/>
        <v>2.7199949999999999</v>
      </c>
      <c r="N781">
        <f t="shared" si="38"/>
        <v>5.6835292000000006</v>
      </c>
    </row>
    <row r="782" spans="1:14" x14ac:dyDescent="0.25">
      <c r="A782">
        <v>2.7199949999999999</v>
      </c>
      <c r="B782">
        <v>2.7199949999999999</v>
      </c>
      <c r="C782">
        <v>3.1966320000000001</v>
      </c>
      <c r="D782">
        <v>3.717724</v>
      </c>
      <c r="E782">
        <v>4.0474550000000002</v>
      </c>
      <c r="F782">
        <v>6.0471320000000004</v>
      </c>
      <c r="G782">
        <v>6.0471320000000004</v>
      </c>
      <c r="H782">
        <v>7.5674669999999997</v>
      </c>
      <c r="I782">
        <v>10.318419</v>
      </c>
      <c r="J782">
        <v>10.453341</v>
      </c>
      <c r="K782" s="1" t="s">
        <v>11</v>
      </c>
      <c r="L782">
        <f t="shared" si="36"/>
        <v>10.453341</v>
      </c>
      <c r="M782">
        <f t="shared" si="37"/>
        <v>2.7199949999999999</v>
      </c>
      <c r="N782">
        <f t="shared" si="38"/>
        <v>5.6835292000000006</v>
      </c>
    </row>
    <row r="783" spans="1:14" x14ac:dyDescent="0.25">
      <c r="A783">
        <v>2.423943</v>
      </c>
      <c r="B783">
        <v>2.7199949999999999</v>
      </c>
      <c r="C783">
        <v>4.6003730000000003</v>
      </c>
      <c r="D783">
        <v>3.9249550000000002</v>
      </c>
      <c r="E783">
        <v>4.5498289999999999</v>
      </c>
      <c r="F783">
        <v>5.3067320000000002</v>
      </c>
      <c r="G783">
        <v>6.6518179999999996</v>
      </c>
      <c r="H783">
        <v>5.4693930000000002</v>
      </c>
      <c r="I783">
        <v>8.4413389999999993</v>
      </c>
      <c r="J783">
        <v>10.986447</v>
      </c>
      <c r="K783" s="1" t="s">
        <v>11</v>
      </c>
      <c r="L783">
        <f t="shared" si="36"/>
        <v>10.986447</v>
      </c>
      <c r="M783">
        <f t="shared" si="37"/>
        <v>2.423943</v>
      </c>
      <c r="N783">
        <f t="shared" si="38"/>
        <v>5.5074823999999989</v>
      </c>
    </row>
    <row r="784" spans="1:14" x14ac:dyDescent="0.25">
      <c r="A784">
        <v>2.423943</v>
      </c>
      <c r="B784">
        <v>2.7199949999999999</v>
      </c>
      <c r="C784">
        <v>3.9249550000000002</v>
      </c>
      <c r="D784">
        <v>4.5498289999999999</v>
      </c>
      <c r="E784">
        <v>4.6003730000000003</v>
      </c>
      <c r="F784">
        <v>5.3067320000000002</v>
      </c>
      <c r="G784">
        <v>5.4693930000000002</v>
      </c>
      <c r="H784">
        <v>6.6518179999999996</v>
      </c>
      <c r="I784">
        <v>8.4413389999999993</v>
      </c>
      <c r="J784">
        <v>10.986447</v>
      </c>
      <c r="K784" s="1" t="s">
        <v>11</v>
      </c>
      <c r="L784">
        <f t="shared" si="36"/>
        <v>10.986447</v>
      </c>
      <c r="M784">
        <f t="shared" si="37"/>
        <v>2.423943</v>
      </c>
      <c r="N784">
        <f t="shared" si="38"/>
        <v>5.5074823999999998</v>
      </c>
    </row>
    <row r="785" spans="1:14" x14ac:dyDescent="0.25">
      <c r="A785">
        <v>0.87184200000000001</v>
      </c>
      <c r="B785">
        <v>4.0969519999999999</v>
      </c>
      <c r="C785">
        <v>4.1694750000000003</v>
      </c>
      <c r="D785">
        <v>4.660158</v>
      </c>
      <c r="E785">
        <v>4.660158</v>
      </c>
      <c r="F785">
        <v>5.7239060000000004</v>
      </c>
      <c r="G785">
        <v>7.1693610000000003</v>
      </c>
      <c r="H785">
        <v>7.8088990000000003</v>
      </c>
      <c r="I785">
        <v>10.856412000000001</v>
      </c>
      <c r="J785">
        <v>11.547183</v>
      </c>
      <c r="K785" s="1" t="s">
        <v>11</v>
      </c>
      <c r="L785">
        <f t="shared" si="36"/>
        <v>11.547183</v>
      </c>
      <c r="M785">
        <f t="shared" si="37"/>
        <v>0.87184200000000001</v>
      </c>
      <c r="N785">
        <f t="shared" si="38"/>
        <v>6.1564345999999999</v>
      </c>
    </row>
    <row r="786" spans="1:14" x14ac:dyDescent="0.25">
      <c r="A786">
        <v>0.87184200000000001</v>
      </c>
      <c r="B786">
        <v>4.0969519999999999</v>
      </c>
      <c r="C786">
        <v>4.1694750000000003</v>
      </c>
      <c r="D786">
        <v>4.660158</v>
      </c>
      <c r="E786">
        <v>4.660158</v>
      </c>
      <c r="F786">
        <v>5.7239060000000004</v>
      </c>
      <c r="G786">
        <v>7.1693610000000003</v>
      </c>
      <c r="H786">
        <v>7.8088990000000003</v>
      </c>
      <c r="I786">
        <v>10.856412000000001</v>
      </c>
      <c r="J786">
        <v>11.547183</v>
      </c>
      <c r="K786" s="1" t="s">
        <v>11</v>
      </c>
      <c r="L786">
        <f t="shared" si="36"/>
        <v>11.547183</v>
      </c>
      <c r="M786">
        <f t="shared" si="37"/>
        <v>0.87184200000000001</v>
      </c>
      <c r="N786">
        <f t="shared" si="38"/>
        <v>6.1564345999999999</v>
      </c>
    </row>
    <row r="787" spans="1:14" x14ac:dyDescent="0.25">
      <c r="A787">
        <v>2.463123</v>
      </c>
      <c r="B787">
        <v>3.848449</v>
      </c>
      <c r="C787">
        <v>3.8059539999999998</v>
      </c>
      <c r="D787">
        <v>4.3692469999999997</v>
      </c>
      <c r="E787">
        <v>4.5190239999999999</v>
      </c>
      <c r="F787">
        <v>5.8175020000000002</v>
      </c>
      <c r="G787">
        <v>6.9906129999999997</v>
      </c>
      <c r="H787">
        <v>6.1607019999999997</v>
      </c>
      <c r="I787">
        <v>6.2986649999999997</v>
      </c>
      <c r="J787">
        <v>9.8483000000000001</v>
      </c>
      <c r="K787" s="1" t="s">
        <v>11</v>
      </c>
      <c r="L787">
        <f t="shared" si="36"/>
        <v>9.8483000000000001</v>
      </c>
      <c r="M787">
        <f t="shared" si="37"/>
        <v>2.463123</v>
      </c>
      <c r="N787">
        <f t="shared" si="38"/>
        <v>5.4121579000000004</v>
      </c>
    </row>
    <row r="788" spans="1:14" x14ac:dyDescent="0.25">
      <c r="A788">
        <v>2.463123</v>
      </c>
      <c r="B788">
        <v>3.8059539999999998</v>
      </c>
      <c r="C788">
        <v>3.848449</v>
      </c>
      <c r="D788">
        <v>4.3692469999999997</v>
      </c>
      <c r="E788">
        <v>4.5190239999999999</v>
      </c>
      <c r="F788">
        <v>5.8175020000000002</v>
      </c>
      <c r="G788">
        <v>6.1607019999999997</v>
      </c>
      <c r="H788">
        <v>6.2986649999999997</v>
      </c>
      <c r="I788">
        <v>6.9906129999999997</v>
      </c>
      <c r="J788">
        <v>9.8483000000000001</v>
      </c>
      <c r="K788" s="1" t="s">
        <v>11</v>
      </c>
      <c r="L788">
        <f t="shared" si="36"/>
        <v>9.8483000000000001</v>
      </c>
      <c r="M788">
        <f t="shared" si="37"/>
        <v>2.463123</v>
      </c>
      <c r="N788">
        <f t="shared" si="38"/>
        <v>5.4121579000000004</v>
      </c>
    </row>
    <row r="789" spans="1:14" x14ac:dyDescent="0.25">
      <c r="A789">
        <v>2.9736410000000002</v>
      </c>
      <c r="B789">
        <v>3.5371600000000001</v>
      </c>
      <c r="C789">
        <v>4.024248</v>
      </c>
      <c r="D789">
        <v>4.1722580000000002</v>
      </c>
      <c r="E789">
        <v>3.4555189999999998</v>
      </c>
      <c r="F789">
        <v>4.5711719999999998</v>
      </c>
      <c r="G789">
        <v>6.6611089999999997</v>
      </c>
      <c r="H789">
        <v>6.6885880000000002</v>
      </c>
      <c r="I789">
        <v>8.4510000000000005</v>
      </c>
      <c r="J789">
        <v>7.2349350000000001</v>
      </c>
      <c r="K789" s="1" t="s">
        <v>11</v>
      </c>
      <c r="L789">
        <f t="shared" si="36"/>
        <v>8.4510000000000005</v>
      </c>
      <c r="M789">
        <f t="shared" si="37"/>
        <v>2.9736410000000002</v>
      </c>
      <c r="N789">
        <f t="shared" si="38"/>
        <v>5.1769629999999998</v>
      </c>
    </row>
    <row r="790" spans="1:14" x14ac:dyDescent="0.25">
      <c r="A790">
        <v>2.9736410000000002</v>
      </c>
      <c r="B790">
        <v>3.4555189999999998</v>
      </c>
      <c r="C790">
        <v>3.5371600000000001</v>
      </c>
      <c r="D790">
        <v>4.024248</v>
      </c>
      <c r="E790">
        <v>4.1722580000000002</v>
      </c>
      <c r="F790">
        <v>4.5711719999999998</v>
      </c>
      <c r="G790">
        <v>6.6611089999999997</v>
      </c>
      <c r="H790">
        <v>6.6885880000000002</v>
      </c>
      <c r="I790">
        <v>7.2349350000000001</v>
      </c>
      <c r="J790">
        <v>8.4510000000000005</v>
      </c>
      <c r="K790" s="1" t="s">
        <v>11</v>
      </c>
      <c r="L790">
        <f t="shared" si="36"/>
        <v>8.4510000000000005</v>
      </c>
      <c r="M790">
        <f t="shared" si="37"/>
        <v>2.9736410000000002</v>
      </c>
      <c r="N790">
        <f t="shared" si="38"/>
        <v>5.1769629999999998</v>
      </c>
    </row>
    <row r="791" spans="1:14" x14ac:dyDescent="0.25">
      <c r="A791">
        <v>3.050303</v>
      </c>
      <c r="B791">
        <v>3.3801450000000002</v>
      </c>
      <c r="C791">
        <v>3.787309</v>
      </c>
      <c r="D791">
        <v>3.4044509999999999</v>
      </c>
      <c r="E791">
        <v>3.6124839999999998</v>
      </c>
      <c r="F791">
        <v>4.0216469999999997</v>
      </c>
      <c r="G791">
        <v>4.4908190000000001</v>
      </c>
      <c r="H791">
        <v>5.3711760000000002</v>
      </c>
      <c r="I791">
        <v>8.5541169999999997</v>
      </c>
      <c r="J791">
        <v>10.373362</v>
      </c>
      <c r="K791" s="1" t="s">
        <v>11</v>
      </c>
      <c r="L791">
        <f t="shared" si="36"/>
        <v>10.373362</v>
      </c>
      <c r="M791">
        <f t="shared" si="37"/>
        <v>3.050303</v>
      </c>
      <c r="N791">
        <f t="shared" si="38"/>
        <v>5.0045812999999999</v>
      </c>
    </row>
    <row r="792" spans="1:14" x14ac:dyDescent="0.25">
      <c r="A792">
        <v>3.050303</v>
      </c>
      <c r="B792">
        <v>3.3801450000000002</v>
      </c>
      <c r="C792">
        <v>3.4044509999999999</v>
      </c>
      <c r="D792">
        <v>3.6124839999999998</v>
      </c>
      <c r="E792">
        <v>3.787309</v>
      </c>
      <c r="F792">
        <v>4.0216469999999997</v>
      </c>
      <c r="G792">
        <v>4.4908190000000001</v>
      </c>
      <c r="H792">
        <v>5.3711760000000002</v>
      </c>
      <c r="I792">
        <v>8.5541169999999997</v>
      </c>
      <c r="J792">
        <v>10.373362</v>
      </c>
      <c r="K792" s="1" t="s">
        <v>11</v>
      </c>
      <c r="L792">
        <f t="shared" si="36"/>
        <v>10.373362</v>
      </c>
      <c r="M792">
        <f t="shared" si="37"/>
        <v>3.050303</v>
      </c>
      <c r="N792">
        <f t="shared" si="38"/>
        <v>5.0045812999999999</v>
      </c>
    </row>
    <row r="793" spans="1:14" x14ac:dyDescent="0.25">
      <c r="A793">
        <v>3.0133009999999998</v>
      </c>
      <c r="B793">
        <v>3.3994420000000001</v>
      </c>
      <c r="C793">
        <v>3.229266</v>
      </c>
      <c r="D793">
        <v>3.617143</v>
      </c>
      <c r="E793">
        <v>3.2489870000000001</v>
      </c>
      <c r="F793">
        <v>3.2465769999999998</v>
      </c>
      <c r="G793">
        <v>4.9112289999999996</v>
      </c>
      <c r="H793">
        <v>6.7227709999999998</v>
      </c>
      <c r="I793">
        <v>5.8568559999999996</v>
      </c>
      <c r="J793">
        <v>7.6221199999999998</v>
      </c>
      <c r="K793" s="1" t="s">
        <v>11</v>
      </c>
      <c r="L793">
        <f t="shared" si="36"/>
        <v>7.6221199999999998</v>
      </c>
      <c r="M793">
        <f t="shared" si="37"/>
        <v>3.0133009999999998</v>
      </c>
      <c r="N793">
        <f t="shared" si="38"/>
        <v>4.4867691999999995</v>
      </c>
    </row>
    <row r="794" spans="1:14" x14ac:dyDescent="0.25">
      <c r="A794">
        <v>3.0133009999999998</v>
      </c>
      <c r="B794">
        <v>3.229266</v>
      </c>
      <c r="C794">
        <v>3.2465769999999998</v>
      </c>
      <c r="D794">
        <v>3.2489870000000001</v>
      </c>
      <c r="E794">
        <v>3.3994420000000001</v>
      </c>
      <c r="F794">
        <v>3.617143</v>
      </c>
      <c r="G794">
        <v>4.9112289999999996</v>
      </c>
      <c r="H794">
        <v>5.8568559999999996</v>
      </c>
      <c r="I794">
        <v>6.7227709999999998</v>
      </c>
      <c r="J794">
        <v>7.6221199999999998</v>
      </c>
      <c r="K794" s="1" t="s">
        <v>11</v>
      </c>
      <c r="L794">
        <f t="shared" si="36"/>
        <v>7.6221199999999998</v>
      </c>
      <c r="M794">
        <f t="shared" si="37"/>
        <v>3.0133009999999998</v>
      </c>
      <c r="N794">
        <f t="shared" si="38"/>
        <v>4.4867691999999995</v>
      </c>
    </row>
    <row r="795" spans="1:14" x14ac:dyDescent="0.25">
      <c r="A795">
        <v>2.1836500000000001</v>
      </c>
      <c r="B795">
        <v>2.8436469999999998</v>
      </c>
      <c r="C795">
        <v>3.2685420000000001</v>
      </c>
      <c r="D795">
        <v>3.5909550000000001</v>
      </c>
      <c r="E795">
        <v>4.5560520000000002</v>
      </c>
      <c r="F795">
        <v>4.6067619999999998</v>
      </c>
      <c r="G795">
        <v>5.6266999999999996</v>
      </c>
      <c r="H795">
        <v>6.2192369999999997</v>
      </c>
      <c r="I795">
        <v>9.8205439999999999</v>
      </c>
      <c r="J795">
        <v>9.8289570000000008</v>
      </c>
      <c r="K795" s="1" t="s">
        <v>11</v>
      </c>
      <c r="L795">
        <f t="shared" si="36"/>
        <v>9.8289570000000008</v>
      </c>
      <c r="M795">
        <f t="shared" si="37"/>
        <v>2.1836500000000001</v>
      </c>
      <c r="N795">
        <f t="shared" si="38"/>
        <v>5.2545045999999997</v>
      </c>
    </row>
    <row r="796" spans="1:14" x14ac:dyDescent="0.25">
      <c r="A796">
        <v>2.1836500000000001</v>
      </c>
      <c r="B796">
        <v>2.8436469999999998</v>
      </c>
      <c r="C796">
        <v>3.2685420000000001</v>
      </c>
      <c r="D796">
        <v>3.5909550000000001</v>
      </c>
      <c r="E796">
        <v>4.5560520000000002</v>
      </c>
      <c r="F796">
        <v>4.6067619999999998</v>
      </c>
      <c r="G796">
        <v>5.6266999999999996</v>
      </c>
      <c r="H796">
        <v>6.2192369999999997</v>
      </c>
      <c r="I796">
        <v>9.8205439999999999</v>
      </c>
      <c r="J796">
        <v>9.8289570000000008</v>
      </c>
      <c r="K796" s="1" t="s">
        <v>11</v>
      </c>
      <c r="L796">
        <f t="shared" si="36"/>
        <v>9.8289570000000008</v>
      </c>
      <c r="M796">
        <f t="shared" si="37"/>
        <v>2.1836500000000001</v>
      </c>
      <c r="N796">
        <f t="shared" si="38"/>
        <v>5.2545045999999997</v>
      </c>
    </row>
    <row r="797" spans="1:14" x14ac:dyDescent="0.25">
      <c r="A797">
        <v>1.21411</v>
      </c>
      <c r="B797">
        <v>1.243568</v>
      </c>
      <c r="C797">
        <v>2.9476239999999998</v>
      </c>
      <c r="D797">
        <v>3.4089809999999998</v>
      </c>
      <c r="E797">
        <v>4.1576370000000002</v>
      </c>
      <c r="F797">
        <v>4.3078139999999996</v>
      </c>
      <c r="G797">
        <v>6.1657630000000001</v>
      </c>
      <c r="H797">
        <v>5.5865010000000002</v>
      </c>
      <c r="I797">
        <v>6.598573</v>
      </c>
      <c r="J797">
        <v>10.925943999999999</v>
      </c>
      <c r="K797" s="1" t="s">
        <v>11</v>
      </c>
      <c r="L797">
        <f t="shared" si="36"/>
        <v>10.925943999999999</v>
      </c>
      <c r="M797">
        <f t="shared" si="37"/>
        <v>1.21411</v>
      </c>
      <c r="N797">
        <f t="shared" si="38"/>
        <v>4.6556515000000003</v>
      </c>
    </row>
    <row r="798" spans="1:14" x14ac:dyDescent="0.25">
      <c r="A798">
        <v>1.21411</v>
      </c>
      <c r="B798">
        <v>1.243568</v>
      </c>
      <c r="C798">
        <v>2.9476239999999998</v>
      </c>
      <c r="D798">
        <v>3.4089809999999998</v>
      </c>
      <c r="E798">
        <v>4.1576370000000002</v>
      </c>
      <c r="F798">
        <v>4.3078139999999996</v>
      </c>
      <c r="G798">
        <v>5.5865010000000002</v>
      </c>
      <c r="H798">
        <v>6.1657630000000001</v>
      </c>
      <c r="I798">
        <v>6.598573</v>
      </c>
      <c r="J798">
        <v>10.925943999999999</v>
      </c>
      <c r="K798" s="1" t="s">
        <v>11</v>
      </c>
      <c r="L798">
        <f t="shared" si="36"/>
        <v>10.925943999999999</v>
      </c>
      <c r="M798">
        <f t="shared" si="37"/>
        <v>1.21411</v>
      </c>
      <c r="N798">
        <f t="shared" si="38"/>
        <v>4.6556515000000003</v>
      </c>
    </row>
    <row r="799" spans="1:14" x14ac:dyDescent="0.25">
      <c r="A799">
        <v>1.7264170000000001</v>
      </c>
      <c r="B799">
        <v>2.2918759999999998</v>
      </c>
      <c r="C799">
        <v>3.7550129999999999</v>
      </c>
      <c r="D799">
        <v>4.5958449999999997</v>
      </c>
      <c r="E799">
        <v>4.3202030000000002</v>
      </c>
      <c r="F799">
        <v>5.5741949999999996</v>
      </c>
      <c r="G799">
        <v>4.6369429999999996</v>
      </c>
      <c r="H799">
        <v>8.6146659999999997</v>
      </c>
      <c r="I799">
        <v>10.018102000000001</v>
      </c>
      <c r="J799">
        <v>9.5707299999999993</v>
      </c>
      <c r="K799" s="1" t="s">
        <v>11</v>
      </c>
      <c r="L799">
        <f t="shared" si="36"/>
        <v>10.018102000000001</v>
      </c>
      <c r="M799">
        <f t="shared" si="37"/>
        <v>1.7264170000000001</v>
      </c>
      <c r="N799">
        <f t="shared" si="38"/>
        <v>5.5103989999999996</v>
      </c>
    </row>
    <row r="800" spans="1:14" x14ac:dyDescent="0.25">
      <c r="A800">
        <v>1.7264170000000001</v>
      </c>
      <c r="B800">
        <v>2.2918759999999998</v>
      </c>
      <c r="C800">
        <v>3.7550129999999999</v>
      </c>
      <c r="D800">
        <v>4.3202030000000002</v>
      </c>
      <c r="E800">
        <v>4.5958449999999997</v>
      </c>
      <c r="F800">
        <v>4.6369429999999996</v>
      </c>
      <c r="G800">
        <v>5.5741949999999996</v>
      </c>
      <c r="H800">
        <v>8.6146659999999997</v>
      </c>
      <c r="I800">
        <v>9.5707299999999993</v>
      </c>
      <c r="J800">
        <v>10.018102000000001</v>
      </c>
      <c r="K800" s="1" t="s">
        <v>11</v>
      </c>
      <c r="L800">
        <f t="shared" si="36"/>
        <v>10.018102000000001</v>
      </c>
      <c r="M800">
        <f t="shared" si="37"/>
        <v>1.7264170000000001</v>
      </c>
      <c r="N800">
        <f t="shared" si="38"/>
        <v>5.5103989999999996</v>
      </c>
    </row>
    <row r="801" spans="1:14" x14ac:dyDescent="0.25">
      <c r="A801">
        <v>3.2426170000000001</v>
      </c>
      <c r="B801">
        <v>3.3826990000000001</v>
      </c>
      <c r="C801">
        <v>3.7172869999999998</v>
      </c>
      <c r="D801">
        <v>4.5897930000000002</v>
      </c>
      <c r="E801">
        <v>4.507511</v>
      </c>
      <c r="F801">
        <v>4.871969</v>
      </c>
      <c r="G801">
        <v>6.3122559999999996</v>
      </c>
      <c r="H801">
        <v>7.6880139999999999</v>
      </c>
      <c r="I801">
        <v>9.7897420000000004</v>
      </c>
      <c r="J801">
        <v>11.468954</v>
      </c>
      <c r="K801" s="1" t="s">
        <v>11</v>
      </c>
      <c r="L801">
        <f t="shared" si="36"/>
        <v>11.468954</v>
      </c>
      <c r="M801">
        <f t="shared" si="37"/>
        <v>3.2426170000000001</v>
      </c>
      <c r="N801">
        <f t="shared" si="38"/>
        <v>5.9570841999999997</v>
      </c>
    </row>
    <row r="802" spans="1:14" x14ac:dyDescent="0.25">
      <c r="A802">
        <v>3.2426170000000001</v>
      </c>
      <c r="B802">
        <v>3.3826990000000001</v>
      </c>
      <c r="C802">
        <v>3.7172869999999998</v>
      </c>
      <c r="D802">
        <v>4.507511</v>
      </c>
      <c r="E802">
        <v>4.5897930000000002</v>
      </c>
      <c r="F802">
        <v>4.871969</v>
      </c>
      <c r="G802">
        <v>6.3122559999999996</v>
      </c>
      <c r="H802">
        <v>7.6880139999999999</v>
      </c>
      <c r="I802">
        <v>9.7897420000000004</v>
      </c>
      <c r="J802">
        <v>11.468954</v>
      </c>
      <c r="K802" s="1" t="s">
        <v>11</v>
      </c>
      <c r="L802">
        <f t="shared" si="36"/>
        <v>11.468954</v>
      </c>
      <c r="M802">
        <f t="shared" si="37"/>
        <v>3.2426170000000001</v>
      </c>
      <c r="N802">
        <f t="shared" si="38"/>
        <v>5.9570841999999997</v>
      </c>
    </row>
    <row r="803" spans="1:14" x14ac:dyDescent="0.25">
      <c r="A803">
        <v>3.3099780000000001</v>
      </c>
      <c r="B803">
        <v>3.3099780000000001</v>
      </c>
      <c r="C803">
        <v>3.8770850000000001</v>
      </c>
      <c r="D803">
        <v>4.0837779999999997</v>
      </c>
      <c r="E803">
        <v>4.2495570000000003</v>
      </c>
      <c r="F803">
        <v>4.5868279999999997</v>
      </c>
      <c r="G803">
        <v>8.2794430000000006</v>
      </c>
      <c r="H803">
        <v>9.2140109999999993</v>
      </c>
      <c r="I803">
        <v>11.762108</v>
      </c>
      <c r="J803">
        <v>12.617936</v>
      </c>
      <c r="K803" s="1" t="s">
        <v>11</v>
      </c>
      <c r="L803">
        <f t="shared" si="36"/>
        <v>12.617936</v>
      </c>
      <c r="M803">
        <f t="shared" si="37"/>
        <v>3.3099780000000001</v>
      </c>
      <c r="N803">
        <f t="shared" si="38"/>
        <v>6.5290701999999996</v>
      </c>
    </row>
    <row r="804" spans="1:14" x14ac:dyDescent="0.25">
      <c r="A804">
        <v>3.3099780000000001</v>
      </c>
      <c r="B804">
        <v>3.3099780000000001</v>
      </c>
      <c r="C804">
        <v>3.8770850000000001</v>
      </c>
      <c r="D804">
        <v>4.0837779999999997</v>
      </c>
      <c r="E804">
        <v>4.2495570000000003</v>
      </c>
      <c r="F804">
        <v>4.5868279999999997</v>
      </c>
      <c r="G804">
        <v>8.2794430000000006</v>
      </c>
      <c r="H804">
        <v>9.2140109999999993</v>
      </c>
      <c r="I804">
        <v>11.762108</v>
      </c>
      <c r="J804">
        <v>12.617936</v>
      </c>
      <c r="K804" s="1" t="s">
        <v>11</v>
      </c>
      <c r="L804">
        <f t="shared" si="36"/>
        <v>12.617936</v>
      </c>
      <c r="M804">
        <f t="shared" si="37"/>
        <v>3.3099780000000001</v>
      </c>
      <c r="N804">
        <f t="shared" si="38"/>
        <v>6.5290701999999996</v>
      </c>
    </row>
    <row r="805" spans="1:14" x14ac:dyDescent="0.25">
      <c r="A805">
        <v>3.3099780000000001</v>
      </c>
      <c r="B805">
        <v>3.852948</v>
      </c>
      <c r="C805">
        <v>3.852948</v>
      </c>
      <c r="D805">
        <v>3.852948</v>
      </c>
      <c r="E805">
        <v>5.2325939999999997</v>
      </c>
      <c r="F805">
        <v>6.2597810000000003</v>
      </c>
      <c r="G805">
        <v>8.342098</v>
      </c>
      <c r="H805">
        <v>8.7972350000000006</v>
      </c>
      <c r="I805">
        <v>9.5346790000000006</v>
      </c>
      <c r="J805">
        <v>11.22326</v>
      </c>
      <c r="K805" s="1" t="s">
        <v>11</v>
      </c>
      <c r="L805">
        <f t="shared" si="36"/>
        <v>11.22326</v>
      </c>
      <c r="M805">
        <f t="shared" si="37"/>
        <v>3.3099780000000001</v>
      </c>
      <c r="N805">
        <f t="shared" si="38"/>
        <v>6.4258468999999989</v>
      </c>
    </row>
    <row r="806" spans="1:14" x14ac:dyDescent="0.25">
      <c r="A806">
        <v>3.3099780000000001</v>
      </c>
      <c r="B806">
        <v>3.852948</v>
      </c>
      <c r="C806">
        <v>3.852948</v>
      </c>
      <c r="D806">
        <v>3.852948</v>
      </c>
      <c r="E806">
        <v>5.2325939999999997</v>
      </c>
      <c r="F806">
        <v>6.2597810000000003</v>
      </c>
      <c r="G806">
        <v>8.342098</v>
      </c>
      <c r="H806">
        <v>8.7972350000000006</v>
      </c>
      <c r="I806">
        <v>9.5346790000000006</v>
      </c>
      <c r="J806">
        <v>11.22326</v>
      </c>
      <c r="K806" s="1" t="s">
        <v>11</v>
      </c>
      <c r="L806">
        <f t="shared" si="36"/>
        <v>11.22326</v>
      </c>
      <c r="M806">
        <f t="shared" si="37"/>
        <v>3.3099780000000001</v>
      </c>
      <c r="N806">
        <f t="shared" si="38"/>
        <v>6.4258468999999989</v>
      </c>
    </row>
    <row r="807" spans="1:14" x14ac:dyDescent="0.25">
      <c r="A807">
        <v>3.824532</v>
      </c>
      <c r="B807">
        <v>4.5225520000000001</v>
      </c>
      <c r="C807">
        <v>4.5225520000000001</v>
      </c>
      <c r="D807">
        <v>3.7777859999999999</v>
      </c>
      <c r="E807">
        <v>3.6748419999999999</v>
      </c>
      <c r="F807">
        <v>5.6071119999999999</v>
      </c>
      <c r="G807">
        <v>6.2030370000000001</v>
      </c>
      <c r="H807">
        <v>6.6499790000000001</v>
      </c>
      <c r="I807">
        <v>7.3022150000000003</v>
      </c>
      <c r="J807">
        <v>10.447594</v>
      </c>
      <c r="K807" s="1" t="s">
        <v>11</v>
      </c>
      <c r="L807">
        <f t="shared" si="36"/>
        <v>10.447594</v>
      </c>
      <c r="M807">
        <f t="shared" si="37"/>
        <v>3.6748419999999999</v>
      </c>
      <c r="N807">
        <f t="shared" si="38"/>
        <v>5.6532201000000004</v>
      </c>
    </row>
    <row r="808" spans="1:14" x14ac:dyDescent="0.25">
      <c r="A808">
        <v>3.6748419999999999</v>
      </c>
      <c r="B808">
        <v>3.7777859999999999</v>
      </c>
      <c r="C808">
        <v>3.824532</v>
      </c>
      <c r="D808">
        <v>4.5225520000000001</v>
      </c>
      <c r="E808">
        <v>4.5225520000000001</v>
      </c>
      <c r="F808">
        <v>5.6071119999999999</v>
      </c>
      <c r="G808">
        <v>6.2030370000000001</v>
      </c>
      <c r="H808">
        <v>6.6499790000000001</v>
      </c>
      <c r="I808">
        <v>7.3022150000000003</v>
      </c>
      <c r="J808">
        <v>10.447594</v>
      </c>
      <c r="K808" s="1" t="s">
        <v>11</v>
      </c>
      <c r="L808">
        <f t="shared" si="36"/>
        <v>10.447594</v>
      </c>
      <c r="M808">
        <f t="shared" si="37"/>
        <v>3.6748419999999999</v>
      </c>
      <c r="N808">
        <f t="shared" si="38"/>
        <v>5.6532201000000004</v>
      </c>
    </row>
    <row r="809" spans="1:14" x14ac:dyDescent="0.25">
      <c r="A809">
        <v>3.3376649999999999</v>
      </c>
      <c r="B809">
        <v>3.3376649999999999</v>
      </c>
      <c r="C809">
        <v>3.9412989999999999</v>
      </c>
      <c r="D809">
        <v>4.555078</v>
      </c>
      <c r="E809">
        <v>4.0876609999999998</v>
      </c>
      <c r="F809">
        <v>5.6430540000000002</v>
      </c>
      <c r="G809">
        <v>6.24925</v>
      </c>
      <c r="H809">
        <v>6.3265739999999999</v>
      </c>
      <c r="I809">
        <v>8.1144160000000003</v>
      </c>
      <c r="J809">
        <v>11.002018</v>
      </c>
      <c r="K809" s="1" t="s">
        <v>11</v>
      </c>
      <c r="L809">
        <f t="shared" si="36"/>
        <v>11.002018</v>
      </c>
      <c r="M809">
        <f t="shared" si="37"/>
        <v>3.3376649999999999</v>
      </c>
      <c r="N809">
        <f t="shared" si="38"/>
        <v>5.6594679999999995</v>
      </c>
    </row>
    <row r="810" spans="1:14" x14ac:dyDescent="0.25">
      <c r="A810">
        <v>3.3376649999999999</v>
      </c>
      <c r="B810">
        <v>3.3376649999999999</v>
      </c>
      <c r="C810">
        <v>3.9412989999999999</v>
      </c>
      <c r="D810">
        <v>4.0876609999999998</v>
      </c>
      <c r="E810">
        <v>4.555078</v>
      </c>
      <c r="F810">
        <v>5.6430540000000002</v>
      </c>
      <c r="G810">
        <v>6.24925</v>
      </c>
      <c r="H810">
        <v>6.3265739999999999</v>
      </c>
      <c r="I810">
        <v>8.1144160000000003</v>
      </c>
      <c r="J810">
        <v>11.002018</v>
      </c>
      <c r="K810" s="1" t="s">
        <v>11</v>
      </c>
      <c r="L810">
        <f t="shared" si="36"/>
        <v>11.002018</v>
      </c>
      <c r="M810">
        <f t="shared" si="37"/>
        <v>3.3376649999999999</v>
      </c>
      <c r="N810">
        <f t="shared" si="38"/>
        <v>5.6594679999999995</v>
      </c>
    </row>
    <row r="811" spans="1:14" x14ac:dyDescent="0.25">
      <c r="A811">
        <v>3.3573719999999998</v>
      </c>
      <c r="B811">
        <v>3.3573719999999998</v>
      </c>
      <c r="C811">
        <v>3.3573719999999998</v>
      </c>
      <c r="D811">
        <v>3.8959679999999999</v>
      </c>
      <c r="E811">
        <v>3.9809009999999998</v>
      </c>
      <c r="F811">
        <v>3.9809009999999998</v>
      </c>
      <c r="G811">
        <v>4.4182620000000004</v>
      </c>
      <c r="H811">
        <v>4.4182620000000004</v>
      </c>
      <c r="I811">
        <v>4.7791439999999996</v>
      </c>
      <c r="J811">
        <v>6.0475240000000001</v>
      </c>
      <c r="K811" s="1" t="s">
        <v>11</v>
      </c>
      <c r="L811">
        <f t="shared" si="36"/>
        <v>6.0475240000000001</v>
      </c>
      <c r="M811">
        <f t="shared" si="37"/>
        <v>3.3573719999999998</v>
      </c>
      <c r="N811">
        <f t="shared" si="38"/>
        <v>4.1593078000000006</v>
      </c>
    </row>
    <row r="812" spans="1:14" x14ac:dyDescent="0.25">
      <c r="A812">
        <v>3.3573719999999998</v>
      </c>
      <c r="B812">
        <v>3.3573719999999998</v>
      </c>
      <c r="C812">
        <v>3.3573719999999998</v>
      </c>
      <c r="D812">
        <v>3.8959679999999999</v>
      </c>
      <c r="E812">
        <v>3.9809009999999998</v>
      </c>
      <c r="F812">
        <v>3.9809009999999998</v>
      </c>
      <c r="G812">
        <v>4.4182620000000004</v>
      </c>
      <c r="H812">
        <v>4.4182620000000004</v>
      </c>
      <c r="I812">
        <v>4.7791439999999996</v>
      </c>
      <c r="J812">
        <v>6.0475240000000001</v>
      </c>
      <c r="K812" s="1" t="s">
        <v>11</v>
      </c>
      <c r="L812">
        <f t="shared" si="36"/>
        <v>6.0475240000000001</v>
      </c>
      <c r="M812">
        <f t="shared" si="37"/>
        <v>3.3573719999999998</v>
      </c>
      <c r="N812">
        <f t="shared" si="38"/>
        <v>4.1593078000000006</v>
      </c>
    </row>
    <row r="813" spans="1:14" x14ac:dyDescent="0.25">
      <c r="A813">
        <v>3.3573719999999998</v>
      </c>
      <c r="B813">
        <v>3.8264800000000001</v>
      </c>
      <c r="C813">
        <v>3.2540809999999998</v>
      </c>
      <c r="D813">
        <v>4.5590190000000002</v>
      </c>
      <c r="E813">
        <v>4.5733709999999999</v>
      </c>
      <c r="F813">
        <v>7.0482740000000002</v>
      </c>
      <c r="G813">
        <v>7.2800560000000001</v>
      </c>
      <c r="H813">
        <v>9.686598</v>
      </c>
      <c r="I813">
        <v>10.223525</v>
      </c>
      <c r="J813">
        <v>11.433683</v>
      </c>
      <c r="K813" s="1" t="s">
        <v>11</v>
      </c>
      <c r="L813">
        <f t="shared" si="36"/>
        <v>11.433683</v>
      </c>
      <c r="M813">
        <f t="shared" si="37"/>
        <v>3.2540809999999998</v>
      </c>
      <c r="N813">
        <f t="shared" si="38"/>
        <v>6.5242458999999995</v>
      </c>
    </row>
    <row r="814" spans="1:14" x14ac:dyDescent="0.25">
      <c r="A814">
        <v>3.2540809999999998</v>
      </c>
      <c r="B814">
        <v>3.3573719999999998</v>
      </c>
      <c r="C814">
        <v>3.8264800000000001</v>
      </c>
      <c r="D814">
        <v>4.5590190000000002</v>
      </c>
      <c r="E814">
        <v>4.5733709999999999</v>
      </c>
      <c r="F814">
        <v>7.0482740000000002</v>
      </c>
      <c r="G814">
        <v>7.2800560000000001</v>
      </c>
      <c r="H814">
        <v>9.686598</v>
      </c>
      <c r="I814">
        <v>10.223525</v>
      </c>
      <c r="J814">
        <v>11.433683</v>
      </c>
      <c r="K814" s="1" t="s">
        <v>11</v>
      </c>
      <c r="L814">
        <f t="shared" si="36"/>
        <v>11.433683</v>
      </c>
      <c r="M814">
        <f t="shared" si="37"/>
        <v>3.2540809999999998</v>
      </c>
      <c r="N814">
        <f t="shared" si="38"/>
        <v>6.5242458999999995</v>
      </c>
    </row>
    <row r="815" spans="1:14" x14ac:dyDescent="0.25">
      <c r="A815">
        <v>3.7935889999999999</v>
      </c>
      <c r="B815">
        <v>4.0084289999999996</v>
      </c>
      <c r="C815">
        <v>3.5933709999999999</v>
      </c>
      <c r="D815">
        <v>4.1588409999999998</v>
      </c>
      <c r="E815">
        <v>4.0875880000000002</v>
      </c>
      <c r="F815">
        <v>4.6655280000000001</v>
      </c>
      <c r="G815">
        <v>5.8757239999999999</v>
      </c>
      <c r="H815">
        <v>6.0372690000000002</v>
      </c>
      <c r="I815">
        <v>6.3091080000000002</v>
      </c>
      <c r="J815">
        <v>8.3640059999999998</v>
      </c>
      <c r="K815" s="1" t="s">
        <v>11</v>
      </c>
      <c r="L815">
        <f t="shared" si="36"/>
        <v>8.3640059999999998</v>
      </c>
      <c r="M815">
        <f t="shared" si="37"/>
        <v>3.5933709999999999</v>
      </c>
      <c r="N815">
        <f t="shared" si="38"/>
        <v>5.0893453000000006</v>
      </c>
    </row>
    <row r="816" spans="1:14" x14ac:dyDescent="0.25">
      <c r="A816">
        <v>3.5933709999999999</v>
      </c>
      <c r="B816">
        <v>3.7935889999999999</v>
      </c>
      <c r="C816">
        <v>4.0084289999999996</v>
      </c>
      <c r="D816">
        <v>4.0875880000000002</v>
      </c>
      <c r="E816">
        <v>4.1588409999999998</v>
      </c>
      <c r="F816">
        <v>4.6655280000000001</v>
      </c>
      <c r="G816">
        <v>5.8757239999999999</v>
      </c>
      <c r="H816">
        <v>6.0372690000000002</v>
      </c>
      <c r="I816">
        <v>6.3091080000000002</v>
      </c>
      <c r="J816">
        <v>8.3640059999999998</v>
      </c>
      <c r="K816" s="1" t="s">
        <v>11</v>
      </c>
      <c r="L816">
        <f t="shared" si="36"/>
        <v>8.3640059999999998</v>
      </c>
      <c r="M816">
        <f t="shared" si="37"/>
        <v>3.5933709999999999</v>
      </c>
      <c r="N816">
        <f t="shared" si="38"/>
        <v>5.0893453000000006</v>
      </c>
    </row>
    <row r="817" spans="1:14" x14ac:dyDescent="0.25">
      <c r="A817">
        <v>3.8372820000000001</v>
      </c>
      <c r="B817">
        <v>3.703665</v>
      </c>
      <c r="C817">
        <v>4.1017210000000004</v>
      </c>
      <c r="D817">
        <v>4.5801150000000002</v>
      </c>
      <c r="E817">
        <v>4.4833910000000001</v>
      </c>
      <c r="F817">
        <v>4.2142080000000002</v>
      </c>
      <c r="G817">
        <v>4.6976509999999996</v>
      </c>
      <c r="H817">
        <v>6.4339789999999999</v>
      </c>
      <c r="I817">
        <v>7.7248359999999998</v>
      </c>
      <c r="J817">
        <v>11.893387000000001</v>
      </c>
      <c r="K817" s="1" t="s">
        <v>11</v>
      </c>
      <c r="L817">
        <f t="shared" si="36"/>
        <v>11.893387000000001</v>
      </c>
      <c r="M817">
        <f t="shared" si="37"/>
        <v>3.703665</v>
      </c>
      <c r="N817">
        <f t="shared" si="38"/>
        <v>5.5670235000000003</v>
      </c>
    </row>
    <row r="818" spans="1:14" x14ac:dyDescent="0.25">
      <c r="A818">
        <v>3.703665</v>
      </c>
      <c r="B818">
        <v>3.8372820000000001</v>
      </c>
      <c r="C818">
        <v>4.1017210000000004</v>
      </c>
      <c r="D818">
        <v>4.2142080000000002</v>
      </c>
      <c r="E818">
        <v>4.4833910000000001</v>
      </c>
      <c r="F818">
        <v>4.5801150000000002</v>
      </c>
      <c r="G818">
        <v>4.6976509999999996</v>
      </c>
      <c r="H818">
        <v>6.4339789999999999</v>
      </c>
      <c r="I818">
        <v>7.7248359999999998</v>
      </c>
      <c r="J818">
        <v>11.893387000000001</v>
      </c>
      <c r="K818" s="1" t="s">
        <v>11</v>
      </c>
      <c r="L818">
        <f t="shared" si="36"/>
        <v>11.893387000000001</v>
      </c>
      <c r="M818">
        <f t="shared" si="37"/>
        <v>3.703665</v>
      </c>
      <c r="N818">
        <f t="shared" si="38"/>
        <v>5.5670235000000003</v>
      </c>
    </row>
    <row r="819" spans="1:14" x14ac:dyDescent="0.25">
      <c r="A819">
        <v>3.0149680000000001</v>
      </c>
      <c r="B819">
        <v>3.0149680000000001</v>
      </c>
      <c r="C819">
        <v>3.739611</v>
      </c>
      <c r="D819">
        <v>3.772551</v>
      </c>
      <c r="E819">
        <v>3.772551</v>
      </c>
      <c r="F819">
        <v>3.9744069999999998</v>
      </c>
      <c r="G819">
        <v>4.4570499999999997</v>
      </c>
      <c r="H819">
        <v>6.3050240000000004</v>
      </c>
      <c r="I819">
        <v>5.7333309999999997</v>
      </c>
      <c r="J819">
        <v>6.548699</v>
      </c>
      <c r="K819" s="1" t="s">
        <v>11</v>
      </c>
      <c r="L819">
        <f t="shared" si="36"/>
        <v>6.548699</v>
      </c>
      <c r="M819">
        <f t="shared" si="37"/>
        <v>3.0149680000000001</v>
      </c>
      <c r="N819">
        <f t="shared" si="38"/>
        <v>4.4333159999999996</v>
      </c>
    </row>
    <row r="820" spans="1:14" x14ac:dyDescent="0.25">
      <c r="A820">
        <v>3.0149680000000001</v>
      </c>
      <c r="B820">
        <v>3.0149680000000001</v>
      </c>
      <c r="C820">
        <v>3.739611</v>
      </c>
      <c r="D820">
        <v>3.772551</v>
      </c>
      <c r="E820">
        <v>3.772551</v>
      </c>
      <c r="F820">
        <v>3.9744069999999998</v>
      </c>
      <c r="G820">
        <v>4.4570499999999997</v>
      </c>
      <c r="H820">
        <v>5.7333309999999997</v>
      </c>
      <c r="I820">
        <v>6.3050240000000004</v>
      </c>
      <c r="J820">
        <v>6.548699</v>
      </c>
      <c r="K820" s="1" t="s">
        <v>11</v>
      </c>
      <c r="L820">
        <f t="shared" si="36"/>
        <v>6.548699</v>
      </c>
      <c r="M820">
        <f t="shared" si="37"/>
        <v>3.0149680000000001</v>
      </c>
      <c r="N820">
        <f t="shared" si="38"/>
        <v>4.4333159999999996</v>
      </c>
    </row>
    <row r="821" spans="1:14" x14ac:dyDescent="0.25">
      <c r="A821">
        <v>2.9442919999999999</v>
      </c>
      <c r="B821">
        <v>2.8674900000000001</v>
      </c>
      <c r="C821">
        <v>3.948623</v>
      </c>
      <c r="D821">
        <v>6.1545870000000003</v>
      </c>
      <c r="E821">
        <v>6.6414179999999998</v>
      </c>
      <c r="F821">
        <v>7.0668530000000001</v>
      </c>
      <c r="G821">
        <v>7.5778369999999997</v>
      </c>
      <c r="H821">
        <v>7.8404170000000004</v>
      </c>
      <c r="I821">
        <v>9.0130029999999994</v>
      </c>
      <c r="J821">
        <v>11.394829</v>
      </c>
      <c r="K821" s="1" t="s">
        <v>11</v>
      </c>
      <c r="L821">
        <f t="shared" si="36"/>
        <v>11.394829</v>
      </c>
      <c r="M821">
        <f t="shared" si="37"/>
        <v>2.8674900000000001</v>
      </c>
      <c r="N821">
        <f t="shared" si="38"/>
        <v>6.5449348999999994</v>
      </c>
    </row>
    <row r="822" spans="1:14" x14ac:dyDescent="0.25">
      <c r="A822">
        <v>2.8674900000000001</v>
      </c>
      <c r="B822">
        <v>2.9442919999999999</v>
      </c>
      <c r="C822">
        <v>3.948623</v>
      </c>
      <c r="D822">
        <v>6.1545870000000003</v>
      </c>
      <c r="E822">
        <v>6.6414179999999998</v>
      </c>
      <c r="F822">
        <v>7.0668530000000001</v>
      </c>
      <c r="G822">
        <v>7.5778369999999997</v>
      </c>
      <c r="H822">
        <v>7.8404170000000004</v>
      </c>
      <c r="I822">
        <v>9.0130029999999994</v>
      </c>
      <c r="J822">
        <v>11.394829</v>
      </c>
      <c r="K822" s="1" t="s">
        <v>11</v>
      </c>
      <c r="L822">
        <f t="shared" si="36"/>
        <v>11.394829</v>
      </c>
      <c r="M822">
        <f t="shared" si="37"/>
        <v>2.8674900000000001</v>
      </c>
      <c r="N822">
        <f t="shared" si="38"/>
        <v>6.5449348999999994</v>
      </c>
    </row>
    <row r="823" spans="1:14" x14ac:dyDescent="0.25">
      <c r="A823">
        <v>4.593769</v>
      </c>
      <c r="B823">
        <v>4.1086260000000001</v>
      </c>
      <c r="C823">
        <v>3.1227230000000001</v>
      </c>
      <c r="D823">
        <v>6.5134230000000004</v>
      </c>
      <c r="E823">
        <v>7.4941490000000002</v>
      </c>
      <c r="F823">
        <v>7.370895</v>
      </c>
      <c r="G823">
        <v>6.6812269999999998</v>
      </c>
      <c r="H823">
        <v>8.4875399999999992</v>
      </c>
      <c r="I823">
        <v>9.6053449999999998</v>
      </c>
      <c r="J823">
        <v>12.080453</v>
      </c>
      <c r="K823" s="1" t="s">
        <v>11</v>
      </c>
      <c r="L823">
        <f t="shared" si="36"/>
        <v>12.080453</v>
      </c>
      <c r="M823">
        <f t="shared" si="37"/>
        <v>3.1227230000000001</v>
      </c>
      <c r="N823">
        <f t="shared" si="38"/>
        <v>7.0058150000000001</v>
      </c>
    </row>
    <row r="824" spans="1:14" x14ac:dyDescent="0.25">
      <c r="A824">
        <v>3.1227230000000001</v>
      </c>
      <c r="B824">
        <v>4.1086260000000001</v>
      </c>
      <c r="C824">
        <v>4.593769</v>
      </c>
      <c r="D824">
        <v>6.5134230000000004</v>
      </c>
      <c r="E824">
        <v>6.6812269999999998</v>
      </c>
      <c r="F824">
        <v>7.370895</v>
      </c>
      <c r="G824">
        <v>7.4941490000000002</v>
      </c>
      <c r="H824">
        <v>8.4875399999999992</v>
      </c>
      <c r="I824">
        <v>9.6053449999999998</v>
      </c>
      <c r="J824">
        <v>12.080453</v>
      </c>
      <c r="K824" s="1" t="s">
        <v>11</v>
      </c>
      <c r="L824">
        <f t="shared" si="36"/>
        <v>12.080453</v>
      </c>
      <c r="M824">
        <f t="shared" si="37"/>
        <v>3.1227230000000001</v>
      </c>
      <c r="N824">
        <f t="shared" si="38"/>
        <v>7.0058150000000001</v>
      </c>
    </row>
    <row r="825" spans="1:14" x14ac:dyDescent="0.25">
      <c r="A825">
        <v>2.8136570000000001</v>
      </c>
      <c r="B825">
        <v>3.4875129999999999</v>
      </c>
      <c r="C825">
        <v>5.7074150000000001</v>
      </c>
      <c r="D825">
        <v>5.7819289999999999</v>
      </c>
      <c r="E825">
        <v>6.2691970000000001</v>
      </c>
      <c r="F825">
        <v>7.6333330000000004</v>
      </c>
      <c r="G825">
        <v>8.079091</v>
      </c>
      <c r="H825">
        <v>9.3725140000000007</v>
      </c>
      <c r="I825">
        <v>10.215248000000001</v>
      </c>
      <c r="J825">
        <v>11.689678000000001</v>
      </c>
      <c r="K825" s="1" t="s">
        <v>11</v>
      </c>
      <c r="L825">
        <f t="shared" si="36"/>
        <v>11.689678000000001</v>
      </c>
      <c r="M825">
        <f t="shared" si="37"/>
        <v>2.8136570000000001</v>
      </c>
      <c r="N825">
        <f t="shared" si="38"/>
        <v>7.1049575000000003</v>
      </c>
    </row>
    <row r="826" spans="1:14" x14ac:dyDescent="0.25">
      <c r="A826">
        <v>2.8136570000000001</v>
      </c>
      <c r="B826">
        <v>3.4875129999999999</v>
      </c>
      <c r="C826">
        <v>5.7074150000000001</v>
      </c>
      <c r="D826">
        <v>5.7819289999999999</v>
      </c>
      <c r="E826">
        <v>6.2691970000000001</v>
      </c>
      <c r="F826">
        <v>7.6333330000000004</v>
      </c>
      <c r="G826">
        <v>8.079091</v>
      </c>
      <c r="H826">
        <v>9.3725140000000007</v>
      </c>
      <c r="I826">
        <v>10.215248000000001</v>
      </c>
      <c r="J826">
        <v>11.689678000000001</v>
      </c>
      <c r="K826" s="1" t="s">
        <v>11</v>
      </c>
      <c r="L826">
        <f t="shared" si="36"/>
        <v>11.689678000000001</v>
      </c>
      <c r="M826">
        <f t="shared" si="37"/>
        <v>2.8136570000000001</v>
      </c>
      <c r="N826">
        <f t="shared" si="38"/>
        <v>7.1049575000000003</v>
      </c>
    </row>
    <row r="827" spans="1:14" x14ac:dyDescent="0.25">
      <c r="A827">
        <v>2.7880240000000001</v>
      </c>
      <c r="B827">
        <v>4.3185789999999997</v>
      </c>
      <c r="C827">
        <v>3.8378930000000002</v>
      </c>
      <c r="D827">
        <v>3.8378930000000002</v>
      </c>
      <c r="E827">
        <v>3.6909489999999998</v>
      </c>
      <c r="F827">
        <v>8.0897670000000002</v>
      </c>
      <c r="G827">
        <v>7.6303580000000002</v>
      </c>
      <c r="H827">
        <v>8.0063340000000007</v>
      </c>
      <c r="I827">
        <v>8.0063340000000007</v>
      </c>
      <c r="J827">
        <v>11.994474</v>
      </c>
      <c r="K827" s="1" t="s">
        <v>11</v>
      </c>
      <c r="L827">
        <f t="shared" si="36"/>
        <v>11.994474</v>
      </c>
      <c r="M827">
        <f t="shared" si="37"/>
        <v>2.7880240000000001</v>
      </c>
      <c r="N827">
        <f t="shared" si="38"/>
        <v>6.2200605000000007</v>
      </c>
    </row>
    <row r="828" spans="1:14" x14ac:dyDescent="0.25">
      <c r="A828">
        <v>2.7880240000000001</v>
      </c>
      <c r="B828">
        <v>3.6909489999999998</v>
      </c>
      <c r="C828">
        <v>3.8378930000000002</v>
      </c>
      <c r="D828">
        <v>3.8378930000000002</v>
      </c>
      <c r="E828">
        <v>4.3185789999999997</v>
      </c>
      <c r="F828">
        <v>7.6303580000000002</v>
      </c>
      <c r="G828">
        <v>8.0063340000000007</v>
      </c>
      <c r="H828">
        <v>8.0063340000000007</v>
      </c>
      <c r="I828">
        <v>8.0897670000000002</v>
      </c>
      <c r="J828">
        <v>11.994474</v>
      </c>
      <c r="K828" s="1" t="s">
        <v>11</v>
      </c>
      <c r="L828">
        <f t="shared" si="36"/>
        <v>11.994474</v>
      </c>
      <c r="M828">
        <f t="shared" si="37"/>
        <v>2.7880240000000001</v>
      </c>
      <c r="N828">
        <f t="shared" si="38"/>
        <v>6.2200605000000007</v>
      </c>
    </row>
    <row r="829" spans="1:14" x14ac:dyDescent="0.25">
      <c r="A829">
        <v>4.3676349999999999</v>
      </c>
      <c r="B829">
        <v>4.5447050000000004</v>
      </c>
      <c r="C829">
        <v>4.0801150000000002</v>
      </c>
      <c r="D829">
        <v>5.9276720000000003</v>
      </c>
      <c r="E829">
        <v>6.5158690000000004</v>
      </c>
      <c r="F829">
        <v>6.4683650000000004</v>
      </c>
      <c r="G829">
        <v>6.3142269999999998</v>
      </c>
      <c r="H829">
        <v>7.5656980000000003</v>
      </c>
      <c r="I829">
        <v>8.5691389999999998</v>
      </c>
      <c r="J829">
        <v>8.1209360000000004</v>
      </c>
      <c r="K829" s="1" t="s">
        <v>11</v>
      </c>
      <c r="L829">
        <f t="shared" si="36"/>
        <v>8.5691389999999998</v>
      </c>
      <c r="M829">
        <f t="shared" si="37"/>
        <v>4.0801150000000002</v>
      </c>
      <c r="N829">
        <f t="shared" si="38"/>
        <v>6.2474360999999998</v>
      </c>
    </row>
    <row r="830" spans="1:14" x14ac:dyDescent="0.25">
      <c r="A830">
        <v>4.0801150000000002</v>
      </c>
      <c r="B830">
        <v>4.3676349999999999</v>
      </c>
      <c r="C830">
        <v>4.5447050000000004</v>
      </c>
      <c r="D830">
        <v>5.9276720000000003</v>
      </c>
      <c r="E830">
        <v>6.3142269999999998</v>
      </c>
      <c r="F830">
        <v>6.4683650000000004</v>
      </c>
      <c r="G830">
        <v>6.5158690000000004</v>
      </c>
      <c r="H830">
        <v>7.5656980000000003</v>
      </c>
      <c r="I830">
        <v>8.1209360000000004</v>
      </c>
      <c r="J830">
        <v>8.5691389999999998</v>
      </c>
      <c r="K830" s="1" t="s">
        <v>11</v>
      </c>
      <c r="L830">
        <f t="shared" si="36"/>
        <v>8.5691389999999998</v>
      </c>
      <c r="M830">
        <f t="shared" si="37"/>
        <v>4.0801150000000002</v>
      </c>
      <c r="N830">
        <f t="shared" si="38"/>
        <v>6.2474360999999998</v>
      </c>
    </row>
    <row r="831" spans="1:14" x14ac:dyDescent="0.25">
      <c r="A831">
        <v>3.4275120000000001</v>
      </c>
      <c r="B831">
        <v>4.5952659999999996</v>
      </c>
      <c r="C831">
        <v>3.3058719999999999</v>
      </c>
      <c r="D831">
        <v>3.2161620000000002</v>
      </c>
      <c r="E831">
        <v>4.5937840000000003</v>
      </c>
      <c r="F831">
        <v>5.9702010000000003</v>
      </c>
      <c r="G831">
        <v>5.889608</v>
      </c>
      <c r="H831">
        <v>6.6680359999999999</v>
      </c>
      <c r="I831">
        <v>8.1652249999999995</v>
      </c>
      <c r="J831">
        <v>8.6058310000000002</v>
      </c>
      <c r="K831" s="1" t="s">
        <v>11</v>
      </c>
      <c r="L831">
        <f t="shared" si="36"/>
        <v>8.6058310000000002</v>
      </c>
      <c r="M831">
        <f t="shared" si="37"/>
        <v>3.2161620000000002</v>
      </c>
      <c r="N831">
        <f t="shared" si="38"/>
        <v>5.4437496999999997</v>
      </c>
    </row>
    <row r="832" spans="1:14" x14ac:dyDescent="0.25">
      <c r="A832">
        <v>3.2161620000000002</v>
      </c>
      <c r="B832">
        <v>3.3058719999999999</v>
      </c>
      <c r="C832">
        <v>3.4275120000000001</v>
      </c>
      <c r="D832">
        <v>4.5937840000000003</v>
      </c>
      <c r="E832">
        <v>4.5952659999999996</v>
      </c>
      <c r="F832">
        <v>5.889608</v>
      </c>
      <c r="G832">
        <v>5.9702010000000003</v>
      </c>
      <c r="H832">
        <v>6.6680359999999999</v>
      </c>
      <c r="I832">
        <v>8.1652249999999995</v>
      </c>
      <c r="J832">
        <v>8.6058310000000002</v>
      </c>
      <c r="K832" s="1" t="s">
        <v>11</v>
      </c>
      <c r="L832">
        <f t="shared" si="36"/>
        <v>8.6058310000000002</v>
      </c>
      <c r="M832">
        <f t="shared" si="37"/>
        <v>3.2161620000000002</v>
      </c>
      <c r="N832">
        <f t="shared" si="38"/>
        <v>5.4437496999999997</v>
      </c>
    </row>
    <row r="833" spans="1:14" x14ac:dyDescent="0.25">
      <c r="A833">
        <v>4.2984939999999998</v>
      </c>
      <c r="B833">
        <v>4.3323520000000002</v>
      </c>
      <c r="C833">
        <v>4.3193330000000003</v>
      </c>
      <c r="D833">
        <v>4.363308</v>
      </c>
      <c r="E833">
        <v>4.3867839999999996</v>
      </c>
      <c r="F833">
        <v>6.4567670000000001</v>
      </c>
      <c r="G833">
        <v>8.2187540000000006</v>
      </c>
      <c r="H833">
        <v>9.1908469999999998</v>
      </c>
      <c r="I833">
        <v>10.272271</v>
      </c>
      <c r="J833">
        <v>11.806988</v>
      </c>
      <c r="K833" s="1" t="s">
        <v>11</v>
      </c>
      <c r="L833">
        <f t="shared" si="36"/>
        <v>11.806988</v>
      </c>
      <c r="M833">
        <f t="shared" si="37"/>
        <v>4.2984939999999998</v>
      </c>
      <c r="N833">
        <f t="shared" si="38"/>
        <v>6.7645898000000004</v>
      </c>
    </row>
    <row r="834" spans="1:14" x14ac:dyDescent="0.25">
      <c r="A834">
        <v>4.2984939999999998</v>
      </c>
      <c r="B834">
        <v>4.3193330000000003</v>
      </c>
      <c r="C834">
        <v>4.3323520000000002</v>
      </c>
      <c r="D834">
        <v>4.363308</v>
      </c>
      <c r="E834">
        <v>4.3867839999999996</v>
      </c>
      <c r="F834">
        <v>6.4567670000000001</v>
      </c>
      <c r="G834">
        <v>8.2187540000000006</v>
      </c>
      <c r="H834">
        <v>9.1908469999999998</v>
      </c>
      <c r="I834">
        <v>10.272271</v>
      </c>
      <c r="J834">
        <v>11.806988</v>
      </c>
      <c r="K834" s="1" t="s">
        <v>11</v>
      </c>
      <c r="L834">
        <f t="shared" ref="L834:L897" si="39">MAX(A834:J834)</f>
        <v>11.806988</v>
      </c>
      <c r="M834">
        <f t="shared" ref="M834:M897" si="40">MIN(A834:J834)</f>
        <v>4.2984939999999998</v>
      </c>
      <c r="N834">
        <f t="shared" ref="N834:N897" si="41">AVERAGE(A834:J834)</f>
        <v>6.7645898000000004</v>
      </c>
    </row>
    <row r="835" spans="1:14" x14ac:dyDescent="0.25">
      <c r="A835">
        <v>3.386314</v>
      </c>
      <c r="B835">
        <v>4.084962</v>
      </c>
      <c r="C835">
        <v>4.3545069999999999</v>
      </c>
      <c r="D835">
        <v>4.9640500000000003</v>
      </c>
      <c r="E835">
        <v>5.23672</v>
      </c>
      <c r="F835">
        <v>4.4962080000000002</v>
      </c>
      <c r="G835">
        <v>6.614541</v>
      </c>
      <c r="H835">
        <v>6.7947240000000004</v>
      </c>
      <c r="I835">
        <v>8.4944480000000002</v>
      </c>
      <c r="J835">
        <v>11.681952000000001</v>
      </c>
      <c r="K835" s="1" t="s">
        <v>11</v>
      </c>
      <c r="L835">
        <f t="shared" si="39"/>
        <v>11.681952000000001</v>
      </c>
      <c r="M835">
        <f t="shared" si="40"/>
        <v>3.386314</v>
      </c>
      <c r="N835">
        <f t="shared" si="41"/>
        <v>6.0108426000000001</v>
      </c>
    </row>
    <row r="836" spans="1:14" x14ac:dyDescent="0.25">
      <c r="A836">
        <v>3.386314</v>
      </c>
      <c r="B836">
        <v>4.084962</v>
      </c>
      <c r="C836">
        <v>4.3545069999999999</v>
      </c>
      <c r="D836">
        <v>4.4962080000000002</v>
      </c>
      <c r="E836">
        <v>4.9640500000000003</v>
      </c>
      <c r="F836">
        <v>5.23672</v>
      </c>
      <c r="G836">
        <v>6.614541</v>
      </c>
      <c r="H836">
        <v>6.7947240000000004</v>
      </c>
      <c r="I836">
        <v>8.4944480000000002</v>
      </c>
      <c r="J836">
        <v>11.681952000000001</v>
      </c>
      <c r="K836" s="1" t="s">
        <v>11</v>
      </c>
      <c r="L836">
        <f t="shared" si="39"/>
        <v>11.681952000000001</v>
      </c>
      <c r="M836">
        <f t="shared" si="40"/>
        <v>3.386314</v>
      </c>
      <c r="N836">
        <f t="shared" si="41"/>
        <v>6.010842600000001</v>
      </c>
    </row>
    <row r="837" spans="1:14" x14ac:dyDescent="0.25">
      <c r="A837">
        <v>3.1927249999999998</v>
      </c>
      <c r="B837">
        <v>4.492572</v>
      </c>
      <c r="C837">
        <v>3.017833</v>
      </c>
      <c r="D837">
        <v>3.017833</v>
      </c>
      <c r="E837">
        <v>4.4108980000000004</v>
      </c>
      <c r="F837">
        <v>6.2424660000000003</v>
      </c>
      <c r="G837">
        <v>5.7786540000000004</v>
      </c>
      <c r="H837">
        <v>6.6232680000000004</v>
      </c>
      <c r="I837">
        <v>9.1162869999999998</v>
      </c>
      <c r="J837">
        <v>11.904088</v>
      </c>
      <c r="K837" s="1" t="s">
        <v>11</v>
      </c>
      <c r="L837">
        <f t="shared" si="39"/>
        <v>11.904088</v>
      </c>
      <c r="M837">
        <f t="shared" si="40"/>
        <v>3.017833</v>
      </c>
      <c r="N837">
        <f t="shared" si="41"/>
        <v>5.7796624000000003</v>
      </c>
    </row>
    <row r="838" spans="1:14" x14ac:dyDescent="0.25">
      <c r="A838">
        <v>3.017833</v>
      </c>
      <c r="B838">
        <v>3.017833</v>
      </c>
      <c r="C838">
        <v>3.1927249999999998</v>
      </c>
      <c r="D838">
        <v>4.4108980000000004</v>
      </c>
      <c r="E838">
        <v>4.492572</v>
      </c>
      <c r="F838">
        <v>5.7786540000000004</v>
      </c>
      <c r="G838">
        <v>6.2424660000000003</v>
      </c>
      <c r="H838">
        <v>6.6232680000000004</v>
      </c>
      <c r="I838">
        <v>9.1162869999999998</v>
      </c>
      <c r="J838">
        <v>11.904088</v>
      </c>
      <c r="K838" s="1" t="s">
        <v>11</v>
      </c>
      <c r="L838">
        <f t="shared" si="39"/>
        <v>11.904088</v>
      </c>
      <c r="M838">
        <f t="shared" si="40"/>
        <v>3.017833</v>
      </c>
      <c r="N838">
        <f t="shared" si="41"/>
        <v>5.7796624000000003</v>
      </c>
    </row>
    <row r="839" spans="1:14" x14ac:dyDescent="0.25">
      <c r="A839">
        <v>3.9123920000000001</v>
      </c>
      <c r="B839">
        <v>4.6754680000000004</v>
      </c>
      <c r="C839">
        <v>4.6639499999999998</v>
      </c>
      <c r="D839">
        <v>5.5688469999999999</v>
      </c>
      <c r="E839">
        <v>5.7955969999999999</v>
      </c>
      <c r="F839">
        <v>7.9782580000000003</v>
      </c>
      <c r="G839">
        <v>8.1162430000000008</v>
      </c>
      <c r="H839">
        <v>7.9557830000000003</v>
      </c>
      <c r="I839">
        <v>10.079312</v>
      </c>
      <c r="J839">
        <v>11.695715</v>
      </c>
      <c r="K839" s="1" t="s">
        <v>11</v>
      </c>
      <c r="L839">
        <f t="shared" si="39"/>
        <v>11.695715</v>
      </c>
      <c r="M839">
        <f t="shared" si="40"/>
        <v>3.9123920000000001</v>
      </c>
      <c r="N839">
        <f t="shared" si="41"/>
        <v>7.0441564999999997</v>
      </c>
    </row>
    <row r="840" spans="1:14" x14ac:dyDescent="0.25">
      <c r="A840">
        <v>3.9123920000000001</v>
      </c>
      <c r="B840">
        <v>4.6639499999999998</v>
      </c>
      <c r="C840">
        <v>4.6754680000000004</v>
      </c>
      <c r="D840">
        <v>5.5688469999999999</v>
      </c>
      <c r="E840">
        <v>5.7955969999999999</v>
      </c>
      <c r="F840">
        <v>7.9557830000000003</v>
      </c>
      <c r="G840">
        <v>7.9782580000000003</v>
      </c>
      <c r="H840">
        <v>8.1162430000000008</v>
      </c>
      <c r="I840">
        <v>10.079312</v>
      </c>
      <c r="J840">
        <v>11.695715</v>
      </c>
      <c r="K840" s="1" t="s">
        <v>11</v>
      </c>
      <c r="L840">
        <f t="shared" si="39"/>
        <v>11.695715</v>
      </c>
      <c r="M840">
        <f t="shared" si="40"/>
        <v>3.9123920000000001</v>
      </c>
      <c r="N840">
        <f t="shared" si="41"/>
        <v>7.0441564999999997</v>
      </c>
    </row>
    <row r="841" spans="1:14" x14ac:dyDescent="0.25">
      <c r="A841">
        <v>4.2391180000000004</v>
      </c>
      <c r="B841">
        <v>4.2442060000000001</v>
      </c>
      <c r="C841">
        <v>4.2442060000000001</v>
      </c>
      <c r="D841">
        <v>5.2651009999999996</v>
      </c>
      <c r="E841">
        <v>5.3159929999999997</v>
      </c>
      <c r="F841">
        <v>6.4922750000000002</v>
      </c>
      <c r="G841">
        <v>8.1869700000000005</v>
      </c>
      <c r="H841">
        <v>8.1417570000000001</v>
      </c>
      <c r="I841">
        <v>8.8928580000000004</v>
      </c>
      <c r="J841">
        <v>11.815405</v>
      </c>
      <c r="K841" s="1" t="s">
        <v>11</v>
      </c>
      <c r="L841">
        <f t="shared" si="39"/>
        <v>11.815405</v>
      </c>
      <c r="M841">
        <f t="shared" si="40"/>
        <v>4.2391180000000004</v>
      </c>
      <c r="N841">
        <f t="shared" si="41"/>
        <v>6.6837888999999988</v>
      </c>
    </row>
    <row r="842" spans="1:14" x14ac:dyDescent="0.25">
      <c r="A842">
        <v>4.2391180000000004</v>
      </c>
      <c r="B842">
        <v>4.2442060000000001</v>
      </c>
      <c r="C842">
        <v>4.2442060000000001</v>
      </c>
      <c r="D842">
        <v>5.2651009999999996</v>
      </c>
      <c r="E842">
        <v>5.3159929999999997</v>
      </c>
      <c r="F842">
        <v>6.4922750000000002</v>
      </c>
      <c r="G842">
        <v>8.1417570000000001</v>
      </c>
      <c r="H842">
        <v>8.1869700000000005</v>
      </c>
      <c r="I842">
        <v>8.8928580000000004</v>
      </c>
      <c r="J842">
        <v>11.815405</v>
      </c>
      <c r="K842" s="1" t="s">
        <v>11</v>
      </c>
      <c r="L842">
        <f t="shared" si="39"/>
        <v>11.815405</v>
      </c>
      <c r="M842">
        <f t="shared" si="40"/>
        <v>4.2391180000000004</v>
      </c>
      <c r="N842">
        <f t="shared" si="41"/>
        <v>6.6837889000000006</v>
      </c>
    </row>
    <row r="843" spans="1:14" x14ac:dyDescent="0.25">
      <c r="A843">
        <v>3.9354200000000001</v>
      </c>
      <c r="B843">
        <v>4.4149330000000004</v>
      </c>
      <c r="C843">
        <v>4.2372230000000002</v>
      </c>
      <c r="D843">
        <v>4.5916040000000002</v>
      </c>
      <c r="E843">
        <v>4.5916040000000002</v>
      </c>
      <c r="F843">
        <v>4.5641670000000003</v>
      </c>
      <c r="G843">
        <v>4.6127549999999999</v>
      </c>
      <c r="H843">
        <v>6.5449590000000004</v>
      </c>
      <c r="I843">
        <v>6.2293599999999998</v>
      </c>
      <c r="J843">
        <v>6.3378740000000002</v>
      </c>
      <c r="K843" s="1" t="s">
        <v>11</v>
      </c>
      <c r="L843">
        <f t="shared" si="39"/>
        <v>6.5449590000000004</v>
      </c>
      <c r="M843">
        <f t="shared" si="40"/>
        <v>3.9354200000000001</v>
      </c>
      <c r="N843">
        <f t="shared" si="41"/>
        <v>5.0059899000000003</v>
      </c>
    </row>
    <row r="844" spans="1:14" x14ac:dyDescent="0.25">
      <c r="A844">
        <v>3.9354200000000001</v>
      </c>
      <c r="B844">
        <v>4.2372230000000002</v>
      </c>
      <c r="C844">
        <v>4.4149330000000004</v>
      </c>
      <c r="D844">
        <v>4.5641670000000003</v>
      </c>
      <c r="E844">
        <v>4.5916040000000002</v>
      </c>
      <c r="F844">
        <v>4.5916040000000002</v>
      </c>
      <c r="G844">
        <v>4.6127549999999999</v>
      </c>
      <c r="H844">
        <v>6.2293599999999998</v>
      </c>
      <c r="I844">
        <v>6.3378740000000002</v>
      </c>
      <c r="J844">
        <v>6.5449590000000004</v>
      </c>
      <c r="K844" s="1" t="s">
        <v>11</v>
      </c>
      <c r="L844">
        <f t="shared" si="39"/>
        <v>6.5449590000000004</v>
      </c>
      <c r="M844">
        <f t="shared" si="40"/>
        <v>3.9354200000000001</v>
      </c>
      <c r="N844">
        <f t="shared" si="41"/>
        <v>5.0059899000000003</v>
      </c>
    </row>
    <row r="845" spans="1:14" x14ac:dyDescent="0.25">
      <c r="A845">
        <v>4.0111280000000002</v>
      </c>
      <c r="B845">
        <v>3.4461909999999998</v>
      </c>
      <c r="C845">
        <v>4.0998859999999997</v>
      </c>
      <c r="D845">
        <v>4.209193</v>
      </c>
      <c r="E845">
        <v>4.5787570000000004</v>
      </c>
      <c r="F845">
        <v>4.2483500000000003</v>
      </c>
      <c r="G845">
        <v>4.7850479999999997</v>
      </c>
      <c r="H845">
        <v>5.3520789999999998</v>
      </c>
      <c r="I845">
        <v>6.7158660000000001</v>
      </c>
      <c r="J845">
        <v>9.1577439999999992</v>
      </c>
      <c r="K845" s="1" t="s">
        <v>11</v>
      </c>
      <c r="L845">
        <f t="shared" si="39"/>
        <v>9.1577439999999992</v>
      </c>
      <c r="M845">
        <f t="shared" si="40"/>
        <v>3.4461909999999998</v>
      </c>
      <c r="N845">
        <f t="shared" si="41"/>
        <v>5.0604241999999999</v>
      </c>
    </row>
    <row r="846" spans="1:14" x14ac:dyDescent="0.25">
      <c r="A846">
        <v>3.4461909999999998</v>
      </c>
      <c r="B846">
        <v>4.0111280000000002</v>
      </c>
      <c r="C846">
        <v>4.0998859999999997</v>
      </c>
      <c r="D846">
        <v>4.209193</v>
      </c>
      <c r="E846">
        <v>4.2483500000000003</v>
      </c>
      <c r="F846">
        <v>4.5787570000000004</v>
      </c>
      <c r="G846">
        <v>4.7850479999999997</v>
      </c>
      <c r="H846">
        <v>5.3520789999999998</v>
      </c>
      <c r="I846">
        <v>6.7158660000000001</v>
      </c>
      <c r="J846">
        <v>9.1577439999999992</v>
      </c>
      <c r="K846" s="1" t="s">
        <v>11</v>
      </c>
      <c r="L846">
        <f t="shared" si="39"/>
        <v>9.1577439999999992</v>
      </c>
      <c r="M846">
        <f t="shared" si="40"/>
        <v>3.4461909999999998</v>
      </c>
      <c r="N846">
        <f t="shared" si="41"/>
        <v>5.0604241999999999</v>
      </c>
    </row>
    <row r="847" spans="1:14" x14ac:dyDescent="0.25">
      <c r="A847">
        <v>1.147972</v>
      </c>
      <c r="B847">
        <v>1.147972</v>
      </c>
      <c r="C847">
        <v>2.8658510000000001</v>
      </c>
      <c r="D847">
        <v>3.511806</v>
      </c>
      <c r="E847">
        <v>3.2675540000000001</v>
      </c>
      <c r="F847">
        <v>4.2970499999999996</v>
      </c>
      <c r="G847">
        <v>6.1543479999999997</v>
      </c>
      <c r="H847">
        <v>7.9853129999999997</v>
      </c>
      <c r="I847">
        <v>10.163981</v>
      </c>
      <c r="J847">
        <v>11.77624</v>
      </c>
      <c r="K847" s="1" t="s">
        <v>11</v>
      </c>
      <c r="L847">
        <f t="shared" si="39"/>
        <v>11.77624</v>
      </c>
      <c r="M847">
        <f t="shared" si="40"/>
        <v>1.147972</v>
      </c>
      <c r="N847">
        <f t="shared" si="41"/>
        <v>5.2318087000000002</v>
      </c>
    </row>
    <row r="848" spans="1:14" x14ac:dyDescent="0.25">
      <c r="A848">
        <v>1.147972</v>
      </c>
      <c r="B848">
        <v>1.147972</v>
      </c>
      <c r="C848">
        <v>2.8658510000000001</v>
      </c>
      <c r="D848">
        <v>3.2675540000000001</v>
      </c>
      <c r="E848">
        <v>3.511806</v>
      </c>
      <c r="F848">
        <v>4.2970499999999996</v>
      </c>
      <c r="G848">
        <v>6.1543479999999997</v>
      </c>
      <c r="H848">
        <v>7.9853129999999997</v>
      </c>
      <c r="I848">
        <v>10.163981</v>
      </c>
      <c r="J848">
        <v>11.77624</v>
      </c>
      <c r="K848" s="1" t="s">
        <v>11</v>
      </c>
      <c r="L848">
        <f t="shared" si="39"/>
        <v>11.77624</v>
      </c>
      <c r="M848">
        <f t="shared" si="40"/>
        <v>1.147972</v>
      </c>
      <c r="N848">
        <f t="shared" si="41"/>
        <v>5.2318087000000002</v>
      </c>
    </row>
    <row r="849" spans="1:14" x14ac:dyDescent="0.25">
      <c r="A849">
        <v>2.1339039999999998</v>
      </c>
      <c r="B849">
        <v>2.9649670000000001</v>
      </c>
      <c r="C849">
        <v>2.9649670000000001</v>
      </c>
      <c r="D849">
        <v>3.3545959999999999</v>
      </c>
      <c r="E849">
        <v>4.5645350000000002</v>
      </c>
      <c r="F849">
        <v>7.9168969999999996</v>
      </c>
      <c r="G849">
        <v>10.237482</v>
      </c>
      <c r="H849">
        <v>10.351331</v>
      </c>
      <c r="I849">
        <v>10.282868000000001</v>
      </c>
      <c r="J849">
        <v>10.891277000000001</v>
      </c>
      <c r="K849" s="1" t="s">
        <v>11</v>
      </c>
      <c r="L849">
        <f t="shared" si="39"/>
        <v>10.891277000000001</v>
      </c>
      <c r="M849">
        <f t="shared" si="40"/>
        <v>2.1339039999999998</v>
      </c>
      <c r="N849">
        <f t="shared" si="41"/>
        <v>6.5662824000000004</v>
      </c>
    </row>
    <row r="850" spans="1:14" x14ac:dyDescent="0.25">
      <c r="A850">
        <v>2.1339039999999998</v>
      </c>
      <c r="B850">
        <v>2.9649670000000001</v>
      </c>
      <c r="C850">
        <v>2.9649670000000001</v>
      </c>
      <c r="D850">
        <v>3.3545959999999999</v>
      </c>
      <c r="E850">
        <v>4.5645350000000002</v>
      </c>
      <c r="F850">
        <v>7.9168969999999996</v>
      </c>
      <c r="G850">
        <v>10.237482</v>
      </c>
      <c r="H850">
        <v>10.282868000000001</v>
      </c>
      <c r="I850">
        <v>10.351331</v>
      </c>
      <c r="J850">
        <v>10.891277000000001</v>
      </c>
      <c r="K850" s="1" t="s">
        <v>11</v>
      </c>
      <c r="L850">
        <f t="shared" si="39"/>
        <v>10.891277000000001</v>
      </c>
      <c r="M850">
        <f t="shared" si="40"/>
        <v>2.1339039999999998</v>
      </c>
      <c r="N850">
        <f t="shared" si="41"/>
        <v>6.5662824000000004</v>
      </c>
    </row>
    <row r="851" spans="1:14" x14ac:dyDescent="0.25">
      <c r="A851">
        <v>2.6013850000000001</v>
      </c>
      <c r="B851">
        <v>2.6013850000000001</v>
      </c>
      <c r="C851">
        <v>2.6013850000000001</v>
      </c>
      <c r="D851">
        <v>2.6013850000000001</v>
      </c>
      <c r="E851">
        <v>6.4667630000000003</v>
      </c>
      <c r="F851">
        <v>5.7367990000000004</v>
      </c>
      <c r="G851">
        <v>7.735385</v>
      </c>
      <c r="H851">
        <v>8.2167209999999997</v>
      </c>
      <c r="I851">
        <v>8.3673680000000008</v>
      </c>
      <c r="J851">
        <v>10.047366999999999</v>
      </c>
      <c r="K851" s="1" t="s">
        <v>11</v>
      </c>
      <c r="L851">
        <f t="shared" si="39"/>
        <v>10.047366999999999</v>
      </c>
      <c r="M851">
        <f t="shared" si="40"/>
        <v>2.6013850000000001</v>
      </c>
      <c r="N851">
        <f t="shared" si="41"/>
        <v>5.6975943000000004</v>
      </c>
    </row>
    <row r="852" spans="1:14" x14ac:dyDescent="0.25">
      <c r="A852">
        <v>2.6013850000000001</v>
      </c>
      <c r="B852">
        <v>2.6013850000000001</v>
      </c>
      <c r="C852">
        <v>2.6013850000000001</v>
      </c>
      <c r="D852">
        <v>2.6013850000000001</v>
      </c>
      <c r="E852">
        <v>5.7367990000000004</v>
      </c>
      <c r="F852">
        <v>6.4667630000000003</v>
      </c>
      <c r="G852">
        <v>7.735385</v>
      </c>
      <c r="H852">
        <v>8.2167209999999997</v>
      </c>
      <c r="I852">
        <v>8.3673680000000008</v>
      </c>
      <c r="J852">
        <v>10.047366999999999</v>
      </c>
      <c r="K852" s="1" t="s">
        <v>11</v>
      </c>
      <c r="L852">
        <f t="shared" si="39"/>
        <v>10.047366999999999</v>
      </c>
      <c r="M852">
        <f t="shared" si="40"/>
        <v>2.6013850000000001</v>
      </c>
      <c r="N852">
        <f t="shared" si="41"/>
        <v>5.6975943000000004</v>
      </c>
    </row>
    <row r="853" spans="1:14" x14ac:dyDescent="0.25">
      <c r="A853">
        <v>2.6013850000000001</v>
      </c>
      <c r="B853">
        <v>2.6013850000000001</v>
      </c>
      <c r="C853">
        <v>4.0639599999999998</v>
      </c>
      <c r="D853">
        <v>4.6440910000000004</v>
      </c>
      <c r="E853">
        <v>4.6440910000000004</v>
      </c>
      <c r="F853">
        <v>5.365386</v>
      </c>
      <c r="G853">
        <v>5.365386</v>
      </c>
      <c r="H853">
        <v>5.9711169999999996</v>
      </c>
      <c r="I853">
        <v>10.296332</v>
      </c>
      <c r="J853">
        <v>11.712362000000001</v>
      </c>
      <c r="K853" s="1" t="s">
        <v>11</v>
      </c>
      <c r="L853">
        <f t="shared" si="39"/>
        <v>11.712362000000001</v>
      </c>
      <c r="M853">
        <f t="shared" si="40"/>
        <v>2.6013850000000001</v>
      </c>
      <c r="N853">
        <f t="shared" si="41"/>
        <v>5.7265494999999991</v>
      </c>
    </row>
    <row r="854" spans="1:14" x14ac:dyDescent="0.25">
      <c r="A854">
        <v>2.6013850000000001</v>
      </c>
      <c r="B854">
        <v>2.6013850000000001</v>
      </c>
      <c r="C854">
        <v>4.0639599999999998</v>
      </c>
      <c r="D854">
        <v>4.6440910000000004</v>
      </c>
      <c r="E854">
        <v>4.6440910000000004</v>
      </c>
      <c r="F854">
        <v>5.365386</v>
      </c>
      <c r="G854">
        <v>5.365386</v>
      </c>
      <c r="H854">
        <v>5.9711169999999996</v>
      </c>
      <c r="I854">
        <v>10.296332</v>
      </c>
      <c r="J854">
        <v>11.712362000000001</v>
      </c>
      <c r="K854" s="1" t="s">
        <v>11</v>
      </c>
      <c r="L854">
        <f t="shared" si="39"/>
        <v>11.712362000000001</v>
      </c>
      <c r="M854">
        <f t="shared" si="40"/>
        <v>2.6013850000000001</v>
      </c>
      <c r="N854">
        <f t="shared" si="41"/>
        <v>5.7265494999999991</v>
      </c>
    </row>
    <row r="855" spans="1:14" x14ac:dyDescent="0.25">
      <c r="A855">
        <v>2.6721710000000001</v>
      </c>
      <c r="B855">
        <v>3.2973029999999999</v>
      </c>
      <c r="C855">
        <v>3.2973029999999999</v>
      </c>
      <c r="D855">
        <v>4.5477809999999996</v>
      </c>
      <c r="E855">
        <v>3.9363450000000002</v>
      </c>
      <c r="F855">
        <v>7.7897930000000004</v>
      </c>
      <c r="G855">
        <v>7.757816</v>
      </c>
      <c r="H855">
        <v>9.0675740000000005</v>
      </c>
      <c r="I855">
        <v>11.376255</v>
      </c>
      <c r="J855">
        <v>10.254497000000001</v>
      </c>
      <c r="K855" s="1" t="s">
        <v>11</v>
      </c>
      <c r="L855">
        <f t="shared" si="39"/>
        <v>11.376255</v>
      </c>
      <c r="M855">
        <f t="shared" si="40"/>
        <v>2.6721710000000001</v>
      </c>
      <c r="N855">
        <f t="shared" si="41"/>
        <v>6.3996838</v>
      </c>
    </row>
    <row r="856" spans="1:14" x14ac:dyDescent="0.25">
      <c r="A856">
        <v>2.6721710000000001</v>
      </c>
      <c r="B856">
        <v>3.2973029999999999</v>
      </c>
      <c r="C856">
        <v>3.2973029999999999</v>
      </c>
      <c r="D856">
        <v>3.9363450000000002</v>
      </c>
      <c r="E856">
        <v>4.5477809999999996</v>
      </c>
      <c r="F856">
        <v>7.757816</v>
      </c>
      <c r="G856">
        <v>7.7897930000000004</v>
      </c>
      <c r="H856">
        <v>9.0675740000000005</v>
      </c>
      <c r="I856">
        <v>10.254497000000001</v>
      </c>
      <c r="J856">
        <v>11.376255</v>
      </c>
      <c r="K856" s="1" t="s">
        <v>11</v>
      </c>
      <c r="L856">
        <f t="shared" si="39"/>
        <v>11.376255</v>
      </c>
      <c r="M856">
        <f t="shared" si="40"/>
        <v>2.6721710000000001</v>
      </c>
      <c r="N856">
        <f t="shared" si="41"/>
        <v>6.3996838</v>
      </c>
    </row>
    <row r="857" spans="1:14" x14ac:dyDescent="0.25">
      <c r="A857">
        <v>3.8306589999999998</v>
      </c>
      <c r="B857">
        <v>2.8474119999999998</v>
      </c>
      <c r="C857">
        <v>2.8474119999999998</v>
      </c>
      <c r="D857">
        <v>4.5291940000000004</v>
      </c>
      <c r="E857">
        <v>5.1601619999999997</v>
      </c>
      <c r="F857">
        <v>5.9552379999999996</v>
      </c>
      <c r="G857">
        <v>6.4254439999999997</v>
      </c>
      <c r="H857">
        <v>5.6560449999999998</v>
      </c>
      <c r="I857">
        <v>7.4540350000000002</v>
      </c>
      <c r="J857">
        <v>8.5633579999999991</v>
      </c>
      <c r="K857" s="1" t="s">
        <v>11</v>
      </c>
      <c r="L857">
        <f t="shared" si="39"/>
        <v>8.5633579999999991</v>
      </c>
      <c r="M857">
        <f t="shared" si="40"/>
        <v>2.8474119999999998</v>
      </c>
      <c r="N857">
        <f t="shared" si="41"/>
        <v>5.3268958999999994</v>
      </c>
    </row>
    <row r="858" spans="1:14" x14ac:dyDescent="0.25">
      <c r="A858">
        <v>2.8474119999999998</v>
      </c>
      <c r="B858">
        <v>2.8474119999999998</v>
      </c>
      <c r="C858">
        <v>3.8306589999999998</v>
      </c>
      <c r="D858">
        <v>4.5291940000000004</v>
      </c>
      <c r="E858">
        <v>5.1601619999999997</v>
      </c>
      <c r="F858">
        <v>5.6560449999999998</v>
      </c>
      <c r="G858">
        <v>5.9552379999999996</v>
      </c>
      <c r="H858">
        <v>6.4254439999999997</v>
      </c>
      <c r="I858">
        <v>7.4540350000000002</v>
      </c>
      <c r="J858">
        <v>8.5633579999999991</v>
      </c>
      <c r="K858" s="1" t="s">
        <v>11</v>
      </c>
      <c r="L858">
        <f t="shared" si="39"/>
        <v>8.5633579999999991</v>
      </c>
      <c r="M858">
        <f t="shared" si="40"/>
        <v>2.8474119999999998</v>
      </c>
      <c r="N858">
        <f t="shared" si="41"/>
        <v>5.3268958999999994</v>
      </c>
    </row>
    <row r="859" spans="1:14" x14ac:dyDescent="0.25">
      <c r="A859">
        <v>1.702528</v>
      </c>
      <c r="B859">
        <v>1.702528</v>
      </c>
      <c r="C859">
        <v>3.0747339999999999</v>
      </c>
      <c r="D859">
        <v>3.5344129999999998</v>
      </c>
      <c r="E859">
        <v>2.8474119999999998</v>
      </c>
      <c r="F859">
        <v>3.9677389999999999</v>
      </c>
      <c r="G859">
        <v>5.9282550000000001</v>
      </c>
      <c r="H859">
        <v>6.4236909999999998</v>
      </c>
      <c r="I859">
        <v>7.0453099999999997</v>
      </c>
      <c r="J859">
        <v>11.709358</v>
      </c>
      <c r="K859" s="1" t="s">
        <v>11</v>
      </c>
      <c r="L859">
        <f t="shared" si="39"/>
        <v>11.709358</v>
      </c>
      <c r="M859">
        <f t="shared" si="40"/>
        <v>1.702528</v>
      </c>
      <c r="N859">
        <f t="shared" si="41"/>
        <v>4.7935968000000004</v>
      </c>
    </row>
    <row r="860" spans="1:14" x14ac:dyDescent="0.25">
      <c r="A860">
        <v>1.702528</v>
      </c>
      <c r="B860">
        <v>1.702528</v>
      </c>
      <c r="C860">
        <v>2.8474119999999998</v>
      </c>
      <c r="D860">
        <v>3.0747339999999999</v>
      </c>
      <c r="E860">
        <v>3.5344129999999998</v>
      </c>
      <c r="F860">
        <v>3.9677389999999999</v>
      </c>
      <c r="G860">
        <v>5.9282550000000001</v>
      </c>
      <c r="H860">
        <v>6.4236909999999998</v>
      </c>
      <c r="I860">
        <v>7.0453099999999997</v>
      </c>
      <c r="J860">
        <v>11.709358</v>
      </c>
      <c r="K860" s="1" t="s">
        <v>11</v>
      </c>
      <c r="L860">
        <f t="shared" si="39"/>
        <v>11.709358</v>
      </c>
      <c r="M860">
        <f t="shared" si="40"/>
        <v>1.702528</v>
      </c>
      <c r="N860">
        <f t="shared" si="41"/>
        <v>4.7935968000000004</v>
      </c>
    </row>
    <row r="861" spans="1:14" x14ac:dyDescent="0.25">
      <c r="A861">
        <v>0.76584399999999997</v>
      </c>
      <c r="B861">
        <v>0.76584399999999997</v>
      </c>
      <c r="C861">
        <v>0.76584399999999997</v>
      </c>
      <c r="D861">
        <v>1.7740940000000001</v>
      </c>
      <c r="E861">
        <v>3.0224329999999999</v>
      </c>
      <c r="F861">
        <v>3.1987070000000002</v>
      </c>
      <c r="G861">
        <v>3.1987070000000002</v>
      </c>
      <c r="H861">
        <v>3.315976</v>
      </c>
      <c r="I861">
        <v>3.0445790000000001</v>
      </c>
      <c r="J861">
        <v>2.9064350000000001</v>
      </c>
      <c r="K861" s="1" t="s">
        <v>11</v>
      </c>
      <c r="L861">
        <f t="shared" si="39"/>
        <v>3.315976</v>
      </c>
      <c r="M861">
        <f t="shared" si="40"/>
        <v>0.76584399999999997</v>
      </c>
      <c r="N861">
        <f t="shared" si="41"/>
        <v>2.2758463</v>
      </c>
    </row>
    <row r="862" spans="1:14" x14ac:dyDescent="0.25">
      <c r="A862">
        <v>0.76584399999999997</v>
      </c>
      <c r="B862">
        <v>0.76584399999999997</v>
      </c>
      <c r="C862">
        <v>0.76584399999999997</v>
      </c>
      <c r="D862">
        <v>1.7740940000000001</v>
      </c>
      <c r="E862">
        <v>2.9064350000000001</v>
      </c>
      <c r="F862">
        <v>3.0224329999999999</v>
      </c>
      <c r="G862">
        <v>3.0445790000000001</v>
      </c>
      <c r="H862">
        <v>3.1987070000000002</v>
      </c>
      <c r="I862">
        <v>3.1987070000000002</v>
      </c>
      <c r="J862">
        <v>3.315976</v>
      </c>
      <c r="K862" s="1" t="s">
        <v>11</v>
      </c>
      <c r="L862">
        <f t="shared" si="39"/>
        <v>3.315976</v>
      </c>
      <c r="M862">
        <f t="shared" si="40"/>
        <v>0.76584399999999997</v>
      </c>
      <c r="N862">
        <f t="shared" si="41"/>
        <v>2.2758463</v>
      </c>
    </row>
    <row r="863" spans="1:14" x14ac:dyDescent="0.25">
      <c r="A863">
        <v>0.28514099999999998</v>
      </c>
      <c r="B863">
        <v>0.76584399999999997</v>
      </c>
      <c r="C863">
        <v>0.76584399999999997</v>
      </c>
      <c r="D863">
        <v>1.723436</v>
      </c>
      <c r="E863">
        <v>1.723436</v>
      </c>
      <c r="F863">
        <v>2.8837769999999998</v>
      </c>
      <c r="G863">
        <v>2.9590640000000001</v>
      </c>
      <c r="H863">
        <v>9.1614609999999992</v>
      </c>
      <c r="I863">
        <v>9.5569609999999994</v>
      </c>
      <c r="J863">
        <v>10.843054</v>
      </c>
      <c r="K863" s="1" t="s">
        <v>11</v>
      </c>
      <c r="L863">
        <f t="shared" si="39"/>
        <v>10.843054</v>
      </c>
      <c r="M863">
        <f t="shared" si="40"/>
        <v>0.28514099999999998</v>
      </c>
      <c r="N863">
        <f t="shared" si="41"/>
        <v>4.0668018000000004</v>
      </c>
    </row>
    <row r="864" spans="1:14" x14ac:dyDescent="0.25">
      <c r="A864">
        <v>0.28514099999999998</v>
      </c>
      <c r="B864">
        <v>0.76584399999999997</v>
      </c>
      <c r="C864">
        <v>0.76584399999999997</v>
      </c>
      <c r="D864">
        <v>1.723436</v>
      </c>
      <c r="E864">
        <v>1.723436</v>
      </c>
      <c r="F864">
        <v>2.8837769999999998</v>
      </c>
      <c r="G864">
        <v>2.9590640000000001</v>
      </c>
      <c r="H864">
        <v>9.1614609999999992</v>
      </c>
      <c r="I864">
        <v>9.5569609999999994</v>
      </c>
      <c r="J864">
        <v>10.843054</v>
      </c>
      <c r="K864" s="1" t="s">
        <v>11</v>
      </c>
      <c r="L864">
        <f t="shared" si="39"/>
        <v>10.843054</v>
      </c>
      <c r="M864">
        <f t="shared" si="40"/>
        <v>0.28514099999999998</v>
      </c>
      <c r="N864">
        <f t="shared" si="41"/>
        <v>4.0668018000000004</v>
      </c>
    </row>
    <row r="865" spans="1:14" x14ac:dyDescent="0.25">
      <c r="A865">
        <v>0.17313600000000001</v>
      </c>
      <c r="B865">
        <v>0.17313600000000001</v>
      </c>
      <c r="C865">
        <v>0.76584399999999997</v>
      </c>
      <c r="D865">
        <v>0.92475600000000002</v>
      </c>
      <c r="E865">
        <v>3.2612009999999998</v>
      </c>
      <c r="F865">
        <v>4.9752159999999996</v>
      </c>
      <c r="G865">
        <v>5.0288940000000002</v>
      </c>
      <c r="H865">
        <v>5.0288940000000002</v>
      </c>
      <c r="I865">
        <v>7.5376260000000004</v>
      </c>
      <c r="J865">
        <v>7.6341890000000001</v>
      </c>
      <c r="K865" s="1" t="s">
        <v>11</v>
      </c>
      <c r="L865">
        <f t="shared" si="39"/>
        <v>7.6341890000000001</v>
      </c>
      <c r="M865">
        <f t="shared" si="40"/>
        <v>0.17313600000000001</v>
      </c>
      <c r="N865">
        <f t="shared" si="41"/>
        <v>3.5502892000000004</v>
      </c>
    </row>
    <row r="866" spans="1:14" x14ac:dyDescent="0.25">
      <c r="A866">
        <v>0.17313600000000001</v>
      </c>
      <c r="B866">
        <v>0.17313600000000001</v>
      </c>
      <c r="C866">
        <v>0.76584399999999997</v>
      </c>
      <c r="D866">
        <v>0.92475600000000002</v>
      </c>
      <c r="E866">
        <v>3.2612009999999998</v>
      </c>
      <c r="F866">
        <v>4.9752159999999996</v>
      </c>
      <c r="G866">
        <v>5.0288940000000002</v>
      </c>
      <c r="H866">
        <v>5.0288940000000002</v>
      </c>
      <c r="I866">
        <v>7.5376260000000004</v>
      </c>
      <c r="J866">
        <v>7.6341890000000001</v>
      </c>
      <c r="K866" s="1" t="s">
        <v>11</v>
      </c>
      <c r="L866">
        <f t="shared" si="39"/>
        <v>7.6341890000000001</v>
      </c>
      <c r="M866">
        <f t="shared" si="40"/>
        <v>0.17313600000000001</v>
      </c>
      <c r="N866">
        <f t="shared" si="41"/>
        <v>3.5502892000000004</v>
      </c>
    </row>
    <row r="867" spans="1:14" x14ac:dyDescent="0.25">
      <c r="A867">
        <v>0.42519499999999999</v>
      </c>
      <c r="B867">
        <v>3.289202</v>
      </c>
      <c r="C867">
        <v>2.7514090000000002</v>
      </c>
      <c r="D867">
        <v>2.6600440000000001</v>
      </c>
      <c r="E867">
        <v>2.6600440000000001</v>
      </c>
      <c r="F867">
        <v>2.673743</v>
      </c>
      <c r="G867">
        <v>2.7619210000000001</v>
      </c>
      <c r="H867">
        <v>3.1863229999999998</v>
      </c>
      <c r="I867">
        <v>9.7465829999999993</v>
      </c>
      <c r="J867">
        <v>10.887757000000001</v>
      </c>
      <c r="K867" s="1" t="s">
        <v>11</v>
      </c>
      <c r="L867">
        <f t="shared" si="39"/>
        <v>10.887757000000001</v>
      </c>
      <c r="M867">
        <f t="shared" si="40"/>
        <v>0.42519499999999999</v>
      </c>
      <c r="N867">
        <f t="shared" si="41"/>
        <v>4.1042220999999994</v>
      </c>
    </row>
    <row r="868" spans="1:14" x14ac:dyDescent="0.25">
      <c r="A868">
        <v>0.42519499999999999</v>
      </c>
      <c r="B868">
        <v>2.6600440000000001</v>
      </c>
      <c r="C868">
        <v>2.6600440000000001</v>
      </c>
      <c r="D868">
        <v>2.673743</v>
      </c>
      <c r="E868">
        <v>2.7514090000000002</v>
      </c>
      <c r="F868">
        <v>2.7619210000000001</v>
      </c>
      <c r="G868">
        <v>3.1863229999999998</v>
      </c>
      <c r="H868">
        <v>3.289202</v>
      </c>
      <c r="I868">
        <v>9.7465829999999993</v>
      </c>
      <c r="J868">
        <v>10.887757000000001</v>
      </c>
      <c r="K868" s="1" t="s">
        <v>11</v>
      </c>
      <c r="L868">
        <f t="shared" si="39"/>
        <v>10.887757000000001</v>
      </c>
      <c r="M868">
        <f t="shared" si="40"/>
        <v>0.42519499999999999</v>
      </c>
      <c r="N868">
        <f t="shared" si="41"/>
        <v>4.1042220999999994</v>
      </c>
    </row>
    <row r="869" spans="1:14" x14ac:dyDescent="0.25">
      <c r="A869">
        <v>0.18817999999999999</v>
      </c>
      <c r="B869">
        <v>3.0022190000000002</v>
      </c>
      <c r="C869">
        <v>2.857469</v>
      </c>
      <c r="D869">
        <v>2.768888</v>
      </c>
      <c r="E869">
        <v>2.650096</v>
      </c>
      <c r="F869">
        <v>2.650096</v>
      </c>
      <c r="G869">
        <v>3.0240260000000001</v>
      </c>
      <c r="H869">
        <v>3.6005579999999999</v>
      </c>
      <c r="I869">
        <v>8.4107470000000006</v>
      </c>
      <c r="J869">
        <v>11.439518</v>
      </c>
      <c r="K869" s="1" t="s">
        <v>11</v>
      </c>
      <c r="L869">
        <f t="shared" si="39"/>
        <v>11.439518</v>
      </c>
      <c r="M869">
        <f t="shared" si="40"/>
        <v>0.18817999999999999</v>
      </c>
      <c r="N869">
        <f t="shared" si="41"/>
        <v>4.0591796999999996</v>
      </c>
    </row>
    <row r="870" spans="1:14" x14ac:dyDescent="0.25">
      <c r="A870">
        <v>0.18817999999999999</v>
      </c>
      <c r="B870">
        <v>2.650096</v>
      </c>
      <c r="C870">
        <v>2.650096</v>
      </c>
      <c r="D870">
        <v>2.768888</v>
      </c>
      <c r="E870">
        <v>2.857469</v>
      </c>
      <c r="F870">
        <v>3.0022190000000002</v>
      </c>
      <c r="G870">
        <v>3.0240260000000001</v>
      </c>
      <c r="H870">
        <v>3.6005579999999999</v>
      </c>
      <c r="I870">
        <v>8.4107470000000006</v>
      </c>
      <c r="J870">
        <v>11.439518</v>
      </c>
      <c r="K870" s="1" t="s">
        <v>11</v>
      </c>
      <c r="L870">
        <f t="shared" si="39"/>
        <v>11.439518</v>
      </c>
      <c r="M870">
        <f t="shared" si="40"/>
        <v>0.18817999999999999</v>
      </c>
      <c r="N870">
        <f t="shared" si="41"/>
        <v>4.0591796999999996</v>
      </c>
    </row>
    <row r="871" spans="1:14" x14ac:dyDescent="0.25">
      <c r="A871">
        <v>7.3613999999999999E-2</v>
      </c>
      <c r="B871">
        <v>3.0717669999999999</v>
      </c>
      <c r="C871">
        <v>3.0717669999999999</v>
      </c>
      <c r="D871">
        <v>2.7094999999999998</v>
      </c>
      <c r="E871">
        <v>4.4893599999999996</v>
      </c>
      <c r="F871">
        <v>5.0711110000000001</v>
      </c>
      <c r="G871">
        <v>7.6785690000000004</v>
      </c>
      <c r="H871">
        <v>9.5805229999999995</v>
      </c>
      <c r="I871">
        <v>9.8399350000000005</v>
      </c>
      <c r="J871">
        <v>10.576608999999999</v>
      </c>
      <c r="K871" s="1" t="s">
        <v>11</v>
      </c>
      <c r="L871">
        <f t="shared" si="39"/>
        <v>10.576608999999999</v>
      </c>
      <c r="M871">
        <f t="shared" si="40"/>
        <v>7.3613999999999999E-2</v>
      </c>
      <c r="N871">
        <f t="shared" si="41"/>
        <v>5.6162754999999995</v>
      </c>
    </row>
    <row r="872" spans="1:14" x14ac:dyDescent="0.25">
      <c r="A872">
        <v>7.3613999999999999E-2</v>
      </c>
      <c r="B872">
        <v>2.7094999999999998</v>
      </c>
      <c r="C872">
        <v>3.0717669999999999</v>
      </c>
      <c r="D872">
        <v>3.0717669999999999</v>
      </c>
      <c r="E872">
        <v>4.4893599999999996</v>
      </c>
      <c r="F872">
        <v>5.0711110000000001</v>
      </c>
      <c r="G872">
        <v>7.6785690000000004</v>
      </c>
      <c r="H872">
        <v>9.5805229999999995</v>
      </c>
      <c r="I872">
        <v>9.8399350000000005</v>
      </c>
      <c r="J872">
        <v>10.576608999999999</v>
      </c>
      <c r="K872" s="1" t="s">
        <v>11</v>
      </c>
      <c r="L872">
        <f t="shared" si="39"/>
        <v>10.576608999999999</v>
      </c>
      <c r="M872">
        <f t="shared" si="40"/>
        <v>7.3613999999999999E-2</v>
      </c>
      <c r="N872">
        <f t="shared" si="41"/>
        <v>5.6162754999999995</v>
      </c>
    </row>
    <row r="873" spans="1:14" x14ac:dyDescent="0.25">
      <c r="A873">
        <v>1.8027660000000001</v>
      </c>
      <c r="B873">
        <v>1.8027660000000001</v>
      </c>
      <c r="C873">
        <v>3.0717669999999999</v>
      </c>
      <c r="D873">
        <v>3.1507930000000002</v>
      </c>
      <c r="E873">
        <v>4.0830700000000002</v>
      </c>
      <c r="F873">
        <v>2.8758880000000002</v>
      </c>
      <c r="G873">
        <v>6.6313060000000004</v>
      </c>
      <c r="H873">
        <v>7.4193660000000001</v>
      </c>
      <c r="I873">
        <v>7.7248799999999997</v>
      </c>
      <c r="J873">
        <v>10.318106999999999</v>
      </c>
      <c r="K873" s="1" t="s">
        <v>11</v>
      </c>
      <c r="L873">
        <f t="shared" si="39"/>
        <v>10.318106999999999</v>
      </c>
      <c r="M873">
        <f t="shared" si="40"/>
        <v>1.8027660000000001</v>
      </c>
      <c r="N873">
        <f t="shared" si="41"/>
        <v>4.8880709000000007</v>
      </c>
    </row>
    <row r="874" spans="1:14" x14ac:dyDescent="0.25">
      <c r="A874">
        <v>1.8027660000000001</v>
      </c>
      <c r="B874">
        <v>1.8027660000000001</v>
      </c>
      <c r="C874">
        <v>2.8758880000000002</v>
      </c>
      <c r="D874">
        <v>3.0717669999999999</v>
      </c>
      <c r="E874">
        <v>3.1507930000000002</v>
      </c>
      <c r="F874">
        <v>4.0830700000000002</v>
      </c>
      <c r="G874">
        <v>6.6313060000000004</v>
      </c>
      <c r="H874">
        <v>7.4193660000000001</v>
      </c>
      <c r="I874">
        <v>7.7248799999999997</v>
      </c>
      <c r="J874">
        <v>10.318106999999999</v>
      </c>
      <c r="K874" s="1" t="s">
        <v>11</v>
      </c>
      <c r="L874">
        <f t="shared" si="39"/>
        <v>10.318106999999999</v>
      </c>
      <c r="M874">
        <f t="shared" si="40"/>
        <v>1.8027660000000001</v>
      </c>
      <c r="N874">
        <f t="shared" si="41"/>
        <v>4.8880709000000007</v>
      </c>
    </row>
    <row r="875" spans="1:14" x14ac:dyDescent="0.25">
      <c r="A875">
        <v>0.77774799999999999</v>
      </c>
      <c r="B875">
        <v>1.8027660000000001</v>
      </c>
      <c r="C875">
        <v>3.704949</v>
      </c>
      <c r="D875">
        <v>2.6007799999999999</v>
      </c>
      <c r="E875">
        <v>4.5143399999999998</v>
      </c>
      <c r="F875">
        <v>4.8685289999999997</v>
      </c>
      <c r="G875">
        <v>8.356662</v>
      </c>
      <c r="H875">
        <v>7.5609029999999997</v>
      </c>
      <c r="I875">
        <v>10.735968</v>
      </c>
      <c r="J875">
        <v>11.920004</v>
      </c>
      <c r="K875" s="1" t="s">
        <v>11</v>
      </c>
      <c r="L875">
        <f t="shared" si="39"/>
        <v>11.920004</v>
      </c>
      <c r="M875">
        <f t="shared" si="40"/>
        <v>0.77774799999999999</v>
      </c>
      <c r="N875">
        <f t="shared" si="41"/>
        <v>5.6842649000000005</v>
      </c>
    </row>
    <row r="876" spans="1:14" x14ac:dyDescent="0.25">
      <c r="A876">
        <v>0.77774799999999999</v>
      </c>
      <c r="B876">
        <v>1.8027660000000001</v>
      </c>
      <c r="C876">
        <v>2.6007799999999999</v>
      </c>
      <c r="D876">
        <v>3.704949</v>
      </c>
      <c r="E876">
        <v>4.5143399999999998</v>
      </c>
      <c r="F876">
        <v>4.8685289999999997</v>
      </c>
      <c r="G876">
        <v>7.5609029999999997</v>
      </c>
      <c r="H876">
        <v>8.356662</v>
      </c>
      <c r="I876">
        <v>10.735968</v>
      </c>
      <c r="J876">
        <v>11.920004</v>
      </c>
      <c r="K876" s="1" t="s">
        <v>11</v>
      </c>
      <c r="L876">
        <f t="shared" si="39"/>
        <v>11.920004</v>
      </c>
      <c r="M876">
        <f t="shared" si="40"/>
        <v>0.77774799999999999</v>
      </c>
      <c r="N876">
        <f t="shared" si="41"/>
        <v>5.6842649000000005</v>
      </c>
    </row>
    <row r="877" spans="1:14" x14ac:dyDescent="0.25">
      <c r="A877">
        <v>3.2570760000000001</v>
      </c>
      <c r="B877">
        <v>3.2570760000000001</v>
      </c>
      <c r="C877">
        <v>3.2570760000000001</v>
      </c>
      <c r="D877">
        <v>4.0750590000000004</v>
      </c>
      <c r="E877">
        <v>4.133419</v>
      </c>
      <c r="F877">
        <v>4.5639050000000001</v>
      </c>
      <c r="G877">
        <v>6.4240940000000002</v>
      </c>
      <c r="H877">
        <v>6.6559210000000002</v>
      </c>
      <c r="I877">
        <v>7.2662279999999999</v>
      </c>
      <c r="J877">
        <v>8.5071849999999998</v>
      </c>
      <c r="K877" s="1" t="s">
        <v>11</v>
      </c>
      <c r="L877">
        <f t="shared" si="39"/>
        <v>8.5071849999999998</v>
      </c>
      <c r="M877">
        <f t="shared" si="40"/>
        <v>3.2570760000000001</v>
      </c>
      <c r="N877">
        <f t="shared" si="41"/>
        <v>5.1397038999999998</v>
      </c>
    </row>
    <row r="878" spans="1:14" x14ac:dyDescent="0.25">
      <c r="A878">
        <v>3.2570760000000001</v>
      </c>
      <c r="B878">
        <v>3.2570760000000001</v>
      </c>
      <c r="C878">
        <v>3.2570760000000001</v>
      </c>
      <c r="D878">
        <v>4.0750590000000004</v>
      </c>
      <c r="E878">
        <v>4.133419</v>
      </c>
      <c r="F878">
        <v>4.5639050000000001</v>
      </c>
      <c r="G878">
        <v>6.4240940000000002</v>
      </c>
      <c r="H878">
        <v>6.6559210000000002</v>
      </c>
      <c r="I878">
        <v>7.2662279999999999</v>
      </c>
      <c r="J878">
        <v>8.5071849999999998</v>
      </c>
      <c r="K878" s="1" t="s">
        <v>11</v>
      </c>
      <c r="L878">
        <f t="shared" si="39"/>
        <v>8.5071849999999998</v>
      </c>
      <c r="M878">
        <f t="shared" si="40"/>
        <v>3.2570760000000001</v>
      </c>
      <c r="N878">
        <f t="shared" si="41"/>
        <v>5.1397038999999998</v>
      </c>
    </row>
    <row r="879" spans="1:14" x14ac:dyDescent="0.25">
      <c r="A879">
        <v>3.2570760000000001</v>
      </c>
      <c r="B879">
        <v>3.6247289999999999</v>
      </c>
      <c r="C879">
        <v>3.6247289999999999</v>
      </c>
      <c r="D879">
        <v>4.143262</v>
      </c>
      <c r="E879">
        <v>3.7556229999999999</v>
      </c>
      <c r="F879">
        <v>4.5175260000000002</v>
      </c>
      <c r="G879">
        <v>4.5616070000000004</v>
      </c>
      <c r="H879">
        <v>4.5647739999999999</v>
      </c>
      <c r="I879">
        <v>6.0389340000000002</v>
      </c>
      <c r="J879">
        <v>8.5868020000000005</v>
      </c>
      <c r="K879" s="1" t="s">
        <v>11</v>
      </c>
      <c r="L879">
        <f t="shared" si="39"/>
        <v>8.5868020000000005</v>
      </c>
      <c r="M879">
        <f t="shared" si="40"/>
        <v>3.2570760000000001</v>
      </c>
      <c r="N879">
        <f t="shared" si="41"/>
        <v>4.6675062</v>
      </c>
    </row>
    <row r="880" spans="1:14" x14ac:dyDescent="0.25">
      <c r="A880">
        <v>3.2570760000000001</v>
      </c>
      <c r="B880">
        <v>3.6247289999999999</v>
      </c>
      <c r="C880">
        <v>3.6247289999999999</v>
      </c>
      <c r="D880">
        <v>3.7556229999999999</v>
      </c>
      <c r="E880">
        <v>4.143262</v>
      </c>
      <c r="F880">
        <v>4.5175260000000002</v>
      </c>
      <c r="G880">
        <v>4.5616070000000004</v>
      </c>
      <c r="H880">
        <v>4.5647739999999999</v>
      </c>
      <c r="I880">
        <v>6.0389340000000002</v>
      </c>
      <c r="J880">
        <v>8.5868020000000005</v>
      </c>
      <c r="K880" s="1" t="s">
        <v>11</v>
      </c>
      <c r="L880">
        <f t="shared" si="39"/>
        <v>8.5868020000000005</v>
      </c>
      <c r="M880">
        <f t="shared" si="40"/>
        <v>3.2570760000000001</v>
      </c>
      <c r="N880">
        <f t="shared" si="41"/>
        <v>4.6675062</v>
      </c>
    </row>
    <row r="881" spans="1:14" x14ac:dyDescent="0.25">
      <c r="A881">
        <v>3.8596490000000001</v>
      </c>
      <c r="B881">
        <v>3.6247289999999999</v>
      </c>
      <c r="C881">
        <v>4.1077579999999996</v>
      </c>
      <c r="D881">
        <v>4.0256360000000004</v>
      </c>
      <c r="E881">
        <v>3.718318</v>
      </c>
      <c r="F881">
        <v>4.3063279999999997</v>
      </c>
      <c r="G881">
        <v>4.2512840000000001</v>
      </c>
      <c r="H881">
        <v>4.8485870000000002</v>
      </c>
      <c r="I881">
        <v>7.9342300000000003</v>
      </c>
      <c r="J881">
        <v>9.0204050000000002</v>
      </c>
      <c r="K881" s="1" t="s">
        <v>11</v>
      </c>
      <c r="L881">
        <f t="shared" si="39"/>
        <v>9.0204050000000002</v>
      </c>
      <c r="M881">
        <f t="shared" si="40"/>
        <v>3.6247289999999999</v>
      </c>
      <c r="N881">
        <f t="shared" si="41"/>
        <v>4.9696923999999996</v>
      </c>
    </row>
    <row r="882" spans="1:14" x14ac:dyDescent="0.25">
      <c r="A882">
        <v>3.6247289999999999</v>
      </c>
      <c r="B882">
        <v>3.718318</v>
      </c>
      <c r="C882">
        <v>3.8596490000000001</v>
      </c>
      <c r="D882">
        <v>4.0256360000000004</v>
      </c>
      <c r="E882">
        <v>4.1077579999999996</v>
      </c>
      <c r="F882">
        <v>4.2512840000000001</v>
      </c>
      <c r="G882">
        <v>4.3063279999999997</v>
      </c>
      <c r="H882">
        <v>4.8485870000000002</v>
      </c>
      <c r="I882">
        <v>7.9342300000000003</v>
      </c>
      <c r="J882">
        <v>9.0204050000000002</v>
      </c>
      <c r="K882" s="1" t="s">
        <v>11</v>
      </c>
      <c r="L882">
        <f t="shared" si="39"/>
        <v>9.0204050000000002</v>
      </c>
      <c r="M882">
        <f t="shared" si="40"/>
        <v>3.6247289999999999</v>
      </c>
      <c r="N882">
        <f t="shared" si="41"/>
        <v>4.9696923999999996</v>
      </c>
    </row>
    <row r="883" spans="1:14" x14ac:dyDescent="0.25">
      <c r="A883">
        <v>0.21045900000000001</v>
      </c>
      <c r="B883">
        <v>0.21045900000000001</v>
      </c>
      <c r="C883">
        <v>0.34015699999999999</v>
      </c>
      <c r="D883">
        <v>0.54759800000000003</v>
      </c>
      <c r="E883">
        <v>2.260135</v>
      </c>
      <c r="F883">
        <v>2.4198529999999998</v>
      </c>
      <c r="G883">
        <v>3.4523160000000002</v>
      </c>
      <c r="H883">
        <v>4.2126250000000001</v>
      </c>
      <c r="I883">
        <v>5.0897129999999997</v>
      </c>
      <c r="J883">
        <v>6.221654</v>
      </c>
      <c r="K883" s="1" t="s">
        <v>11</v>
      </c>
      <c r="L883">
        <f t="shared" si="39"/>
        <v>6.221654</v>
      </c>
      <c r="M883">
        <f t="shared" si="40"/>
        <v>0.21045900000000001</v>
      </c>
      <c r="N883">
        <f t="shared" si="41"/>
        <v>2.4964968999999999</v>
      </c>
    </row>
    <row r="884" spans="1:14" x14ac:dyDescent="0.25">
      <c r="A884">
        <v>0.21045900000000001</v>
      </c>
      <c r="B884">
        <v>0.21045900000000001</v>
      </c>
      <c r="C884">
        <v>0.34015699999999999</v>
      </c>
      <c r="D884">
        <v>0.54759800000000003</v>
      </c>
      <c r="E884">
        <v>2.260135</v>
      </c>
      <c r="F884">
        <v>2.4198529999999998</v>
      </c>
      <c r="G884">
        <v>3.4523160000000002</v>
      </c>
      <c r="H884">
        <v>4.2126250000000001</v>
      </c>
      <c r="I884">
        <v>5.0897129999999997</v>
      </c>
      <c r="J884">
        <v>6.221654</v>
      </c>
      <c r="K884" s="1" t="s">
        <v>11</v>
      </c>
      <c r="L884">
        <f t="shared" si="39"/>
        <v>6.221654</v>
      </c>
      <c r="M884">
        <f t="shared" si="40"/>
        <v>0.21045900000000001</v>
      </c>
      <c r="N884">
        <f t="shared" si="41"/>
        <v>2.4964968999999999</v>
      </c>
    </row>
    <row r="885" spans="1:14" x14ac:dyDescent="0.25">
      <c r="A885">
        <v>0.21045900000000001</v>
      </c>
      <c r="B885">
        <v>0.21045900000000001</v>
      </c>
      <c r="C885">
        <v>0.31339800000000001</v>
      </c>
      <c r="D885">
        <v>1.166898</v>
      </c>
      <c r="E885">
        <v>1.2001189999999999</v>
      </c>
      <c r="F885">
        <v>1.2001189999999999</v>
      </c>
      <c r="G885">
        <v>3.4899360000000001</v>
      </c>
      <c r="H885">
        <v>3.573188</v>
      </c>
      <c r="I885">
        <v>11.092224</v>
      </c>
      <c r="J885">
        <v>11.978937999999999</v>
      </c>
      <c r="K885" s="1" t="s">
        <v>11</v>
      </c>
      <c r="L885">
        <f t="shared" si="39"/>
        <v>11.978937999999999</v>
      </c>
      <c r="M885">
        <f t="shared" si="40"/>
        <v>0.21045900000000001</v>
      </c>
      <c r="N885">
        <f t="shared" si="41"/>
        <v>3.4435738000000002</v>
      </c>
    </row>
    <row r="886" spans="1:14" x14ac:dyDescent="0.25">
      <c r="A886">
        <v>0.21045900000000001</v>
      </c>
      <c r="B886">
        <v>0.21045900000000001</v>
      </c>
      <c r="C886">
        <v>0.31339800000000001</v>
      </c>
      <c r="D886">
        <v>1.166898</v>
      </c>
      <c r="E886">
        <v>1.2001189999999999</v>
      </c>
      <c r="F886">
        <v>1.2001189999999999</v>
      </c>
      <c r="G886">
        <v>3.4899360000000001</v>
      </c>
      <c r="H886">
        <v>3.573188</v>
      </c>
      <c r="I886">
        <v>11.092224</v>
      </c>
      <c r="J886">
        <v>11.978937999999999</v>
      </c>
      <c r="K886" s="1" t="s">
        <v>11</v>
      </c>
      <c r="L886">
        <f t="shared" si="39"/>
        <v>11.978937999999999</v>
      </c>
      <c r="M886">
        <f t="shared" si="40"/>
        <v>0.21045900000000001</v>
      </c>
      <c r="N886">
        <f t="shared" si="41"/>
        <v>3.4435738000000002</v>
      </c>
    </row>
    <row r="887" spans="1:14" x14ac:dyDescent="0.25">
      <c r="A887">
        <v>0.23615</v>
      </c>
      <c r="B887">
        <v>0.25899499999999998</v>
      </c>
      <c r="C887">
        <v>0.25899499999999998</v>
      </c>
      <c r="D887">
        <v>0.63139800000000001</v>
      </c>
      <c r="E887">
        <v>0.63139800000000001</v>
      </c>
      <c r="F887">
        <v>0.64082600000000001</v>
      </c>
      <c r="G887">
        <v>0.64082600000000001</v>
      </c>
      <c r="H887">
        <v>0.71775900000000004</v>
      </c>
      <c r="I887">
        <v>0.71775900000000004</v>
      </c>
      <c r="J887">
        <v>8.2674830000000004</v>
      </c>
      <c r="K887" s="1" t="s">
        <v>11</v>
      </c>
      <c r="L887">
        <f t="shared" si="39"/>
        <v>8.2674830000000004</v>
      </c>
      <c r="M887">
        <f t="shared" si="40"/>
        <v>0.23615</v>
      </c>
      <c r="N887">
        <f t="shared" si="41"/>
        <v>1.3001589</v>
      </c>
    </row>
    <row r="888" spans="1:14" x14ac:dyDescent="0.25">
      <c r="A888">
        <v>0.23615</v>
      </c>
      <c r="B888">
        <v>0.25899499999999998</v>
      </c>
      <c r="C888">
        <v>0.25899499999999998</v>
      </c>
      <c r="D888">
        <v>0.63139800000000001</v>
      </c>
      <c r="E888">
        <v>0.63139800000000001</v>
      </c>
      <c r="F888">
        <v>0.64082600000000001</v>
      </c>
      <c r="G888">
        <v>0.64082600000000001</v>
      </c>
      <c r="H888">
        <v>0.71775900000000004</v>
      </c>
      <c r="I888">
        <v>0.71775900000000004</v>
      </c>
      <c r="J888">
        <v>8.2674830000000004</v>
      </c>
      <c r="K888" s="1" t="s">
        <v>11</v>
      </c>
      <c r="L888">
        <f t="shared" si="39"/>
        <v>8.2674830000000004</v>
      </c>
      <c r="M888">
        <f t="shared" si="40"/>
        <v>0.23615</v>
      </c>
      <c r="N888">
        <f t="shared" si="41"/>
        <v>1.3001589</v>
      </c>
    </row>
    <row r="889" spans="1:14" x14ac:dyDescent="0.25">
      <c r="A889">
        <v>0.24448800000000001</v>
      </c>
      <c r="B889">
        <v>0.43093599999999999</v>
      </c>
      <c r="C889">
        <v>0.43093599999999999</v>
      </c>
      <c r="D889">
        <v>0.43299300000000002</v>
      </c>
      <c r="E889">
        <v>0.46631</v>
      </c>
      <c r="F889">
        <v>0.46631</v>
      </c>
      <c r="G889">
        <v>0.63139800000000001</v>
      </c>
      <c r="H889">
        <v>4.7398110000000004</v>
      </c>
      <c r="I889">
        <v>5.6046449999999997</v>
      </c>
      <c r="J889">
        <v>7.2571110000000001</v>
      </c>
      <c r="K889" s="1" t="s">
        <v>11</v>
      </c>
      <c r="L889">
        <f t="shared" si="39"/>
        <v>7.2571110000000001</v>
      </c>
      <c r="M889">
        <f t="shared" si="40"/>
        <v>0.24448800000000001</v>
      </c>
      <c r="N889">
        <f t="shared" si="41"/>
        <v>2.0704937999999999</v>
      </c>
    </row>
    <row r="890" spans="1:14" x14ac:dyDescent="0.25">
      <c r="A890">
        <v>0.24448800000000001</v>
      </c>
      <c r="B890">
        <v>0.43093599999999999</v>
      </c>
      <c r="C890">
        <v>0.43093599999999999</v>
      </c>
      <c r="D890">
        <v>0.43299300000000002</v>
      </c>
      <c r="E890">
        <v>0.46631</v>
      </c>
      <c r="F890">
        <v>0.46631</v>
      </c>
      <c r="G890">
        <v>0.63139800000000001</v>
      </c>
      <c r="H890">
        <v>4.7398110000000004</v>
      </c>
      <c r="I890">
        <v>5.6046449999999997</v>
      </c>
      <c r="J890">
        <v>7.2571110000000001</v>
      </c>
      <c r="K890" s="1" t="s">
        <v>11</v>
      </c>
      <c r="L890">
        <f t="shared" si="39"/>
        <v>7.2571110000000001</v>
      </c>
      <c r="M890">
        <f t="shared" si="40"/>
        <v>0.24448800000000001</v>
      </c>
      <c r="N890">
        <f t="shared" si="41"/>
        <v>2.0704937999999999</v>
      </c>
    </row>
    <row r="891" spans="1:14" x14ac:dyDescent="0.25">
      <c r="A891">
        <v>0.33308300000000002</v>
      </c>
      <c r="B891">
        <v>0.34933700000000001</v>
      </c>
      <c r="C891">
        <v>0.44796200000000003</v>
      </c>
      <c r="D891">
        <v>3.232472</v>
      </c>
      <c r="E891">
        <v>5.6664830000000004</v>
      </c>
      <c r="F891">
        <v>6.4707109999999997</v>
      </c>
      <c r="G891">
        <v>6.0716320000000001</v>
      </c>
      <c r="H891">
        <v>7.5295719999999999</v>
      </c>
      <c r="I891">
        <v>9.2008559999999999</v>
      </c>
      <c r="J891">
        <v>8.7866999999999997</v>
      </c>
      <c r="K891" s="1" t="s">
        <v>11</v>
      </c>
      <c r="L891">
        <f t="shared" si="39"/>
        <v>9.2008559999999999</v>
      </c>
      <c r="M891">
        <f t="shared" si="40"/>
        <v>0.33308300000000002</v>
      </c>
      <c r="N891">
        <f t="shared" si="41"/>
        <v>4.8088807999999998</v>
      </c>
    </row>
    <row r="892" spans="1:14" x14ac:dyDescent="0.25">
      <c r="A892">
        <v>0.33308300000000002</v>
      </c>
      <c r="B892">
        <v>0.34933700000000001</v>
      </c>
      <c r="C892">
        <v>0.44796200000000003</v>
      </c>
      <c r="D892">
        <v>3.232472</v>
      </c>
      <c r="E892">
        <v>5.6664830000000004</v>
      </c>
      <c r="F892">
        <v>6.0716320000000001</v>
      </c>
      <c r="G892">
        <v>6.4707109999999997</v>
      </c>
      <c r="H892">
        <v>7.5295719999999999</v>
      </c>
      <c r="I892">
        <v>8.7866999999999997</v>
      </c>
      <c r="J892">
        <v>9.2008559999999999</v>
      </c>
      <c r="K892" s="1" t="s">
        <v>11</v>
      </c>
      <c r="L892">
        <f t="shared" si="39"/>
        <v>9.2008559999999999</v>
      </c>
      <c r="M892">
        <f t="shared" si="40"/>
        <v>0.33308300000000002</v>
      </c>
      <c r="N892">
        <f t="shared" si="41"/>
        <v>4.8088807999999998</v>
      </c>
    </row>
    <row r="893" spans="1:14" x14ac:dyDescent="0.25">
      <c r="A893">
        <v>0.34102500000000002</v>
      </c>
      <c r="B893">
        <v>0.39756799999999998</v>
      </c>
      <c r="C893">
        <v>2.851235</v>
      </c>
      <c r="D893">
        <v>4.3698920000000001</v>
      </c>
      <c r="E893">
        <v>4.3698920000000001</v>
      </c>
      <c r="F893">
        <v>6.324535</v>
      </c>
      <c r="G893">
        <v>4.9149029999999998</v>
      </c>
      <c r="H893">
        <v>5.750858</v>
      </c>
      <c r="I893">
        <v>8.4546790000000005</v>
      </c>
      <c r="J893">
        <v>11.652587</v>
      </c>
      <c r="K893" s="1" t="s">
        <v>11</v>
      </c>
      <c r="L893">
        <f t="shared" si="39"/>
        <v>11.652587</v>
      </c>
      <c r="M893">
        <f t="shared" si="40"/>
        <v>0.34102500000000002</v>
      </c>
      <c r="N893">
        <f t="shared" si="41"/>
        <v>4.9427174000000011</v>
      </c>
    </row>
    <row r="894" spans="1:14" x14ac:dyDescent="0.25">
      <c r="A894">
        <v>0.34102500000000002</v>
      </c>
      <c r="B894">
        <v>0.39756799999999998</v>
      </c>
      <c r="C894">
        <v>2.851235</v>
      </c>
      <c r="D894">
        <v>4.3698920000000001</v>
      </c>
      <c r="E894">
        <v>4.3698920000000001</v>
      </c>
      <c r="F894">
        <v>4.9149029999999998</v>
      </c>
      <c r="G894">
        <v>5.750858</v>
      </c>
      <c r="H894">
        <v>6.324535</v>
      </c>
      <c r="I894">
        <v>8.4546790000000005</v>
      </c>
      <c r="J894">
        <v>11.652587</v>
      </c>
      <c r="K894" s="1" t="s">
        <v>11</v>
      </c>
      <c r="L894">
        <f t="shared" si="39"/>
        <v>11.652587</v>
      </c>
      <c r="M894">
        <f t="shared" si="40"/>
        <v>0.34102500000000002</v>
      </c>
      <c r="N894">
        <f t="shared" si="41"/>
        <v>4.9427174000000011</v>
      </c>
    </row>
    <row r="895" spans="1:14" x14ac:dyDescent="0.25">
      <c r="A895">
        <v>4.2553429999999999</v>
      </c>
      <c r="B895">
        <v>4.2648429999999999</v>
      </c>
      <c r="C895">
        <v>4.2648429999999999</v>
      </c>
      <c r="D895">
        <v>4.4687489999999999</v>
      </c>
      <c r="E895">
        <v>4.9774240000000001</v>
      </c>
      <c r="F895">
        <v>4.9774240000000001</v>
      </c>
      <c r="G895">
        <v>4.3698920000000001</v>
      </c>
      <c r="H895">
        <v>7.8692789999999997</v>
      </c>
      <c r="I895">
        <v>7.8309379999999997</v>
      </c>
      <c r="J895">
        <v>8.4428780000000003</v>
      </c>
      <c r="K895" s="1" t="s">
        <v>11</v>
      </c>
      <c r="L895">
        <f t="shared" si="39"/>
        <v>8.4428780000000003</v>
      </c>
      <c r="M895">
        <f t="shared" si="40"/>
        <v>4.2553429999999999</v>
      </c>
      <c r="N895">
        <f t="shared" si="41"/>
        <v>5.5721612999999994</v>
      </c>
    </row>
    <row r="896" spans="1:14" x14ac:dyDescent="0.25">
      <c r="A896">
        <v>4.2553429999999999</v>
      </c>
      <c r="B896">
        <v>4.2648429999999999</v>
      </c>
      <c r="C896">
        <v>4.2648429999999999</v>
      </c>
      <c r="D896">
        <v>4.3698920000000001</v>
      </c>
      <c r="E896">
        <v>4.4687489999999999</v>
      </c>
      <c r="F896">
        <v>4.9774240000000001</v>
      </c>
      <c r="G896">
        <v>4.9774240000000001</v>
      </c>
      <c r="H896">
        <v>7.8309379999999997</v>
      </c>
      <c r="I896">
        <v>7.8692789999999997</v>
      </c>
      <c r="J896">
        <v>8.4428780000000003</v>
      </c>
      <c r="K896" s="1" t="s">
        <v>11</v>
      </c>
      <c r="L896">
        <f t="shared" si="39"/>
        <v>8.4428780000000003</v>
      </c>
      <c r="M896">
        <f t="shared" si="40"/>
        <v>4.2553429999999999</v>
      </c>
      <c r="N896">
        <f t="shared" si="41"/>
        <v>5.5721612999999994</v>
      </c>
    </row>
    <row r="897" spans="1:14" x14ac:dyDescent="0.25">
      <c r="A897">
        <v>2.9040780000000002</v>
      </c>
      <c r="B897">
        <v>3.2555130000000001</v>
      </c>
      <c r="C897">
        <v>4.2648429999999999</v>
      </c>
      <c r="D897">
        <v>2.9247709999999998</v>
      </c>
      <c r="E897">
        <v>4.565855</v>
      </c>
      <c r="F897">
        <v>3.470504</v>
      </c>
      <c r="G897">
        <v>3.470504</v>
      </c>
      <c r="H897">
        <v>9.9972320000000003</v>
      </c>
      <c r="I897">
        <v>9.1961139999999997</v>
      </c>
      <c r="J897">
        <v>10.58168</v>
      </c>
      <c r="K897" s="1" t="s">
        <v>11</v>
      </c>
      <c r="L897">
        <f t="shared" si="39"/>
        <v>10.58168</v>
      </c>
      <c r="M897">
        <f t="shared" si="40"/>
        <v>2.9040780000000002</v>
      </c>
      <c r="N897">
        <f t="shared" si="41"/>
        <v>5.4631094000000004</v>
      </c>
    </row>
    <row r="898" spans="1:14" x14ac:dyDescent="0.25">
      <c r="A898">
        <v>2.9040780000000002</v>
      </c>
      <c r="B898">
        <v>2.9247709999999998</v>
      </c>
      <c r="C898">
        <v>3.2555130000000001</v>
      </c>
      <c r="D898">
        <v>3.470504</v>
      </c>
      <c r="E898">
        <v>3.470504</v>
      </c>
      <c r="F898">
        <v>4.2648429999999999</v>
      </c>
      <c r="G898">
        <v>4.565855</v>
      </c>
      <c r="H898">
        <v>9.1961139999999997</v>
      </c>
      <c r="I898">
        <v>9.9972320000000003</v>
      </c>
      <c r="J898">
        <v>10.58168</v>
      </c>
      <c r="K898" s="1" t="s">
        <v>11</v>
      </c>
      <c r="L898">
        <f t="shared" ref="L898:L961" si="42">MAX(A898:J898)</f>
        <v>10.58168</v>
      </c>
      <c r="M898">
        <f t="shared" ref="M898:M961" si="43">MIN(A898:J898)</f>
        <v>2.9040780000000002</v>
      </c>
      <c r="N898">
        <f t="shared" ref="N898:N961" si="44">AVERAGE(A898:J898)</f>
        <v>5.4631093999999996</v>
      </c>
    </row>
    <row r="899" spans="1:14" x14ac:dyDescent="0.25">
      <c r="A899">
        <v>4.0951009999999997</v>
      </c>
      <c r="B899">
        <v>3.921475</v>
      </c>
      <c r="C899">
        <v>2.6069640000000001</v>
      </c>
      <c r="D899">
        <v>6.0631570000000004</v>
      </c>
      <c r="E899">
        <v>6.0631570000000004</v>
      </c>
      <c r="F899">
        <v>8.0300499999999992</v>
      </c>
      <c r="G899">
        <v>7.6903360000000003</v>
      </c>
      <c r="H899">
        <v>9.2243670000000009</v>
      </c>
      <c r="I899">
        <v>10.906741999999999</v>
      </c>
      <c r="J899">
        <v>11.704425000000001</v>
      </c>
      <c r="K899" s="1" t="s">
        <v>11</v>
      </c>
      <c r="L899">
        <f t="shared" si="42"/>
        <v>11.704425000000001</v>
      </c>
      <c r="M899">
        <f t="shared" si="43"/>
        <v>2.6069640000000001</v>
      </c>
      <c r="N899">
        <f t="shared" si="44"/>
        <v>7.0305774000000012</v>
      </c>
    </row>
    <row r="900" spans="1:14" x14ac:dyDescent="0.25">
      <c r="A900">
        <v>2.6069640000000001</v>
      </c>
      <c r="B900">
        <v>3.921475</v>
      </c>
      <c r="C900">
        <v>4.0951009999999997</v>
      </c>
      <c r="D900">
        <v>6.0631570000000004</v>
      </c>
      <c r="E900">
        <v>6.0631570000000004</v>
      </c>
      <c r="F900">
        <v>7.6903360000000003</v>
      </c>
      <c r="G900">
        <v>8.0300499999999992</v>
      </c>
      <c r="H900">
        <v>9.2243670000000009</v>
      </c>
      <c r="I900">
        <v>10.906741999999999</v>
      </c>
      <c r="J900">
        <v>11.704425000000001</v>
      </c>
      <c r="K900" s="1" t="s">
        <v>11</v>
      </c>
      <c r="L900">
        <f t="shared" si="42"/>
        <v>11.704425000000001</v>
      </c>
      <c r="M900">
        <f t="shared" si="43"/>
        <v>2.6069640000000001</v>
      </c>
      <c r="N900">
        <f t="shared" si="44"/>
        <v>7.0305774000000012</v>
      </c>
    </row>
    <row r="901" spans="1:14" x14ac:dyDescent="0.25">
      <c r="A901">
        <v>5.671278</v>
      </c>
      <c r="B901">
        <v>5.671278</v>
      </c>
      <c r="C901">
        <v>4.9739440000000004</v>
      </c>
      <c r="D901">
        <v>6.0649480000000002</v>
      </c>
      <c r="E901">
        <v>5.7865180000000001</v>
      </c>
      <c r="F901">
        <v>5.3441090000000004</v>
      </c>
      <c r="G901">
        <v>5.585426</v>
      </c>
      <c r="H901">
        <v>6.1403999999999996</v>
      </c>
      <c r="I901">
        <v>7.1234099999999998</v>
      </c>
      <c r="J901">
        <v>11.244446999999999</v>
      </c>
      <c r="K901" s="1" t="s">
        <v>11</v>
      </c>
      <c r="L901">
        <f t="shared" si="42"/>
        <v>11.244446999999999</v>
      </c>
      <c r="M901">
        <f t="shared" si="43"/>
        <v>4.9739440000000004</v>
      </c>
      <c r="N901">
        <f t="shared" si="44"/>
        <v>6.3605758000000003</v>
      </c>
    </row>
    <row r="902" spans="1:14" x14ac:dyDescent="0.25">
      <c r="A902">
        <v>4.9739440000000004</v>
      </c>
      <c r="B902">
        <v>5.3441090000000004</v>
      </c>
      <c r="C902">
        <v>5.585426</v>
      </c>
      <c r="D902">
        <v>5.671278</v>
      </c>
      <c r="E902">
        <v>5.671278</v>
      </c>
      <c r="F902">
        <v>5.7865180000000001</v>
      </c>
      <c r="G902">
        <v>6.0649480000000002</v>
      </c>
      <c r="H902">
        <v>6.1403999999999996</v>
      </c>
      <c r="I902">
        <v>7.1234099999999998</v>
      </c>
      <c r="J902">
        <v>11.244446999999999</v>
      </c>
      <c r="K902" s="1" t="s">
        <v>11</v>
      </c>
      <c r="L902">
        <f t="shared" si="42"/>
        <v>11.244446999999999</v>
      </c>
      <c r="M902">
        <f t="shared" si="43"/>
        <v>4.9739440000000004</v>
      </c>
      <c r="N902">
        <f t="shared" si="44"/>
        <v>6.3605758000000003</v>
      </c>
    </row>
    <row r="903" spans="1:14" x14ac:dyDescent="0.25">
      <c r="A903">
        <v>0.91632800000000003</v>
      </c>
      <c r="B903">
        <v>0.91632800000000003</v>
      </c>
      <c r="C903">
        <v>3.4145669999999999</v>
      </c>
      <c r="D903">
        <v>4.2658129999999996</v>
      </c>
      <c r="E903">
        <v>3.1029490000000002</v>
      </c>
      <c r="F903">
        <v>5.5499879999999999</v>
      </c>
      <c r="G903">
        <v>5.5499879999999999</v>
      </c>
      <c r="H903">
        <v>8.7868969999999997</v>
      </c>
      <c r="I903">
        <v>11.188871000000001</v>
      </c>
      <c r="J903">
        <v>12.046583999999999</v>
      </c>
      <c r="K903" s="1" t="s">
        <v>11</v>
      </c>
      <c r="L903">
        <f t="shared" si="42"/>
        <v>12.046583999999999</v>
      </c>
      <c r="M903">
        <f t="shared" si="43"/>
        <v>0.91632800000000003</v>
      </c>
      <c r="N903">
        <f t="shared" si="44"/>
        <v>5.5738313000000002</v>
      </c>
    </row>
    <row r="904" spans="1:14" x14ac:dyDescent="0.25">
      <c r="A904">
        <v>0.91632800000000003</v>
      </c>
      <c r="B904">
        <v>0.91632800000000003</v>
      </c>
      <c r="C904">
        <v>3.1029490000000002</v>
      </c>
      <c r="D904">
        <v>3.4145669999999999</v>
      </c>
      <c r="E904">
        <v>4.2658129999999996</v>
      </c>
      <c r="F904">
        <v>5.5499879999999999</v>
      </c>
      <c r="G904">
        <v>5.5499879999999999</v>
      </c>
      <c r="H904">
        <v>8.7868969999999997</v>
      </c>
      <c r="I904">
        <v>11.188871000000001</v>
      </c>
      <c r="J904">
        <v>12.046583999999999</v>
      </c>
      <c r="K904" s="1" t="s">
        <v>11</v>
      </c>
      <c r="L904">
        <f t="shared" si="42"/>
        <v>12.046583999999999</v>
      </c>
      <c r="M904">
        <f t="shared" si="43"/>
        <v>0.91632800000000003</v>
      </c>
      <c r="N904">
        <f t="shared" si="44"/>
        <v>5.5738313000000002</v>
      </c>
    </row>
    <row r="905" spans="1:14" x14ac:dyDescent="0.25">
      <c r="A905">
        <v>1.398563</v>
      </c>
      <c r="B905">
        <v>1.8462540000000001</v>
      </c>
      <c r="C905">
        <v>2.066697</v>
      </c>
      <c r="D905">
        <v>3.2917999999999998</v>
      </c>
      <c r="E905">
        <v>3.2917999999999998</v>
      </c>
      <c r="F905">
        <v>3.8723380000000001</v>
      </c>
      <c r="G905">
        <v>3.8723380000000001</v>
      </c>
      <c r="H905">
        <v>6.1953620000000003</v>
      </c>
      <c r="I905">
        <v>9.9399730000000002</v>
      </c>
      <c r="J905">
        <v>12.205673000000001</v>
      </c>
      <c r="K905" s="1" t="s">
        <v>11</v>
      </c>
      <c r="L905">
        <f t="shared" si="42"/>
        <v>12.205673000000001</v>
      </c>
      <c r="M905">
        <f t="shared" si="43"/>
        <v>1.398563</v>
      </c>
      <c r="N905">
        <f t="shared" si="44"/>
        <v>4.7980798000000009</v>
      </c>
    </row>
    <row r="906" spans="1:14" x14ac:dyDescent="0.25">
      <c r="A906">
        <v>1.398563</v>
      </c>
      <c r="B906">
        <v>1.8462540000000001</v>
      </c>
      <c r="C906">
        <v>2.066697</v>
      </c>
      <c r="D906">
        <v>3.2917999999999998</v>
      </c>
      <c r="E906">
        <v>3.2917999999999998</v>
      </c>
      <c r="F906">
        <v>3.8723380000000001</v>
      </c>
      <c r="G906">
        <v>3.8723380000000001</v>
      </c>
      <c r="H906">
        <v>6.1953620000000003</v>
      </c>
      <c r="I906">
        <v>9.9399730000000002</v>
      </c>
      <c r="J906">
        <v>12.205673000000001</v>
      </c>
      <c r="K906" s="1" t="s">
        <v>11</v>
      </c>
      <c r="L906">
        <f t="shared" si="42"/>
        <v>12.205673000000001</v>
      </c>
      <c r="M906">
        <f t="shared" si="43"/>
        <v>1.398563</v>
      </c>
      <c r="N906">
        <f t="shared" si="44"/>
        <v>4.7980798000000009</v>
      </c>
    </row>
    <row r="907" spans="1:14" x14ac:dyDescent="0.25">
      <c r="A907">
        <v>0.53658600000000001</v>
      </c>
      <c r="B907">
        <v>1.0194449999999999</v>
      </c>
      <c r="C907">
        <v>1.0194449999999999</v>
      </c>
      <c r="D907">
        <v>2.160933</v>
      </c>
      <c r="E907">
        <v>2.7005050000000002</v>
      </c>
      <c r="F907">
        <v>3.228205</v>
      </c>
      <c r="G907">
        <v>4.9353749999999996</v>
      </c>
      <c r="H907">
        <v>8.0259300000000007</v>
      </c>
      <c r="I907">
        <v>7.9790080000000003</v>
      </c>
      <c r="J907">
        <v>7.9790080000000003</v>
      </c>
      <c r="K907" s="1" t="s">
        <v>11</v>
      </c>
      <c r="L907">
        <f t="shared" si="42"/>
        <v>8.0259300000000007</v>
      </c>
      <c r="M907">
        <f t="shared" si="43"/>
        <v>0.53658600000000001</v>
      </c>
      <c r="N907">
        <f t="shared" si="44"/>
        <v>3.9584440000000001</v>
      </c>
    </row>
    <row r="908" spans="1:14" x14ac:dyDescent="0.25">
      <c r="A908">
        <v>0.53658600000000001</v>
      </c>
      <c r="B908">
        <v>1.0194449999999999</v>
      </c>
      <c r="C908">
        <v>1.0194449999999999</v>
      </c>
      <c r="D908">
        <v>2.160933</v>
      </c>
      <c r="E908">
        <v>2.7005050000000002</v>
      </c>
      <c r="F908">
        <v>3.228205</v>
      </c>
      <c r="G908">
        <v>4.9353749999999996</v>
      </c>
      <c r="H908">
        <v>7.9790080000000003</v>
      </c>
      <c r="I908">
        <v>7.9790080000000003</v>
      </c>
      <c r="J908">
        <v>8.0259300000000007</v>
      </c>
      <c r="K908" s="1" t="s">
        <v>11</v>
      </c>
      <c r="L908">
        <f t="shared" si="42"/>
        <v>8.0259300000000007</v>
      </c>
      <c r="M908">
        <f t="shared" si="43"/>
        <v>0.53658600000000001</v>
      </c>
      <c r="N908">
        <f t="shared" si="44"/>
        <v>3.9584440000000001</v>
      </c>
    </row>
    <row r="909" spans="1:14" x14ac:dyDescent="0.25">
      <c r="A909">
        <v>0.97150999999999998</v>
      </c>
      <c r="B909">
        <v>2.0206149999999998</v>
      </c>
      <c r="C909">
        <v>2.1073330000000001</v>
      </c>
      <c r="D909">
        <v>3.0670459999999999</v>
      </c>
      <c r="E909">
        <v>2.892779</v>
      </c>
      <c r="F909">
        <v>4.7775590000000001</v>
      </c>
      <c r="G909">
        <v>5.6842290000000002</v>
      </c>
      <c r="H909">
        <v>5.2380589999999998</v>
      </c>
      <c r="I909">
        <v>5.6564579999999998</v>
      </c>
      <c r="J909">
        <v>7.2403209999999998</v>
      </c>
      <c r="K909" s="1" t="s">
        <v>11</v>
      </c>
      <c r="L909">
        <f t="shared" si="42"/>
        <v>7.2403209999999998</v>
      </c>
      <c r="M909">
        <f t="shared" si="43"/>
        <v>0.97150999999999998</v>
      </c>
      <c r="N909">
        <f t="shared" si="44"/>
        <v>3.9655909</v>
      </c>
    </row>
    <row r="910" spans="1:14" x14ac:dyDescent="0.25">
      <c r="A910">
        <v>0.97150999999999998</v>
      </c>
      <c r="B910">
        <v>2.0206149999999998</v>
      </c>
      <c r="C910">
        <v>2.1073330000000001</v>
      </c>
      <c r="D910">
        <v>2.892779</v>
      </c>
      <c r="E910">
        <v>3.0670459999999999</v>
      </c>
      <c r="F910">
        <v>4.7775590000000001</v>
      </c>
      <c r="G910">
        <v>5.2380589999999998</v>
      </c>
      <c r="H910">
        <v>5.6564579999999998</v>
      </c>
      <c r="I910">
        <v>5.6842290000000002</v>
      </c>
      <c r="J910">
        <v>7.2403209999999998</v>
      </c>
      <c r="K910" s="1" t="s">
        <v>11</v>
      </c>
      <c r="L910">
        <f t="shared" si="42"/>
        <v>7.2403209999999998</v>
      </c>
      <c r="M910">
        <f t="shared" si="43"/>
        <v>0.97150999999999998</v>
      </c>
      <c r="N910">
        <f t="shared" si="44"/>
        <v>3.9655909</v>
      </c>
    </row>
    <row r="911" spans="1:14" x14ac:dyDescent="0.25">
      <c r="A911">
        <v>0.53028600000000004</v>
      </c>
      <c r="B911">
        <v>2.6529069999999999</v>
      </c>
      <c r="C911">
        <v>3.2546979999999999</v>
      </c>
      <c r="D911">
        <v>3.870295</v>
      </c>
      <c r="E911">
        <v>2.9331450000000001</v>
      </c>
      <c r="F911">
        <v>2.681724</v>
      </c>
      <c r="G911">
        <v>4.4336229999999999</v>
      </c>
      <c r="H911">
        <v>4.9937420000000001</v>
      </c>
      <c r="I911">
        <v>9.0737679999999994</v>
      </c>
      <c r="J911">
        <v>11.562514</v>
      </c>
      <c r="K911" s="1" t="s">
        <v>11</v>
      </c>
      <c r="L911">
        <f t="shared" si="42"/>
        <v>11.562514</v>
      </c>
      <c r="M911">
        <f t="shared" si="43"/>
        <v>0.53028600000000004</v>
      </c>
      <c r="N911">
        <f t="shared" si="44"/>
        <v>4.5986701999999999</v>
      </c>
    </row>
    <row r="912" spans="1:14" x14ac:dyDescent="0.25">
      <c r="A912">
        <v>0.53028600000000004</v>
      </c>
      <c r="B912">
        <v>2.6529069999999999</v>
      </c>
      <c r="C912">
        <v>2.681724</v>
      </c>
      <c r="D912">
        <v>2.9331450000000001</v>
      </c>
      <c r="E912">
        <v>3.2546979999999999</v>
      </c>
      <c r="F912">
        <v>3.870295</v>
      </c>
      <c r="G912">
        <v>4.4336229999999999</v>
      </c>
      <c r="H912">
        <v>4.9937420000000001</v>
      </c>
      <c r="I912">
        <v>9.0737679999999994</v>
      </c>
      <c r="J912">
        <v>11.562514</v>
      </c>
      <c r="K912" s="1" t="s">
        <v>11</v>
      </c>
      <c r="L912">
        <f t="shared" si="42"/>
        <v>11.562514</v>
      </c>
      <c r="M912">
        <f t="shared" si="43"/>
        <v>0.53028600000000004</v>
      </c>
      <c r="N912">
        <f t="shared" si="44"/>
        <v>4.5986701999999999</v>
      </c>
    </row>
    <row r="913" spans="1:14" x14ac:dyDescent="0.25">
      <c r="A913">
        <v>2.4819960000000001</v>
      </c>
      <c r="B913">
        <v>2.4819960000000001</v>
      </c>
      <c r="C913">
        <v>3.2596669999999999</v>
      </c>
      <c r="D913">
        <v>3.1328710000000002</v>
      </c>
      <c r="E913">
        <v>3.2928350000000002</v>
      </c>
      <c r="F913">
        <v>3.2928350000000002</v>
      </c>
      <c r="G913">
        <v>5.4858549999999999</v>
      </c>
      <c r="H913">
        <v>7.8447969999999998</v>
      </c>
      <c r="I913">
        <v>10.311097999999999</v>
      </c>
      <c r="J913">
        <v>10.581925999999999</v>
      </c>
      <c r="K913" s="1" t="s">
        <v>11</v>
      </c>
      <c r="L913">
        <f t="shared" si="42"/>
        <v>10.581925999999999</v>
      </c>
      <c r="M913">
        <f t="shared" si="43"/>
        <v>2.4819960000000001</v>
      </c>
      <c r="N913">
        <f t="shared" si="44"/>
        <v>5.2165875999999995</v>
      </c>
    </row>
    <row r="914" spans="1:14" x14ac:dyDescent="0.25">
      <c r="A914">
        <v>2.4819960000000001</v>
      </c>
      <c r="B914">
        <v>2.4819960000000001</v>
      </c>
      <c r="C914">
        <v>3.1328710000000002</v>
      </c>
      <c r="D914">
        <v>3.2596669999999999</v>
      </c>
      <c r="E914">
        <v>3.2928350000000002</v>
      </c>
      <c r="F914">
        <v>3.2928350000000002</v>
      </c>
      <c r="G914">
        <v>5.4858549999999999</v>
      </c>
      <c r="H914">
        <v>7.8447969999999998</v>
      </c>
      <c r="I914">
        <v>10.311097999999999</v>
      </c>
      <c r="J914">
        <v>10.581925999999999</v>
      </c>
      <c r="K914" s="1" t="s">
        <v>11</v>
      </c>
      <c r="L914">
        <f t="shared" si="42"/>
        <v>10.581925999999999</v>
      </c>
      <c r="M914">
        <f t="shared" si="43"/>
        <v>2.4819960000000001</v>
      </c>
      <c r="N914">
        <f t="shared" si="44"/>
        <v>5.2165875999999995</v>
      </c>
    </row>
    <row r="915" spans="1:14" x14ac:dyDescent="0.25">
      <c r="A915">
        <v>2.4819960000000001</v>
      </c>
      <c r="B915">
        <v>3.265933</v>
      </c>
      <c r="C915">
        <v>3.265933</v>
      </c>
      <c r="D915">
        <v>4.9860850000000001</v>
      </c>
      <c r="E915">
        <v>5.5230490000000003</v>
      </c>
      <c r="F915">
        <v>5.6551640000000001</v>
      </c>
      <c r="G915">
        <v>6.75359</v>
      </c>
      <c r="H915">
        <v>7.8407340000000003</v>
      </c>
      <c r="I915">
        <v>8.0766939999999998</v>
      </c>
      <c r="J915">
        <v>11.521053999999999</v>
      </c>
      <c r="K915" s="1" t="s">
        <v>11</v>
      </c>
      <c r="L915">
        <f t="shared" si="42"/>
        <v>11.521053999999999</v>
      </c>
      <c r="M915">
        <f t="shared" si="43"/>
        <v>2.4819960000000001</v>
      </c>
      <c r="N915">
        <f t="shared" si="44"/>
        <v>5.9370231999999996</v>
      </c>
    </row>
    <row r="916" spans="1:14" x14ac:dyDescent="0.25">
      <c r="A916">
        <v>2.4819960000000001</v>
      </c>
      <c r="B916">
        <v>3.265933</v>
      </c>
      <c r="C916">
        <v>3.265933</v>
      </c>
      <c r="D916">
        <v>4.9860850000000001</v>
      </c>
      <c r="E916">
        <v>5.5230490000000003</v>
      </c>
      <c r="F916">
        <v>5.6551640000000001</v>
      </c>
      <c r="G916">
        <v>6.75359</v>
      </c>
      <c r="H916">
        <v>7.8407340000000003</v>
      </c>
      <c r="I916">
        <v>8.0766939999999998</v>
      </c>
      <c r="J916">
        <v>11.521053999999999</v>
      </c>
      <c r="K916" s="1" t="s">
        <v>11</v>
      </c>
      <c r="L916">
        <f t="shared" si="42"/>
        <v>11.521053999999999</v>
      </c>
      <c r="M916">
        <f t="shared" si="43"/>
        <v>2.4819960000000001</v>
      </c>
      <c r="N916">
        <f t="shared" si="44"/>
        <v>5.9370231999999996</v>
      </c>
    </row>
    <row r="917" spans="1:14" x14ac:dyDescent="0.25">
      <c r="A917">
        <v>0.74332100000000001</v>
      </c>
      <c r="B917">
        <v>0.74332100000000001</v>
      </c>
      <c r="C917">
        <v>3.5907520000000002</v>
      </c>
      <c r="D917">
        <v>3.5852400000000002</v>
      </c>
      <c r="E917">
        <v>4.5405449999999998</v>
      </c>
      <c r="F917">
        <v>4.5694080000000001</v>
      </c>
      <c r="G917">
        <v>5.2684150000000001</v>
      </c>
      <c r="H917">
        <v>5.747871</v>
      </c>
      <c r="I917">
        <v>6.6552220000000002</v>
      </c>
      <c r="J917">
        <v>6.6291630000000001</v>
      </c>
      <c r="K917" s="1" t="s">
        <v>11</v>
      </c>
      <c r="L917">
        <f t="shared" si="42"/>
        <v>6.6552220000000002</v>
      </c>
      <c r="M917">
        <f t="shared" si="43"/>
        <v>0.74332100000000001</v>
      </c>
      <c r="N917">
        <f t="shared" si="44"/>
        <v>4.2073258000000004</v>
      </c>
    </row>
    <row r="918" spans="1:14" x14ac:dyDescent="0.25">
      <c r="A918">
        <v>0.74332100000000001</v>
      </c>
      <c r="B918">
        <v>0.74332100000000001</v>
      </c>
      <c r="C918">
        <v>3.5852400000000002</v>
      </c>
      <c r="D918">
        <v>3.5907520000000002</v>
      </c>
      <c r="E918">
        <v>4.5405449999999998</v>
      </c>
      <c r="F918">
        <v>4.5694080000000001</v>
      </c>
      <c r="G918">
        <v>5.2684150000000001</v>
      </c>
      <c r="H918">
        <v>5.747871</v>
      </c>
      <c r="I918">
        <v>6.6291630000000001</v>
      </c>
      <c r="J918">
        <v>6.6552220000000002</v>
      </c>
      <c r="K918" s="1" t="s">
        <v>11</v>
      </c>
      <c r="L918">
        <f t="shared" si="42"/>
        <v>6.6552220000000002</v>
      </c>
      <c r="M918">
        <f t="shared" si="43"/>
        <v>0.74332100000000001</v>
      </c>
      <c r="N918">
        <f t="shared" si="44"/>
        <v>4.2073258000000004</v>
      </c>
    </row>
    <row r="919" spans="1:14" x14ac:dyDescent="0.25">
      <c r="A919">
        <v>2.346285</v>
      </c>
      <c r="B919">
        <v>2.346285</v>
      </c>
      <c r="C919">
        <v>3.3235329999999998</v>
      </c>
      <c r="D919">
        <v>3.8804460000000001</v>
      </c>
      <c r="E919">
        <v>4.5002979999999999</v>
      </c>
      <c r="F919">
        <v>4.4443859999999997</v>
      </c>
      <c r="G919">
        <v>5.4561929999999998</v>
      </c>
      <c r="H919">
        <v>5.792586</v>
      </c>
      <c r="I919">
        <v>7.9789969999999997</v>
      </c>
      <c r="J919">
        <v>9.7054430000000007</v>
      </c>
      <c r="K919" s="1" t="s">
        <v>11</v>
      </c>
      <c r="L919">
        <f t="shared" si="42"/>
        <v>9.7054430000000007</v>
      </c>
      <c r="M919">
        <f t="shared" si="43"/>
        <v>2.346285</v>
      </c>
      <c r="N919">
        <f t="shared" si="44"/>
        <v>4.9774452</v>
      </c>
    </row>
    <row r="920" spans="1:14" x14ac:dyDescent="0.25">
      <c r="A920">
        <v>2.346285</v>
      </c>
      <c r="B920">
        <v>2.346285</v>
      </c>
      <c r="C920">
        <v>3.3235329999999998</v>
      </c>
      <c r="D920">
        <v>3.8804460000000001</v>
      </c>
      <c r="E920">
        <v>4.4443859999999997</v>
      </c>
      <c r="F920">
        <v>4.5002979999999999</v>
      </c>
      <c r="G920">
        <v>5.4561929999999998</v>
      </c>
      <c r="H920">
        <v>5.792586</v>
      </c>
      <c r="I920">
        <v>7.9789969999999997</v>
      </c>
      <c r="J920">
        <v>9.7054430000000007</v>
      </c>
      <c r="K920" s="1" t="s">
        <v>11</v>
      </c>
      <c r="L920">
        <f t="shared" si="42"/>
        <v>9.7054430000000007</v>
      </c>
      <c r="M920">
        <f t="shared" si="43"/>
        <v>2.346285</v>
      </c>
      <c r="N920">
        <f t="shared" si="44"/>
        <v>4.9774452</v>
      </c>
    </row>
    <row r="921" spans="1:14" x14ac:dyDescent="0.25">
      <c r="A921">
        <v>2.346285</v>
      </c>
      <c r="B921">
        <v>2.863156</v>
      </c>
      <c r="C921">
        <v>3.636565</v>
      </c>
      <c r="D921">
        <v>4.234947</v>
      </c>
      <c r="E921">
        <v>4.234947</v>
      </c>
      <c r="F921">
        <v>3.8997329999999999</v>
      </c>
      <c r="G921">
        <v>6.2215220000000002</v>
      </c>
      <c r="H921">
        <v>7.0966339999999999</v>
      </c>
      <c r="I921">
        <v>9.5486009999999997</v>
      </c>
      <c r="J921">
        <v>11.660817</v>
      </c>
      <c r="K921" s="1" t="s">
        <v>11</v>
      </c>
      <c r="L921">
        <f t="shared" si="42"/>
        <v>11.660817</v>
      </c>
      <c r="M921">
        <f t="shared" si="43"/>
        <v>2.346285</v>
      </c>
      <c r="N921">
        <f t="shared" si="44"/>
        <v>5.5743206999999995</v>
      </c>
    </row>
    <row r="922" spans="1:14" x14ac:dyDescent="0.25">
      <c r="A922">
        <v>2.346285</v>
      </c>
      <c r="B922">
        <v>2.863156</v>
      </c>
      <c r="C922">
        <v>3.636565</v>
      </c>
      <c r="D922">
        <v>3.8997329999999999</v>
      </c>
      <c r="E922">
        <v>4.234947</v>
      </c>
      <c r="F922">
        <v>4.234947</v>
      </c>
      <c r="G922">
        <v>6.2215220000000002</v>
      </c>
      <c r="H922">
        <v>7.0966339999999999</v>
      </c>
      <c r="I922">
        <v>9.5486009999999997</v>
      </c>
      <c r="J922">
        <v>11.660817</v>
      </c>
      <c r="K922" s="1" t="s">
        <v>11</v>
      </c>
      <c r="L922">
        <f t="shared" si="42"/>
        <v>11.660817</v>
      </c>
      <c r="M922">
        <f t="shared" si="43"/>
        <v>2.346285</v>
      </c>
      <c r="N922">
        <f t="shared" si="44"/>
        <v>5.5743206999999995</v>
      </c>
    </row>
    <row r="923" spans="1:14" x14ac:dyDescent="0.25">
      <c r="A923">
        <v>3.1242290000000001</v>
      </c>
      <c r="B923">
        <v>3.5562849999999999</v>
      </c>
      <c r="C923">
        <v>3.5548549999999999</v>
      </c>
      <c r="D923">
        <v>3.5548549999999999</v>
      </c>
      <c r="E923">
        <v>4.2437630000000004</v>
      </c>
      <c r="F923">
        <v>4.3189710000000003</v>
      </c>
      <c r="G923">
        <v>3.6872069999999999</v>
      </c>
      <c r="H923">
        <v>8.5370089999999994</v>
      </c>
      <c r="I923">
        <v>11.270987999999999</v>
      </c>
      <c r="J923">
        <v>12.643038000000001</v>
      </c>
      <c r="K923" s="1" t="s">
        <v>11</v>
      </c>
      <c r="L923">
        <f t="shared" si="42"/>
        <v>12.643038000000001</v>
      </c>
      <c r="M923">
        <f t="shared" si="43"/>
        <v>3.1242290000000001</v>
      </c>
      <c r="N923">
        <f t="shared" si="44"/>
        <v>5.849120000000001</v>
      </c>
    </row>
    <row r="924" spans="1:14" x14ac:dyDescent="0.25">
      <c r="A924">
        <v>3.1242290000000001</v>
      </c>
      <c r="B924">
        <v>3.5548549999999999</v>
      </c>
      <c r="C924">
        <v>3.5548549999999999</v>
      </c>
      <c r="D924">
        <v>3.5562849999999999</v>
      </c>
      <c r="E924">
        <v>3.6872069999999999</v>
      </c>
      <c r="F924">
        <v>4.2437630000000004</v>
      </c>
      <c r="G924">
        <v>4.3189710000000003</v>
      </c>
      <c r="H924">
        <v>8.5370089999999994</v>
      </c>
      <c r="I924">
        <v>11.270987999999999</v>
      </c>
      <c r="J924">
        <v>12.643038000000001</v>
      </c>
      <c r="K924" s="1" t="s">
        <v>11</v>
      </c>
      <c r="L924">
        <f t="shared" si="42"/>
        <v>12.643038000000001</v>
      </c>
      <c r="M924">
        <f t="shared" si="43"/>
        <v>3.1242290000000001</v>
      </c>
      <c r="N924">
        <f t="shared" si="44"/>
        <v>5.849120000000001</v>
      </c>
    </row>
    <row r="925" spans="1:14" x14ac:dyDescent="0.25">
      <c r="A925">
        <v>3.3315570000000001</v>
      </c>
      <c r="B925">
        <v>3.3581089999999998</v>
      </c>
      <c r="C925">
        <v>3.4748519999999998</v>
      </c>
      <c r="D925">
        <v>3.841863</v>
      </c>
      <c r="E925">
        <v>5.0953470000000003</v>
      </c>
      <c r="F925">
        <v>6.2713789999999996</v>
      </c>
      <c r="G925">
        <v>6.4060980000000001</v>
      </c>
      <c r="H925">
        <v>8.41066</v>
      </c>
      <c r="I925">
        <v>8.7444520000000008</v>
      </c>
      <c r="J925">
        <v>8.6774009999999997</v>
      </c>
      <c r="K925" s="1" t="s">
        <v>11</v>
      </c>
      <c r="L925">
        <f t="shared" si="42"/>
        <v>8.7444520000000008</v>
      </c>
      <c r="M925">
        <f t="shared" si="43"/>
        <v>3.3315570000000001</v>
      </c>
      <c r="N925">
        <f t="shared" si="44"/>
        <v>5.7611717999999996</v>
      </c>
    </row>
    <row r="926" spans="1:14" x14ac:dyDescent="0.25">
      <c r="A926">
        <v>3.3315570000000001</v>
      </c>
      <c r="B926">
        <v>3.3581089999999998</v>
      </c>
      <c r="C926">
        <v>3.4748519999999998</v>
      </c>
      <c r="D926">
        <v>3.841863</v>
      </c>
      <c r="E926">
        <v>5.0953470000000003</v>
      </c>
      <c r="F926">
        <v>6.2713789999999996</v>
      </c>
      <c r="G926">
        <v>6.4060980000000001</v>
      </c>
      <c r="H926">
        <v>8.41066</v>
      </c>
      <c r="I926">
        <v>8.6774009999999997</v>
      </c>
      <c r="J926">
        <v>8.7444520000000008</v>
      </c>
      <c r="K926" s="1" t="s">
        <v>11</v>
      </c>
      <c r="L926">
        <f t="shared" si="42"/>
        <v>8.7444520000000008</v>
      </c>
      <c r="M926">
        <f t="shared" si="43"/>
        <v>3.3315570000000001</v>
      </c>
      <c r="N926">
        <f t="shared" si="44"/>
        <v>5.7611718000000005</v>
      </c>
    </row>
    <row r="927" spans="1:14" x14ac:dyDescent="0.25">
      <c r="A927">
        <v>2.8917199999999998</v>
      </c>
      <c r="B927">
        <v>2.9848910000000002</v>
      </c>
      <c r="C927">
        <v>2.9848910000000002</v>
      </c>
      <c r="D927">
        <v>3.936178</v>
      </c>
      <c r="E927">
        <v>4.1428839999999996</v>
      </c>
      <c r="F927">
        <v>3.9280059999999999</v>
      </c>
      <c r="G927">
        <v>3.6717089999999999</v>
      </c>
      <c r="H927">
        <v>5.517398</v>
      </c>
      <c r="I927">
        <v>6.0943680000000002</v>
      </c>
      <c r="J927">
        <v>5.9869490000000001</v>
      </c>
      <c r="K927" s="1" t="s">
        <v>11</v>
      </c>
      <c r="L927">
        <f t="shared" si="42"/>
        <v>6.0943680000000002</v>
      </c>
      <c r="M927">
        <f t="shared" si="43"/>
        <v>2.8917199999999998</v>
      </c>
      <c r="N927">
        <f t="shared" si="44"/>
        <v>4.2138994000000007</v>
      </c>
    </row>
    <row r="928" spans="1:14" x14ac:dyDescent="0.25">
      <c r="A928">
        <v>2.8917199999999998</v>
      </c>
      <c r="B928">
        <v>2.9848910000000002</v>
      </c>
      <c r="C928">
        <v>2.9848910000000002</v>
      </c>
      <c r="D928">
        <v>3.6717089999999999</v>
      </c>
      <c r="E928">
        <v>3.9280059999999999</v>
      </c>
      <c r="F928">
        <v>3.936178</v>
      </c>
      <c r="G928">
        <v>4.1428839999999996</v>
      </c>
      <c r="H928">
        <v>5.517398</v>
      </c>
      <c r="I928">
        <v>5.9869490000000001</v>
      </c>
      <c r="J928">
        <v>6.0943680000000002</v>
      </c>
      <c r="K928" s="1" t="s">
        <v>11</v>
      </c>
      <c r="L928">
        <f t="shared" si="42"/>
        <v>6.0943680000000002</v>
      </c>
      <c r="M928">
        <f t="shared" si="43"/>
        <v>2.8917199999999998</v>
      </c>
      <c r="N928">
        <f t="shared" si="44"/>
        <v>4.2138994000000007</v>
      </c>
    </row>
    <row r="929" spans="1:14" x14ac:dyDescent="0.25">
      <c r="A929">
        <v>2.9379620000000002</v>
      </c>
      <c r="B929">
        <v>3.740974</v>
      </c>
      <c r="C929">
        <v>3.2870180000000002</v>
      </c>
      <c r="D929">
        <v>3.2389049999999999</v>
      </c>
      <c r="E929">
        <v>4.4624430000000004</v>
      </c>
      <c r="F929">
        <v>4.5336030000000003</v>
      </c>
      <c r="G929">
        <v>4.1570320000000001</v>
      </c>
      <c r="H929">
        <v>5.6611149999999997</v>
      </c>
      <c r="I929">
        <v>8.0877789999999994</v>
      </c>
      <c r="J929">
        <v>8.3789420000000003</v>
      </c>
      <c r="K929" s="1" t="s">
        <v>11</v>
      </c>
      <c r="L929">
        <f t="shared" si="42"/>
        <v>8.3789420000000003</v>
      </c>
      <c r="M929">
        <f t="shared" si="43"/>
        <v>2.9379620000000002</v>
      </c>
      <c r="N929">
        <f t="shared" si="44"/>
        <v>4.8485773000000005</v>
      </c>
    </row>
    <row r="930" spans="1:14" x14ac:dyDescent="0.25">
      <c r="A930">
        <v>2.9379620000000002</v>
      </c>
      <c r="B930">
        <v>3.2389049999999999</v>
      </c>
      <c r="C930">
        <v>3.2870180000000002</v>
      </c>
      <c r="D930">
        <v>3.740974</v>
      </c>
      <c r="E930">
        <v>4.1570320000000001</v>
      </c>
      <c r="F930">
        <v>4.4624430000000004</v>
      </c>
      <c r="G930">
        <v>4.5336030000000003</v>
      </c>
      <c r="H930">
        <v>5.6611149999999997</v>
      </c>
      <c r="I930">
        <v>8.0877789999999994</v>
      </c>
      <c r="J930">
        <v>8.3789420000000003</v>
      </c>
      <c r="K930" s="1" t="s">
        <v>11</v>
      </c>
      <c r="L930">
        <f t="shared" si="42"/>
        <v>8.3789420000000003</v>
      </c>
      <c r="M930">
        <f t="shared" si="43"/>
        <v>2.9379620000000002</v>
      </c>
      <c r="N930">
        <f t="shared" si="44"/>
        <v>4.8485773000000005</v>
      </c>
    </row>
    <row r="931" spans="1:14" x14ac:dyDescent="0.25">
      <c r="A931">
        <v>2.2162899999999999</v>
      </c>
      <c r="B931">
        <v>3.0164</v>
      </c>
      <c r="C931">
        <v>3.1056240000000002</v>
      </c>
      <c r="D931">
        <v>3.3246920000000002</v>
      </c>
      <c r="E931">
        <v>4.4364210000000002</v>
      </c>
      <c r="F931">
        <v>5.5761659999999997</v>
      </c>
      <c r="G931">
        <v>7.7228899999999996</v>
      </c>
      <c r="H931">
        <v>8.6325489999999991</v>
      </c>
      <c r="I931">
        <v>7.9188689999999999</v>
      </c>
      <c r="J931">
        <v>7.6021939999999999</v>
      </c>
      <c r="K931" s="1" t="s">
        <v>11</v>
      </c>
      <c r="L931">
        <f t="shared" si="42"/>
        <v>8.6325489999999991</v>
      </c>
      <c r="M931">
        <f t="shared" si="43"/>
        <v>2.2162899999999999</v>
      </c>
      <c r="N931">
        <f t="shared" si="44"/>
        <v>5.3552095</v>
      </c>
    </row>
    <row r="932" spans="1:14" x14ac:dyDescent="0.25">
      <c r="A932">
        <v>2.2162899999999999</v>
      </c>
      <c r="B932">
        <v>3.0164</v>
      </c>
      <c r="C932">
        <v>3.1056240000000002</v>
      </c>
      <c r="D932">
        <v>3.3246920000000002</v>
      </c>
      <c r="E932">
        <v>4.4364210000000002</v>
      </c>
      <c r="F932">
        <v>5.5761659999999997</v>
      </c>
      <c r="G932">
        <v>7.6021939999999999</v>
      </c>
      <c r="H932">
        <v>7.7228899999999996</v>
      </c>
      <c r="I932">
        <v>7.9188689999999999</v>
      </c>
      <c r="J932">
        <v>8.6325489999999991</v>
      </c>
      <c r="K932" s="1" t="s">
        <v>11</v>
      </c>
      <c r="L932">
        <f t="shared" si="42"/>
        <v>8.6325489999999991</v>
      </c>
      <c r="M932">
        <f t="shared" si="43"/>
        <v>2.2162899999999999</v>
      </c>
      <c r="N932">
        <f t="shared" si="44"/>
        <v>5.3552095</v>
      </c>
    </row>
    <row r="933" spans="1:14" x14ac:dyDescent="0.25">
      <c r="A933">
        <v>2.067704</v>
      </c>
      <c r="B933">
        <v>2.067704</v>
      </c>
      <c r="C933">
        <v>2.578837</v>
      </c>
      <c r="D933">
        <v>3.2018409999999999</v>
      </c>
      <c r="E933">
        <v>3.3508580000000001</v>
      </c>
      <c r="F933">
        <v>3.949694</v>
      </c>
      <c r="G933">
        <v>4.84842</v>
      </c>
      <c r="H933">
        <v>4.983193</v>
      </c>
      <c r="I933">
        <v>7.179303</v>
      </c>
      <c r="J933">
        <v>9.7379859999999994</v>
      </c>
      <c r="K933" s="1" t="s">
        <v>11</v>
      </c>
      <c r="L933">
        <f t="shared" si="42"/>
        <v>9.7379859999999994</v>
      </c>
      <c r="M933">
        <f t="shared" si="43"/>
        <v>2.067704</v>
      </c>
      <c r="N933">
        <f t="shared" si="44"/>
        <v>4.3965540000000001</v>
      </c>
    </row>
    <row r="934" spans="1:14" x14ac:dyDescent="0.25">
      <c r="A934">
        <v>2.067704</v>
      </c>
      <c r="B934">
        <v>2.067704</v>
      </c>
      <c r="C934">
        <v>2.578837</v>
      </c>
      <c r="D934">
        <v>3.2018409999999999</v>
      </c>
      <c r="E934">
        <v>3.3508580000000001</v>
      </c>
      <c r="F934">
        <v>3.949694</v>
      </c>
      <c r="G934">
        <v>4.84842</v>
      </c>
      <c r="H934">
        <v>4.983193</v>
      </c>
      <c r="I934">
        <v>7.179303</v>
      </c>
      <c r="J934">
        <v>9.7379859999999994</v>
      </c>
      <c r="K934" s="1" t="s">
        <v>11</v>
      </c>
      <c r="L934">
        <f t="shared" si="42"/>
        <v>9.7379859999999994</v>
      </c>
      <c r="M934">
        <f t="shared" si="43"/>
        <v>2.067704</v>
      </c>
      <c r="N934">
        <f t="shared" si="44"/>
        <v>4.3965540000000001</v>
      </c>
    </row>
    <row r="935" spans="1:14" x14ac:dyDescent="0.25">
      <c r="A935">
        <v>2.067704</v>
      </c>
      <c r="B935">
        <v>2.3272110000000001</v>
      </c>
      <c r="C935">
        <v>2.9245559999999999</v>
      </c>
      <c r="D935">
        <v>3.2755580000000002</v>
      </c>
      <c r="E935">
        <v>4.4661390000000001</v>
      </c>
      <c r="F935">
        <v>4.4135479999999996</v>
      </c>
      <c r="G935">
        <v>6.6268359999999999</v>
      </c>
      <c r="H935">
        <v>10.405801</v>
      </c>
      <c r="I935">
        <v>11.693559</v>
      </c>
      <c r="J935">
        <v>10.290774000000001</v>
      </c>
      <c r="K935" s="1" t="s">
        <v>11</v>
      </c>
      <c r="L935">
        <f t="shared" si="42"/>
        <v>11.693559</v>
      </c>
      <c r="M935">
        <f t="shared" si="43"/>
        <v>2.067704</v>
      </c>
      <c r="N935">
        <f t="shared" si="44"/>
        <v>5.8491686000000005</v>
      </c>
    </row>
    <row r="936" spans="1:14" x14ac:dyDescent="0.25">
      <c r="A936">
        <v>2.067704</v>
      </c>
      <c r="B936">
        <v>2.3272110000000001</v>
      </c>
      <c r="C936">
        <v>2.9245559999999999</v>
      </c>
      <c r="D936">
        <v>3.2755580000000002</v>
      </c>
      <c r="E936">
        <v>4.4135479999999996</v>
      </c>
      <c r="F936">
        <v>4.4661390000000001</v>
      </c>
      <c r="G936">
        <v>6.6268359999999999</v>
      </c>
      <c r="H936">
        <v>10.290774000000001</v>
      </c>
      <c r="I936">
        <v>10.405801</v>
      </c>
      <c r="J936">
        <v>11.693559</v>
      </c>
      <c r="K936" s="1" t="s">
        <v>11</v>
      </c>
      <c r="L936">
        <f t="shared" si="42"/>
        <v>11.693559</v>
      </c>
      <c r="M936">
        <f t="shared" si="43"/>
        <v>2.067704</v>
      </c>
      <c r="N936">
        <f t="shared" si="44"/>
        <v>5.8491686000000005</v>
      </c>
    </row>
    <row r="937" spans="1:14" x14ac:dyDescent="0.25">
      <c r="A937">
        <v>0.57515400000000005</v>
      </c>
      <c r="B937">
        <v>2.1972100000000001</v>
      </c>
      <c r="C937">
        <v>3.7083210000000002</v>
      </c>
      <c r="D937">
        <v>4.7899149999999997</v>
      </c>
      <c r="E937">
        <v>7.2189249999999996</v>
      </c>
      <c r="F937">
        <v>6.7221890000000002</v>
      </c>
      <c r="G937">
        <v>7.5613130000000002</v>
      </c>
      <c r="H937">
        <v>8.6183110000000003</v>
      </c>
      <c r="I937">
        <v>9.8611939999999993</v>
      </c>
      <c r="J937">
        <v>9.9330110000000005</v>
      </c>
      <c r="K937" s="1" t="s">
        <v>11</v>
      </c>
      <c r="L937">
        <f t="shared" si="42"/>
        <v>9.9330110000000005</v>
      </c>
      <c r="M937">
        <f t="shared" si="43"/>
        <v>0.57515400000000005</v>
      </c>
      <c r="N937">
        <f t="shared" si="44"/>
        <v>6.1185542999999996</v>
      </c>
    </row>
    <row r="938" spans="1:14" x14ac:dyDescent="0.25">
      <c r="A938">
        <v>0.57515400000000005</v>
      </c>
      <c r="B938">
        <v>2.1972100000000001</v>
      </c>
      <c r="C938">
        <v>3.7083210000000002</v>
      </c>
      <c r="D938">
        <v>4.7899149999999997</v>
      </c>
      <c r="E938">
        <v>6.7221890000000002</v>
      </c>
      <c r="F938">
        <v>7.2189249999999996</v>
      </c>
      <c r="G938">
        <v>7.5613130000000002</v>
      </c>
      <c r="H938">
        <v>8.6183110000000003</v>
      </c>
      <c r="I938">
        <v>9.8611939999999993</v>
      </c>
      <c r="J938">
        <v>9.9330110000000005</v>
      </c>
      <c r="K938" s="1" t="s">
        <v>11</v>
      </c>
      <c r="L938">
        <f t="shared" si="42"/>
        <v>9.9330110000000005</v>
      </c>
      <c r="M938">
        <f t="shared" si="43"/>
        <v>0.57515400000000005</v>
      </c>
      <c r="N938">
        <f t="shared" si="44"/>
        <v>6.1185542999999996</v>
      </c>
    </row>
    <row r="939" spans="1:14" x14ac:dyDescent="0.25">
      <c r="A939">
        <v>3.8248060000000002</v>
      </c>
      <c r="B939">
        <v>3.410237</v>
      </c>
      <c r="C939">
        <v>3.8971300000000002</v>
      </c>
      <c r="D939">
        <v>5.4919330000000004</v>
      </c>
      <c r="E939">
        <v>6.1503930000000002</v>
      </c>
      <c r="F939">
        <v>5.453773</v>
      </c>
      <c r="G939">
        <v>6.9142330000000003</v>
      </c>
      <c r="H939">
        <v>7.8084519999999999</v>
      </c>
      <c r="I939">
        <v>9.8485130000000005</v>
      </c>
      <c r="J939">
        <v>11.036205000000001</v>
      </c>
      <c r="K939" s="1" t="s">
        <v>11</v>
      </c>
      <c r="L939">
        <f t="shared" si="42"/>
        <v>11.036205000000001</v>
      </c>
      <c r="M939">
        <f t="shared" si="43"/>
        <v>3.410237</v>
      </c>
      <c r="N939">
        <f t="shared" si="44"/>
        <v>6.3835675000000016</v>
      </c>
    </row>
    <row r="940" spans="1:14" x14ac:dyDescent="0.25">
      <c r="A940">
        <v>3.410237</v>
      </c>
      <c r="B940">
        <v>3.8248060000000002</v>
      </c>
      <c r="C940">
        <v>3.8971300000000002</v>
      </c>
      <c r="D940">
        <v>5.453773</v>
      </c>
      <c r="E940">
        <v>5.4919330000000004</v>
      </c>
      <c r="F940">
        <v>6.1503930000000002</v>
      </c>
      <c r="G940">
        <v>6.9142330000000003</v>
      </c>
      <c r="H940">
        <v>7.8084519999999999</v>
      </c>
      <c r="I940">
        <v>9.8485130000000005</v>
      </c>
      <c r="J940">
        <v>11.036205000000001</v>
      </c>
      <c r="K940" s="1" t="s">
        <v>11</v>
      </c>
      <c r="L940">
        <f t="shared" si="42"/>
        <v>11.036205000000001</v>
      </c>
      <c r="M940">
        <f t="shared" si="43"/>
        <v>3.410237</v>
      </c>
      <c r="N940">
        <f t="shared" si="44"/>
        <v>6.3835674999999998</v>
      </c>
    </row>
    <row r="941" spans="1:14" x14ac:dyDescent="0.25">
      <c r="A941">
        <v>4.4183640000000004</v>
      </c>
      <c r="B941">
        <v>3.5419390000000002</v>
      </c>
      <c r="C941">
        <v>6.0929260000000003</v>
      </c>
      <c r="D941">
        <v>6.1694469999999999</v>
      </c>
      <c r="E941">
        <v>6.298584</v>
      </c>
      <c r="F941">
        <v>6.4988320000000002</v>
      </c>
      <c r="G941">
        <v>5.6741910000000004</v>
      </c>
      <c r="H941">
        <v>6.2167159999999999</v>
      </c>
      <c r="I941">
        <v>8.4694739999999999</v>
      </c>
      <c r="J941">
        <v>11.508003</v>
      </c>
      <c r="K941" s="1" t="s">
        <v>11</v>
      </c>
      <c r="L941">
        <f t="shared" si="42"/>
        <v>11.508003</v>
      </c>
      <c r="M941">
        <f t="shared" si="43"/>
        <v>3.5419390000000002</v>
      </c>
      <c r="N941">
        <f t="shared" si="44"/>
        <v>6.4888475999999997</v>
      </c>
    </row>
    <row r="942" spans="1:14" x14ac:dyDescent="0.25">
      <c r="A942">
        <v>3.5419390000000002</v>
      </c>
      <c r="B942">
        <v>4.4183640000000004</v>
      </c>
      <c r="C942">
        <v>5.6741910000000004</v>
      </c>
      <c r="D942">
        <v>6.0929260000000003</v>
      </c>
      <c r="E942">
        <v>6.1694469999999999</v>
      </c>
      <c r="F942">
        <v>6.2167159999999999</v>
      </c>
      <c r="G942">
        <v>6.298584</v>
      </c>
      <c r="H942">
        <v>6.4988320000000002</v>
      </c>
      <c r="I942">
        <v>8.4694739999999999</v>
      </c>
      <c r="J942">
        <v>11.508003</v>
      </c>
      <c r="K942" s="1" t="s">
        <v>11</v>
      </c>
      <c r="L942">
        <f t="shared" si="42"/>
        <v>11.508003</v>
      </c>
      <c r="M942">
        <f t="shared" si="43"/>
        <v>3.5419390000000002</v>
      </c>
      <c r="N942">
        <f t="shared" si="44"/>
        <v>6.4888475999999997</v>
      </c>
    </row>
    <row r="943" spans="1:14" x14ac:dyDescent="0.25">
      <c r="A943">
        <v>4.0670609999999998</v>
      </c>
      <c r="B943">
        <v>4.0670609999999998</v>
      </c>
      <c r="C943">
        <v>4.0670609999999998</v>
      </c>
      <c r="D943">
        <v>4.9067569999999998</v>
      </c>
      <c r="E943">
        <v>6.2018440000000004</v>
      </c>
      <c r="F943">
        <v>5.9330809999999996</v>
      </c>
      <c r="G943">
        <v>6.5849010000000003</v>
      </c>
      <c r="H943">
        <v>7.0956039999999998</v>
      </c>
      <c r="I943">
        <v>8.3540150000000004</v>
      </c>
      <c r="J943">
        <v>10.880380000000001</v>
      </c>
      <c r="K943" s="1" t="s">
        <v>11</v>
      </c>
      <c r="L943">
        <f t="shared" si="42"/>
        <v>10.880380000000001</v>
      </c>
      <c r="M943">
        <f t="shared" si="43"/>
        <v>4.0670609999999998</v>
      </c>
      <c r="N943">
        <f t="shared" si="44"/>
        <v>6.2157765000000014</v>
      </c>
    </row>
    <row r="944" spans="1:14" x14ac:dyDescent="0.25">
      <c r="A944">
        <v>4.0670609999999998</v>
      </c>
      <c r="B944">
        <v>4.0670609999999998</v>
      </c>
      <c r="C944">
        <v>4.0670609999999998</v>
      </c>
      <c r="D944">
        <v>4.9067569999999998</v>
      </c>
      <c r="E944">
        <v>5.9330809999999996</v>
      </c>
      <c r="F944">
        <v>6.2018440000000004</v>
      </c>
      <c r="G944">
        <v>6.5849010000000003</v>
      </c>
      <c r="H944">
        <v>7.0956039999999998</v>
      </c>
      <c r="I944">
        <v>8.3540150000000004</v>
      </c>
      <c r="J944">
        <v>10.880380000000001</v>
      </c>
      <c r="K944" s="1" t="s">
        <v>11</v>
      </c>
      <c r="L944">
        <f t="shared" si="42"/>
        <v>10.880380000000001</v>
      </c>
      <c r="M944">
        <f t="shared" si="43"/>
        <v>4.0670609999999998</v>
      </c>
      <c r="N944">
        <f t="shared" si="44"/>
        <v>6.2157765000000014</v>
      </c>
    </row>
    <row r="945" spans="1:14" x14ac:dyDescent="0.25">
      <c r="A945">
        <v>4.0670609999999998</v>
      </c>
      <c r="B945">
        <v>4.0670609999999998</v>
      </c>
      <c r="C945">
        <v>4.5275049999999997</v>
      </c>
      <c r="D945">
        <v>4.6469290000000001</v>
      </c>
      <c r="E945">
        <v>3.7932549999999998</v>
      </c>
      <c r="F945">
        <v>4.8558510000000004</v>
      </c>
      <c r="G945">
        <v>5.0610720000000002</v>
      </c>
      <c r="H945">
        <v>5.0879810000000001</v>
      </c>
      <c r="I945">
        <v>5.0879810000000001</v>
      </c>
      <c r="J945">
        <v>10.237978999999999</v>
      </c>
      <c r="K945" s="1" t="s">
        <v>11</v>
      </c>
      <c r="L945">
        <f t="shared" si="42"/>
        <v>10.237978999999999</v>
      </c>
      <c r="M945">
        <f t="shared" si="43"/>
        <v>3.7932549999999998</v>
      </c>
      <c r="N945">
        <f t="shared" si="44"/>
        <v>5.1432675000000003</v>
      </c>
    </row>
    <row r="946" spans="1:14" x14ac:dyDescent="0.25">
      <c r="A946">
        <v>3.7932549999999998</v>
      </c>
      <c r="B946">
        <v>4.0670609999999998</v>
      </c>
      <c r="C946">
        <v>4.0670609999999998</v>
      </c>
      <c r="D946">
        <v>4.5275049999999997</v>
      </c>
      <c r="E946">
        <v>4.6469290000000001</v>
      </c>
      <c r="F946">
        <v>4.8558510000000004</v>
      </c>
      <c r="G946">
        <v>5.0610720000000002</v>
      </c>
      <c r="H946">
        <v>5.0879810000000001</v>
      </c>
      <c r="I946">
        <v>5.0879810000000001</v>
      </c>
      <c r="J946">
        <v>10.237978999999999</v>
      </c>
      <c r="K946" s="1" t="s">
        <v>11</v>
      </c>
      <c r="L946">
        <f t="shared" si="42"/>
        <v>10.237978999999999</v>
      </c>
      <c r="M946">
        <f t="shared" si="43"/>
        <v>3.7932549999999998</v>
      </c>
      <c r="N946">
        <f t="shared" si="44"/>
        <v>5.1432675000000003</v>
      </c>
    </row>
    <row r="947" spans="1:14" x14ac:dyDescent="0.25">
      <c r="A947">
        <v>4.5898349999999999</v>
      </c>
      <c r="B947">
        <v>4.3918799999999996</v>
      </c>
      <c r="C947">
        <v>4.3918799999999996</v>
      </c>
      <c r="D947">
        <v>4.394158</v>
      </c>
      <c r="E947">
        <v>4.5021420000000001</v>
      </c>
      <c r="F947">
        <v>4.6131209999999996</v>
      </c>
      <c r="G947">
        <v>4.6400920000000001</v>
      </c>
      <c r="H947">
        <v>4.8137090000000002</v>
      </c>
      <c r="I947">
        <v>4.7969270000000002</v>
      </c>
      <c r="J947">
        <v>6.427454</v>
      </c>
      <c r="K947" s="1" t="s">
        <v>11</v>
      </c>
      <c r="L947">
        <f t="shared" si="42"/>
        <v>6.427454</v>
      </c>
      <c r="M947">
        <f t="shared" si="43"/>
        <v>4.3918799999999996</v>
      </c>
      <c r="N947">
        <f t="shared" si="44"/>
        <v>4.7561197999999987</v>
      </c>
    </row>
    <row r="948" spans="1:14" x14ac:dyDescent="0.25">
      <c r="A948">
        <v>4.3918799999999996</v>
      </c>
      <c r="B948">
        <v>4.3918799999999996</v>
      </c>
      <c r="C948">
        <v>4.394158</v>
      </c>
      <c r="D948">
        <v>4.5021420000000001</v>
      </c>
      <c r="E948">
        <v>4.5898349999999999</v>
      </c>
      <c r="F948">
        <v>4.6131209999999996</v>
      </c>
      <c r="G948">
        <v>4.6400920000000001</v>
      </c>
      <c r="H948">
        <v>4.7969270000000002</v>
      </c>
      <c r="I948">
        <v>4.8137090000000002</v>
      </c>
      <c r="J948">
        <v>6.427454</v>
      </c>
      <c r="K948" s="1" t="s">
        <v>11</v>
      </c>
      <c r="L948">
        <f t="shared" si="42"/>
        <v>6.427454</v>
      </c>
      <c r="M948">
        <f t="shared" si="43"/>
        <v>4.3918799999999996</v>
      </c>
      <c r="N948">
        <f t="shared" si="44"/>
        <v>4.7561197999999996</v>
      </c>
    </row>
    <row r="949" spans="1:14" x14ac:dyDescent="0.25">
      <c r="A949">
        <v>2.1685270000000001</v>
      </c>
      <c r="B949">
        <v>4.5218439999999998</v>
      </c>
      <c r="C949">
        <v>4.3918799999999996</v>
      </c>
      <c r="D949">
        <v>4.3923009999999998</v>
      </c>
      <c r="E949">
        <v>4.5549679999999997</v>
      </c>
      <c r="F949">
        <v>4.5544279999999997</v>
      </c>
      <c r="G949">
        <v>4.5544279999999997</v>
      </c>
      <c r="H949">
        <v>4.9283229999999998</v>
      </c>
      <c r="I949">
        <v>6.666849</v>
      </c>
      <c r="J949">
        <v>8.5498209999999997</v>
      </c>
      <c r="K949" s="1" t="s">
        <v>11</v>
      </c>
      <c r="L949">
        <f t="shared" si="42"/>
        <v>8.5498209999999997</v>
      </c>
      <c r="M949">
        <f t="shared" si="43"/>
        <v>2.1685270000000001</v>
      </c>
      <c r="N949">
        <f t="shared" si="44"/>
        <v>4.9283368999999997</v>
      </c>
    </row>
    <row r="950" spans="1:14" x14ac:dyDescent="0.25">
      <c r="A950">
        <v>2.1685270000000001</v>
      </c>
      <c r="B950">
        <v>4.3918799999999996</v>
      </c>
      <c r="C950">
        <v>4.3923009999999998</v>
      </c>
      <c r="D950">
        <v>4.5218439999999998</v>
      </c>
      <c r="E950">
        <v>4.5544279999999997</v>
      </c>
      <c r="F950">
        <v>4.5544279999999997</v>
      </c>
      <c r="G950">
        <v>4.5549679999999997</v>
      </c>
      <c r="H950">
        <v>4.9283229999999998</v>
      </c>
      <c r="I950">
        <v>6.666849</v>
      </c>
      <c r="J950">
        <v>8.5498209999999997</v>
      </c>
      <c r="K950" s="1" t="s">
        <v>11</v>
      </c>
      <c r="L950">
        <f t="shared" si="42"/>
        <v>8.5498209999999997</v>
      </c>
      <c r="M950">
        <f t="shared" si="43"/>
        <v>2.1685270000000001</v>
      </c>
      <c r="N950">
        <f t="shared" si="44"/>
        <v>4.9283368999999997</v>
      </c>
    </row>
    <row r="951" spans="1:14" x14ac:dyDescent="0.25">
      <c r="A951">
        <v>4.46394</v>
      </c>
      <c r="B951">
        <v>4.46394</v>
      </c>
      <c r="C951">
        <v>4.391921</v>
      </c>
      <c r="D951">
        <v>4.391921</v>
      </c>
      <c r="E951">
        <v>6.024057</v>
      </c>
      <c r="F951">
        <v>5.9678490000000002</v>
      </c>
      <c r="G951">
        <v>6.1212419999999996</v>
      </c>
      <c r="H951">
        <v>9.8404050000000005</v>
      </c>
      <c r="I951">
        <v>11.447939999999999</v>
      </c>
      <c r="J951">
        <v>11.949802999999999</v>
      </c>
      <c r="K951" s="1" t="s">
        <v>11</v>
      </c>
      <c r="L951">
        <f t="shared" si="42"/>
        <v>11.949802999999999</v>
      </c>
      <c r="M951">
        <f t="shared" si="43"/>
        <v>4.391921</v>
      </c>
      <c r="N951">
        <f t="shared" si="44"/>
        <v>6.9063018000000014</v>
      </c>
    </row>
    <row r="952" spans="1:14" x14ac:dyDescent="0.25">
      <c r="A952">
        <v>4.391921</v>
      </c>
      <c r="B952">
        <v>4.391921</v>
      </c>
      <c r="C952">
        <v>4.46394</v>
      </c>
      <c r="D952">
        <v>4.46394</v>
      </c>
      <c r="E952">
        <v>5.9678490000000002</v>
      </c>
      <c r="F952">
        <v>6.024057</v>
      </c>
      <c r="G952">
        <v>6.1212419999999996</v>
      </c>
      <c r="H952">
        <v>9.8404050000000005</v>
      </c>
      <c r="I952">
        <v>11.447939999999999</v>
      </c>
      <c r="J952">
        <v>11.949802999999999</v>
      </c>
      <c r="K952" s="1" t="s">
        <v>11</v>
      </c>
      <c r="L952">
        <f t="shared" si="42"/>
        <v>11.949802999999999</v>
      </c>
      <c r="M952">
        <f t="shared" si="43"/>
        <v>4.391921</v>
      </c>
      <c r="N952">
        <f t="shared" si="44"/>
        <v>6.9063018000000014</v>
      </c>
    </row>
    <row r="953" spans="1:14" x14ac:dyDescent="0.25">
      <c r="A953">
        <v>4.4298349999999997</v>
      </c>
      <c r="B953">
        <v>4.391921</v>
      </c>
      <c r="C953">
        <v>3.0676299999999999</v>
      </c>
      <c r="D953">
        <v>5.4613129999999996</v>
      </c>
      <c r="E953">
        <v>5.5735020000000004</v>
      </c>
      <c r="F953">
        <v>5.6119279999999998</v>
      </c>
      <c r="G953">
        <v>8.3807559999999999</v>
      </c>
      <c r="H953">
        <v>7.988626</v>
      </c>
      <c r="I953">
        <v>9.3884220000000003</v>
      </c>
      <c r="J953">
        <v>9.5765799999999999</v>
      </c>
      <c r="K953" s="1" t="s">
        <v>11</v>
      </c>
      <c r="L953">
        <f t="shared" si="42"/>
        <v>9.5765799999999999</v>
      </c>
      <c r="M953">
        <f t="shared" si="43"/>
        <v>3.0676299999999999</v>
      </c>
      <c r="N953">
        <f t="shared" si="44"/>
        <v>6.3870513000000004</v>
      </c>
    </row>
    <row r="954" spans="1:14" x14ac:dyDescent="0.25">
      <c r="A954">
        <v>3.0676299999999999</v>
      </c>
      <c r="B954">
        <v>4.391921</v>
      </c>
      <c r="C954">
        <v>4.4298349999999997</v>
      </c>
      <c r="D954">
        <v>5.4613129999999996</v>
      </c>
      <c r="E954">
        <v>5.5735020000000004</v>
      </c>
      <c r="F954">
        <v>5.6119279999999998</v>
      </c>
      <c r="G954">
        <v>7.988626</v>
      </c>
      <c r="H954">
        <v>8.3807559999999999</v>
      </c>
      <c r="I954">
        <v>9.3884220000000003</v>
      </c>
      <c r="J954">
        <v>9.5765799999999999</v>
      </c>
      <c r="K954" s="1" t="s">
        <v>11</v>
      </c>
      <c r="L954">
        <f t="shared" si="42"/>
        <v>9.5765799999999999</v>
      </c>
      <c r="M954">
        <f t="shared" si="43"/>
        <v>3.0676299999999999</v>
      </c>
      <c r="N954">
        <f t="shared" si="44"/>
        <v>6.3870512999999995</v>
      </c>
    </row>
    <row r="955" spans="1:14" x14ac:dyDescent="0.25">
      <c r="A955">
        <v>4.4235410000000002</v>
      </c>
      <c r="B955">
        <v>4.5409379999999997</v>
      </c>
      <c r="C955">
        <v>4.5521510000000003</v>
      </c>
      <c r="D955">
        <v>4.5521510000000003</v>
      </c>
      <c r="E955">
        <v>4.5611059999999997</v>
      </c>
      <c r="F955">
        <v>4.5611059999999997</v>
      </c>
      <c r="G955">
        <v>4.9624059999999997</v>
      </c>
      <c r="H955">
        <v>6.6628569999999998</v>
      </c>
      <c r="I955">
        <v>9.284459</v>
      </c>
      <c r="J955">
        <v>11.947194</v>
      </c>
      <c r="K955" s="1" t="s">
        <v>11</v>
      </c>
      <c r="L955">
        <f t="shared" si="42"/>
        <v>11.947194</v>
      </c>
      <c r="M955">
        <f t="shared" si="43"/>
        <v>4.4235410000000002</v>
      </c>
      <c r="N955">
        <f t="shared" si="44"/>
        <v>6.0047909000000006</v>
      </c>
    </row>
    <row r="956" spans="1:14" x14ac:dyDescent="0.25">
      <c r="A956">
        <v>4.4235410000000002</v>
      </c>
      <c r="B956">
        <v>4.5409379999999997</v>
      </c>
      <c r="C956">
        <v>4.5521510000000003</v>
      </c>
      <c r="D956">
        <v>4.5521510000000003</v>
      </c>
      <c r="E956">
        <v>4.5611059999999997</v>
      </c>
      <c r="F956">
        <v>4.5611059999999997</v>
      </c>
      <c r="G956">
        <v>4.9624059999999997</v>
      </c>
      <c r="H956">
        <v>6.6628569999999998</v>
      </c>
      <c r="I956">
        <v>9.284459</v>
      </c>
      <c r="J956">
        <v>11.947194</v>
      </c>
      <c r="K956" s="1" t="s">
        <v>11</v>
      </c>
      <c r="L956">
        <f t="shared" si="42"/>
        <v>11.947194</v>
      </c>
      <c r="M956">
        <f t="shared" si="43"/>
        <v>4.4235410000000002</v>
      </c>
      <c r="N956">
        <f t="shared" si="44"/>
        <v>6.0047909000000006</v>
      </c>
    </row>
    <row r="957" spans="1:14" x14ac:dyDescent="0.25">
      <c r="A957">
        <v>3.7975080000000001</v>
      </c>
      <c r="B957">
        <v>3.773355</v>
      </c>
      <c r="C957">
        <v>4.5258940000000001</v>
      </c>
      <c r="D957">
        <v>4.5468229999999998</v>
      </c>
      <c r="E957">
        <v>4.5521510000000003</v>
      </c>
      <c r="F957">
        <v>4.5521510000000003</v>
      </c>
      <c r="G957">
        <v>4.556915</v>
      </c>
      <c r="H957">
        <v>6.5589409999999999</v>
      </c>
      <c r="I957">
        <v>7.8327669999999996</v>
      </c>
      <c r="J957">
        <v>10.389951999999999</v>
      </c>
      <c r="K957" s="1" t="s">
        <v>11</v>
      </c>
      <c r="L957">
        <f t="shared" si="42"/>
        <v>10.389951999999999</v>
      </c>
      <c r="M957">
        <f t="shared" si="43"/>
        <v>3.773355</v>
      </c>
      <c r="N957">
        <f t="shared" si="44"/>
        <v>5.5086457000000006</v>
      </c>
    </row>
    <row r="958" spans="1:14" x14ac:dyDescent="0.25">
      <c r="A958">
        <v>3.773355</v>
      </c>
      <c r="B958">
        <v>3.7975080000000001</v>
      </c>
      <c r="C958">
        <v>4.5258940000000001</v>
      </c>
      <c r="D958">
        <v>4.5468229999999998</v>
      </c>
      <c r="E958">
        <v>4.5521510000000003</v>
      </c>
      <c r="F958">
        <v>4.5521510000000003</v>
      </c>
      <c r="G958">
        <v>4.556915</v>
      </c>
      <c r="H958">
        <v>6.5589409999999999</v>
      </c>
      <c r="I958">
        <v>7.8327669999999996</v>
      </c>
      <c r="J958">
        <v>10.389951999999999</v>
      </c>
      <c r="K958" s="1" t="s">
        <v>11</v>
      </c>
      <c r="L958">
        <f t="shared" si="42"/>
        <v>10.389951999999999</v>
      </c>
      <c r="M958">
        <f t="shared" si="43"/>
        <v>3.773355</v>
      </c>
      <c r="N958">
        <f t="shared" si="44"/>
        <v>5.5086457000000006</v>
      </c>
    </row>
    <row r="959" spans="1:14" x14ac:dyDescent="0.25">
      <c r="A959">
        <v>3.1162179999999999</v>
      </c>
      <c r="B959">
        <v>3.743544</v>
      </c>
      <c r="C959">
        <v>3.866711</v>
      </c>
      <c r="D959">
        <v>3.877049</v>
      </c>
      <c r="E959">
        <v>3.785542</v>
      </c>
      <c r="F959">
        <v>3.785542</v>
      </c>
      <c r="G959">
        <v>6.2092910000000003</v>
      </c>
      <c r="H959">
        <v>5.6622440000000003</v>
      </c>
      <c r="I959">
        <v>6.085032</v>
      </c>
      <c r="J959">
        <v>7.5532310000000003</v>
      </c>
      <c r="K959" s="1" t="s">
        <v>11</v>
      </c>
      <c r="L959">
        <f t="shared" si="42"/>
        <v>7.5532310000000003</v>
      </c>
      <c r="M959">
        <f t="shared" si="43"/>
        <v>3.1162179999999999</v>
      </c>
      <c r="N959">
        <f t="shared" si="44"/>
        <v>4.7684404000000002</v>
      </c>
    </row>
    <row r="960" spans="1:14" x14ac:dyDescent="0.25">
      <c r="A960">
        <v>3.1162179999999999</v>
      </c>
      <c r="B960">
        <v>3.743544</v>
      </c>
      <c r="C960">
        <v>3.785542</v>
      </c>
      <c r="D960">
        <v>3.785542</v>
      </c>
      <c r="E960">
        <v>3.866711</v>
      </c>
      <c r="F960">
        <v>3.877049</v>
      </c>
      <c r="G960">
        <v>5.6622440000000003</v>
      </c>
      <c r="H960">
        <v>6.085032</v>
      </c>
      <c r="I960">
        <v>6.2092910000000003</v>
      </c>
      <c r="J960">
        <v>7.5532310000000003</v>
      </c>
      <c r="K960" s="1" t="s">
        <v>11</v>
      </c>
      <c r="L960">
        <f t="shared" si="42"/>
        <v>7.5532310000000003</v>
      </c>
      <c r="M960">
        <f t="shared" si="43"/>
        <v>3.1162179999999999</v>
      </c>
      <c r="N960">
        <f t="shared" si="44"/>
        <v>4.7684404000000002</v>
      </c>
    </row>
    <row r="961" spans="1:14" x14ac:dyDescent="0.25">
      <c r="A961">
        <v>1.3579870000000001</v>
      </c>
      <c r="B961">
        <v>1.3579870000000001</v>
      </c>
      <c r="C961">
        <v>3.8057989999999999</v>
      </c>
      <c r="D961">
        <v>3.216218</v>
      </c>
      <c r="E961">
        <v>3.7605119999999999</v>
      </c>
      <c r="F961">
        <v>5.1991930000000002</v>
      </c>
      <c r="G961">
        <v>5.4735149999999999</v>
      </c>
      <c r="H961">
        <v>6.089232</v>
      </c>
      <c r="I961">
        <v>9.5360040000000001</v>
      </c>
      <c r="J961">
        <v>11.736140000000001</v>
      </c>
      <c r="K961" s="1" t="s">
        <v>11</v>
      </c>
      <c r="L961">
        <f t="shared" si="42"/>
        <v>11.736140000000001</v>
      </c>
      <c r="M961">
        <f t="shared" si="43"/>
        <v>1.3579870000000001</v>
      </c>
      <c r="N961">
        <f t="shared" si="44"/>
        <v>5.1532587000000003</v>
      </c>
    </row>
    <row r="962" spans="1:14" x14ac:dyDescent="0.25">
      <c r="A962">
        <v>1.3579870000000001</v>
      </c>
      <c r="B962">
        <v>1.3579870000000001</v>
      </c>
      <c r="C962">
        <v>3.216218</v>
      </c>
      <c r="D962">
        <v>3.7605119999999999</v>
      </c>
      <c r="E962">
        <v>3.8057989999999999</v>
      </c>
      <c r="F962">
        <v>5.1991930000000002</v>
      </c>
      <c r="G962">
        <v>5.4735149999999999</v>
      </c>
      <c r="H962">
        <v>6.089232</v>
      </c>
      <c r="I962">
        <v>9.5360040000000001</v>
      </c>
      <c r="J962">
        <v>11.736140000000001</v>
      </c>
      <c r="K962" s="1" t="s">
        <v>11</v>
      </c>
      <c r="L962">
        <f t="shared" ref="L962:L1001" si="45">MAX(A962:J962)</f>
        <v>11.736140000000001</v>
      </c>
      <c r="M962">
        <f t="shared" ref="M962:M1001" si="46">MIN(A962:J962)</f>
        <v>1.3579870000000001</v>
      </c>
      <c r="N962">
        <f t="shared" ref="N962:N1001" si="47">AVERAGE(A962:J962)</f>
        <v>5.1532587000000003</v>
      </c>
    </row>
    <row r="963" spans="1:14" x14ac:dyDescent="0.25">
      <c r="A963">
        <v>1.3579870000000001</v>
      </c>
      <c r="B963">
        <v>3.1811440000000002</v>
      </c>
      <c r="C963">
        <v>3.4169330000000002</v>
      </c>
      <c r="D963">
        <v>4.4418519999999999</v>
      </c>
      <c r="E963">
        <v>3.802155</v>
      </c>
      <c r="F963">
        <v>4.0474059999999996</v>
      </c>
      <c r="G963">
        <v>5.9330509999999999</v>
      </c>
      <c r="H963">
        <v>8.0019489999999998</v>
      </c>
      <c r="I963">
        <v>10.564104</v>
      </c>
      <c r="J963">
        <v>11.10126</v>
      </c>
      <c r="K963" s="1" t="s">
        <v>11</v>
      </c>
      <c r="L963">
        <f t="shared" si="45"/>
        <v>11.10126</v>
      </c>
      <c r="M963">
        <f t="shared" si="46"/>
        <v>1.3579870000000001</v>
      </c>
      <c r="N963">
        <f t="shared" si="47"/>
        <v>5.5847841000000003</v>
      </c>
    </row>
    <row r="964" spans="1:14" x14ac:dyDescent="0.25">
      <c r="A964">
        <v>1.3579870000000001</v>
      </c>
      <c r="B964">
        <v>3.1811440000000002</v>
      </c>
      <c r="C964">
        <v>3.4169330000000002</v>
      </c>
      <c r="D964">
        <v>3.802155</v>
      </c>
      <c r="E964">
        <v>4.0474059999999996</v>
      </c>
      <c r="F964">
        <v>4.4418519999999999</v>
      </c>
      <c r="G964">
        <v>5.9330509999999999</v>
      </c>
      <c r="H964">
        <v>8.0019489999999998</v>
      </c>
      <c r="I964">
        <v>10.564104</v>
      </c>
      <c r="J964">
        <v>11.10126</v>
      </c>
      <c r="K964" s="1" t="s">
        <v>11</v>
      </c>
      <c r="L964">
        <f t="shared" si="45"/>
        <v>11.10126</v>
      </c>
      <c r="M964">
        <f t="shared" si="46"/>
        <v>1.3579870000000001</v>
      </c>
      <c r="N964">
        <f t="shared" si="47"/>
        <v>5.5847841000000003</v>
      </c>
    </row>
    <row r="965" spans="1:14" x14ac:dyDescent="0.25">
      <c r="A965">
        <v>3.710118</v>
      </c>
      <c r="B965">
        <v>2.9003299999999999</v>
      </c>
      <c r="C965">
        <v>5.1492789999999999</v>
      </c>
      <c r="D965">
        <v>5.7122570000000001</v>
      </c>
      <c r="E965">
        <v>7.7641910000000003</v>
      </c>
      <c r="F965">
        <v>8.1857170000000004</v>
      </c>
      <c r="G965">
        <v>8.0247580000000003</v>
      </c>
      <c r="H965">
        <v>7.2034700000000003</v>
      </c>
      <c r="I965">
        <v>7.3439730000000001</v>
      </c>
      <c r="J965">
        <v>8.9253470000000004</v>
      </c>
      <c r="K965" s="1" t="s">
        <v>11</v>
      </c>
      <c r="L965">
        <f t="shared" si="45"/>
        <v>8.9253470000000004</v>
      </c>
      <c r="M965">
        <f t="shared" si="46"/>
        <v>2.9003299999999999</v>
      </c>
      <c r="N965">
        <f t="shared" si="47"/>
        <v>6.4919439999999993</v>
      </c>
    </row>
    <row r="966" spans="1:14" x14ac:dyDescent="0.25">
      <c r="A966">
        <v>2.9003299999999999</v>
      </c>
      <c r="B966">
        <v>3.710118</v>
      </c>
      <c r="C966">
        <v>5.1492789999999999</v>
      </c>
      <c r="D966">
        <v>5.7122570000000001</v>
      </c>
      <c r="E966">
        <v>7.2034700000000003</v>
      </c>
      <c r="F966">
        <v>7.3439730000000001</v>
      </c>
      <c r="G966">
        <v>7.7641910000000003</v>
      </c>
      <c r="H966">
        <v>8.0247580000000003</v>
      </c>
      <c r="I966">
        <v>8.1857170000000004</v>
      </c>
      <c r="J966">
        <v>8.9253470000000004</v>
      </c>
      <c r="K966" s="1" t="s">
        <v>11</v>
      </c>
      <c r="L966">
        <f t="shared" si="45"/>
        <v>8.9253470000000004</v>
      </c>
      <c r="M966">
        <f t="shared" si="46"/>
        <v>2.9003299999999999</v>
      </c>
      <c r="N966">
        <f t="shared" si="47"/>
        <v>6.491944000000001</v>
      </c>
    </row>
    <row r="967" spans="1:14" x14ac:dyDescent="0.25">
      <c r="A967">
        <v>4.2574040000000002</v>
      </c>
      <c r="B967">
        <v>4.5068419999999998</v>
      </c>
      <c r="C967">
        <v>2.5966589999999998</v>
      </c>
      <c r="D967">
        <v>2.5966589999999998</v>
      </c>
      <c r="E967">
        <v>5.5016239999999996</v>
      </c>
      <c r="F967">
        <v>6.1775859999999998</v>
      </c>
      <c r="G967">
        <v>6.008877</v>
      </c>
      <c r="H967">
        <v>7.7190750000000001</v>
      </c>
      <c r="I967">
        <v>7.4683299999999999</v>
      </c>
      <c r="J967">
        <v>10.481579999999999</v>
      </c>
      <c r="K967" s="1" t="s">
        <v>11</v>
      </c>
      <c r="L967">
        <f t="shared" si="45"/>
        <v>10.481579999999999</v>
      </c>
      <c r="M967">
        <f t="shared" si="46"/>
        <v>2.5966589999999998</v>
      </c>
      <c r="N967">
        <f t="shared" si="47"/>
        <v>5.7314635999999997</v>
      </c>
    </row>
    <row r="968" spans="1:14" x14ac:dyDescent="0.25">
      <c r="A968">
        <v>2.5966589999999998</v>
      </c>
      <c r="B968">
        <v>2.5966589999999998</v>
      </c>
      <c r="C968">
        <v>4.2574040000000002</v>
      </c>
      <c r="D968">
        <v>4.5068419999999998</v>
      </c>
      <c r="E968">
        <v>5.5016239999999996</v>
      </c>
      <c r="F968">
        <v>6.008877</v>
      </c>
      <c r="G968">
        <v>6.1775859999999998</v>
      </c>
      <c r="H968">
        <v>7.4683299999999999</v>
      </c>
      <c r="I968">
        <v>7.7190750000000001</v>
      </c>
      <c r="J968">
        <v>10.481579999999999</v>
      </c>
      <c r="K968" s="1" t="s">
        <v>11</v>
      </c>
      <c r="L968">
        <f t="shared" si="45"/>
        <v>10.481579999999999</v>
      </c>
      <c r="M968">
        <f t="shared" si="46"/>
        <v>2.5966589999999998</v>
      </c>
      <c r="N968">
        <f t="shared" si="47"/>
        <v>5.7314635999999997</v>
      </c>
    </row>
    <row r="969" spans="1:14" x14ac:dyDescent="0.25">
      <c r="A969">
        <v>2.4755609999999999</v>
      </c>
      <c r="B969">
        <v>2.4755609999999999</v>
      </c>
      <c r="C969">
        <v>2.4755609999999999</v>
      </c>
      <c r="D969">
        <v>3.390711</v>
      </c>
      <c r="E969">
        <v>3.1843870000000001</v>
      </c>
      <c r="F969">
        <v>4.4085140000000003</v>
      </c>
      <c r="G969">
        <v>4.5644780000000003</v>
      </c>
      <c r="H969">
        <v>5.7895300000000001</v>
      </c>
      <c r="I969">
        <v>5.5788799999999998</v>
      </c>
      <c r="J969">
        <v>7.5576699999999999</v>
      </c>
      <c r="K969" s="1" t="s">
        <v>11</v>
      </c>
      <c r="L969">
        <f t="shared" si="45"/>
        <v>7.5576699999999999</v>
      </c>
      <c r="M969">
        <f t="shared" si="46"/>
        <v>2.4755609999999999</v>
      </c>
      <c r="N969">
        <f t="shared" si="47"/>
        <v>4.1900853000000007</v>
      </c>
    </row>
    <row r="970" spans="1:14" x14ac:dyDescent="0.25">
      <c r="A970">
        <v>2.4755609999999999</v>
      </c>
      <c r="B970">
        <v>2.4755609999999999</v>
      </c>
      <c r="C970">
        <v>2.4755609999999999</v>
      </c>
      <c r="D970">
        <v>3.1843870000000001</v>
      </c>
      <c r="E970">
        <v>3.390711</v>
      </c>
      <c r="F970">
        <v>4.4085140000000003</v>
      </c>
      <c r="G970">
        <v>4.5644780000000003</v>
      </c>
      <c r="H970">
        <v>5.5788799999999998</v>
      </c>
      <c r="I970">
        <v>5.7895300000000001</v>
      </c>
      <c r="J970">
        <v>7.5576699999999999</v>
      </c>
      <c r="K970" s="1" t="s">
        <v>11</v>
      </c>
      <c r="L970">
        <f t="shared" si="45"/>
        <v>7.5576699999999999</v>
      </c>
      <c r="M970">
        <f t="shared" si="46"/>
        <v>2.4755609999999999</v>
      </c>
      <c r="N970">
        <f t="shared" si="47"/>
        <v>4.1900852999999998</v>
      </c>
    </row>
    <row r="971" spans="1:14" x14ac:dyDescent="0.25">
      <c r="A971">
        <v>2.4755609999999999</v>
      </c>
      <c r="B971">
        <v>2.4755609999999999</v>
      </c>
      <c r="C971">
        <v>2.4755609999999999</v>
      </c>
      <c r="D971">
        <v>3.1636880000000001</v>
      </c>
      <c r="E971">
        <v>3.1636880000000001</v>
      </c>
      <c r="F971">
        <v>3.322343</v>
      </c>
      <c r="G971">
        <v>3.7891819999999998</v>
      </c>
      <c r="H971">
        <v>4.3993830000000003</v>
      </c>
      <c r="I971">
        <v>6.86822</v>
      </c>
      <c r="J971">
        <v>11.890361</v>
      </c>
      <c r="K971" s="1" t="s">
        <v>11</v>
      </c>
      <c r="L971">
        <f t="shared" si="45"/>
        <v>11.890361</v>
      </c>
      <c r="M971">
        <f t="shared" si="46"/>
        <v>2.4755609999999999</v>
      </c>
      <c r="N971">
        <f t="shared" si="47"/>
        <v>4.4023547999999995</v>
      </c>
    </row>
    <row r="972" spans="1:14" x14ac:dyDescent="0.25">
      <c r="A972">
        <v>2.4755609999999999</v>
      </c>
      <c r="B972">
        <v>2.4755609999999999</v>
      </c>
      <c r="C972">
        <v>2.4755609999999999</v>
      </c>
      <c r="D972">
        <v>3.1636880000000001</v>
      </c>
      <c r="E972">
        <v>3.1636880000000001</v>
      </c>
      <c r="F972">
        <v>3.322343</v>
      </c>
      <c r="G972">
        <v>3.7891819999999998</v>
      </c>
      <c r="H972">
        <v>4.3993830000000003</v>
      </c>
      <c r="I972">
        <v>6.86822</v>
      </c>
      <c r="J972">
        <v>11.890361</v>
      </c>
      <c r="K972" s="1" t="s">
        <v>11</v>
      </c>
      <c r="L972">
        <f t="shared" si="45"/>
        <v>11.890361</v>
      </c>
      <c r="M972">
        <f t="shared" si="46"/>
        <v>2.4755609999999999</v>
      </c>
      <c r="N972">
        <f t="shared" si="47"/>
        <v>4.4023547999999995</v>
      </c>
    </row>
    <row r="973" spans="1:14" x14ac:dyDescent="0.25">
      <c r="A973">
        <v>2.4755609999999999</v>
      </c>
      <c r="B973">
        <v>2.4755609999999999</v>
      </c>
      <c r="C973">
        <v>3.25353</v>
      </c>
      <c r="D973">
        <v>3.5172940000000001</v>
      </c>
      <c r="E973">
        <v>3.7360099999999998</v>
      </c>
      <c r="F973">
        <v>3.7360099999999998</v>
      </c>
      <c r="G973">
        <v>6.4015009999999997</v>
      </c>
      <c r="H973">
        <v>8.3009199999999996</v>
      </c>
      <c r="I973">
        <v>7.5244210000000002</v>
      </c>
      <c r="J973">
        <v>11.217456</v>
      </c>
      <c r="K973" s="1" t="s">
        <v>11</v>
      </c>
      <c r="L973">
        <f t="shared" si="45"/>
        <v>11.217456</v>
      </c>
      <c r="M973">
        <f t="shared" si="46"/>
        <v>2.4755609999999999</v>
      </c>
      <c r="N973">
        <f t="shared" si="47"/>
        <v>5.2638263999999992</v>
      </c>
    </row>
    <row r="974" spans="1:14" x14ac:dyDescent="0.25">
      <c r="A974">
        <v>2.4755609999999999</v>
      </c>
      <c r="B974">
        <v>2.4755609999999999</v>
      </c>
      <c r="C974">
        <v>3.25353</v>
      </c>
      <c r="D974">
        <v>3.5172940000000001</v>
      </c>
      <c r="E974">
        <v>3.7360099999999998</v>
      </c>
      <c r="F974">
        <v>3.7360099999999998</v>
      </c>
      <c r="G974">
        <v>6.4015009999999997</v>
      </c>
      <c r="H974">
        <v>7.5244210000000002</v>
      </c>
      <c r="I974">
        <v>8.3009199999999996</v>
      </c>
      <c r="J974">
        <v>11.217456</v>
      </c>
      <c r="K974" s="1" t="s">
        <v>11</v>
      </c>
      <c r="L974">
        <f t="shared" si="45"/>
        <v>11.217456</v>
      </c>
      <c r="M974">
        <f t="shared" si="46"/>
        <v>2.4755609999999999</v>
      </c>
      <c r="N974">
        <f t="shared" si="47"/>
        <v>5.2638264000000001</v>
      </c>
    </row>
    <row r="975" spans="1:14" x14ac:dyDescent="0.25">
      <c r="A975">
        <v>2.4755609999999999</v>
      </c>
      <c r="B975">
        <v>2.4755609999999999</v>
      </c>
      <c r="C975">
        <v>2.5831270000000002</v>
      </c>
      <c r="D975">
        <v>2.5831270000000002</v>
      </c>
      <c r="E975">
        <v>2.667214</v>
      </c>
      <c r="F975">
        <v>4.3882099999999999</v>
      </c>
      <c r="G975">
        <v>5.1371929999999999</v>
      </c>
      <c r="H975">
        <v>7.9126060000000003</v>
      </c>
      <c r="I975">
        <v>9.8896490000000004</v>
      </c>
      <c r="J975">
        <v>11.367283</v>
      </c>
      <c r="K975" s="1" t="s">
        <v>11</v>
      </c>
      <c r="L975">
        <f t="shared" si="45"/>
        <v>11.367283</v>
      </c>
      <c r="M975">
        <f t="shared" si="46"/>
        <v>2.4755609999999999</v>
      </c>
      <c r="N975">
        <f t="shared" si="47"/>
        <v>5.1479531000000005</v>
      </c>
    </row>
    <row r="976" spans="1:14" x14ac:dyDescent="0.25">
      <c r="A976">
        <v>2.4755609999999999</v>
      </c>
      <c r="B976">
        <v>2.4755609999999999</v>
      </c>
      <c r="C976">
        <v>2.5831270000000002</v>
      </c>
      <c r="D976">
        <v>2.5831270000000002</v>
      </c>
      <c r="E976">
        <v>2.667214</v>
      </c>
      <c r="F976">
        <v>4.3882099999999999</v>
      </c>
      <c r="G976">
        <v>5.1371929999999999</v>
      </c>
      <c r="H976">
        <v>7.9126060000000003</v>
      </c>
      <c r="I976">
        <v>9.8896490000000004</v>
      </c>
      <c r="J976">
        <v>11.367283</v>
      </c>
      <c r="K976" s="1" t="s">
        <v>11</v>
      </c>
      <c r="L976">
        <f t="shared" si="45"/>
        <v>11.367283</v>
      </c>
      <c r="M976">
        <f t="shared" si="46"/>
        <v>2.4755609999999999</v>
      </c>
      <c r="N976">
        <f t="shared" si="47"/>
        <v>5.1479531000000005</v>
      </c>
    </row>
    <row r="977" spans="1:14" x14ac:dyDescent="0.25">
      <c r="A977">
        <v>1.7358769999999999</v>
      </c>
      <c r="B977">
        <v>1.8262020000000001</v>
      </c>
      <c r="C977">
        <v>2.4755609999999999</v>
      </c>
      <c r="D977">
        <v>2.5831270000000002</v>
      </c>
      <c r="E977">
        <v>4.2953859999999997</v>
      </c>
      <c r="F977">
        <v>4.2953859999999997</v>
      </c>
      <c r="G977">
        <v>3.9056280000000001</v>
      </c>
      <c r="H977">
        <v>4.5477670000000003</v>
      </c>
      <c r="I977">
        <v>5.8627580000000004</v>
      </c>
      <c r="J977">
        <v>5.9912770000000002</v>
      </c>
      <c r="K977" s="1" t="s">
        <v>11</v>
      </c>
      <c r="L977">
        <f t="shared" si="45"/>
        <v>5.9912770000000002</v>
      </c>
      <c r="M977">
        <f t="shared" si="46"/>
        <v>1.7358769999999999</v>
      </c>
      <c r="N977">
        <f t="shared" si="47"/>
        <v>3.7518968999999998</v>
      </c>
    </row>
    <row r="978" spans="1:14" x14ac:dyDescent="0.25">
      <c r="A978">
        <v>1.7358769999999999</v>
      </c>
      <c r="B978">
        <v>1.8262020000000001</v>
      </c>
      <c r="C978">
        <v>2.4755609999999999</v>
      </c>
      <c r="D978">
        <v>2.5831270000000002</v>
      </c>
      <c r="E978">
        <v>3.9056280000000001</v>
      </c>
      <c r="F978">
        <v>4.2953859999999997</v>
      </c>
      <c r="G978">
        <v>4.2953859999999997</v>
      </c>
      <c r="H978">
        <v>4.5477670000000003</v>
      </c>
      <c r="I978">
        <v>5.8627580000000004</v>
      </c>
      <c r="J978">
        <v>5.9912770000000002</v>
      </c>
      <c r="K978" s="1" t="s">
        <v>11</v>
      </c>
      <c r="L978">
        <f t="shared" si="45"/>
        <v>5.9912770000000002</v>
      </c>
      <c r="M978">
        <f t="shared" si="46"/>
        <v>1.7358769999999999</v>
      </c>
      <c r="N978">
        <f t="shared" si="47"/>
        <v>3.7518968999999998</v>
      </c>
    </row>
    <row r="979" spans="1:14" x14ac:dyDescent="0.25">
      <c r="A979">
        <v>0.71082199999999995</v>
      </c>
      <c r="B979">
        <v>1.1057680000000001</v>
      </c>
      <c r="C979">
        <v>1.937907</v>
      </c>
      <c r="D979">
        <v>2.2169180000000002</v>
      </c>
      <c r="E979">
        <v>3.450866</v>
      </c>
      <c r="F979">
        <v>3.6611410000000002</v>
      </c>
      <c r="G979">
        <v>5.2830519999999996</v>
      </c>
      <c r="H979">
        <v>6.2119260000000001</v>
      </c>
      <c r="I979">
        <v>8.9262990000000002</v>
      </c>
      <c r="J979">
        <v>10.358885000000001</v>
      </c>
      <c r="K979" s="1" t="s">
        <v>11</v>
      </c>
      <c r="L979">
        <f t="shared" si="45"/>
        <v>10.358885000000001</v>
      </c>
      <c r="M979">
        <f t="shared" si="46"/>
        <v>0.71082199999999995</v>
      </c>
      <c r="N979">
        <f t="shared" si="47"/>
        <v>4.3863584000000007</v>
      </c>
    </row>
    <row r="980" spans="1:14" x14ac:dyDescent="0.25">
      <c r="A980">
        <v>0.71082199999999995</v>
      </c>
      <c r="B980">
        <v>1.1057680000000001</v>
      </c>
      <c r="C980">
        <v>1.937907</v>
      </c>
      <c r="D980">
        <v>2.2169180000000002</v>
      </c>
      <c r="E980">
        <v>3.450866</v>
      </c>
      <c r="F980">
        <v>3.6611410000000002</v>
      </c>
      <c r="G980">
        <v>5.2830519999999996</v>
      </c>
      <c r="H980">
        <v>6.2119260000000001</v>
      </c>
      <c r="I980">
        <v>8.9262990000000002</v>
      </c>
      <c r="J980">
        <v>10.358885000000001</v>
      </c>
      <c r="K980" s="1" t="s">
        <v>11</v>
      </c>
      <c r="L980">
        <f t="shared" si="45"/>
        <v>10.358885000000001</v>
      </c>
      <c r="M980">
        <f t="shared" si="46"/>
        <v>0.71082199999999995</v>
      </c>
      <c r="N980">
        <f t="shared" si="47"/>
        <v>4.3863584000000007</v>
      </c>
    </row>
    <row r="981" spans="1:14" x14ac:dyDescent="0.25">
      <c r="A981">
        <v>0.89981699999999998</v>
      </c>
      <c r="B981">
        <v>0.98905500000000002</v>
      </c>
      <c r="C981">
        <v>1.1915629999999999</v>
      </c>
      <c r="D981">
        <v>2.9841069999999998</v>
      </c>
      <c r="E981">
        <v>3.2989679999999999</v>
      </c>
      <c r="F981">
        <v>3.0075340000000002</v>
      </c>
      <c r="G981">
        <v>4.6644410000000001</v>
      </c>
      <c r="H981">
        <v>5.7756210000000001</v>
      </c>
      <c r="I981">
        <v>4.9814619999999996</v>
      </c>
      <c r="J981">
        <v>7.7985769999999999</v>
      </c>
      <c r="K981" s="1" t="s">
        <v>11</v>
      </c>
      <c r="L981">
        <f t="shared" si="45"/>
        <v>7.7985769999999999</v>
      </c>
      <c r="M981">
        <f t="shared" si="46"/>
        <v>0.89981699999999998</v>
      </c>
      <c r="N981">
        <f t="shared" si="47"/>
        <v>3.5591145000000006</v>
      </c>
    </row>
    <row r="982" spans="1:14" x14ac:dyDescent="0.25">
      <c r="A982">
        <v>0.89981699999999998</v>
      </c>
      <c r="B982">
        <v>0.98905500000000002</v>
      </c>
      <c r="C982">
        <v>1.1915629999999999</v>
      </c>
      <c r="D982">
        <v>2.9841069999999998</v>
      </c>
      <c r="E982">
        <v>3.0075340000000002</v>
      </c>
      <c r="F982">
        <v>3.2989679999999999</v>
      </c>
      <c r="G982">
        <v>4.6644410000000001</v>
      </c>
      <c r="H982">
        <v>4.9814619999999996</v>
      </c>
      <c r="I982">
        <v>5.7756210000000001</v>
      </c>
      <c r="J982">
        <v>7.7985769999999999</v>
      </c>
      <c r="K982" s="1" t="s">
        <v>11</v>
      </c>
      <c r="L982">
        <f t="shared" si="45"/>
        <v>7.7985769999999999</v>
      </c>
      <c r="M982">
        <f t="shared" si="46"/>
        <v>0.89981699999999998</v>
      </c>
      <c r="N982">
        <f t="shared" si="47"/>
        <v>3.5591145000000006</v>
      </c>
    </row>
    <row r="983" spans="1:14" x14ac:dyDescent="0.25">
      <c r="A983">
        <v>3.363985</v>
      </c>
      <c r="B983">
        <v>3.9627560000000002</v>
      </c>
      <c r="C983">
        <v>2.6395499999999998</v>
      </c>
      <c r="D983">
        <v>3.794664</v>
      </c>
      <c r="E983">
        <v>5.4044879999999997</v>
      </c>
      <c r="F983">
        <v>3.8911690000000001</v>
      </c>
      <c r="G983">
        <v>5.7354200000000004</v>
      </c>
      <c r="H983">
        <v>5.9348910000000004</v>
      </c>
      <c r="I983">
        <v>10.729167</v>
      </c>
      <c r="J983">
        <v>11.823727</v>
      </c>
      <c r="K983" s="1" t="s">
        <v>11</v>
      </c>
      <c r="L983">
        <f t="shared" si="45"/>
        <v>11.823727</v>
      </c>
      <c r="M983">
        <f t="shared" si="46"/>
        <v>2.6395499999999998</v>
      </c>
      <c r="N983">
        <f t="shared" si="47"/>
        <v>5.7279817</v>
      </c>
    </row>
    <row r="984" spans="1:14" x14ac:dyDescent="0.25">
      <c r="A984">
        <v>2.6395499999999998</v>
      </c>
      <c r="B984">
        <v>3.363985</v>
      </c>
      <c r="C984">
        <v>3.794664</v>
      </c>
      <c r="D984">
        <v>3.8911690000000001</v>
      </c>
      <c r="E984">
        <v>3.9627560000000002</v>
      </c>
      <c r="F984">
        <v>5.4044879999999997</v>
      </c>
      <c r="G984">
        <v>5.7354200000000004</v>
      </c>
      <c r="H984">
        <v>5.9348910000000004</v>
      </c>
      <c r="I984">
        <v>10.729167</v>
      </c>
      <c r="J984">
        <v>11.823727</v>
      </c>
      <c r="K984" s="1" t="s">
        <v>11</v>
      </c>
      <c r="L984">
        <f t="shared" si="45"/>
        <v>11.823727</v>
      </c>
      <c r="M984">
        <f t="shared" si="46"/>
        <v>2.6395499999999998</v>
      </c>
      <c r="N984">
        <f t="shared" si="47"/>
        <v>5.7279817</v>
      </c>
    </row>
    <row r="985" spans="1:14" x14ac:dyDescent="0.25">
      <c r="A985">
        <v>3.2487370000000002</v>
      </c>
      <c r="B985">
        <v>3.412776</v>
      </c>
      <c r="C985">
        <v>3.8802089999999998</v>
      </c>
      <c r="D985">
        <v>3.2669990000000002</v>
      </c>
      <c r="E985">
        <v>4.3890500000000001</v>
      </c>
      <c r="F985">
        <v>5.5783620000000003</v>
      </c>
      <c r="G985">
        <v>7.7565169999999997</v>
      </c>
      <c r="H985">
        <v>8.0370930000000005</v>
      </c>
      <c r="I985">
        <v>10.295346</v>
      </c>
      <c r="J985">
        <v>10.882973</v>
      </c>
      <c r="K985" s="1" t="s">
        <v>11</v>
      </c>
      <c r="L985">
        <f t="shared" si="45"/>
        <v>10.882973</v>
      </c>
      <c r="M985">
        <f t="shared" si="46"/>
        <v>3.2487370000000002</v>
      </c>
      <c r="N985">
        <f t="shared" si="47"/>
        <v>6.0748062000000003</v>
      </c>
    </row>
    <row r="986" spans="1:14" x14ac:dyDescent="0.25">
      <c r="A986">
        <v>3.2487370000000002</v>
      </c>
      <c r="B986">
        <v>3.2669990000000002</v>
      </c>
      <c r="C986">
        <v>3.412776</v>
      </c>
      <c r="D986">
        <v>3.8802089999999998</v>
      </c>
      <c r="E986">
        <v>4.3890500000000001</v>
      </c>
      <c r="F986">
        <v>5.5783620000000003</v>
      </c>
      <c r="G986">
        <v>7.7565169999999997</v>
      </c>
      <c r="H986">
        <v>8.0370930000000005</v>
      </c>
      <c r="I986">
        <v>10.295346</v>
      </c>
      <c r="J986">
        <v>10.882973</v>
      </c>
      <c r="K986" s="1" t="s">
        <v>11</v>
      </c>
      <c r="L986">
        <f t="shared" si="45"/>
        <v>10.882973</v>
      </c>
      <c r="M986">
        <f t="shared" si="46"/>
        <v>3.2487370000000002</v>
      </c>
      <c r="N986">
        <f t="shared" si="47"/>
        <v>6.0748062000000003</v>
      </c>
    </row>
    <row r="987" spans="1:14" x14ac:dyDescent="0.25">
      <c r="A987">
        <v>1.067844</v>
      </c>
      <c r="B987">
        <v>1.5989739999999999</v>
      </c>
      <c r="C987">
        <v>3.6702469999999998</v>
      </c>
      <c r="D987">
        <v>3.6579609999999998</v>
      </c>
      <c r="E987">
        <v>3.2364869999999999</v>
      </c>
      <c r="F987">
        <v>5.6556499999999996</v>
      </c>
      <c r="G987">
        <v>5.0032819999999996</v>
      </c>
      <c r="H987">
        <v>7.4918469999999999</v>
      </c>
      <c r="I987">
        <v>7.9763460000000004</v>
      </c>
      <c r="J987">
        <v>7.4289699999999996</v>
      </c>
      <c r="K987" s="1" t="s">
        <v>11</v>
      </c>
      <c r="L987">
        <f t="shared" si="45"/>
        <v>7.9763460000000004</v>
      </c>
      <c r="M987">
        <f t="shared" si="46"/>
        <v>1.067844</v>
      </c>
      <c r="N987">
        <f t="shared" si="47"/>
        <v>4.6787608000000001</v>
      </c>
    </row>
    <row r="988" spans="1:14" x14ac:dyDescent="0.25">
      <c r="A988">
        <v>1.067844</v>
      </c>
      <c r="B988">
        <v>1.5989739999999999</v>
      </c>
      <c r="C988">
        <v>3.2364869999999999</v>
      </c>
      <c r="D988">
        <v>3.6579609999999998</v>
      </c>
      <c r="E988">
        <v>3.6702469999999998</v>
      </c>
      <c r="F988">
        <v>5.0032819999999996</v>
      </c>
      <c r="G988">
        <v>5.6556499999999996</v>
      </c>
      <c r="H988">
        <v>7.4289699999999996</v>
      </c>
      <c r="I988">
        <v>7.4918469999999999</v>
      </c>
      <c r="J988">
        <v>7.9763460000000004</v>
      </c>
      <c r="K988" s="1" t="s">
        <v>11</v>
      </c>
      <c r="L988">
        <f t="shared" si="45"/>
        <v>7.9763460000000004</v>
      </c>
      <c r="M988">
        <f t="shared" si="46"/>
        <v>1.067844</v>
      </c>
      <c r="N988">
        <f t="shared" si="47"/>
        <v>4.6787608000000001</v>
      </c>
    </row>
    <row r="989" spans="1:14" x14ac:dyDescent="0.25">
      <c r="A989">
        <v>4.2966790000000001</v>
      </c>
      <c r="B989">
        <v>3.664526</v>
      </c>
      <c r="C989">
        <v>3.0559500000000002</v>
      </c>
      <c r="D989">
        <v>4.7943809999999996</v>
      </c>
      <c r="E989">
        <v>4.5171599999999996</v>
      </c>
      <c r="F989">
        <v>5.7090740000000002</v>
      </c>
      <c r="G989">
        <v>8.1742670000000004</v>
      </c>
      <c r="H989">
        <v>7.7504489999999997</v>
      </c>
      <c r="I989">
        <v>9.3455370000000002</v>
      </c>
      <c r="J989">
        <v>10.599703999999999</v>
      </c>
      <c r="K989" s="1" t="s">
        <v>11</v>
      </c>
      <c r="L989">
        <f t="shared" si="45"/>
        <v>10.599703999999999</v>
      </c>
      <c r="M989">
        <f t="shared" si="46"/>
        <v>3.0559500000000002</v>
      </c>
      <c r="N989">
        <f t="shared" si="47"/>
        <v>6.1907726999999992</v>
      </c>
    </row>
    <row r="990" spans="1:14" x14ac:dyDescent="0.25">
      <c r="A990">
        <v>3.0559500000000002</v>
      </c>
      <c r="B990">
        <v>3.664526</v>
      </c>
      <c r="C990">
        <v>4.2966790000000001</v>
      </c>
      <c r="D990">
        <v>4.5171599999999996</v>
      </c>
      <c r="E990">
        <v>4.7943809999999996</v>
      </c>
      <c r="F990">
        <v>5.7090740000000002</v>
      </c>
      <c r="G990">
        <v>7.7504489999999997</v>
      </c>
      <c r="H990">
        <v>8.1742670000000004</v>
      </c>
      <c r="I990">
        <v>9.3455370000000002</v>
      </c>
      <c r="J990">
        <v>10.599703999999999</v>
      </c>
      <c r="K990" s="1" t="s">
        <v>11</v>
      </c>
      <c r="L990">
        <f t="shared" si="45"/>
        <v>10.599703999999999</v>
      </c>
      <c r="M990">
        <f t="shared" si="46"/>
        <v>3.0559500000000002</v>
      </c>
      <c r="N990">
        <f t="shared" si="47"/>
        <v>6.1907726999999992</v>
      </c>
    </row>
    <row r="991" spans="1:14" x14ac:dyDescent="0.25">
      <c r="A991">
        <v>1.702925</v>
      </c>
      <c r="B991">
        <v>3.622363</v>
      </c>
      <c r="C991">
        <v>3.3661439999999998</v>
      </c>
      <c r="D991">
        <v>3.3740920000000001</v>
      </c>
      <c r="E991">
        <v>3.3740920000000001</v>
      </c>
      <c r="F991">
        <v>3.3678900000000001</v>
      </c>
      <c r="G991">
        <v>4.0773380000000001</v>
      </c>
      <c r="H991">
        <v>5.9248560000000001</v>
      </c>
      <c r="I991">
        <v>7.0081829999999998</v>
      </c>
      <c r="J991">
        <v>8.2495060000000002</v>
      </c>
      <c r="K991" s="1" t="s">
        <v>11</v>
      </c>
      <c r="L991">
        <f t="shared" si="45"/>
        <v>8.2495060000000002</v>
      </c>
      <c r="M991">
        <f t="shared" si="46"/>
        <v>1.702925</v>
      </c>
      <c r="N991">
        <f t="shared" si="47"/>
        <v>4.4067389000000006</v>
      </c>
    </row>
    <row r="992" spans="1:14" x14ac:dyDescent="0.25">
      <c r="A992">
        <v>1.702925</v>
      </c>
      <c r="B992">
        <v>3.3661439999999998</v>
      </c>
      <c r="C992">
        <v>3.3678900000000001</v>
      </c>
      <c r="D992">
        <v>3.3740920000000001</v>
      </c>
      <c r="E992">
        <v>3.3740920000000001</v>
      </c>
      <c r="F992">
        <v>3.622363</v>
      </c>
      <c r="G992">
        <v>4.0773380000000001</v>
      </c>
      <c r="H992">
        <v>5.9248560000000001</v>
      </c>
      <c r="I992">
        <v>7.0081829999999998</v>
      </c>
      <c r="J992">
        <v>8.2495060000000002</v>
      </c>
      <c r="K992" s="1" t="s">
        <v>11</v>
      </c>
      <c r="L992">
        <f t="shared" si="45"/>
        <v>8.2495060000000002</v>
      </c>
      <c r="M992">
        <f t="shared" si="46"/>
        <v>1.702925</v>
      </c>
      <c r="N992">
        <f t="shared" si="47"/>
        <v>4.4067389000000006</v>
      </c>
    </row>
    <row r="993" spans="1:14" x14ac:dyDescent="0.25">
      <c r="A993">
        <v>1.0462689999999999</v>
      </c>
      <c r="B993">
        <v>1.049158</v>
      </c>
      <c r="C993">
        <v>2.1935519999999999</v>
      </c>
      <c r="D993">
        <v>3.299655</v>
      </c>
      <c r="E993">
        <v>3.3740920000000001</v>
      </c>
      <c r="F993">
        <v>3.2523230000000001</v>
      </c>
      <c r="G993">
        <v>3.4185720000000002</v>
      </c>
      <c r="H993">
        <v>4.5713790000000003</v>
      </c>
      <c r="I993">
        <v>5.354679</v>
      </c>
      <c r="J993">
        <v>8.2385020000000004</v>
      </c>
      <c r="K993" s="1" t="s">
        <v>11</v>
      </c>
      <c r="L993">
        <f t="shared" si="45"/>
        <v>8.2385020000000004</v>
      </c>
      <c r="M993">
        <f t="shared" si="46"/>
        <v>1.0462689999999999</v>
      </c>
      <c r="N993">
        <f t="shared" si="47"/>
        <v>3.5798180999999998</v>
      </c>
    </row>
    <row r="994" spans="1:14" x14ac:dyDescent="0.25">
      <c r="A994">
        <v>1.0462689999999999</v>
      </c>
      <c r="B994">
        <v>1.049158</v>
      </c>
      <c r="C994">
        <v>2.1935519999999999</v>
      </c>
      <c r="D994">
        <v>3.2523230000000001</v>
      </c>
      <c r="E994">
        <v>3.299655</v>
      </c>
      <c r="F994">
        <v>3.3740920000000001</v>
      </c>
      <c r="G994">
        <v>3.4185720000000002</v>
      </c>
      <c r="H994">
        <v>4.5713790000000003</v>
      </c>
      <c r="I994">
        <v>5.354679</v>
      </c>
      <c r="J994">
        <v>8.2385020000000004</v>
      </c>
      <c r="K994" s="1" t="s">
        <v>11</v>
      </c>
      <c r="L994">
        <f t="shared" si="45"/>
        <v>8.2385020000000004</v>
      </c>
      <c r="M994">
        <f t="shared" si="46"/>
        <v>1.0462689999999999</v>
      </c>
      <c r="N994">
        <f t="shared" si="47"/>
        <v>3.5798180999999998</v>
      </c>
    </row>
    <row r="995" spans="1:14" x14ac:dyDescent="0.25">
      <c r="A995">
        <v>1.046716</v>
      </c>
      <c r="B995">
        <v>1.046716</v>
      </c>
      <c r="C995">
        <v>2.1919719999999998</v>
      </c>
      <c r="D995">
        <v>2.224307</v>
      </c>
      <c r="E995">
        <v>3.2161330000000001</v>
      </c>
      <c r="F995">
        <v>3.3821430000000001</v>
      </c>
      <c r="G995">
        <v>3.377723</v>
      </c>
      <c r="H995">
        <v>2.8816639999999998</v>
      </c>
      <c r="I995">
        <v>4.5571929999999998</v>
      </c>
      <c r="J995">
        <v>7.7947899999999999</v>
      </c>
      <c r="K995" s="1" t="s">
        <v>11</v>
      </c>
      <c r="L995">
        <f t="shared" si="45"/>
        <v>7.7947899999999999</v>
      </c>
      <c r="M995">
        <f t="shared" si="46"/>
        <v>1.046716</v>
      </c>
      <c r="N995">
        <f t="shared" si="47"/>
        <v>3.1719356999999997</v>
      </c>
    </row>
    <row r="996" spans="1:14" x14ac:dyDescent="0.25">
      <c r="A996">
        <v>1.046716</v>
      </c>
      <c r="B996">
        <v>1.046716</v>
      </c>
      <c r="C996">
        <v>2.1919719999999998</v>
      </c>
      <c r="D996">
        <v>2.224307</v>
      </c>
      <c r="E996">
        <v>2.8816639999999998</v>
      </c>
      <c r="F996">
        <v>3.2161330000000001</v>
      </c>
      <c r="G996">
        <v>3.377723</v>
      </c>
      <c r="H996">
        <v>3.3821430000000001</v>
      </c>
      <c r="I996">
        <v>4.5571929999999998</v>
      </c>
      <c r="J996">
        <v>7.7947899999999999</v>
      </c>
      <c r="K996" s="1" t="s">
        <v>11</v>
      </c>
      <c r="L996">
        <f t="shared" si="45"/>
        <v>7.7947899999999999</v>
      </c>
      <c r="M996">
        <f t="shared" si="46"/>
        <v>1.046716</v>
      </c>
      <c r="N996">
        <f t="shared" si="47"/>
        <v>3.1719356999999997</v>
      </c>
    </row>
    <row r="997" spans="1:14" x14ac:dyDescent="0.25">
      <c r="A997">
        <v>0.682639</v>
      </c>
      <c r="B997">
        <v>1.1683829999999999</v>
      </c>
      <c r="C997">
        <v>1.5813870000000001</v>
      </c>
      <c r="D997">
        <v>1.5813870000000001</v>
      </c>
      <c r="E997">
        <v>2.194534</v>
      </c>
      <c r="F997">
        <v>2.1994549999999999</v>
      </c>
      <c r="G997">
        <v>2.5777700000000001</v>
      </c>
      <c r="H997">
        <v>2.5128979999999999</v>
      </c>
      <c r="I997">
        <v>3.1041820000000002</v>
      </c>
      <c r="J997">
        <v>5.6111459999999997</v>
      </c>
      <c r="K997" s="1" t="s">
        <v>11</v>
      </c>
      <c r="L997">
        <f t="shared" si="45"/>
        <v>5.6111459999999997</v>
      </c>
      <c r="M997">
        <f t="shared" si="46"/>
        <v>0.682639</v>
      </c>
      <c r="N997">
        <f t="shared" si="47"/>
        <v>2.3213781000000004</v>
      </c>
    </row>
    <row r="998" spans="1:14" x14ac:dyDescent="0.25">
      <c r="A998">
        <v>0.682639</v>
      </c>
      <c r="B998">
        <v>1.1683829999999999</v>
      </c>
      <c r="C998">
        <v>1.5813870000000001</v>
      </c>
      <c r="D998">
        <v>1.5813870000000001</v>
      </c>
      <c r="E998">
        <v>2.194534</v>
      </c>
      <c r="F998">
        <v>2.1994549999999999</v>
      </c>
      <c r="G998">
        <v>2.5128979999999999</v>
      </c>
      <c r="H998">
        <v>2.5777700000000001</v>
      </c>
      <c r="I998">
        <v>3.1041820000000002</v>
      </c>
      <c r="J998">
        <v>5.6111459999999997</v>
      </c>
      <c r="K998" s="1" t="s">
        <v>11</v>
      </c>
      <c r="L998">
        <f t="shared" si="45"/>
        <v>5.6111459999999997</v>
      </c>
      <c r="M998">
        <f t="shared" si="46"/>
        <v>0.682639</v>
      </c>
      <c r="N998">
        <f t="shared" si="47"/>
        <v>2.3213781000000004</v>
      </c>
    </row>
    <row r="999" spans="1:14" x14ac:dyDescent="0.25">
      <c r="A999">
        <v>0.89776</v>
      </c>
      <c r="B999">
        <v>1.138234</v>
      </c>
      <c r="C999">
        <v>1.277485</v>
      </c>
      <c r="D999">
        <v>1.435465</v>
      </c>
      <c r="E999">
        <v>1.7739529999999999</v>
      </c>
      <c r="F999">
        <v>1.7739529999999999</v>
      </c>
      <c r="G999">
        <v>2.8759130000000002</v>
      </c>
      <c r="H999">
        <v>7.0917310000000002</v>
      </c>
      <c r="I999">
        <v>9.8795099999999998</v>
      </c>
      <c r="J999">
        <v>11.012333999999999</v>
      </c>
      <c r="K999" s="1" t="s">
        <v>11</v>
      </c>
      <c r="L999">
        <f t="shared" si="45"/>
        <v>11.012333999999999</v>
      </c>
      <c r="M999">
        <f t="shared" si="46"/>
        <v>0.89776</v>
      </c>
      <c r="N999">
        <f t="shared" si="47"/>
        <v>3.9156337999999997</v>
      </c>
    </row>
    <row r="1000" spans="1:14" x14ac:dyDescent="0.25">
      <c r="A1000">
        <v>0.89776</v>
      </c>
      <c r="B1000">
        <v>1.138234</v>
      </c>
      <c r="C1000">
        <v>1.277485</v>
      </c>
      <c r="D1000">
        <v>1.435465</v>
      </c>
      <c r="E1000">
        <v>1.7739529999999999</v>
      </c>
      <c r="F1000">
        <v>1.7739529999999999</v>
      </c>
      <c r="G1000">
        <v>2.8759130000000002</v>
      </c>
      <c r="H1000">
        <v>7.0917310000000002</v>
      </c>
      <c r="I1000">
        <v>9.8795099999999998</v>
      </c>
      <c r="J1000">
        <v>11.012333999999999</v>
      </c>
      <c r="K1000" s="1" t="s">
        <v>11</v>
      </c>
      <c r="L1000">
        <f t="shared" si="45"/>
        <v>11.012333999999999</v>
      </c>
      <c r="M1000">
        <f t="shared" si="46"/>
        <v>0.89776</v>
      </c>
      <c r="N1000">
        <f t="shared" si="47"/>
        <v>3.9156337999999997</v>
      </c>
    </row>
    <row r="1001" spans="1:14" x14ac:dyDescent="0.25">
      <c r="A1001">
        <v>1.1604239999999999</v>
      </c>
      <c r="B1001">
        <v>1.206723</v>
      </c>
      <c r="C1001">
        <v>2.8770020000000001</v>
      </c>
      <c r="D1001">
        <v>3.2303220000000001</v>
      </c>
      <c r="E1001">
        <v>3.4395280000000001</v>
      </c>
      <c r="F1001">
        <v>5.677778</v>
      </c>
      <c r="G1001">
        <v>7.7686409999999997</v>
      </c>
      <c r="H1001">
        <v>9.6601429999999997</v>
      </c>
      <c r="I1001">
        <v>10.300311000000001</v>
      </c>
      <c r="J1001">
        <v>12.004220999999999</v>
      </c>
      <c r="K1001" s="1" t="s">
        <v>11</v>
      </c>
      <c r="L1001">
        <f t="shared" si="45"/>
        <v>12.004220999999999</v>
      </c>
      <c r="M1001">
        <f t="shared" si="46"/>
        <v>1.1604239999999999</v>
      </c>
      <c r="N1001">
        <f t="shared" si="47"/>
        <v>5.7325093000000003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F367-059F-49CA-95F1-96C1E11FC573}">
  <dimension ref="A1:N1001"/>
  <sheetViews>
    <sheetView workbookViewId="0">
      <selection activeCell="L1" sqref="L1:N2"/>
    </sheetView>
  </sheetViews>
  <sheetFormatPr baseColWidth="10" defaultRowHeight="15" x14ac:dyDescent="0.25"/>
  <cols>
    <col min="1" max="9" width="11.140625" bestFit="1" customWidth="1"/>
    <col min="10" max="11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>
        <v>1.433762</v>
      </c>
      <c r="B2">
        <v>4.3514090000000003</v>
      </c>
      <c r="C2">
        <v>5.7123280000000003</v>
      </c>
      <c r="D2">
        <v>17.226310999999999</v>
      </c>
      <c r="E2">
        <v>19.435717</v>
      </c>
      <c r="F2">
        <v>19.857631999999999</v>
      </c>
      <c r="G2">
        <v>21.246777000000002</v>
      </c>
      <c r="H2">
        <v>26.157344999999999</v>
      </c>
      <c r="I2">
        <v>40.604087999999997</v>
      </c>
      <c r="J2">
        <v>45.213104000000001</v>
      </c>
      <c r="K2" s="1" t="s">
        <v>11</v>
      </c>
      <c r="L2">
        <f t="shared" ref="L2:L65" si="0">MAX(A2:J2)</f>
        <v>45.213104000000001</v>
      </c>
      <c r="M2">
        <f t="shared" ref="M2:M65" si="1">MIN(A2:J2)</f>
        <v>1.433762</v>
      </c>
      <c r="N2" s="1">
        <f t="shared" ref="N2:N65" si="2">AVERAGE(A2:J2)</f>
        <v>20.123847300000001</v>
      </c>
    </row>
    <row r="3" spans="1:14" x14ac:dyDescent="0.25">
      <c r="A3">
        <v>1.433762</v>
      </c>
      <c r="B3">
        <v>1.433762</v>
      </c>
      <c r="C3">
        <v>1.433762</v>
      </c>
      <c r="D3">
        <v>5.7123280000000003</v>
      </c>
      <c r="E3">
        <v>5.7123280000000003</v>
      </c>
      <c r="F3">
        <v>18.057245000000002</v>
      </c>
      <c r="G3">
        <v>19.898529</v>
      </c>
      <c r="H3">
        <v>29.346876000000002</v>
      </c>
      <c r="I3">
        <v>44.75029</v>
      </c>
      <c r="J3">
        <v>45.213104000000001</v>
      </c>
      <c r="K3" s="1" t="s">
        <v>11</v>
      </c>
      <c r="L3">
        <f t="shared" si="0"/>
        <v>45.213104000000001</v>
      </c>
      <c r="M3">
        <f t="shared" si="1"/>
        <v>1.433762</v>
      </c>
      <c r="N3" s="1">
        <f t="shared" si="2"/>
        <v>17.2991986</v>
      </c>
    </row>
    <row r="4" spans="1:14" x14ac:dyDescent="0.25">
      <c r="A4">
        <v>1.433762</v>
      </c>
      <c r="B4">
        <v>1.433762</v>
      </c>
      <c r="C4">
        <v>1.433762</v>
      </c>
      <c r="D4">
        <v>5.7123280000000003</v>
      </c>
      <c r="E4">
        <v>5.7123280000000003</v>
      </c>
      <c r="F4">
        <v>18.057245000000002</v>
      </c>
      <c r="G4">
        <v>19.898529</v>
      </c>
      <c r="H4">
        <v>29.346876000000002</v>
      </c>
      <c r="I4">
        <v>44.75029</v>
      </c>
      <c r="J4">
        <v>45.213104000000001</v>
      </c>
      <c r="K4" s="1" t="s">
        <v>11</v>
      </c>
      <c r="L4">
        <f t="shared" si="0"/>
        <v>45.213104000000001</v>
      </c>
      <c r="M4">
        <f t="shared" si="1"/>
        <v>1.433762</v>
      </c>
      <c r="N4">
        <f t="shared" si="2"/>
        <v>17.2991986</v>
      </c>
    </row>
    <row r="5" spans="1:14" x14ac:dyDescent="0.25">
      <c r="A5">
        <v>0.13069</v>
      </c>
      <c r="B5">
        <v>1.433762</v>
      </c>
      <c r="C5">
        <v>1.433762</v>
      </c>
      <c r="D5">
        <v>1.433762</v>
      </c>
      <c r="E5">
        <v>1.7305740000000001</v>
      </c>
      <c r="F5">
        <v>5.3918410000000003</v>
      </c>
      <c r="G5">
        <v>5.7123280000000003</v>
      </c>
      <c r="H5">
        <v>7.0153999999999996</v>
      </c>
      <c r="I5">
        <v>22.039000999999999</v>
      </c>
      <c r="J5">
        <v>43.853565000000003</v>
      </c>
      <c r="K5" s="1" t="s">
        <v>11</v>
      </c>
      <c r="L5">
        <f t="shared" si="0"/>
        <v>43.853565000000003</v>
      </c>
      <c r="M5">
        <f t="shared" si="1"/>
        <v>0.13069</v>
      </c>
      <c r="N5">
        <f t="shared" si="2"/>
        <v>9.0174684999999997</v>
      </c>
    </row>
    <row r="6" spans="1:14" x14ac:dyDescent="0.25">
      <c r="A6">
        <v>0.13069</v>
      </c>
      <c r="B6">
        <v>1.433762</v>
      </c>
      <c r="C6">
        <v>1.433762</v>
      </c>
      <c r="D6">
        <v>1.433762</v>
      </c>
      <c r="E6">
        <v>1.7305740000000001</v>
      </c>
      <c r="F6">
        <v>5.3918410000000003</v>
      </c>
      <c r="G6">
        <v>5.7123280000000003</v>
      </c>
      <c r="H6">
        <v>7.0153999999999996</v>
      </c>
      <c r="I6">
        <v>22.039000999999999</v>
      </c>
      <c r="J6">
        <v>43.853565000000003</v>
      </c>
      <c r="K6" s="1" t="s">
        <v>11</v>
      </c>
      <c r="L6">
        <f t="shared" si="0"/>
        <v>43.853565000000003</v>
      </c>
      <c r="M6">
        <f t="shared" si="1"/>
        <v>0.13069</v>
      </c>
      <c r="N6">
        <f t="shared" si="2"/>
        <v>9.0174684999999997</v>
      </c>
    </row>
    <row r="7" spans="1:14" x14ac:dyDescent="0.25">
      <c r="A7">
        <v>0.13069</v>
      </c>
      <c r="B7">
        <v>0.13069</v>
      </c>
      <c r="C7">
        <v>1.433762</v>
      </c>
      <c r="D7">
        <v>3.0336449999999999</v>
      </c>
      <c r="E7">
        <v>5.7123280000000003</v>
      </c>
      <c r="F7">
        <v>7.0153999999999996</v>
      </c>
      <c r="G7">
        <v>7.0153999999999996</v>
      </c>
      <c r="H7">
        <v>16.457363000000001</v>
      </c>
      <c r="I7">
        <v>18.057245000000002</v>
      </c>
      <c r="J7">
        <v>22.039000999999999</v>
      </c>
      <c r="K7" s="1" t="s">
        <v>11</v>
      </c>
      <c r="L7">
        <f t="shared" si="0"/>
        <v>22.039000999999999</v>
      </c>
      <c r="M7">
        <f t="shared" si="1"/>
        <v>0.13069</v>
      </c>
      <c r="N7">
        <f t="shared" si="2"/>
        <v>8.1025523999999987</v>
      </c>
    </row>
    <row r="8" spans="1:14" x14ac:dyDescent="0.25">
      <c r="A8">
        <v>0.13069</v>
      </c>
      <c r="B8">
        <v>0.13069</v>
      </c>
      <c r="C8">
        <v>1.433762</v>
      </c>
      <c r="D8">
        <v>3.0336449999999999</v>
      </c>
      <c r="E8">
        <v>5.7123280000000003</v>
      </c>
      <c r="F8">
        <v>7.0153999999999996</v>
      </c>
      <c r="G8">
        <v>7.0153999999999996</v>
      </c>
      <c r="H8">
        <v>16.457363000000001</v>
      </c>
      <c r="I8">
        <v>18.057245000000002</v>
      </c>
      <c r="J8">
        <v>22.039000999999999</v>
      </c>
      <c r="K8" s="1" t="s">
        <v>11</v>
      </c>
      <c r="L8">
        <f t="shared" si="0"/>
        <v>22.039000999999999</v>
      </c>
      <c r="M8">
        <f t="shared" si="1"/>
        <v>0.13069</v>
      </c>
      <c r="N8">
        <f t="shared" si="2"/>
        <v>8.1025523999999987</v>
      </c>
    </row>
    <row r="9" spans="1:14" x14ac:dyDescent="0.25">
      <c r="A9">
        <v>0.13069</v>
      </c>
      <c r="B9">
        <v>0.13069</v>
      </c>
      <c r="C9">
        <v>0.13069</v>
      </c>
      <c r="D9">
        <v>0.13069</v>
      </c>
      <c r="E9">
        <v>1.433762</v>
      </c>
      <c r="F9">
        <v>5.7123280000000003</v>
      </c>
      <c r="G9">
        <v>7.0153999999999996</v>
      </c>
      <c r="H9">
        <v>16.457363000000001</v>
      </c>
      <c r="I9">
        <v>16.457363000000001</v>
      </c>
      <c r="J9">
        <v>22.039000999999999</v>
      </c>
      <c r="K9" s="1" t="s">
        <v>11</v>
      </c>
      <c r="L9">
        <f t="shared" si="0"/>
        <v>22.039000999999999</v>
      </c>
      <c r="M9">
        <f t="shared" si="1"/>
        <v>0.13069</v>
      </c>
      <c r="N9">
        <f t="shared" si="2"/>
        <v>6.9637977000000006</v>
      </c>
    </row>
    <row r="10" spans="1:14" x14ac:dyDescent="0.25">
      <c r="A10">
        <v>0.13069</v>
      </c>
      <c r="B10">
        <v>0.13069</v>
      </c>
      <c r="C10">
        <v>0.13069</v>
      </c>
      <c r="D10">
        <v>0.13069</v>
      </c>
      <c r="E10">
        <v>1.433762</v>
      </c>
      <c r="F10">
        <v>5.7123280000000003</v>
      </c>
      <c r="G10">
        <v>7.0153999999999996</v>
      </c>
      <c r="H10">
        <v>16.457363000000001</v>
      </c>
      <c r="I10">
        <v>16.457363000000001</v>
      </c>
      <c r="J10">
        <v>22.039000999999999</v>
      </c>
      <c r="K10" s="1" t="s">
        <v>11</v>
      </c>
      <c r="L10">
        <f t="shared" si="0"/>
        <v>22.039000999999999</v>
      </c>
      <c r="M10">
        <f t="shared" si="1"/>
        <v>0.13069</v>
      </c>
      <c r="N10">
        <f t="shared" si="2"/>
        <v>6.9637977000000006</v>
      </c>
    </row>
    <row r="11" spans="1:14" x14ac:dyDescent="0.25">
      <c r="A11">
        <v>0.13069</v>
      </c>
      <c r="B11">
        <v>0.13069</v>
      </c>
      <c r="C11">
        <v>0.13069</v>
      </c>
      <c r="D11">
        <v>0.13069</v>
      </c>
      <c r="E11">
        <v>0.13069</v>
      </c>
      <c r="F11">
        <v>1.433762</v>
      </c>
      <c r="G11">
        <v>1.433762</v>
      </c>
      <c r="H11">
        <v>5.7123280000000003</v>
      </c>
      <c r="I11">
        <v>16.457363000000001</v>
      </c>
      <c r="J11">
        <v>22.039000999999999</v>
      </c>
      <c r="K11" s="1" t="s">
        <v>11</v>
      </c>
      <c r="L11">
        <f t="shared" si="0"/>
        <v>22.039000999999999</v>
      </c>
      <c r="M11">
        <f t="shared" si="1"/>
        <v>0.13069</v>
      </c>
      <c r="N11">
        <f t="shared" si="2"/>
        <v>4.7729666000000002</v>
      </c>
    </row>
    <row r="12" spans="1:14" x14ac:dyDescent="0.25">
      <c r="A12">
        <v>0.13069</v>
      </c>
      <c r="B12">
        <v>0.13069</v>
      </c>
      <c r="C12">
        <v>0.13069</v>
      </c>
      <c r="D12">
        <v>0.13069</v>
      </c>
      <c r="E12">
        <v>0.13069</v>
      </c>
      <c r="F12">
        <v>1.433762</v>
      </c>
      <c r="G12">
        <v>1.433762</v>
      </c>
      <c r="H12">
        <v>5.7123280000000003</v>
      </c>
      <c r="I12">
        <v>16.457363000000001</v>
      </c>
      <c r="J12">
        <v>22.039000999999999</v>
      </c>
      <c r="K12" s="1" t="s">
        <v>11</v>
      </c>
      <c r="L12">
        <f t="shared" si="0"/>
        <v>22.039000999999999</v>
      </c>
      <c r="M12">
        <f t="shared" si="1"/>
        <v>0.13069</v>
      </c>
      <c r="N12">
        <f t="shared" si="2"/>
        <v>4.7729666000000002</v>
      </c>
    </row>
    <row r="13" spans="1:14" x14ac:dyDescent="0.25">
      <c r="A13">
        <v>0.13069</v>
      </c>
      <c r="B13">
        <v>0.13069</v>
      </c>
      <c r="C13">
        <v>0.13069</v>
      </c>
      <c r="D13">
        <v>0.13069</v>
      </c>
      <c r="E13">
        <v>1.433762</v>
      </c>
      <c r="F13">
        <v>1.433762</v>
      </c>
      <c r="G13">
        <v>1.433762</v>
      </c>
      <c r="H13">
        <v>5.7123280000000003</v>
      </c>
      <c r="I13">
        <v>5.7123280000000003</v>
      </c>
      <c r="J13">
        <v>16.457363000000001</v>
      </c>
      <c r="K13" s="1" t="s">
        <v>11</v>
      </c>
      <c r="L13">
        <f t="shared" si="0"/>
        <v>16.457363000000001</v>
      </c>
      <c r="M13">
        <f t="shared" si="1"/>
        <v>0.13069</v>
      </c>
      <c r="N13">
        <f t="shared" si="2"/>
        <v>3.2706065000000004</v>
      </c>
    </row>
    <row r="14" spans="1:14" x14ac:dyDescent="0.25">
      <c r="A14">
        <v>0.13069</v>
      </c>
      <c r="B14">
        <v>0.13069</v>
      </c>
      <c r="C14">
        <v>0.13069</v>
      </c>
      <c r="D14">
        <v>0.13069</v>
      </c>
      <c r="E14">
        <v>1.433762</v>
      </c>
      <c r="F14">
        <v>1.433762</v>
      </c>
      <c r="G14">
        <v>1.433762</v>
      </c>
      <c r="H14">
        <v>5.7123280000000003</v>
      </c>
      <c r="I14">
        <v>5.7123280000000003</v>
      </c>
      <c r="J14">
        <v>16.457363000000001</v>
      </c>
      <c r="K14" s="1" t="s">
        <v>11</v>
      </c>
      <c r="L14">
        <f t="shared" si="0"/>
        <v>16.457363000000001</v>
      </c>
      <c r="M14">
        <f t="shared" si="1"/>
        <v>0.13069</v>
      </c>
      <c r="N14">
        <f t="shared" si="2"/>
        <v>3.2706065000000004</v>
      </c>
    </row>
    <row r="15" spans="1:14" x14ac:dyDescent="0.25">
      <c r="A15">
        <v>0.13069</v>
      </c>
      <c r="B15">
        <v>0.13069</v>
      </c>
      <c r="C15">
        <v>0.13069</v>
      </c>
      <c r="D15">
        <v>0.13069</v>
      </c>
      <c r="E15">
        <v>1.433762</v>
      </c>
      <c r="F15">
        <v>1.433762</v>
      </c>
      <c r="G15">
        <v>1.433762</v>
      </c>
      <c r="H15">
        <v>5.7123280000000003</v>
      </c>
      <c r="I15">
        <v>5.7123280000000003</v>
      </c>
      <c r="J15">
        <v>24.609912999999999</v>
      </c>
      <c r="K15" s="1" t="s">
        <v>11</v>
      </c>
      <c r="L15">
        <f t="shared" si="0"/>
        <v>24.609912999999999</v>
      </c>
      <c r="M15">
        <f t="shared" si="1"/>
        <v>0.13069</v>
      </c>
      <c r="N15">
        <f t="shared" si="2"/>
        <v>4.0858615</v>
      </c>
    </row>
    <row r="16" spans="1:14" x14ac:dyDescent="0.25">
      <c r="A16">
        <v>0.13069</v>
      </c>
      <c r="B16">
        <v>0.13069</v>
      </c>
      <c r="C16">
        <v>0.13069</v>
      </c>
      <c r="D16">
        <v>0.13069</v>
      </c>
      <c r="E16">
        <v>1.433762</v>
      </c>
      <c r="F16">
        <v>1.433762</v>
      </c>
      <c r="G16">
        <v>1.433762</v>
      </c>
      <c r="H16">
        <v>5.7123280000000003</v>
      </c>
      <c r="I16">
        <v>5.7123280000000003</v>
      </c>
      <c r="J16">
        <v>24.609912999999999</v>
      </c>
      <c r="K16" s="1" t="s">
        <v>11</v>
      </c>
      <c r="L16">
        <f t="shared" si="0"/>
        <v>24.609912999999999</v>
      </c>
      <c r="M16">
        <f t="shared" si="1"/>
        <v>0.13069</v>
      </c>
      <c r="N16">
        <f t="shared" si="2"/>
        <v>4.0858615</v>
      </c>
    </row>
    <row r="17" spans="1:14" x14ac:dyDescent="0.25">
      <c r="A17">
        <v>0.13069</v>
      </c>
      <c r="B17">
        <v>0.13069</v>
      </c>
      <c r="C17">
        <v>0.13069</v>
      </c>
      <c r="D17">
        <v>0.13069</v>
      </c>
      <c r="E17">
        <v>0.13069</v>
      </c>
      <c r="F17">
        <v>0.13069</v>
      </c>
      <c r="G17">
        <v>0.13069</v>
      </c>
      <c r="H17">
        <v>0.13069</v>
      </c>
      <c r="I17">
        <v>24.609912999999999</v>
      </c>
      <c r="J17">
        <v>24.609912999999999</v>
      </c>
      <c r="K17" s="1" t="s">
        <v>11</v>
      </c>
      <c r="L17">
        <f t="shared" si="0"/>
        <v>24.609912999999999</v>
      </c>
      <c r="M17">
        <f t="shared" si="1"/>
        <v>0.13069</v>
      </c>
      <c r="N17">
        <f t="shared" si="2"/>
        <v>5.0265345999999997</v>
      </c>
    </row>
    <row r="18" spans="1:14" x14ac:dyDescent="0.25">
      <c r="A18">
        <v>0.13069</v>
      </c>
      <c r="B18">
        <v>0.13069</v>
      </c>
      <c r="C18">
        <v>0.13069</v>
      </c>
      <c r="D18">
        <v>0.13069</v>
      </c>
      <c r="E18">
        <v>0.13069</v>
      </c>
      <c r="F18">
        <v>0.13069</v>
      </c>
      <c r="G18">
        <v>0.13069</v>
      </c>
      <c r="H18">
        <v>0.13069</v>
      </c>
      <c r="I18">
        <v>24.609912999999999</v>
      </c>
      <c r="J18">
        <v>24.609912999999999</v>
      </c>
      <c r="K18" s="1" t="s">
        <v>11</v>
      </c>
      <c r="L18">
        <f t="shared" si="0"/>
        <v>24.609912999999999</v>
      </c>
      <c r="M18">
        <f t="shared" si="1"/>
        <v>0.13069</v>
      </c>
      <c r="N18">
        <f t="shared" si="2"/>
        <v>5.0265345999999997</v>
      </c>
    </row>
    <row r="19" spans="1:14" x14ac:dyDescent="0.25">
      <c r="A19">
        <v>0.13069</v>
      </c>
      <c r="B19">
        <v>0.13069</v>
      </c>
      <c r="C19">
        <v>0.13069</v>
      </c>
      <c r="D19">
        <v>0.13069</v>
      </c>
      <c r="E19">
        <v>0.13069</v>
      </c>
      <c r="F19">
        <v>0.13069</v>
      </c>
      <c r="G19">
        <v>0.13069</v>
      </c>
      <c r="H19">
        <v>24.609912999999999</v>
      </c>
      <c r="I19">
        <v>24.609912999999999</v>
      </c>
      <c r="J19">
        <v>24.609912999999999</v>
      </c>
      <c r="K19" s="1" t="s">
        <v>11</v>
      </c>
      <c r="L19">
        <f t="shared" si="0"/>
        <v>24.609912999999999</v>
      </c>
      <c r="M19">
        <f t="shared" si="1"/>
        <v>0.13069</v>
      </c>
      <c r="N19">
        <f t="shared" si="2"/>
        <v>7.4744568999999981</v>
      </c>
    </row>
    <row r="20" spans="1:14" x14ac:dyDescent="0.25">
      <c r="A20">
        <v>0.13069</v>
      </c>
      <c r="B20">
        <v>0.13069</v>
      </c>
      <c r="C20">
        <v>0.13069</v>
      </c>
      <c r="D20">
        <v>0.13069</v>
      </c>
      <c r="E20">
        <v>0.13069</v>
      </c>
      <c r="F20">
        <v>0.13069</v>
      </c>
      <c r="G20">
        <v>0.13069</v>
      </c>
      <c r="H20">
        <v>24.609912999999999</v>
      </c>
      <c r="I20">
        <v>24.609912999999999</v>
      </c>
      <c r="J20">
        <v>24.609912999999999</v>
      </c>
      <c r="K20" s="1" t="s">
        <v>11</v>
      </c>
      <c r="L20">
        <f t="shared" si="0"/>
        <v>24.609912999999999</v>
      </c>
      <c r="M20">
        <f t="shared" si="1"/>
        <v>0.13069</v>
      </c>
      <c r="N20">
        <f t="shared" si="2"/>
        <v>7.4744568999999981</v>
      </c>
    </row>
    <row r="21" spans="1:14" x14ac:dyDescent="0.25">
      <c r="A21">
        <v>0.13069</v>
      </c>
      <c r="B21">
        <v>0.13069</v>
      </c>
      <c r="C21">
        <v>0.13069</v>
      </c>
      <c r="D21">
        <v>0.13069</v>
      </c>
      <c r="E21">
        <v>0.13069</v>
      </c>
      <c r="F21">
        <v>0.13069</v>
      </c>
      <c r="G21">
        <v>0.13069</v>
      </c>
      <c r="H21">
        <v>0.13069</v>
      </c>
      <c r="I21">
        <v>0.13069</v>
      </c>
      <c r="J21">
        <v>0.13069</v>
      </c>
      <c r="K21" s="1" t="s">
        <v>11</v>
      </c>
      <c r="L21">
        <f t="shared" si="0"/>
        <v>0.13069</v>
      </c>
      <c r="M21">
        <f t="shared" si="1"/>
        <v>0.13069</v>
      </c>
      <c r="N21">
        <f t="shared" si="2"/>
        <v>0.13069</v>
      </c>
    </row>
    <row r="22" spans="1:14" x14ac:dyDescent="0.25">
      <c r="A22">
        <v>0.13069</v>
      </c>
      <c r="B22">
        <v>0.13069</v>
      </c>
      <c r="C22">
        <v>0.13069</v>
      </c>
      <c r="D22">
        <v>0.13069</v>
      </c>
      <c r="E22">
        <v>0.13069</v>
      </c>
      <c r="F22">
        <v>0.13069</v>
      </c>
      <c r="G22">
        <v>0.13069</v>
      </c>
      <c r="H22">
        <v>0.13069</v>
      </c>
      <c r="I22">
        <v>0.13069</v>
      </c>
      <c r="J22">
        <v>0.13069</v>
      </c>
      <c r="K22" s="1" t="s">
        <v>11</v>
      </c>
      <c r="L22">
        <f t="shared" si="0"/>
        <v>0.13069</v>
      </c>
      <c r="M22">
        <f t="shared" si="1"/>
        <v>0.13069</v>
      </c>
      <c r="N22">
        <f t="shared" si="2"/>
        <v>0.13069</v>
      </c>
    </row>
    <row r="23" spans="1:14" x14ac:dyDescent="0.25">
      <c r="A23">
        <v>0.13069</v>
      </c>
      <c r="B23">
        <v>0.13069</v>
      </c>
      <c r="C23">
        <v>0.13069</v>
      </c>
      <c r="D23">
        <v>0.13069</v>
      </c>
      <c r="E23">
        <v>0.13069</v>
      </c>
      <c r="F23">
        <v>0.13069</v>
      </c>
      <c r="G23">
        <v>0.13069</v>
      </c>
      <c r="H23">
        <v>0.13069</v>
      </c>
      <c r="I23">
        <v>0.13069</v>
      </c>
      <c r="J23">
        <v>21.330074</v>
      </c>
      <c r="K23" s="1" t="s">
        <v>11</v>
      </c>
      <c r="L23">
        <f t="shared" si="0"/>
        <v>21.330074</v>
      </c>
      <c r="M23">
        <f t="shared" si="1"/>
        <v>0.13069</v>
      </c>
      <c r="N23">
        <f t="shared" si="2"/>
        <v>2.2506284000000001</v>
      </c>
    </row>
    <row r="24" spans="1:14" x14ac:dyDescent="0.25">
      <c r="A24">
        <v>0.13069</v>
      </c>
      <c r="B24">
        <v>0.13069</v>
      </c>
      <c r="C24">
        <v>0.13069</v>
      </c>
      <c r="D24">
        <v>0.13069</v>
      </c>
      <c r="E24">
        <v>0.13069</v>
      </c>
      <c r="F24">
        <v>0.13069</v>
      </c>
      <c r="G24">
        <v>0.13069</v>
      </c>
      <c r="H24">
        <v>0.13069</v>
      </c>
      <c r="I24">
        <v>0.13069</v>
      </c>
      <c r="J24">
        <v>21.330074</v>
      </c>
      <c r="K24" s="1" t="s">
        <v>11</v>
      </c>
      <c r="L24">
        <f t="shared" si="0"/>
        <v>21.330074</v>
      </c>
      <c r="M24">
        <f t="shared" si="1"/>
        <v>0.13069</v>
      </c>
      <c r="N24">
        <f t="shared" si="2"/>
        <v>2.2506284000000001</v>
      </c>
    </row>
    <row r="25" spans="1:14" x14ac:dyDescent="0.25">
      <c r="A25">
        <v>0.13069</v>
      </c>
      <c r="B25">
        <v>0.13069</v>
      </c>
      <c r="C25">
        <v>0.13069</v>
      </c>
      <c r="D25">
        <v>0.13069</v>
      </c>
      <c r="E25">
        <v>0.13069</v>
      </c>
      <c r="F25">
        <v>0.13069</v>
      </c>
      <c r="G25">
        <v>0.13069</v>
      </c>
      <c r="H25">
        <v>0.13069</v>
      </c>
      <c r="I25">
        <v>0.13069</v>
      </c>
      <c r="J25">
        <v>21.330074</v>
      </c>
      <c r="K25" s="1" t="s">
        <v>11</v>
      </c>
      <c r="L25">
        <f t="shared" si="0"/>
        <v>21.330074</v>
      </c>
      <c r="M25">
        <f t="shared" si="1"/>
        <v>0.13069</v>
      </c>
      <c r="N25">
        <f t="shared" si="2"/>
        <v>2.2506284000000001</v>
      </c>
    </row>
    <row r="26" spans="1:14" x14ac:dyDescent="0.25">
      <c r="A26">
        <v>0.13069</v>
      </c>
      <c r="B26">
        <v>0.13069</v>
      </c>
      <c r="C26">
        <v>0.13069</v>
      </c>
      <c r="D26">
        <v>0.13069</v>
      </c>
      <c r="E26">
        <v>0.13069</v>
      </c>
      <c r="F26">
        <v>0.13069</v>
      </c>
      <c r="G26">
        <v>0.13069</v>
      </c>
      <c r="H26">
        <v>0.13069</v>
      </c>
      <c r="I26">
        <v>0.13069</v>
      </c>
      <c r="J26">
        <v>21.330074</v>
      </c>
      <c r="K26" s="1" t="s">
        <v>11</v>
      </c>
      <c r="L26">
        <f t="shared" si="0"/>
        <v>21.330074</v>
      </c>
      <c r="M26">
        <f t="shared" si="1"/>
        <v>0.13069</v>
      </c>
      <c r="N26">
        <f t="shared" si="2"/>
        <v>2.2506284000000001</v>
      </c>
    </row>
    <row r="27" spans="1:14" x14ac:dyDescent="0.25">
      <c r="A27">
        <v>0.13069</v>
      </c>
      <c r="B27">
        <v>0.13069</v>
      </c>
      <c r="C27">
        <v>0.13069</v>
      </c>
      <c r="D27">
        <v>0.13069</v>
      </c>
      <c r="E27">
        <v>0.13069</v>
      </c>
      <c r="F27">
        <v>0.13069</v>
      </c>
      <c r="G27">
        <v>0.13069</v>
      </c>
      <c r="H27">
        <v>0.13069</v>
      </c>
      <c r="I27">
        <v>0.13069</v>
      </c>
      <c r="J27">
        <v>4.344957</v>
      </c>
      <c r="K27" s="1" t="s">
        <v>11</v>
      </c>
      <c r="L27">
        <f t="shared" si="0"/>
        <v>4.344957</v>
      </c>
      <c r="M27">
        <f t="shared" si="1"/>
        <v>0.13069</v>
      </c>
      <c r="N27">
        <f t="shared" si="2"/>
        <v>0.55211670000000002</v>
      </c>
    </row>
    <row r="28" spans="1:14" x14ac:dyDescent="0.25">
      <c r="A28">
        <v>0.13069</v>
      </c>
      <c r="B28">
        <v>0.13069</v>
      </c>
      <c r="C28">
        <v>0.13069</v>
      </c>
      <c r="D28">
        <v>0.13069</v>
      </c>
      <c r="E28">
        <v>0.13069</v>
      </c>
      <c r="F28">
        <v>0.13069</v>
      </c>
      <c r="G28">
        <v>0.13069</v>
      </c>
      <c r="H28">
        <v>0.13069</v>
      </c>
      <c r="I28">
        <v>0.13069</v>
      </c>
      <c r="J28">
        <v>4.344957</v>
      </c>
      <c r="K28" s="1" t="s">
        <v>11</v>
      </c>
      <c r="L28">
        <f t="shared" si="0"/>
        <v>4.344957</v>
      </c>
      <c r="M28">
        <f t="shared" si="1"/>
        <v>0.13069</v>
      </c>
      <c r="N28">
        <f t="shared" si="2"/>
        <v>0.55211670000000002</v>
      </c>
    </row>
    <row r="29" spans="1:14" x14ac:dyDescent="0.25">
      <c r="A29">
        <v>0.13069</v>
      </c>
      <c r="B29">
        <v>0.13069</v>
      </c>
      <c r="C29">
        <v>0.13069</v>
      </c>
      <c r="D29">
        <v>0.13069</v>
      </c>
      <c r="E29">
        <v>0.13069</v>
      </c>
      <c r="F29">
        <v>0.13069</v>
      </c>
      <c r="G29">
        <v>0.13069</v>
      </c>
      <c r="H29">
        <v>0.13069</v>
      </c>
      <c r="I29">
        <v>4.344957</v>
      </c>
      <c r="J29">
        <v>4.344957</v>
      </c>
      <c r="K29" s="1" t="s">
        <v>11</v>
      </c>
      <c r="L29">
        <f t="shared" si="0"/>
        <v>4.344957</v>
      </c>
      <c r="M29">
        <f t="shared" si="1"/>
        <v>0.13069</v>
      </c>
      <c r="N29">
        <f t="shared" si="2"/>
        <v>0.97354339999999995</v>
      </c>
    </row>
    <row r="30" spans="1:14" x14ac:dyDescent="0.25">
      <c r="A30">
        <v>0.13069</v>
      </c>
      <c r="B30">
        <v>0.13069</v>
      </c>
      <c r="C30">
        <v>0.13069</v>
      </c>
      <c r="D30">
        <v>0.13069</v>
      </c>
      <c r="E30">
        <v>0.13069</v>
      </c>
      <c r="F30">
        <v>0.13069</v>
      </c>
      <c r="G30">
        <v>0.13069</v>
      </c>
      <c r="H30">
        <v>0.13069</v>
      </c>
      <c r="I30">
        <v>4.344957</v>
      </c>
      <c r="J30">
        <v>4.344957</v>
      </c>
      <c r="K30" s="1" t="s">
        <v>11</v>
      </c>
      <c r="L30">
        <f t="shared" si="0"/>
        <v>4.344957</v>
      </c>
      <c r="M30">
        <f t="shared" si="1"/>
        <v>0.13069</v>
      </c>
      <c r="N30">
        <f t="shared" si="2"/>
        <v>0.97354339999999995</v>
      </c>
    </row>
    <row r="31" spans="1:14" x14ac:dyDescent="0.25">
      <c r="A31">
        <v>0.13069</v>
      </c>
      <c r="B31">
        <v>0.13069</v>
      </c>
      <c r="C31">
        <v>0.13069</v>
      </c>
      <c r="D31">
        <v>0.13069</v>
      </c>
      <c r="E31">
        <v>0.13069</v>
      </c>
      <c r="F31">
        <v>0.13069</v>
      </c>
      <c r="G31">
        <v>0.13069</v>
      </c>
      <c r="H31">
        <v>0.13069</v>
      </c>
      <c r="I31">
        <v>4.344957</v>
      </c>
      <c r="J31">
        <v>4.344957</v>
      </c>
      <c r="K31" s="1" t="s">
        <v>11</v>
      </c>
      <c r="L31">
        <f t="shared" si="0"/>
        <v>4.344957</v>
      </c>
      <c r="M31">
        <f t="shared" si="1"/>
        <v>0.13069</v>
      </c>
      <c r="N31">
        <f t="shared" si="2"/>
        <v>0.97354339999999995</v>
      </c>
    </row>
    <row r="32" spans="1:14" x14ac:dyDescent="0.25">
      <c r="A32">
        <v>0.13069</v>
      </c>
      <c r="B32">
        <v>0.13069</v>
      </c>
      <c r="C32">
        <v>0.13069</v>
      </c>
      <c r="D32">
        <v>0.13069</v>
      </c>
      <c r="E32">
        <v>0.13069</v>
      </c>
      <c r="F32">
        <v>0.13069</v>
      </c>
      <c r="G32">
        <v>0.13069</v>
      </c>
      <c r="H32">
        <v>0.13069</v>
      </c>
      <c r="I32">
        <v>4.344957</v>
      </c>
      <c r="J32">
        <v>4.344957</v>
      </c>
      <c r="K32" s="1" t="s">
        <v>11</v>
      </c>
      <c r="L32">
        <f t="shared" si="0"/>
        <v>4.344957</v>
      </c>
      <c r="M32">
        <f t="shared" si="1"/>
        <v>0.13069</v>
      </c>
      <c r="N32">
        <f t="shared" si="2"/>
        <v>0.97354339999999995</v>
      </c>
    </row>
    <row r="33" spans="1:14" x14ac:dyDescent="0.25">
      <c r="A33">
        <v>0.13069</v>
      </c>
      <c r="B33">
        <v>0.13069</v>
      </c>
      <c r="C33">
        <v>0.13069</v>
      </c>
      <c r="D33">
        <v>0.13069</v>
      </c>
      <c r="E33">
        <v>0.13069</v>
      </c>
      <c r="F33">
        <v>0.13069</v>
      </c>
      <c r="G33">
        <v>0.13069</v>
      </c>
      <c r="H33">
        <v>0.13069</v>
      </c>
      <c r="I33">
        <v>4.344957</v>
      </c>
      <c r="J33">
        <v>4.344957</v>
      </c>
      <c r="K33" s="1" t="s">
        <v>11</v>
      </c>
      <c r="L33">
        <f t="shared" si="0"/>
        <v>4.344957</v>
      </c>
      <c r="M33">
        <f t="shared" si="1"/>
        <v>0.13069</v>
      </c>
      <c r="N33">
        <f t="shared" si="2"/>
        <v>0.97354339999999995</v>
      </c>
    </row>
    <row r="34" spans="1:14" x14ac:dyDescent="0.25">
      <c r="A34">
        <v>0.13069</v>
      </c>
      <c r="B34">
        <v>0.13069</v>
      </c>
      <c r="C34">
        <v>0.13069</v>
      </c>
      <c r="D34">
        <v>0.13069</v>
      </c>
      <c r="E34">
        <v>0.13069</v>
      </c>
      <c r="F34">
        <v>0.13069</v>
      </c>
      <c r="G34">
        <v>0.13069</v>
      </c>
      <c r="H34">
        <v>0.13069</v>
      </c>
      <c r="I34">
        <v>4.344957</v>
      </c>
      <c r="J34">
        <v>4.344957</v>
      </c>
      <c r="K34" s="1" t="s">
        <v>11</v>
      </c>
      <c r="L34">
        <f t="shared" si="0"/>
        <v>4.344957</v>
      </c>
      <c r="M34">
        <f t="shared" si="1"/>
        <v>0.13069</v>
      </c>
      <c r="N34">
        <f t="shared" si="2"/>
        <v>0.97354339999999995</v>
      </c>
    </row>
    <row r="35" spans="1:14" x14ac:dyDescent="0.25">
      <c r="A35">
        <v>0.13069</v>
      </c>
      <c r="B35">
        <v>0.13069</v>
      </c>
      <c r="C35">
        <v>0.13069</v>
      </c>
      <c r="D35">
        <v>0.13069</v>
      </c>
      <c r="E35">
        <v>0.13069</v>
      </c>
      <c r="F35">
        <v>0.13069</v>
      </c>
      <c r="G35">
        <v>0.13069</v>
      </c>
      <c r="H35">
        <v>0.13069</v>
      </c>
      <c r="I35">
        <v>0.13069</v>
      </c>
      <c r="J35">
        <v>4.344957</v>
      </c>
      <c r="K35" s="1" t="s">
        <v>11</v>
      </c>
      <c r="L35">
        <f t="shared" si="0"/>
        <v>4.344957</v>
      </c>
      <c r="M35">
        <f t="shared" si="1"/>
        <v>0.13069</v>
      </c>
      <c r="N35">
        <f t="shared" si="2"/>
        <v>0.55211670000000002</v>
      </c>
    </row>
    <row r="36" spans="1:14" x14ac:dyDescent="0.25">
      <c r="A36">
        <v>0.13069</v>
      </c>
      <c r="B36">
        <v>0.13069</v>
      </c>
      <c r="C36">
        <v>0.13069</v>
      </c>
      <c r="D36">
        <v>0.13069</v>
      </c>
      <c r="E36">
        <v>0.13069</v>
      </c>
      <c r="F36">
        <v>0.13069</v>
      </c>
      <c r="G36">
        <v>0.13069</v>
      </c>
      <c r="H36">
        <v>0.13069</v>
      </c>
      <c r="I36">
        <v>0.13069</v>
      </c>
      <c r="J36">
        <v>4.344957</v>
      </c>
      <c r="K36" s="1" t="s">
        <v>11</v>
      </c>
      <c r="L36">
        <f t="shared" si="0"/>
        <v>4.344957</v>
      </c>
      <c r="M36">
        <f t="shared" si="1"/>
        <v>0.13069</v>
      </c>
      <c r="N36">
        <f t="shared" si="2"/>
        <v>0.55211670000000002</v>
      </c>
    </row>
    <row r="37" spans="1:14" x14ac:dyDescent="0.25">
      <c r="A37">
        <v>0.13069</v>
      </c>
      <c r="B37">
        <v>0.13069</v>
      </c>
      <c r="C37">
        <v>0.13069</v>
      </c>
      <c r="D37">
        <v>0.13069</v>
      </c>
      <c r="E37">
        <v>0.13069</v>
      </c>
      <c r="F37">
        <v>0.13069</v>
      </c>
      <c r="G37">
        <v>0.13069</v>
      </c>
      <c r="H37">
        <v>0.13069</v>
      </c>
      <c r="I37">
        <v>0.13069</v>
      </c>
      <c r="J37">
        <v>4.344957</v>
      </c>
      <c r="K37" s="1" t="s">
        <v>11</v>
      </c>
      <c r="L37">
        <f t="shared" si="0"/>
        <v>4.344957</v>
      </c>
      <c r="M37">
        <f t="shared" si="1"/>
        <v>0.13069</v>
      </c>
      <c r="N37">
        <f t="shared" si="2"/>
        <v>0.55211670000000002</v>
      </c>
    </row>
    <row r="38" spans="1:14" x14ac:dyDescent="0.25">
      <c r="A38">
        <v>0.13069</v>
      </c>
      <c r="B38">
        <v>0.13069</v>
      </c>
      <c r="C38">
        <v>0.13069</v>
      </c>
      <c r="D38">
        <v>0.13069</v>
      </c>
      <c r="E38">
        <v>0.13069</v>
      </c>
      <c r="F38">
        <v>0.13069</v>
      </c>
      <c r="G38">
        <v>0.13069</v>
      </c>
      <c r="H38">
        <v>0.13069</v>
      </c>
      <c r="I38">
        <v>0.13069</v>
      </c>
      <c r="J38">
        <v>4.344957</v>
      </c>
      <c r="K38" s="1" t="s">
        <v>11</v>
      </c>
      <c r="L38">
        <f t="shared" si="0"/>
        <v>4.344957</v>
      </c>
      <c r="M38">
        <f t="shared" si="1"/>
        <v>0.13069</v>
      </c>
      <c r="N38">
        <f t="shared" si="2"/>
        <v>0.55211670000000002</v>
      </c>
    </row>
    <row r="39" spans="1:14" x14ac:dyDescent="0.25">
      <c r="A39">
        <v>0.13069</v>
      </c>
      <c r="B39">
        <v>0.13069</v>
      </c>
      <c r="C39">
        <v>0.13069</v>
      </c>
      <c r="D39">
        <v>0.13069</v>
      </c>
      <c r="E39">
        <v>0.13069</v>
      </c>
      <c r="F39">
        <v>0.13069</v>
      </c>
      <c r="G39">
        <v>0.13069</v>
      </c>
      <c r="H39">
        <v>0.13069</v>
      </c>
      <c r="I39">
        <v>0.13069</v>
      </c>
      <c r="J39">
        <v>0.13069</v>
      </c>
      <c r="K39" s="1" t="s">
        <v>11</v>
      </c>
      <c r="L39">
        <f t="shared" si="0"/>
        <v>0.13069</v>
      </c>
      <c r="M39">
        <f t="shared" si="1"/>
        <v>0.13069</v>
      </c>
      <c r="N39">
        <f t="shared" si="2"/>
        <v>0.13069</v>
      </c>
    </row>
    <row r="40" spans="1:14" x14ac:dyDescent="0.25">
      <c r="A40">
        <v>0.13069</v>
      </c>
      <c r="B40">
        <v>0.13069</v>
      </c>
      <c r="C40">
        <v>0.13069</v>
      </c>
      <c r="D40">
        <v>0.13069</v>
      </c>
      <c r="E40">
        <v>0.13069</v>
      </c>
      <c r="F40">
        <v>0.13069</v>
      </c>
      <c r="G40">
        <v>0.13069</v>
      </c>
      <c r="H40">
        <v>0.13069</v>
      </c>
      <c r="I40">
        <v>0.13069</v>
      </c>
      <c r="J40">
        <v>0.13069</v>
      </c>
      <c r="K40" s="1" t="s">
        <v>11</v>
      </c>
      <c r="L40">
        <f t="shared" si="0"/>
        <v>0.13069</v>
      </c>
      <c r="M40">
        <f t="shared" si="1"/>
        <v>0.13069</v>
      </c>
      <c r="N40">
        <f t="shared" si="2"/>
        <v>0.13069</v>
      </c>
    </row>
    <row r="41" spans="1:14" x14ac:dyDescent="0.25">
      <c r="A41">
        <v>0.13069</v>
      </c>
      <c r="B41">
        <v>0.13069</v>
      </c>
      <c r="C41">
        <v>0.13069</v>
      </c>
      <c r="D41">
        <v>0.13069</v>
      </c>
      <c r="E41">
        <v>0.13069</v>
      </c>
      <c r="F41">
        <v>0.13069</v>
      </c>
      <c r="G41">
        <v>0.13069</v>
      </c>
      <c r="H41">
        <v>0.13069</v>
      </c>
      <c r="I41">
        <v>0.13069</v>
      </c>
      <c r="J41">
        <v>0.13069</v>
      </c>
      <c r="K41" s="1" t="s">
        <v>11</v>
      </c>
      <c r="L41">
        <f t="shared" si="0"/>
        <v>0.13069</v>
      </c>
      <c r="M41">
        <f t="shared" si="1"/>
        <v>0.13069</v>
      </c>
      <c r="N41">
        <f t="shared" si="2"/>
        <v>0.13069</v>
      </c>
    </row>
    <row r="42" spans="1:14" x14ac:dyDescent="0.25">
      <c r="A42">
        <v>0.13069</v>
      </c>
      <c r="B42">
        <v>0.13069</v>
      </c>
      <c r="C42">
        <v>0.13069</v>
      </c>
      <c r="D42">
        <v>0.13069</v>
      </c>
      <c r="E42">
        <v>0.13069</v>
      </c>
      <c r="F42">
        <v>0.13069</v>
      </c>
      <c r="G42">
        <v>0.13069</v>
      </c>
      <c r="H42">
        <v>0.13069</v>
      </c>
      <c r="I42">
        <v>0.13069</v>
      </c>
      <c r="J42">
        <v>0.13069</v>
      </c>
      <c r="K42" s="1" t="s">
        <v>11</v>
      </c>
      <c r="L42">
        <f t="shared" si="0"/>
        <v>0.13069</v>
      </c>
      <c r="M42">
        <f t="shared" si="1"/>
        <v>0.13069</v>
      </c>
      <c r="N42">
        <f t="shared" si="2"/>
        <v>0.13069</v>
      </c>
    </row>
    <row r="43" spans="1:14" x14ac:dyDescent="0.25">
      <c r="A43">
        <v>0.13069</v>
      </c>
      <c r="B43">
        <v>0.13069</v>
      </c>
      <c r="C43">
        <v>0.13069</v>
      </c>
      <c r="D43">
        <v>0.13069</v>
      </c>
      <c r="E43">
        <v>0.13069</v>
      </c>
      <c r="F43">
        <v>0.13069</v>
      </c>
      <c r="G43">
        <v>0.13069</v>
      </c>
      <c r="H43">
        <v>0.13069</v>
      </c>
      <c r="I43">
        <v>0.13069</v>
      </c>
      <c r="J43">
        <v>0.13069</v>
      </c>
      <c r="K43" s="1" t="s">
        <v>11</v>
      </c>
      <c r="L43">
        <f t="shared" si="0"/>
        <v>0.13069</v>
      </c>
      <c r="M43">
        <f t="shared" si="1"/>
        <v>0.13069</v>
      </c>
      <c r="N43">
        <f t="shared" si="2"/>
        <v>0.13069</v>
      </c>
    </row>
    <row r="44" spans="1:14" x14ac:dyDescent="0.25">
      <c r="A44">
        <v>0.13069</v>
      </c>
      <c r="B44">
        <v>0.13069</v>
      </c>
      <c r="C44">
        <v>0.13069</v>
      </c>
      <c r="D44">
        <v>0.13069</v>
      </c>
      <c r="E44">
        <v>0.13069</v>
      </c>
      <c r="F44">
        <v>0.13069</v>
      </c>
      <c r="G44">
        <v>0.13069</v>
      </c>
      <c r="H44">
        <v>0.13069</v>
      </c>
      <c r="I44">
        <v>0.13069</v>
      </c>
      <c r="J44">
        <v>0.13069</v>
      </c>
      <c r="K44" s="1" t="s">
        <v>11</v>
      </c>
      <c r="L44">
        <f t="shared" si="0"/>
        <v>0.13069</v>
      </c>
      <c r="M44">
        <f t="shared" si="1"/>
        <v>0.13069</v>
      </c>
      <c r="N44">
        <f t="shared" si="2"/>
        <v>0.13069</v>
      </c>
    </row>
    <row r="45" spans="1:14" x14ac:dyDescent="0.25">
      <c r="A45">
        <v>0.13069</v>
      </c>
      <c r="B45">
        <v>0.13069</v>
      </c>
      <c r="C45">
        <v>0.13069</v>
      </c>
      <c r="D45">
        <v>0.13069</v>
      </c>
      <c r="E45">
        <v>0.13069</v>
      </c>
      <c r="F45">
        <v>0.13069</v>
      </c>
      <c r="G45">
        <v>0.13069</v>
      </c>
      <c r="H45">
        <v>0.13069</v>
      </c>
      <c r="I45">
        <v>0.13069</v>
      </c>
      <c r="J45">
        <v>0.13069</v>
      </c>
      <c r="K45" s="1" t="s">
        <v>11</v>
      </c>
      <c r="L45">
        <f t="shared" si="0"/>
        <v>0.13069</v>
      </c>
      <c r="M45">
        <f t="shared" si="1"/>
        <v>0.13069</v>
      </c>
      <c r="N45">
        <f t="shared" si="2"/>
        <v>0.13069</v>
      </c>
    </row>
    <row r="46" spans="1:14" x14ac:dyDescent="0.25">
      <c r="A46">
        <v>0.13069</v>
      </c>
      <c r="B46">
        <v>0.13069</v>
      </c>
      <c r="C46">
        <v>0.13069</v>
      </c>
      <c r="D46">
        <v>0.13069</v>
      </c>
      <c r="E46">
        <v>0.13069</v>
      </c>
      <c r="F46">
        <v>0.13069</v>
      </c>
      <c r="G46">
        <v>0.13069</v>
      </c>
      <c r="H46">
        <v>0.13069</v>
      </c>
      <c r="I46">
        <v>0.13069</v>
      </c>
      <c r="J46">
        <v>0.13069</v>
      </c>
      <c r="K46" s="1" t="s">
        <v>11</v>
      </c>
      <c r="L46">
        <f t="shared" si="0"/>
        <v>0.13069</v>
      </c>
      <c r="M46">
        <f t="shared" si="1"/>
        <v>0.13069</v>
      </c>
      <c r="N46">
        <f t="shared" si="2"/>
        <v>0.13069</v>
      </c>
    </row>
    <row r="47" spans="1:14" x14ac:dyDescent="0.25">
      <c r="A47">
        <v>0.13069</v>
      </c>
      <c r="B47">
        <v>0.13069</v>
      </c>
      <c r="C47">
        <v>0.13069</v>
      </c>
      <c r="D47">
        <v>0.13069</v>
      </c>
      <c r="E47">
        <v>0.13069</v>
      </c>
      <c r="F47">
        <v>0.13069</v>
      </c>
      <c r="G47">
        <v>0.13069</v>
      </c>
      <c r="H47">
        <v>0.13069</v>
      </c>
      <c r="I47">
        <v>0.13069</v>
      </c>
      <c r="J47">
        <v>0.13069</v>
      </c>
      <c r="K47" s="1" t="s">
        <v>11</v>
      </c>
      <c r="L47">
        <f t="shared" si="0"/>
        <v>0.13069</v>
      </c>
      <c r="M47">
        <f t="shared" si="1"/>
        <v>0.13069</v>
      </c>
      <c r="N47">
        <f t="shared" si="2"/>
        <v>0.13069</v>
      </c>
    </row>
    <row r="48" spans="1:14" x14ac:dyDescent="0.25">
      <c r="A48">
        <v>0.13069</v>
      </c>
      <c r="B48">
        <v>0.13069</v>
      </c>
      <c r="C48">
        <v>0.13069</v>
      </c>
      <c r="D48">
        <v>0.13069</v>
      </c>
      <c r="E48">
        <v>0.13069</v>
      </c>
      <c r="F48">
        <v>0.13069</v>
      </c>
      <c r="G48">
        <v>0.13069</v>
      </c>
      <c r="H48">
        <v>0.13069</v>
      </c>
      <c r="I48">
        <v>0.13069</v>
      </c>
      <c r="J48">
        <v>0.13069</v>
      </c>
      <c r="K48" s="1" t="s">
        <v>11</v>
      </c>
      <c r="L48">
        <f t="shared" si="0"/>
        <v>0.13069</v>
      </c>
      <c r="M48">
        <f t="shared" si="1"/>
        <v>0.13069</v>
      </c>
      <c r="N48">
        <f t="shared" si="2"/>
        <v>0.13069</v>
      </c>
    </row>
    <row r="49" spans="1:14" x14ac:dyDescent="0.25">
      <c r="A49">
        <v>0.13069</v>
      </c>
      <c r="B49">
        <v>0.13069</v>
      </c>
      <c r="C49">
        <v>0.13069</v>
      </c>
      <c r="D49">
        <v>0.13069</v>
      </c>
      <c r="E49">
        <v>0.13069</v>
      </c>
      <c r="F49">
        <v>0.13069</v>
      </c>
      <c r="G49">
        <v>0.13069</v>
      </c>
      <c r="H49">
        <v>0.13069</v>
      </c>
      <c r="I49">
        <v>0.13069</v>
      </c>
      <c r="J49">
        <v>11.279175</v>
      </c>
      <c r="K49" s="1" t="s">
        <v>11</v>
      </c>
      <c r="L49">
        <f t="shared" si="0"/>
        <v>11.279175</v>
      </c>
      <c r="M49">
        <f t="shared" si="1"/>
        <v>0.13069</v>
      </c>
      <c r="N49">
        <f t="shared" si="2"/>
        <v>1.2455384999999999</v>
      </c>
    </row>
    <row r="50" spans="1:14" x14ac:dyDescent="0.25">
      <c r="A50">
        <v>0.13069</v>
      </c>
      <c r="B50">
        <v>0.13069</v>
      </c>
      <c r="C50">
        <v>0.13069</v>
      </c>
      <c r="D50">
        <v>0.13069</v>
      </c>
      <c r="E50">
        <v>0.13069</v>
      </c>
      <c r="F50">
        <v>0.13069</v>
      </c>
      <c r="G50">
        <v>0.13069</v>
      </c>
      <c r="H50">
        <v>0.13069</v>
      </c>
      <c r="I50">
        <v>0.13069</v>
      </c>
      <c r="J50">
        <v>11.279175</v>
      </c>
      <c r="K50" s="1" t="s">
        <v>11</v>
      </c>
      <c r="L50">
        <f t="shared" si="0"/>
        <v>11.279175</v>
      </c>
      <c r="M50">
        <f t="shared" si="1"/>
        <v>0.13069</v>
      </c>
      <c r="N50">
        <f t="shared" si="2"/>
        <v>1.2455384999999999</v>
      </c>
    </row>
    <row r="51" spans="1:14" x14ac:dyDescent="0.25">
      <c r="A51">
        <v>0.13069</v>
      </c>
      <c r="B51">
        <v>0.13069</v>
      </c>
      <c r="C51">
        <v>0.13069</v>
      </c>
      <c r="D51">
        <v>0.13069</v>
      </c>
      <c r="E51">
        <v>0.13069</v>
      </c>
      <c r="F51">
        <v>0.13069</v>
      </c>
      <c r="G51">
        <v>0.13069</v>
      </c>
      <c r="H51">
        <v>0.13069</v>
      </c>
      <c r="I51">
        <v>0.13069</v>
      </c>
      <c r="J51">
        <v>15.56438</v>
      </c>
      <c r="K51" s="1" t="s">
        <v>11</v>
      </c>
      <c r="L51">
        <f t="shared" si="0"/>
        <v>15.56438</v>
      </c>
      <c r="M51">
        <f t="shared" si="1"/>
        <v>0.13069</v>
      </c>
      <c r="N51">
        <f t="shared" si="2"/>
        <v>1.6740590000000002</v>
      </c>
    </row>
    <row r="52" spans="1:14" x14ac:dyDescent="0.25">
      <c r="A52">
        <v>0.13069</v>
      </c>
      <c r="B52">
        <v>0.13069</v>
      </c>
      <c r="C52">
        <v>0.13069</v>
      </c>
      <c r="D52">
        <v>0.13069</v>
      </c>
      <c r="E52">
        <v>0.13069</v>
      </c>
      <c r="F52">
        <v>0.13069</v>
      </c>
      <c r="G52">
        <v>0.13069</v>
      </c>
      <c r="H52">
        <v>0.13069</v>
      </c>
      <c r="I52">
        <v>0.13069</v>
      </c>
      <c r="J52">
        <v>15.56438</v>
      </c>
      <c r="K52" s="1" t="s">
        <v>11</v>
      </c>
      <c r="L52">
        <f t="shared" si="0"/>
        <v>15.56438</v>
      </c>
      <c r="M52">
        <f t="shared" si="1"/>
        <v>0.13069</v>
      </c>
      <c r="N52">
        <f t="shared" si="2"/>
        <v>1.6740590000000002</v>
      </c>
    </row>
    <row r="53" spans="1:14" x14ac:dyDescent="0.25">
      <c r="A53">
        <v>0.13069</v>
      </c>
      <c r="B53">
        <v>0.13069</v>
      </c>
      <c r="C53">
        <v>0.13069</v>
      </c>
      <c r="D53">
        <v>0.13069</v>
      </c>
      <c r="E53">
        <v>0.13069</v>
      </c>
      <c r="F53">
        <v>0.13069</v>
      </c>
      <c r="G53">
        <v>9.0553720000000002</v>
      </c>
      <c r="H53">
        <v>10.420420999999999</v>
      </c>
      <c r="I53">
        <v>15.56438</v>
      </c>
      <c r="J53">
        <v>15.56438</v>
      </c>
      <c r="K53" s="1" t="s">
        <v>11</v>
      </c>
      <c r="L53">
        <f t="shared" si="0"/>
        <v>15.56438</v>
      </c>
      <c r="M53">
        <f t="shared" si="1"/>
        <v>0.13069</v>
      </c>
      <c r="N53">
        <f t="shared" si="2"/>
        <v>5.1388693000000005</v>
      </c>
    </row>
    <row r="54" spans="1:14" x14ac:dyDescent="0.25">
      <c r="A54">
        <v>0.13069</v>
      </c>
      <c r="B54">
        <v>0.13069</v>
      </c>
      <c r="C54">
        <v>0.13069</v>
      </c>
      <c r="D54">
        <v>0.13069</v>
      </c>
      <c r="E54">
        <v>0.13069</v>
      </c>
      <c r="F54">
        <v>0.13069</v>
      </c>
      <c r="G54">
        <v>9.0553720000000002</v>
      </c>
      <c r="H54">
        <v>10.420420999999999</v>
      </c>
      <c r="I54">
        <v>15.56438</v>
      </c>
      <c r="J54">
        <v>15.56438</v>
      </c>
      <c r="K54" s="1" t="s">
        <v>11</v>
      </c>
      <c r="L54">
        <f t="shared" si="0"/>
        <v>15.56438</v>
      </c>
      <c r="M54">
        <f t="shared" si="1"/>
        <v>0.13069</v>
      </c>
      <c r="N54">
        <f t="shared" si="2"/>
        <v>5.1388693000000005</v>
      </c>
    </row>
    <row r="55" spans="1:14" x14ac:dyDescent="0.25">
      <c r="A55">
        <v>0.13069</v>
      </c>
      <c r="B55">
        <v>0.13069</v>
      </c>
      <c r="C55">
        <v>0.13069</v>
      </c>
      <c r="D55">
        <v>0.13069</v>
      </c>
      <c r="E55">
        <v>0.13069</v>
      </c>
      <c r="F55">
        <v>0.13069</v>
      </c>
      <c r="G55">
        <v>0.13069</v>
      </c>
      <c r="H55">
        <v>0.13069</v>
      </c>
      <c r="I55">
        <v>15.56438</v>
      </c>
      <c r="J55">
        <v>15.56438</v>
      </c>
      <c r="K55" s="1" t="s">
        <v>11</v>
      </c>
      <c r="L55">
        <f t="shared" si="0"/>
        <v>15.56438</v>
      </c>
      <c r="M55">
        <f t="shared" si="1"/>
        <v>0.13069</v>
      </c>
      <c r="N55">
        <f t="shared" si="2"/>
        <v>3.2174279999999995</v>
      </c>
    </row>
    <row r="56" spans="1:14" x14ac:dyDescent="0.25">
      <c r="A56">
        <v>0.13069</v>
      </c>
      <c r="B56">
        <v>0.13069</v>
      </c>
      <c r="C56">
        <v>0.13069</v>
      </c>
      <c r="D56">
        <v>0.13069</v>
      </c>
      <c r="E56">
        <v>0.13069</v>
      </c>
      <c r="F56">
        <v>0.13069</v>
      </c>
      <c r="G56">
        <v>0.13069</v>
      </c>
      <c r="H56">
        <v>0.13069</v>
      </c>
      <c r="I56">
        <v>15.56438</v>
      </c>
      <c r="J56">
        <v>15.56438</v>
      </c>
      <c r="K56" s="1" t="s">
        <v>11</v>
      </c>
      <c r="L56">
        <f t="shared" si="0"/>
        <v>15.56438</v>
      </c>
      <c r="M56">
        <f t="shared" si="1"/>
        <v>0.13069</v>
      </c>
      <c r="N56">
        <f t="shared" si="2"/>
        <v>3.2174279999999995</v>
      </c>
    </row>
    <row r="57" spans="1:14" x14ac:dyDescent="0.25">
      <c r="A57">
        <v>0.13069</v>
      </c>
      <c r="B57">
        <v>0.13069</v>
      </c>
      <c r="C57">
        <v>0.13069</v>
      </c>
      <c r="D57">
        <v>0.13069</v>
      </c>
      <c r="E57">
        <v>0.13069</v>
      </c>
      <c r="F57">
        <v>0.13069</v>
      </c>
      <c r="G57">
        <v>0.13069</v>
      </c>
      <c r="H57">
        <v>15.56438</v>
      </c>
      <c r="I57">
        <v>15.56438</v>
      </c>
      <c r="J57">
        <v>15.56438</v>
      </c>
      <c r="K57" s="1" t="s">
        <v>11</v>
      </c>
      <c r="L57">
        <f t="shared" si="0"/>
        <v>15.56438</v>
      </c>
      <c r="M57">
        <f t="shared" si="1"/>
        <v>0.13069</v>
      </c>
      <c r="N57">
        <f t="shared" si="2"/>
        <v>4.7607969999999993</v>
      </c>
    </row>
    <row r="58" spans="1:14" x14ac:dyDescent="0.25">
      <c r="A58">
        <v>0.13069</v>
      </c>
      <c r="B58">
        <v>0.13069</v>
      </c>
      <c r="C58">
        <v>0.13069</v>
      </c>
      <c r="D58">
        <v>0.13069</v>
      </c>
      <c r="E58">
        <v>0.13069</v>
      </c>
      <c r="F58">
        <v>0.13069</v>
      </c>
      <c r="G58">
        <v>0.13069</v>
      </c>
      <c r="H58">
        <v>15.56438</v>
      </c>
      <c r="I58">
        <v>15.56438</v>
      </c>
      <c r="J58">
        <v>15.56438</v>
      </c>
      <c r="K58" s="1" t="s">
        <v>11</v>
      </c>
      <c r="L58">
        <f t="shared" si="0"/>
        <v>15.56438</v>
      </c>
      <c r="M58">
        <f t="shared" si="1"/>
        <v>0.13069</v>
      </c>
      <c r="N58">
        <f t="shared" si="2"/>
        <v>4.7607969999999993</v>
      </c>
    </row>
    <row r="59" spans="1:14" x14ac:dyDescent="0.25">
      <c r="A59">
        <v>0.13069</v>
      </c>
      <c r="B59">
        <v>0.13069</v>
      </c>
      <c r="C59">
        <v>0.13069</v>
      </c>
      <c r="D59">
        <v>0.13069</v>
      </c>
      <c r="E59">
        <v>0.13069</v>
      </c>
      <c r="F59">
        <v>0.13069</v>
      </c>
      <c r="G59">
        <v>0.13069</v>
      </c>
      <c r="H59">
        <v>0.13069</v>
      </c>
      <c r="I59">
        <v>15.56438</v>
      </c>
      <c r="J59">
        <v>17.944122</v>
      </c>
      <c r="K59" s="1" t="s">
        <v>11</v>
      </c>
      <c r="L59">
        <f t="shared" si="0"/>
        <v>17.944122</v>
      </c>
      <c r="M59">
        <f t="shared" si="1"/>
        <v>0.13069</v>
      </c>
      <c r="N59">
        <f t="shared" si="2"/>
        <v>3.4554022000000004</v>
      </c>
    </row>
    <row r="60" spans="1:14" x14ac:dyDescent="0.25">
      <c r="A60">
        <v>0.13069</v>
      </c>
      <c r="B60">
        <v>0.13069</v>
      </c>
      <c r="C60">
        <v>0.13069</v>
      </c>
      <c r="D60">
        <v>0.13069</v>
      </c>
      <c r="E60">
        <v>0.13069</v>
      </c>
      <c r="F60">
        <v>0.13069</v>
      </c>
      <c r="G60">
        <v>0.13069</v>
      </c>
      <c r="H60">
        <v>0.13069</v>
      </c>
      <c r="I60">
        <v>15.56438</v>
      </c>
      <c r="J60">
        <v>17.944122</v>
      </c>
      <c r="K60" s="1" t="s">
        <v>11</v>
      </c>
      <c r="L60">
        <f t="shared" si="0"/>
        <v>17.944122</v>
      </c>
      <c r="M60">
        <f t="shared" si="1"/>
        <v>0.13069</v>
      </c>
      <c r="N60">
        <f t="shared" si="2"/>
        <v>3.4554022000000004</v>
      </c>
    </row>
    <row r="61" spans="1:14" x14ac:dyDescent="0.25">
      <c r="A61">
        <v>0.13069</v>
      </c>
      <c r="B61">
        <v>0.13069</v>
      </c>
      <c r="C61">
        <v>0.13069</v>
      </c>
      <c r="D61">
        <v>0.13069</v>
      </c>
      <c r="E61">
        <v>0.13069</v>
      </c>
      <c r="F61">
        <v>0.13069</v>
      </c>
      <c r="G61">
        <v>0.13069</v>
      </c>
      <c r="H61">
        <v>0.13069</v>
      </c>
      <c r="I61">
        <v>0.13069</v>
      </c>
      <c r="J61">
        <v>17.944122</v>
      </c>
      <c r="K61" s="1" t="s">
        <v>11</v>
      </c>
      <c r="L61">
        <f t="shared" si="0"/>
        <v>17.944122</v>
      </c>
      <c r="M61">
        <f t="shared" si="1"/>
        <v>0.13069</v>
      </c>
      <c r="N61">
        <f t="shared" si="2"/>
        <v>1.9120332000000002</v>
      </c>
    </row>
    <row r="62" spans="1:14" x14ac:dyDescent="0.25">
      <c r="A62">
        <v>0.13069</v>
      </c>
      <c r="B62">
        <v>0.13069</v>
      </c>
      <c r="C62">
        <v>0.13069</v>
      </c>
      <c r="D62">
        <v>0.13069</v>
      </c>
      <c r="E62">
        <v>0.13069</v>
      </c>
      <c r="F62">
        <v>0.13069</v>
      </c>
      <c r="G62">
        <v>0.13069</v>
      </c>
      <c r="H62">
        <v>0.13069</v>
      </c>
      <c r="I62">
        <v>0.13069</v>
      </c>
      <c r="J62">
        <v>17.944122</v>
      </c>
      <c r="K62" s="1" t="s">
        <v>11</v>
      </c>
      <c r="L62">
        <f t="shared" si="0"/>
        <v>17.944122</v>
      </c>
      <c r="M62">
        <f t="shared" si="1"/>
        <v>0.13069</v>
      </c>
      <c r="N62">
        <f t="shared" si="2"/>
        <v>1.9120332000000002</v>
      </c>
    </row>
    <row r="63" spans="1:14" x14ac:dyDescent="0.25">
      <c r="A63">
        <v>0.13069</v>
      </c>
      <c r="B63">
        <v>0.13069</v>
      </c>
      <c r="C63">
        <v>0.13069</v>
      </c>
      <c r="D63">
        <v>0.13069</v>
      </c>
      <c r="E63">
        <v>0.13069</v>
      </c>
      <c r="F63">
        <v>0.13069</v>
      </c>
      <c r="G63">
        <v>0.13069</v>
      </c>
      <c r="H63">
        <v>0.13069</v>
      </c>
      <c r="I63">
        <v>1.392088</v>
      </c>
      <c r="J63">
        <v>2.0624560000000001</v>
      </c>
      <c r="K63" s="1" t="s">
        <v>11</v>
      </c>
      <c r="L63">
        <f t="shared" si="0"/>
        <v>2.0624560000000001</v>
      </c>
      <c r="M63">
        <f t="shared" si="1"/>
        <v>0.13069</v>
      </c>
      <c r="N63">
        <f t="shared" si="2"/>
        <v>0.45000640000000003</v>
      </c>
    </row>
    <row r="64" spans="1:14" x14ac:dyDescent="0.25">
      <c r="A64">
        <v>0.13069</v>
      </c>
      <c r="B64">
        <v>0.13069</v>
      </c>
      <c r="C64">
        <v>0.13069</v>
      </c>
      <c r="D64">
        <v>0.13069</v>
      </c>
      <c r="E64">
        <v>0.13069</v>
      </c>
      <c r="F64">
        <v>0.13069</v>
      </c>
      <c r="G64">
        <v>0.13069</v>
      </c>
      <c r="H64">
        <v>0.13069</v>
      </c>
      <c r="I64">
        <v>1.392088</v>
      </c>
      <c r="J64">
        <v>2.0624560000000001</v>
      </c>
      <c r="K64" s="1" t="s">
        <v>11</v>
      </c>
      <c r="L64">
        <f t="shared" si="0"/>
        <v>2.0624560000000001</v>
      </c>
      <c r="M64">
        <f t="shared" si="1"/>
        <v>0.13069</v>
      </c>
      <c r="N64">
        <f t="shared" si="2"/>
        <v>0.45000640000000003</v>
      </c>
    </row>
    <row r="65" spans="1:14" x14ac:dyDescent="0.25">
      <c r="A65">
        <v>0.13069</v>
      </c>
      <c r="B65">
        <v>0.13069</v>
      </c>
      <c r="C65">
        <v>0.13069</v>
      </c>
      <c r="D65">
        <v>0.13069</v>
      </c>
      <c r="E65">
        <v>0.13069</v>
      </c>
      <c r="F65">
        <v>0.13069</v>
      </c>
      <c r="G65">
        <v>0.13069</v>
      </c>
      <c r="H65">
        <v>0.13069</v>
      </c>
      <c r="I65">
        <v>0.13069</v>
      </c>
      <c r="J65">
        <v>3.527237</v>
      </c>
      <c r="K65" s="1" t="s">
        <v>11</v>
      </c>
      <c r="L65">
        <f t="shared" si="0"/>
        <v>3.527237</v>
      </c>
      <c r="M65">
        <f t="shared" si="1"/>
        <v>0.13069</v>
      </c>
      <c r="N65">
        <f t="shared" si="2"/>
        <v>0.47034469999999995</v>
      </c>
    </row>
    <row r="66" spans="1:14" x14ac:dyDescent="0.25">
      <c r="A66">
        <v>0.13069</v>
      </c>
      <c r="B66">
        <v>0.13069</v>
      </c>
      <c r="C66">
        <v>0.13069</v>
      </c>
      <c r="D66">
        <v>0.13069</v>
      </c>
      <c r="E66">
        <v>0.13069</v>
      </c>
      <c r="F66">
        <v>0.13069</v>
      </c>
      <c r="G66">
        <v>0.13069</v>
      </c>
      <c r="H66">
        <v>0.13069</v>
      </c>
      <c r="I66">
        <v>0.13069</v>
      </c>
      <c r="J66">
        <v>3.527237</v>
      </c>
      <c r="K66" s="1" t="s">
        <v>11</v>
      </c>
      <c r="L66">
        <f t="shared" ref="L66:L129" si="3">MAX(A66:J66)</f>
        <v>3.527237</v>
      </c>
      <c r="M66">
        <f t="shared" ref="M66:M129" si="4">MIN(A66:J66)</f>
        <v>0.13069</v>
      </c>
      <c r="N66">
        <f t="shared" ref="N66:N129" si="5">AVERAGE(A66:J66)</f>
        <v>0.47034469999999995</v>
      </c>
    </row>
    <row r="67" spans="1:14" x14ac:dyDescent="0.25">
      <c r="A67">
        <v>0.13069</v>
      </c>
      <c r="B67">
        <v>0.13069</v>
      </c>
      <c r="C67">
        <v>0.13069</v>
      </c>
      <c r="D67">
        <v>0.13069</v>
      </c>
      <c r="E67">
        <v>0.13069</v>
      </c>
      <c r="F67">
        <v>0.13069</v>
      </c>
      <c r="G67">
        <v>0.13069</v>
      </c>
      <c r="H67">
        <v>0.13069</v>
      </c>
      <c r="I67">
        <v>0.13069</v>
      </c>
      <c r="J67">
        <v>3.527237</v>
      </c>
      <c r="K67" s="1" t="s">
        <v>11</v>
      </c>
      <c r="L67">
        <f t="shared" si="3"/>
        <v>3.527237</v>
      </c>
      <c r="M67">
        <f t="shared" si="4"/>
        <v>0.13069</v>
      </c>
      <c r="N67">
        <f t="shared" si="5"/>
        <v>0.47034469999999995</v>
      </c>
    </row>
    <row r="68" spans="1:14" x14ac:dyDescent="0.25">
      <c r="A68">
        <v>0.13069</v>
      </c>
      <c r="B68">
        <v>0.13069</v>
      </c>
      <c r="C68">
        <v>0.13069</v>
      </c>
      <c r="D68">
        <v>0.13069</v>
      </c>
      <c r="E68">
        <v>0.13069</v>
      </c>
      <c r="F68">
        <v>0.13069</v>
      </c>
      <c r="G68">
        <v>0.13069</v>
      </c>
      <c r="H68">
        <v>0.13069</v>
      </c>
      <c r="I68">
        <v>0.13069</v>
      </c>
      <c r="J68">
        <v>3.527237</v>
      </c>
      <c r="K68" s="1" t="s">
        <v>11</v>
      </c>
      <c r="L68">
        <f t="shared" si="3"/>
        <v>3.527237</v>
      </c>
      <c r="M68">
        <f t="shared" si="4"/>
        <v>0.13069</v>
      </c>
      <c r="N68">
        <f t="shared" si="5"/>
        <v>0.47034469999999995</v>
      </c>
    </row>
    <row r="69" spans="1:14" x14ac:dyDescent="0.25">
      <c r="A69">
        <v>0.13069</v>
      </c>
      <c r="B69">
        <v>0.13069</v>
      </c>
      <c r="C69">
        <v>0.13069</v>
      </c>
      <c r="D69">
        <v>0.13069</v>
      </c>
      <c r="E69">
        <v>0.13069</v>
      </c>
      <c r="F69">
        <v>0.13069</v>
      </c>
      <c r="G69">
        <v>0.13069</v>
      </c>
      <c r="H69">
        <v>0.13069</v>
      </c>
      <c r="I69">
        <v>3.527237</v>
      </c>
      <c r="J69">
        <v>13.305927000000001</v>
      </c>
      <c r="K69" s="1" t="s">
        <v>11</v>
      </c>
      <c r="L69">
        <f t="shared" si="3"/>
        <v>13.305927000000001</v>
      </c>
      <c r="M69">
        <f t="shared" si="4"/>
        <v>0.13069</v>
      </c>
      <c r="N69">
        <f t="shared" si="5"/>
        <v>1.7878684</v>
      </c>
    </row>
    <row r="70" spans="1:14" x14ac:dyDescent="0.25">
      <c r="A70">
        <v>0.13069</v>
      </c>
      <c r="B70">
        <v>0.13069</v>
      </c>
      <c r="C70">
        <v>0.13069</v>
      </c>
      <c r="D70">
        <v>0.13069</v>
      </c>
      <c r="E70">
        <v>0.13069</v>
      </c>
      <c r="F70">
        <v>0.13069</v>
      </c>
      <c r="G70">
        <v>0.13069</v>
      </c>
      <c r="H70">
        <v>0.13069</v>
      </c>
      <c r="I70">
        <v>3.527237</v>
      </c>
      <c r="J70">
        <v>13.305927000000001</v>
      </c>
      <c r="K70" s="1" t="s">
        <v>11</v>
      </c>
      <c r="L70">
        <f t="shared" si="3"/>
        <v>13.305927000000001</v>
      </c>
      <c r="M70">
        <f t="shared" si="4"/>
        <v>0.13069</v>
      </c>
      <c r="N70">
        <f t="shared" si="5"/>
        <v>1.7878684</v>
      </c>
    </row>
    <row r="71" spans="1:14" x14ac:dyDescent="0.25">
      <c r="A71">
        <v>0.13069</v>
      </c>
      <c r="B71">
        <v>0.13069</v>
      </c>
      <c r="C71">
        <v>0.13069</v>
      </c>
      <c r="D71">
        <v>0.13069</v>
      </c>
      <c r="E71">
        <v>0.13069</v>
      </c>
      <c r="F71">
        <v>0.13069</v>
      </c>
      <c r="G71">
        <v>1.216791</v>
      </c>
      <c r="H71">
        <v>3.527237</v>
      </c>
      <c r="I71">
        <v>3.527237</v>
      </c>
      <c r="J71">
        <v>17.448847000000001</v>
      </c>
      <c r="K71" s="1" t="s">
        <v>11</v>
      </c>
      <c r="L71">
        <f t="shared" si="3"/>
        <v>17.448847000000001</v>
      </c>
      <c r="M71">
        <f t="shared" si="4"/>
        <v>0.13069</v>
      </c>
      <c r="N71">
        <f t="shared" si="5"/>
        <v>2.6504251999999999</v>
      </c>
    </row>
    <row r="72" spans="1:14" x14ac:dyDescent="0.25">
      <c r="A72">
        <v>0.13069</v>
      </c>
      <c r="B72">
        <v>0.13069</v>
      </c>
      <c r="C72">
        <v>0.13069</v>
      </c>
      <c r="D72">
        <v>0.13069</v>
      </c>
      <c r="E72">
        <v>0.13069</v>
      </c>
      <c r="F72">
        <v>0.13069</v>
      </c>
      <c r="G72">
        <v>1.216791</v>
      </c>
      <c r="H72">
        <v>3.527237</v>
      </c>
      <c r="I72">
        <v>3.527237</v>
      </c>
      <c r="J72">
        <v>17.448847000000001</v>
      </c>
      <c r="K72" s="1" t="s">
        <v>11</v>
      </c>
      <c r="L72">
        <f t="shared" si="3"/>
        <v>17.448847000000001</v>
      </c>
      <c r="M72">
        <f t="shared" si="4"/>
        <v>0.13069</v>
      </c>
      <c r="N72">
        <f t="shared" si="5"/>
        <v>2.6504251999999999</v>
      </c>
    </row>
    <row r="73" spans="1:14" x14ac:dyDescent="0.25">
      <c r="A73">
        <v>0.13069</v>
      </c>
      <c r="B73">
        <v>0.13069</v>
      </c>
      <c r="C73">
        <v>0.13069</v>
      </c>
      <c r="D73">
        <v>0.13069</v>
      </c>
      <c r="E73">
        <v>0.13069</v>
      </c>
      <c r="F73">
        <v>0.13069</v>
      </c>
      <c r="G73">
        <v>0.13069</v>
      </c>
      <c r="H73">
        <v>0.13069</v>
      </c>
      <c r="I73">
        <v>0.13069</v>
      </c>
      <c r="J73">
        <v>17.448847000000001</v>
      </c>
      <c r="K73" s="1" t="s">
        <v>11</v>
      </c>
      <c r="L73">
        <f t="shared" si="3"/>
        <v>17.448847000000001</v>
      </c>
      <c r="M73">
        <f t="shared" si="4"/>
        <v>0.13069</v>
      </c>
      <c r="N73">
        <f t="shared" si="5"/>
        <v>1.8625057000000003</v>
      </c>
    </row>
    <row r="74" spans="1:14" x14ac:dyDescent="0.25">
      <c r="A74">
        <v>0.13069</v>
      </c>
      <c r="B74">
        <v>0.13069</v>
      </c>
      <c r="C74">
        <v>0.13069</v>
      </c>
      <c r="D74">
        <v>0.13069</v>
      </c>
      <c r="E74">
        <v>0.13069</v>
      </c>
      <c r="F74">
        <v>0.13069</v>
      </c>
      <c r="G74">
        <v>0.13069</v>
      </c>
      <c r="H74">
        <v>0.13069</v>
      </c>
      <c r="I74">
        <v>0.13069</v>
      </c>
      <c r="J74">
        <v>17.448847000000001</v>
      </c>
      <c r="K74" s="1" t="s">
        <v>11</v>
      </c>
      <c r="L74">
        <f t="shared" si="3"/>
        <v>17.448847000000001</v>
      </c>
      <c r="M74">
        <f t="shared" si="4"/>
        <v>0.13069</v>
      </c>
      <c r="N74">
        <f t="shared" si="5"/>
        <v>1.8625057000000003</v>
      </c>
    </row>
    <row r="75" spans="1:14" x14ac:dyDescent="0.25">
      <c r="A75">
        <v>0.13069</v>
      </c>
      <c r="B75">
        <v>0.13069</v>
      </c>
      <c r="C75">
        <v>0.13069</v>
      </c>
      <c r="D75">
        <v>0.13069</v>
      </c>
      <c r="E75">
        <v>0.13069</v>
      </c>
      <c r="F75">
        <v>0.13069</v>
      </c>
      <c r="G75">
        <v>0.13069</v>
      </c>
      <c r="H75">
        <v>0.13069</v>
      </c>
      <c r="I75">
        <v>0.13069</v>
      </c>
      <c r="J75">
        <v>0.13069</v>
      </c>
      <c r="K75" s="1" t="s">
        <v>11</v>
      </c>
      <c r="L75">
        <f t="shared" si="3"/>
        <v>0.13069</v>
      </c>
      <c r="M75">
        <f t="shared" si="4"/>
        <v>0.13069</v>
      </c>
      <c r="N75">
        <f t="shared" si="5"/>
        <v>0.13069</v>
      </c>
    </row>
    <row r="76" spans="1:14" x14ac:dyDescent="0.25">
      <c r="A76">
        <v>0.13069</v>
      </c>
      <c r="B76">
        <v>0.13069</v>
      </c>
      <c r="C76">
        <v>0.13069</v>
      </c>
      <c r="D76">
        <v>0.13069</v>
      </c>
      <c r="E76">
        <v>0.13069</v>
      </c>
      <c r="F76">
        <v>0.13069</v>
      </c>
      <c r="G76">
        <v>0.13069</v>
      </c>
      <c r="H76">
        <v>0.13069</v>
      </c>
      <c r="I76">
        <v>0.13069</v>
      </c>
      <c r="J76">
        <v>0.13069</v>
      </c>
      <c r="K76" s="1" t="s">
        <v>11</v>
      </c>
      <c r="L76">
        <f t="shared" si="3"/>
        <v>0.13069</v>
      </c>
      <c r="M76">
        <f t="shared" si="4"/>
        <v>0.13069</v>
      </c>
      <c r="N76">
        <f t="shared" si="5"/>
        <v>0.13069</v>
      </c>
    </row>
    <row r="77" spans="1:14" x14ac:dyDescent="0.25">
      <c r="A77">
        <v>0.13069</v>
      </c>
      <c r="B77">
        <v>0.13069</v>
      </c>
      <c r="C77">
        <v>0.13069</v>
      </c>
      <c r="D77">
        <v>0.13069</v>
      </c>
      <c r="E77">
        <v>0.13069</v>
      </c>
      <c r="F77">
        <v>0.13069</v>
      </c>
      <c r="G77">
        <v>0.13069</v>
      </c>
      <c r="H77">
        <v>0.13069</v>
      </c>
      <c r="I77">
        <v>0.13069</v>
      </c>
      <c r="J77">
        <v>0.13069</v>
      </c>
      <c r="K77" s="1" t="s">
        <v>11</v>
      </c>
      <c r="L77">
        <f t="shared" si="3"/>
        <v>0.13069</v>
      </c>
      <c r="M77">
        <f t="shared" si="4"/>
        <v>0.13069</v>
      </c>
      <c r="N77">
        <f t="shared" si="5"/>
        <v>0.13069</v>
      </c>
    </row>
    <row r="78" spans="1:14" x14ac:dyDescent="0.25">
      <c r="A78">
        <v>0.13069</v>
      </c>
      <c r="B78">
        <v>0.13069</v>
      </c>
      <c r="C78">
        <v>0.13069</v>
      </c>
      <c r="D78">
        <v>0.13069</v>
      </c>
      <c r="E78">
        <v>0.13069</v>
      </c>
      <c r="F78">
        <v>0.13069</v>
      </c>
      <c r="G78">
        <v>0.13069</v>
      </c>
      <c r="H78">
        <v>0.13069</v>
      </c>
      <c r="I78">
        <v>0.13069</v>
      </c>
      <c r="J78">
        <v>0.13069</v>
      </c>
      <c r="K78" s="1" t="s">
        <v>11</v>
      </c>
      <c r="L78">
        <f t="shared" si="3"/>
        <v>0.13069</v>
      </c>
      <c r="M78">
        <f t="shared" si="4"/>
        <v>0.13069</v>
      </c>
      <c r="N78">
        <f t="shared" si="5"/>
        <v>0.13069</v>
      </c>
    </row>
    <row r="79" spans="1:14" x14ac:dyDescent="0.25">
      <c r="A79">
        <v>0.13069</v>
      </c>
      <c r="B79">
        <v>0.13069</v>
      </c>
      <c r="C79">
        <v>0.13069</v>
      </c>
      <c r="D79">
        <v>0.13069</v>
      </c>
      <c r="E79">
        <v>0.13069</v>
      </c>
      <c r="F79">
        <v>0.13069</v>
      </c>
      <c r="G79">
        <v>0.13069</v>
      </c>
      <c r="H79">
        <v>0.13069</v>
      </c>
      <c r="I79">
        <v>0.13069</v>
      </c>
      <c r="J79">
        <v>0.13069</v>
      </c>
      <c r="K79" s="1" t="s">
        <v>11</v>
      </c>
      <c r="L79">
        <f t="shared" si="3"/>
        <v>0.13069</v>
      </c>
      <c r="M79">
        <f t="shared" si="4"/>
        <v>0.13069</v>
      </c>
      <c r="N79">
        <f t="shared" si="5"/>
        <v>0.13069</v>
      </c>
    </row>
    <row r="80" spans="1:14" x14ac:dyDescent="0.25">
      <c r="A80">
        <v>0.13069</v>
      </c>
      <c r="B80">
        <v>0.13069</v>
      </c>
      <c r="C80">
        <v>0.13069</v>
      </c>
      <c r="D80">
        <v>0.13069</v>
      </c>
      <c r="E80">
        <v>0.13069</v>
      </c>
      <c r="F80">
        <v>0.13069</v>
      </c>
      <c r="G80">
        <v>0.13069</v>
      </c>
      <c r="H80">
        <v>0.13069</v>
      </c>
      <c r="I80">
        <v>0.13069</v>
      </c>
      <c r="J80">
        <v>0.13069</v>
      </c>
      <c r="K80" s="1" t="s">
        <v>11</v>
      </c>
      <c r="L80">
        <f t="shared" si="3"/>
        <v>0.13069</v>
      </c>
      <c r="M80">
        <f t="shared" si="4"/>
        <v>0.13069</v>
      </c>
      <c r="N80">
        <f t="shared" si="5"/>
        <v>0.13069</v>
      </c>
    </row>
    <row r="81" spans="1:14" x14ac:dyDescent="0.25">
      <c r="A81">
        <v>0.13069</v>
      </c>
      <c r="B81">
        <v>0.13069</v>
      </c>
      <c r="C81">
        <v>0.13069</v>
      </c>
      <c r="D81">
        <v>0.13069</v>
      </c>
      <c r="E81">
        <v>0.13069</v>
      </c>
      <c r="F81">
        <v>0.13069</v>
      </c>
      <c r="G81">
        <v>0.13069</v>
      </c>
      <c r="H81">
        <v>0.13069</v>
      </c>
      <c r="I81">
        <v>0.13069</v>
      </c>
      <c r="J81">
        <v>0.13069</v>
      </c>
      <c r="K81" s="1" t="s">
        <v>11</v>
      </c>
      <c r="L81">
        <f t="shared" si="3"/>
        <v>0.13069</v>
      </c>
      <c r="M81">
        <f t="shared" si="4"/>
        <v>0.13069</v>
      </c>
      <c r="N81">
        <f t="shared" si="5"/>
        <v>0.13069</v>
      </c>
    </row>
    <row r="82" spans="1:14" x14ac:dyDescent="0.25">
      <c r="A82">
        <v>0.13069</v>
      </c>
      <c r="B82">
        <v>0.13069</v>
      </c>
      <c r="C82">
        <v>0.13069</v>
      </c>
      <c r="D82">
        <v>0.13069</v>
      </c>
      <c r="E82">
        <v>0.13069</v>
      </c>
      <c r="F82">
        <v>0.13069</v>
      </c>
      <c r="G82">
        <v>0.13069</v>
      </c>
      <c r="H82">
        <v>0.13069</v>
      </c>
      <c r="I82">
        <v>0.13069</v>
      </c>
      <c r="J82">
        <v>0.13069</v>
      </c>
      <c r="K82" s="1" t="s">
        <v>11</v>
      </c>
      <c r="L82">
        <f t="shared" si="3"/>
        <v>0.13069</v>
      </c>
      <c r="M82">
        <f t="shared" si="4"/>
        <v>0.13069</v>
      </c>
      <c r="N82">
        <f t="shared" si="5"/>
        <v>0.13069</v>
      </c>
    </row>
    <row r="83" spans="1:14" x14ac:dyDescent="0.25">
      <c r="A83">
        <v>0.13069</v>
      </c>
      <c r="B83">
        <v>0.13069</v>
      </c>
      <c r="C83">
        <v>0.13069</v>
      </c>
      <c r="D83">
        <v>0.13069</v>
      </c>
      <c r="E83">
        <v>0.13069</v>
      </c>
      <c r="F83">
        <v>0.13069</v>
      </c>
      <c r="G83">
        <v>0.13069</v>
      </c>
      <c r="H83">
        <v>0.13069</v>
      </c>
      <c r="I83">
        <v>0.13069</v>
      </c>
      <c r="J83">
        <v>5.8103319999999998</v>
      </c>
      <c r="K83" s="1" t="s">
        <v>11</v>
      </c>
      <c r="L83">
        <f t="shared" si="3"/>
        <v>5.8103319999999998</v>
      </c>
      <c r="M83">
        <f t="shared" si="4"/>
        <v>0.13069</v>
      </c>
      <c r="N83">
        <f t="shared" si="5"/>
        <v>0.6986542</v>
      </c>
    </row>
    <row r="84" spans="1:14" x14ac:dyDescent="0.25">
      <c r="A84">
        <v>0.13069</v>
      </c>
      <c r="B84">
        <v>0.13069</v>
      </c>
      <c r="C84">
        <v>0.13069</v>
      </c>
      <c r="D84">
        <v>0.13069</v>
      </c>
      <c r="E84">
        <v>0.13069</v>
      </c>
      <c r="F84">
        <v>0.13069</v>
      </c>
      <c r="G84">
        <v>0.13069</v>
      </c>
      <c r="H84">
        <v>0.13069</v>
      </c>
      <c r="I84">
        <v>0.13069</v>
      </c>
      <c r="J84">
        <v>5.8103319999999998</v>
      </c>
      <c r="K84" s="1" t="s">
        <v>11</v>
      </c>
      <c r="L84">
        <f t="shared" si="3"/>
        <v>5.8103319999999998</v>
      </c>
      <c r="M84">
        <f t="shared" si="4"/>
        <v>0.13069</v>
      </c>
      <c r="N84">
        <f t="shared" si="5"/>
        <v>0.6986542</v>
      </c>
    </row>
    <row r="85" spans="1:14" x14ac:dyDescent="0.25">
      <c r="A85">
        <v>0.13069</v>
      </c>
      <c r="B85">
        <v>0.13069</v>
      </c>
      <c r="C85">
        <v>0.13069</v>
      </c>
      <c r="D85">
        <v>0.13069</v>
      </c>
      <c r="E85">
        <v>0.13069</v>
      </c>
      <c r="F85">
        <v>0.13069</v>
      </c>
      <c r="G85">
        <v>0.13069</v>
      </c>
      <c r="H85">
        <v>0.13069</v>
      </c>
      <c r="I85">
        <v>0.13069</v>
      </c>
      <c r="J85">
        <v>0.13069</v>
      </c>
      <c r="K85" s="1" t="s">
        <v>11</v>
      </c>
      <c r="L85">
        <f t="shared" si="3"/>
        <v>0.13069</v>
      </c>
      <c r="M85">
        <f t="shared" si="4"/>
        <v>0.13069</v>
      </c>
      <c r="N85">
        <f t="shared" si="5"/>
        <v>0.13069</v>
      </c>
    </row>
    <row r="86" spans="1:14" x14ac:dyDescent="0.25">
      <c r="A86">
        <v>0.13069</v>
      </c>
      <c r="B86">
        <v>0.13069</v>
      </c>
      <c r="C86">
        <v>0.13069</v>
      </c>
      <c r="D86">
        <v>0.13069</v>
      </c>
      <c r="E86">
        <v>0.13069</v>
      </c>
      <c r="F86">
        <v>0.13069</v>
      </c>
      <c r="G86">
        <v>0.13069</v>
      </c>
      <c r="H86">
        <v>0.13069</v>
      </c>
      <c r="I86">
        <v>0.13069</v>
      </c>
      <c r="J86">
        <v>0.13069</v>
      </c>
      <c r="K86" s="1" t="s">
        <v>11</v>
      </c>
      <c r="L86">
        <f t="shared" si="3"/>
        <v>0.13069</v>
      </c>
      <c r="M86">
        <f t="shared" si="4"/>
        <v>0.13069</v>
      </c>
      <c r="N86">
        <f t="shared" si="5"/>
        <v>0.13069</v>
      </c>
    </row>
    <row r="87" spans="1:14" x14ac:dyDescent="0.25">
      <c r="A87">
        <v>0.13069</v>
      </c>
      <c r="B87">
        <v>0.13069</v>
      </c>
      <c r="C87">
        <v>0.13069</v>
      </c>
      <c r="D87">
        <v>0.13069</v>
      </c>
      <c r="E87">
        <v>0.13069</v>
      </c>
      <c r="F87">
        <v>0.13069</v>
      </c>
      <c r="G87">
        <v>0.13069</v>
      </c>
      <c r="H87">
        <v>0.13069</v>
      </c>
      <c r="I87">
        <v>0.13069</v>
      </c>
      <c r="J87">
        <v>0.341752</v>
      </c>
      <c r="K87" s="1" t="s">
        <v>11</v>
      </c>
      <c r="L87">
        <f t="shared" si="3"/>
        <v>0.341752</v>
      </c>
      <c r="M87">
        <f t="shared" si="4"/>
        <v>0.13069</v>
      </c>
      <c r="N87">
        <f t="shared" si="5"/>
        <v>0.15179619999999999</v>
      </c>
    </row>
    <row r="88" spans="1:14" x14ac:dyDescent="0.25">
      <c r="A88">
        <v>0.13069</v>
      </c>
      <c r="B88">
        <v>0.13069</v>
      </c>
      <c r="C88">
        <v>0.13069</v>
      </c>
      <c r="D88">
        <v>0.13069</v>
      </c>
      <c r="E88">
        <v>0.13069</v>
      </c>
      <c r="F88">
        <v>0.13069</v>
      </c>
      <c r="G88">
        <v>0.13069</v>
      </c>
      <c r="H88">
        <v>0.13069</v>
      </c>
      <c r="I88">
        <v>0.13069</v>
      </c>
      <c r="J88">
        <v>0.341752</v>
      </c>
      <c r="K88" s="1" t="s">
        <v>11</v>
      </c>
      <c r="L88">
        <f t="shared" si="3"/>
        <v>0.341752</v>
      </c>
      <c r="M88">
        <f t="shared" si="4"/>
        <v>0.13069</v>
      </c>
      <c r="N88">
        <f t="shared" si="5"/>
        <v>0.15179619999999999</v>
      </c>
    </row>
    <row r="89" spans="1:14" x14ac:dyDescent="0.25">
      <c r="A89">
        <v>0.13069</v>
      </c>
      <c r="B89">
        <v>0.13069</v>
      </c>
      <c r="C89">
        <v>0.13069</v>
      </c>
      <c r="D89">
        <v>0.13069</v>
      </c>
      <c r="E89">
        <v>0.13069</v>
      </c>
      <c r="F89">
        <v>0.13069</v>
      </c>
      <c r="G89">
        <v>0.13069</v>
      </c>
      <c r="H89">
        <v>0.13069</v>
      </c>
      <c r="I89">
        <v>0.13069</v>
      </c>
      <c r="J89">
        <v>12.02955</v>
      </c>
      <c r="K89" s="1" t="s">
        <v>11</v>
      </c>
      <c r="L89">
        <f t="shared" si="3"/>
        <v>12.02955</v>
      </c>
      <c r="M89">
        <f t="shared" si="4"/>
        <v>0.13069</v>
      </c>
      <c r="N89">
        <f t="shared" si="5"/>
        <v>1.320576</v>
      </c>
    </row>
    <row r="90" spans="1:14" x14ac:dyDescent="0.25">
      <c r="A90">
        <v>0.13069</v>
      </c>
      <c r="B90">
        <v>0.13069</v>
      </c>
      <c r="C90">
        <v>0.13069</v>
      </c>
      <c r="D90">
        <v>0.13069</v>
      </c>
      <c r="E90">
        <v>0.13069</v>
      </c>
      <c r="F90">
        <v>0.13069</v>
      </c>
      <c r="G90">
        <v>0.13069</v>
      </c>
      <c r="H90">
        <v>0.13069</v>
      </c>
      <c r="I90">
        <v>0.13069</v>
      </c>
      <c r="J90">
        <v>12.02955</v>
      </c>
      <c r="K90" s="1" t="s">
        <v>11</v>
      </c>
      <c r="L90">
        <f t="shared" si="3"/>
        <v>12.02955</v>
      </c>
      <c r="M90">
        <f t="shared" si="4"/>
        <v>0.13069</v>
      </c>
      <c r="N90">
        <f t="shared" si="5"/>
        <v>1.320576</v>
      </c>
    </row>
    <row r="91" spans="1:14" x14ac:dyDescent="0.25">
      <c r="A91">
        <v>0.13069</v>
      </c>
      <c r="B91">
        <v>0.13069</v>
      </c>
      <c r="C91">
        <v>0.13069</v>
      </c>
      <c r="D91">
        <v>0.13069</v>
      </c>
      <c r="E91">
        <v>0.13069</v>
      </c>
      <c r="F91">
        <v>0.13069</v>
      </c>
      <c r="G91">
        <v>0.13069</v>
      </c>
      <c r="H91">
        <v>0.13069</v>
      </c>
      <c r="I91">
        <v>0.13069</v>
      </c>
      <c r="J91">
        <v>12.02955</v>
      </c>
      <c r="K91" s="1" t="s">
        <v>11</v>
      </c>
      <c r="L91">
        <f t="shared" si="3"/>
        <v>12.02955</v>
      </c>
      <c r="M91">
        <f t="shared" si="4"/>
        <v>0.13069</v>
      </c>
      <c r="N91">
        <f t="shared" si="5"/>
        <v>1.320576</v>
      </c>
    </row>
    <row r="92" spans="1:14" x14ac:dyDescent="0.25">
      <c r="A92">
        <v>0.13069</v>
      </c>
      <c r="B92">
        <v>0.13069</v>
      </c>
      <c r="C92">
        <v>0.13069</v>
      </c>
      <c r="D92">
        <v>0.13069</v>
      </c>
      <c r="E92">
        <v>0.13069</v>
      </c>
      <c r="F92">
        <v>0.13069</v>
      </c>
      <c r="G92">
        <v>0.13069</v>
      </c>
      <c r="H92">
        <v>0.13069</v>
      </c>
      <c r="I92">
        <v>0.13069</v>
      </c>
      <c r="J92">
        <v>12.02955</v>
      </c>
      <c r="K92" s="1" t="s">
        <v>11</v>
      </c>
      <c r="L92">
        <f t="shared" si="3"/>
        <v>12.02955</v>
      </c>
      <c r="M92">
        <f t="shared" si="4"/>
        <v>0.13069</v>
      </c>
      <c r="N92">
        <f t="shared" si="5"/>
        <v>1.320576</v>
      </c>
    </row>
    <row r="93" spans="1:14" x14ac:dyDescent="0.25">
      <c r="A93">
        <v>0.13069</v>
      </c>
      <c r="B93">
        <v>0.13069</v>
      </c>
      <c r="C93">
        <v>0.13069</v>
      </c>
      <c r="D93">
        <v>0.13069</v>
      </c>
      <c r="E93">
        <v>0.13069</v>
      </c>
      <c r="F93">
        <v>0.13069</v>
      </c>
      <c r="G93">
        <v>0.13069</v>
      </c>
      <c r="H93">
        <v>0.13069</v>
      </c>
      <c r="I93">
        <v>0.13069</v>
      </c>
      <c r="J93">
        <v>1.196242</v>
      </c>
      <c r="K93" s="1" t="s">
        <v>11</v>
      </c>
      <c r="L93">
        <f t="shared" si="3"/>
        <v>1.196242</v>
      </c>
      <c r="M93">
        <f t="shared" si="4"/>
        <v>0.13069</v>
      </c>
      <c r="N93">
        <f t="shared" si="5"/>
        <v>0.23724519999999999</v>
      </c>
    </row>
    <row r="94" spans="1:14" x14ac:dyDescent="0.25">
      <c r="A94">
        <v>0.13069</v>
      </c>
      <c r="B94">
        <v>0.13069</v>
      </c>
      <c r="C94">
        <v>0.13069</v>
      </c>
      <c r="D94">
        <v>0.13069</v>
      </c>
      <c r="E94">
        <v>0.13069</v>
      </c>
      <c r="F94">
        <v>0.13069</v>
      </c>
      <c r="G94">
        <v>0.13069</v>
      </c>
      <c r="H94">
        <v>0.13069</v>
      </c>
      <c r="I94">
        <v>0.13069</v>
      </c>
      <c r="J94">
        <v>1.196242</v>
      </c>
      <c r="K94" s="1" t="s">
        <v>11</v>
      </c>
      <c r="L94">
        <f t="shared" si="3"/>
        <v>1.196242</v>
      </c>
      <c r="M94">
        <f t="shared" si="4"/>
        <v>0.13069</v>
      </c>
      <c r="N94">
        <f t="shared" si="5"/>
        <v>0.23724519999999999</v>
      </c>
    </row>
    <row r="95" spans="1:14" x14ac:dyDescent="0.25">
      <c r="A95">
        <v>0.13069</v>
      </c>
      <c r="B95">
        <v>0.13069</v>
      </c>
      <c r="C95">
        <v>0.13069</v>
      </c>
      <c r="D95">
        <v>0.13069</v>
      </c>
      <c r="E95">
        <v>0.13069</v>
      </c>
      <c r="F95">
        <v>0.13069</v>
      </c>
      <c r="G95">
        <v>0.13069</v>
      </c>
      <c r="H95">
        <v>0.13069</v>
      </c>
      <c r="I95">
        <v>0.13069</v>
      </c>
      <c r="J95">
        <v>6.6985359999999998</v>
      </c>
      <c r="K95" s="1" t="s">
        <v>11</v>
      </c>
      <c r="L95">
        <f t="shared" si="3"/>
        <v>6.6985359999999998</v>
      </c>
      <c r="M95">
        <f t="shared" si="4"/>
        <v>0.13069</v>
      </c>
      <c r="N95">
        <f t="shared" si="5"/>
        <v>0.78747460000000002</v>
      </c>
    </row>
    <row r="96" spans="1:14" x14ac:dyDescent="0.25">
      <c r="A96">
        <v>0.13069</v>
      </c>
      <c r="B96">
        <v>0.13069</v>
      </c>
      <c r="C96">
        <v>0.13069</v>
      </c>
      <c r="D96">
        <v>0.13069</v>
      </c>
      <c r="E96">
        <v>0.13069</v>
      </c>
      <c r="F96">
        <v>0.13069</v>
      </c>
      <c r="G96">
        <v>0.13069</v>
      </c>
      <c r="H96">
        <v>0.13069</v>
      </c>
      <c r="I96">
        <v>0.13069</v>
      </c>
      <c r="J96">
        <v>6.6985359999999998</v>
      </c>
      <c r="K96" s="1" t="s">
        <v>11</v>
      </c>
      <c r="L96">
        <f t="shared" si="3"/>
        <v>6.6985359999999998</v>
      </c>
      <c r="M96">
        <f t="shared" si="4"/>
        <v>0.13069</v>
      </c>
      <c r="N96">
        <f t="shared" si="5"/>
        <v>0.78747460000000002</v>
      </c>
    </row>
    <row r="97" spans="1:14" x14ac:dyDescent="0.25">
      <c r="A97">
        <v>0.13069</v>
      </c>
      <c r="B97">
        <v>0.13069</v>
      </c>
      <c r="C97">
        <v>0.13069</v>
      </c>
      <c r="D97">
        <v>0.13069</v>
      </c>
      <c r="E97">
        <v>0.13069</v>
      </c>
      <c r="F97">
        <v>0.13069</v>
      </c>
      <c r="G97">
        <v>0.13069</v>
      </c>
      <c r="H97">
        <v>1.987725</v>
      </c>
      <c r="I97">
        <v>6.6985359999999998</v>
      </c>
      <c r="J97">
        <v>14.581630000000001</v>
      </c>
      <c r="K97" s="1" t="s">
        <v>11</v>
      </c>
      <c r="L97">
        <f t="shared" si="3"/>
        <v>14.581630000000001</v>
      </c>
      <c r="M97">
        <f t="shared" si="4"/>
        <v>0.13069</v>
      </c>
      <c r="N97">
        <f t="shared" si="5"/>
        <v>2.4182721000000003</v>
      </c>
    </row>
    <row r="98" spans="1:14" x14ac:dyDescent="0.25">
      <c r="A98">
        <v>0.13069</v>
      </c>
      <c r="B98">
        <v>0.13069</v>
      </c>
      <c r="C98">
        <v>0.13069</v>
      </c>
      <c r="D98">
        <v>0.13069</v>
      </c>
      <c r="E98">
        <v>0.13069</v>
      </c>
      <c r="F98">
        <v>0.13069</v>
      </c>
      <c r="G98">
        <v>0.13069</v>
      </c>
      <c r="H98">
        <v>1.987725</v>
      </c>
      <c r="I98">
        <v>6.6985359999999998</v>
      </c>
      <c r="J98">
        <v>14.581630000000001</v>
      </c>
      <c r="K98" s="1" t="s">
        <v>11</v>
      </c>
      <c r="L98">
        <f t="shared" si="3"/>
        <v>14.581630000000001</v>
      </c>
      <c r="M98">
        <f t="shared" si="4"/>
        <v>0.13069</v>
      </c>
      <c r="N98">
        <f t="shared" si="5"/>
        <v>2.4182721000000003</v>
      </c>
    </row>
    <row r="99" spans="1:14" x14ac:dyDescent="0.25">
      <c r="A99">
        <v>0.13069</v>
      </c>
      <c r="B99">
        <v>0.13069</v>
      </c>
      <c r="C99">
        <v>0.13069</v>
      </c>
      <c r="D99">
        <v>0.13069</v>
      </c>
      <c r="E99">
        <v>0.13069</v>
      </c>
      <c r="F99">
        <v>0.13069</v>
      </c>
      <c r="G99">
        <v>0.13069</v>
      </c>
      <c r="H99">
        <v>0.13069</v>
      </c>
      <c r="I99">
        <v>0.13069</v>
      </c>
      <c r="J99">
        <v>14.581630000000001</v>
      </c>
      <c r="K99" s="1" t="s">
        <v>11</v>
      </c>
      <c r="L99">
        <f t="shared" si="3"/>
        <v>14.581630000000001</v>
      </c>
      <c r="M99">
        <f t="shared" si="4"/>
        <v>0.13069</v>
      </c>
      <c r="N99">
        <f t="shared" si="5"/>
        <v>1.5757840000000001</v>
      </c>
    </row>
    <row r="100" spans="1:14" x14ac:dyDescent="0.25">
      <c r="A100">
        <v>0.13069</v>
      </c>
      <c r="B100">
        <v>0.13069</v>
      </c>
      <c r="C100">
        <v>0.13069</v>
      </c>
      <c r="D100">
        <v>0.13069</v>
      </c>
      <c r="E100">
        <v>0.13069</v>
      </c>
      <c r="F100">
        <v>0.13069</v>
      </c>
      <c r="G100">
        <v>0.13069</v>
      </c>
      <c r="H100">
        <v>0.13069</v>
      </c>
      <c r="I100">
        <v>0.13069</v>
      </c>
      <c r="J100">
        <v>14.581630000000001</v>
      </c>
      <c r="K100" s="1" t="s">
        <v>11</v>
      </c>
      <c r="L100">
        <f t="shared" si="3"/>
        <v>14.581630000000001</v>
      </c>
      <c r="M100">
        <f t="shared" si="4"/>
        <v>0.13069</v>
      </c>
      <c r="N100">
        <f t="shared" si="5"/>
        <v>1.5757840000000001</v>
      </c>
    </row>
    <row r="101" spans="1:14" x14ac:dyDescent="0.25">
      <c r="A101">
        <v>0.13069</v>
      </c>
      <c r="B101">
        <v>0.13069</v>
      </c>
      <c r="C101">
        <v>0.13069</v>
      </c>
      <c r="D101">
        <v>0.13069</v>
      </c>
      <c r="E101">
        <v>0.13069</v>
      </c>
      <c r="F101">
        <v>0.13069</v>
      </c>
      <c r="G101">
        <v>0.13069</v>
      </c>
      <c r="H101">
        <v>0.13069</v>
      </c>
      <c r="I101">
        <v>0.13069</v>
      </c>
      <c r="J101">
        <v>0.13069</v>
      </c>
      <c r="K101" s="1" t="s">
        <v>11</v>
      </c>
      <c r="L101">
        <f t="shared" si="3"/>
        <v>0.13069</v>
      </c>
      <c r="M101">
        <f t="shared" si="4"/>
        <v>0.13069</v>
      </c>
      <c r="N101">
        <f t="shared" si="5"/>
        <v>0.13069</v>
      </c>
    </row>
    <row r="102" spans="1:14" x14ac:dyDescent="0.25">
      <c r="A102">
        <v>0.13069</v>
      </c>
      <c r="B102">
        <v>0.13069</v>
      </c>
      <c r="C102">
        <v>0.13069</v>
      </c>
      <c r="D102">
        <v>0.13069</v>
      </c>
      <c r="E102">
        <v>0.13069</v>
      </c>
      <c r="F102">
        <v>0.13069</v>
      </c>
      <c r="G102">
        <v>0.13069</v>
      </c>
      <c r="H102">
        <v>0.13069</v>
      </c>
      <c r="I102">
        <v>0.13069</v>
      </c>
      <c r="J102">
        <v>0.13069</v>
      </c>
      <c r="K102" s="1" t="s">
        <v>11</v>
      </c>
      <c r="L102">
        <f t="shared" si="3"/>
        <v>0.13069</v>
      </c>
      <c r="M102">
        <f t="shared" si="4"/>
        <v>0.13069</v>
      </c>
      <c r="N102">
        <f t="shared" si="5"/>
        <v>0.13069</v>
      </c>
    </row>
    <row r="103" spans="1:14" x14ac:dyDescent="0.25">
      <c r="A103">
        <v>0.13069</v>
      </c>
      <c r="B103">
        <v>0.13069</v>
      </c>
      <c r="C103">
        <v>0.13069</v>
      </c>
      <c r="D103">
        <v>0.13069</v>
      </c>
      <c r="E103">
        <v>0.13069</v>
      </c>
      <c r="F103">
        <v>0.13069</v>
      </c>
      <c r="G103">
        <v>0.13069</v>
      </c>
      <c r="H103">
        <v>0.13069</v>
      </c>
      <c r="I103">
        <v>0.13069</v>
      </c>
      <c r="J103">
        <v>0.13069</v>
      </c>
      <c r="K103" s="1" t="s">
        <v>11</v>
      </c>
      <c r="L103">
        <f t="shared" si="3"/>
        <v>0.13069</v>
      </c>
      <c r="M103">
        <f t="shared" si="4"/>
        <v>0.13069</v>
      </c>
      <c r="N103">
        <f t="shared" si="5"/>
        <v>0.13069</v>
      </c>
    </row>
    <row r="104" spans="1:14" x14ac:dyDescent="0.25">
      <c r="A104">
        <v>0.13069</v>
      </c>
      <c r="B104">
        <v>0.13069</v>
      </c>
      <c r="C104">
        <v>0.13069</v>
      </c>
      <c r="D104">
        <v>0.13069</v>
      </c>
      <c r="E104">
        <v>0.13069</v>
      </c>
      <c r="F104">
        <v>0.13069</v>
      </c>
      <c r="G104">
        <v>0.13069</v>
      </c>
      <c r="H104">
        <v>0.13069</v>
      </c>
      <c r="I104">
        <v>0.13069</v>
      </c>
      <c r="J104">
        <v>0.13069</v>
      </c>
      <c r="K104" s="1" t="s">
        <v>11</v>
      </c>
      <c r="L104">
        <f t="shared" si="3"/>
        <v>0.13069</v>
      </c>
      <c r="M104">
        <f t="shared" si="4"/>
        <v>0.13069</v>
      </c>
      <c r="N104">
        <f t="shared" si="5"/>
        <v>0.13069</v>
      </c>
    </row>
    <row r="105" spans="1:14" x14ac:dyDescent="0.25">
      <c r="A105">
        <v>0.13069</v>
      </c>
      <c r="B105">
        <v>0.13069</v>
      </c>
      <c r="C105">
        <v>0.13069</v>
      </c>
      <c r="D105">
        <v>0.13069</v>
      </c>
      <c r="E105">
        <v>0.13069</v>
      </c>
      <c r="F105">
        <v>0.13069</v>
      </c>
      <c r="G105">
        <v>0.13069</v>
      </c>
      <c r="H105">
        <v>0.13069</v>
      </c>
      <c r="I105">
        <v>0.13069</v>
      </c>
      <c r="J105">
        <v>0.13069</v>
      </c>
      <c r="K105" s="1" t="s">
        <v>11</v>
      </c>
      <c r="L105">
        <f t="shared" si="3"/>
        <v>0.13069</v>
      </c>
      <c r="M105">
        <f t="shared" si="4"/>
        <v>0.13069</v>
      </c>
      <c r="N105">
        <f t="shared" si="5"/>
        <v>0.13069</v>
      </c>
    </row>
    <row r="106" spans="1:14" x14ac:dyDescent="0.25">
      <c r="A106">
        <v>0.13069</v>
      </c>
      <c r="B106">
        <v>0.13069</v>
      </c>
      <c r="C106">
        <v>0.13069</v>
      </c>
      <c r="D106">
        <v>0.13069</v>
      </c>
      <c r="E106">
        <v>0.13069</v>
      </c>
      <c r="F106">
        <v>0.13069</v>
      </c>
      <c r="G106">
        <v>0.13069</v>
      </c>
      <c r="H106">
        <v>0.13069</v>
      </c>
      <c r="I106">
        <v>0.13069</v>
      </c>
      <c r="J106">
        <v>0.13069</v>
      </c>
      <c r="K106" s="1" t="s">
        <v>11</v>
      </c>
      <c r="L106">
        <f t="shared" si="3"/>
        <v>0.13069</v>
      </c>
      <c r="M106">
        <f t="shared" si="4"/>
        <v>0.13069</v>
      </c>
      <c r="N106">
        <f t="shared" si="5"/>
        <v>0.13069</v>
      </c>
    </row>
    <row r="107" spans="1:14" x14ac:dyDescent="0.25">
      <c r="A107">
        <v>0.13069</v>
      </c>
      <c r="B107">
        <v>0.13069</v>
      </c>
      <c r="C107">
        <v>0.13069</v>
      </c>
      <c r="D107">
        <v>0.13069</v>
      </c>
      <c r="E107">
        <v>0.13069</v>
      </c>
      <c r="F107">
        <v>0.13069</v>
      </c>
      <c r="G107">
        <v>0.13069</v>
      </c>
      <c r="H107">
        <v>0.13069</v>
      </c>
      <c r="I107">
        <v>0.13069</v>
      </c>
      <c r="J107">
        <v>0.13069</v>
      </c>
      <c r="K107" s="1" t="s">
        <v>11</v>
      </c>
      <c r="L107">
        <f t="shared" si="3"/>
        <v>0.13069</v>
      </c>
      <c r="M107">
        <f t="shared" si="4"/>
        <v>0.13069</v>
      </c>
      <c r="N107">
        <f t="shared" si="5"/>
        <v>0.13069</v>
      </c>
    </row>
    <row r="108" spans="1:14" x14ac:dyDescent="0.25">
      <c r="A108">
        <v>0.13069</v>
      </c>
      <c r="B108">
        <v>0.13069</v>
      </c>
      <c r="C108">
        <v>0.13069</v>
      </c>
      <c r="D108">
        <v>0.13069</v>
      </c>
      <c r="E108">
        <v>0.13069</v>
      </c>
      <c r="F108">
        <v>0.13069</v>
      </c>
      <c r="G108">
        <v>0.13069</v>
      </c>
      <c r="H108">
        <v>0.13069</v>
      </c>
      <c r="I108">
        <v>0.13069</v>
      </c>
      <c r="J108">
        <v>0.13069</v>
      </c>
      <c r="K108" s="1" t="s">
        <v>11</v>
      </c>
      <c r="L108">
        <f t="shared" si="3"/>
        <v>0.13069</v>
      </c>
      <c r="M108">
        <f t="shared" si="4"/>
        <v>0.13069</v>
      </c>
      <c r="N108">
        <f t="shared" si="5"/>
        <v>0.13069</v>
      </c>
    </row>
    <row r="109" spans="1:14" x14ac:dyDescent="0.25">
      <c r="A109">
        <v>0.13069</v>
      </c>
      <c r="B109">
        <v>0.13069</v>
      </c>
      <c r="C109">
        <v>0.13069</v>
      </c>
      <c r="D109">
        <v>0.13069</v>
      </c>
      <c r="E109">
        <v>0.13069</v>
      </c>
      <c r="F109">
        <v>0.13069</v>
      </c>
      <c r="G109">
        <v>0.13069</v>
      </c>
      <c r="H109">
        <v>0.13069</v>
      </c>
      <c r="I109">
        <v>0.13069</v>
      </c>
      <c r="J109">
        <v>0.13069</v>
      </c>
      <c r="K109" s="1" t="s">
        <v>11</v>
      </c>
      <c r="L109">
        <f t="shared" si="3"/>
        <v>0.13069</v>
      </c>
      <c r="M109">
        <f t="shared" si="4"/>
        <v>0.13069</v>
      </c>
      <c r="N109">
        <f t="shared" si="5"/>
        <v>0.13069</v>
      </c>
    </row>
    <row r="110" spans="1:14" x14ac:dyDescent="0.25">
      <c r="A110">
        <v>0.13069</v>
      </c>
      <c r="B110">
        <v>0.13069</v>
      </c>
      <c r="C110">
        <v>0.13069</v>
      </c>
      <c r="D110">
        <v>0.13069</v>
      </c>
      <c r="E110">
        <v>0.13069</v>
      </c>
      <c r="F110">
        <v>0.13069</v>
      </c>
      <c r="G110">
        <v>0.13069</v>
      </c>
      <c r="H110">
        <v>0.13069</v>
      </c>
      <c r="I110">
        <v>0.13069</v>
      </c>
      <c r="J110">
        <v>0.13069</v>
      </c>
      <c r="K110" s="1" t="s">
        <v>11</v>
      </c>
      <c r="L110">
        <f t="shared" si="3"/>
        <v>0.13069</v>
      </c>
      <c r="M110">
        <f t="shared" si="4"/>
        <v>0.13069</v>
      </c>
      <c r="N110">
        <f t="shared" si="5"/>
        <v>0.13069</v>
      </c>
    </row>
    <row r="111" spans="1:14" x14ac:dyDescent="0.25">
      <c r="A111">
        <v>0.13069</v>
      </c>
      <c r="B111">
        <v>0.13069</v>
      </c>
      <c r="C111">
        <v>0.13069</v>
      </c>
      <c r="D111">
        <v>0.13069</v>
      </c>
      <c r="E111">
        <v>0.13069</v>
      </c>
      <c r="F111">
        <v>0.13069</v>
      </c>
      <c r="G111">
        <v>0.13069</v>
      </c>
      <c r="H111">
        <v>0.13069</v>
      </c>
      <c r="I111">
        <v>0.13069</v>
      </c>
      <c r="J111">
        <v>16.905087999999999</v>
      </c>
      <c r="K111" s="1" t="s">
        <v>11</v>
      </c>
      <c r="L111">
        <f t="shared" si="3"/>
        <v>16.905087999999999</v>
      </c>
      <c r="M111">
        <f t="shared" si="4"/>
        <v>0.13069</v>
      </c>
      <c r="N111">
        <f t="shared" si="5"/>
        <v>1.8081298000000001</v>
      </c>
    </row>
    <row r="112" spans="1:14" x14ac:dyDescent="0.25">
      <c r="A112">
        <v>0.13069</v>
      </c>
      <c r="B112">
        <v>0.13069</v>
      </c>
      <c r="C112">
        <v>0.13069</v>
      </c>
      <c r="D112">
        <v>0.13069</v>
      </c>
      <c r="E112">
        <v>0.13069</v>
      </c>
      <c r="F112">
        <v>0.13069</v>
      </c>
      <c r="G112">
        <v>0.13069</v>
      </c>
      <c r="H112">
        <v>0.13069</v>
      </c>
      <c r="I112">
        <v>0.13069</v>
      </c>
      <c r="J112">
        <v>16.905087999999999</v>
      </c>
      <c r="K112" s="1" t="s">
        <v>11</v>
      </c>
      <c r="L112">
        <f t="shared" si="3"/>
        <v>16.905087999999999</v>
      </c>
      <c r="M112">
        <f t="shared" si="4"/>
        <v>0.13069</v>
      </c>
      <c r="N112">
        <f t="shared" si="5"/>
        <v>1.8081298000000001</v>
      </c>
    </row>
    <row r="113" spans="1:14" x14ac:dyDescent="0.25">
      <c r="A113">
        <v>0.13069</v>
      </c>
      <c r="B113">
        <v>0.13069</v>
      </c>
      <c r="C113">
        <v>0.13069</v>
      </c>
      <c r="D113">
        <v>0.13069</v>
      </c>
      <c r="E113">
        <v>0.13069</v>
      </c>
      <c r="F113">
        <v>0.13069</v>
      </c>
      <c r="G113">
        <v>0.13069</v>
      </c>
      <c r="H113">
        <v>0.13069</v>
      </c>
      <c r="I113">
        <v>0.13069</v>
      </c>
      <c r="J113">
        <v>16.905087999999999</v>
      </c>
      <c r="K113" s="1" t="s">
        <v>11</v>
      </c>
      <c r="L113">
        <f t="shared" si="3"/>
        <v>16.905087999999999</v>
      </c>
      <c r="M113">
        <f t="shared" si="4"/>
        <v>0.13069</v>
      </c>
      <c r="N113">
        <f t="shared" si="5"/>
        <v>1.8081298000000001</v>
      </c>
    </row>
    <row r="114" spans="1:14" x14ac:dyDescent="0.25">
      <c r="A114">
        <v>0.13069</v>
      </c>
      <c r="B114">
        <v>0.13069</v>
      </c>
      <c r="C114">
        <v>0.13069</v>
      </c>
      <c r="D114">
        <v>0.13069</v>
      </c>
      <c r="E114">
        <v>0.13069</v>
      </c>
      <c r="F114">
        <v>0.13069</v>
      </c>
      <c r="G114">
        <v>0.13069</v>
      </c>
      <c r="H114">
        <v>0.13069</v>
      </c>
      <c r="I114">
        <v>0.13069</v>
      </c>
      <c r="J114">
        <v>16.905087999999999</v>
      </c>
      <c r="K114" s="1" t="s">
        <v>11</v>
      </c>
      <c r="L114">
        <f t="shared" si="3"/>
        <v>16.905087999999999</v>
      </c>
      <c r="M114">
        <f t="shared" si="4"/>
        <v>0.13069</v>
      </c>
      <c r="N114">
        <f t="shared" si="5"/>
        <v>1.8081298000000001</v>
      </c>
    </row>
    <row r="115" spans="1:14" x14ac:dyDescent="0.25">
      <c r="A115">
        <v>0.13069</v>
      </c>
      <c r="B115">
        <v>0.13069</v>
      </c>
      <c r="C115">
        <v>0.13069</v>
      </c>
      <c r="D115">
        <v>0.13069</v>
      </c>
      <c r="E115">
        <v>0.13069</v>
      </c>
      <c r="F115">
        <v>0.13069</v>
      </c>
      <c r="G115">
        <v>0.13069</v>
      </c>
      <c r="H115">
        <v>0.13069</v>
      </c>
      <c r="I115">
        <v>0.13069</v>
      </c>
      <c r="J115">
        <v>16.905087999999999</v>
      </c>
      <c r="K115" s="1" t="s">
        <v>11</v>
      </c>
      <c r="L115">
        <f t="shared" si="3"/>
        <v>16.905087999999999</v>
      </c>
      <c r="M115">
        <f t="shared" si="4"/>
        <v>0.13069</v>
      </c>
      <c r="N115">
        <f t="shared" si="5"/>
        <v>1.8081298000000001</v>
      </c>
    </row>
    <row r="116" spans="1:14" x14ac:dyDescent="0.25">
      <c r="A116">
        <v>0.13069</v>
      </c>
      <c r="B116">
        <v>0.13069</v>
      </c>
      <c r="C116">
        <v>0.13069</v>
      </c>
      <c r="D116">
        <v>0.13069</v>
      </c>
      <c r="E116">
        <v>0.13069</v>
      </c>
      <c r="F116">
        <v>0.13069</v>
      </c>
      <c r="G116">
        <v>0.13069</v>
      </c>
      <c r="H116">
        <v>0.13069</v>
      </c>
      <c r="I116">
        <v>0.13069</v>
      </c>
      <c r="J116">
        <v>16.905087999999999</v>
      </c>
      <c r="K116" s="1" t="s">
        <v>11</v>
      </c>
      <c r="L116">
        <f t="shared" si="3"/>
        <v>16.905087999999999</v>
      </c>
      <c r="M116">
        <f t="shared" si="4"/>
        <v>0.13069</v>
      </c>
      <c r="N116">
        <f t="shared" si="5"/>
        <v>1.8081298000000001</v>
      </c>
    </row>
    <row r="117" spans="1:14" x14ac:dyDescent="0.25">
      <c r="A117">
        <v>0.13069</v>
      </c>
      <c r="B117">
        <v>0.13069</v>
      </c>
      <c r="C117">
        <v>0.13069</v>
      </c>
      <c r="D117">
        <v>0.13069</v>
      </c>
      <c r="E117">
        <v>0.13069</v>
      </c>
      <c r="F117">
        <v>0.13069</v>
      </c>
      <c r="G117">
        <v>0.13069</v>
      </c>
      <c r="H117">
        <v>0.13069</v>
      </c>
      <c r="I117">
        <v>0.13069</v>
      </c>
      <c r="J117">
        <v>16.905087999999999</v>
      </c>
      <c r="K117" s="1" t="s">
        <v>11</v>
      </c>
      <c r="L117">
        <f t="shared" si="3"/>
        <v>16.905087999999999</v>
      </c>
      <c r="M117">
        <f t="shared" si="4"/>
        <v>0.13069</v>
      </c>
      <c r="N117">
        <f t="shared" si="5"/>
        <v>1.8081298000000001</v>
      </c>
    </row>
    <row r="118" spans="1:14" x14ac:dyDescent="0.25">
      <c r="A118">
        <v>0.13069</v>
      </c>
      <c r="B118">
        <v>0.13069</v>
      </c>
      <c r="C118">
        <v>0.13069</v>
      </c>
      <c r="D118">
        <v>0.13069</v>
      </c>
      <c r="E118">
        <v>0.13069</v>
      </c>
      <c r="F118">
        <v>0.13069</v>
      </c>
      <c r="G118">
        <v>0.13069</v>
      </c>
      <c r="H118">
        <v>0.13069</v>
      </c>
      <c r="I118">
        <v>0.13069</v>
      </c>
      <c r="J118">
        <v>16.905087999999999</v>
      </c>
      <c r="K118" s="1" t="s">
        <v>11</v>
      </c>
      <c r="L118">
        <f t="shared" si="3"/>
        <v>16.905087999999999</v>
      </c>
      <c r="M118">
        <f t="shared" si="4"/>
        <v>0.13069</v>
      </c>
      <c r="N118">
        <f t="shared" si="5"/>
        <v>1.8081298000000001</v>
      </c>
    </row>
    <row r="119" spans="1:14" x14ac:dyDescent="0.25">
      <c r="A119">
        <v>0.13069</v>
      </c>
      <c r="B119">
        <v>0.13069</v>
      </c>
      <c r="C119">
        <v>0.13069</v>
      </c>
      <c r="D119">
        <v>0.13069</v>
      </c>
      <c r="E119">
        <v>0.13069</v>
      </c>
      <c r="F119">
        <v>0.13069</v>
      </c>
      <c r="G119">
        <v>0.13069</v>
      </c>
      <c r="H119">
        <v>0.13069</v>
      </c>
      <c r="I119">
        <v>6.3243830000000001</v>
      </c>
      <c r="J119">
        <v>8.705527</v>
      </c>
      <c r="K119" s="1" t="s">
        <v>11</v>
      </c>
      <c r="L119">
        <f t="shared" si="3"/>
        <v>8.705527</v>
      </c>
      <c r="M119">
        <f t="shared" si="4"/>
        <v>0.13069</v>
      </c>
      <c r="N119">
        <f t="shared" si="5"/>
        <v>1.6075430000000002</v>
      </c>
    </row>
    <row r="120" spans="1:14" x14ac:dyDescent="0.25">
      <c r="A120">
        <v>0.13069</v>
      </c>
      <c r="B120">
        <v>0.13069</v>
      </c>
      <c r="C120">
        <v>0.13069</v>
      </c>
      <c r="D120">
        <v>0.13069</v>
      </c>
      <c r="E120">
        <v>0.13069</v>
      </c>
      <c r="F120">
        <v>0.13069</v>
      </c>
      <c r="G120">
        <v>0.13069</v>
      </c>
      <c r="H120">
        <v>0.13069</v>
      </c>
      <c r="I120">
        <v>6.3243830000000001</v>
      </c>
      <c r="J120">
        <v>8.705527</v>
      </c>
      <c r="K120" s="1" t="s">
        <v>11</v>
      </c>
      <c r="L120">
        <f t="shared" si="3"/>
        <v>8.705527</v>
      </c>
      <c r="M120">
        <f t="shared" si="4"/>
        <v>0.13069</v>
      </c>
      <c r="N120">
        <f t="shared" si="5"/>
        <v>1.6075430000000002</v>
      </c>
    </row>
    <row r="121" spans="1:14" x14ac:dyDescent="0.25">
      <c r="A121">
        <v>0.13069</v>
      </c>
      <c r="B121">
        <v>0.13069</v>
      </c>
      <c r="C121">
        <v>0.13069</v>
      </c>
      <c r="D121">
        <v>0.13069</v>
      </c>
      <c r="E121">
        <v>0.13069</v>
      </c>
      <c r="F121">
        <v>0.13069</v>
      </c>
      <c r="G121">
        <v>0.13069</v>
      </c>
      <c r="H121">
        <v>0.13069</v>
      </c>
      <c r="I121">
        <v>0.13069</v>
      </c>
      <c r="J121">
        <v>8.705527</v>
      </c>
      <c r="K121" s="1" t="s">
        <v>11</v>
      </c>
      <c r="L121">
        <f t="shared" si="3"/>
        <v>8.705527</v>
      </c>
      <c r="M121">
        <f t="shared" si="4"/>
        <v>0.13069</v>
      </c>
      <c r="N121">
        <f t="shared" si="5"/>
        <v>0.98817369999999993</v>
      </c>
    </row>
    <row r="122" spans="1:14" x14ac:dyDescent="0.25">
      <c r="A122">
        <v>0.13069</v>
      </c>
      <c r="B122">
        <v>0.13069</v>
      </c>
      <c r="C122">
        <v>0.13069</v>
      </c>
      <c r="D122">
        <v>0.13069</v>
      </c>
      <c r="E122">
        <v>0.13069</v>
      </c>
      <c r="F122">
        <v>0.13069</v>
      </c>
      <c r="G122">
        <v>0.13069</v>
      </c>
      <c r="H122">
        <v>0.13069</v>
      </c>
      <c r="I122">
        <v>0.13069</v>
      </c>
      <c r="J122">
        <v>8.705527</v>
      </c>
      <c r="K122" s="1" t="s">
        <v>11</v>
      </c>
      <c r="L122">
        <f t="shared" si="3"/>
        <v>8.705527</v>
      </c>
      <c r="M122">
        <f t="shared" si="4"/>
        <v>0.13069</v>
      </c>
      <c r="N122">
        <f t="shared" si="5"/>
        <v>0.98817369999999993</v>
      </c>
    </row>
    <row r="123" spans="1:14" x14ac:dyDescent="0.25">
      <c r="A123">
        <v>0.13069</v>
      </c>
      <c r="B123">
        <v>0.13069</v>
      </c>
      <c r="C123">
        <v>0.13069</v>
      </c>
      <c r="D123">
        <v>0.13069</v>
      </c>
      <c r="E123">
        <v>0.13069</v>
      </c>
      <c r="F123">
        <v>0.13069</v>
      </c>
      <c r="G123">
        <v>0.13069</v>
      </c>
      <c r="H123">
        <v>0.13069</v>
      </c>
      <c r="I123">
        <v>0.13069</v>
      </c>
      <c r="J123">
        <v>0.13069</v>
      </c>
      <c r="K123" s="1" t="s">
        <v>11</v>
      </c>
      <c r="L123">
        <f t="shared" si="3"/>
        <v>0.13069</v>
      </c>
      <c r="M123">
        <f t="shared" si="4"/>
        <v>0.13069</v>
      </c>
      <c r="N123">
        <f t="shared" si="5"/>
        <v>0.13069</v>
      </c>
    </row>
    <row r="124" spans="1:14" x14ac:dyDescent="0.25">
      <c r="A124">
        <v>0.13069</v>
      </c>
      <c r="B124">
        <v>0.13069</v>
      </c>
      <c r="C124">
        <v>0.13069</v>
      </c>
      <c r="D124">
        <v>0.13069</v>
      </c>
      <c r="E124">
        <v>0.13069</v>
      </c>
      <c r="F124">
        <v>0.13069</v>
      </c>
      <c r="G124">
        <v>0.13069</v>
      </c>
      <c r="H124">
        <v>0.13069</v>
      </c>
      <c r="I124">
        <v>0.13069</v>
      </c>
      <c r="J124">
        <v>0.13069</v>
      </c>
      <c r="K124" s="1" t="s">
        <v>11</v>
      </c>
      <c r="L124">
        <f t="shared" si="3"/>
        <v>0.13069</v>
      </c>
      <c r="M124">
        <f t="shared" si="4"/>
        <v>0.13069</v>
      </c>
      <c r="N124">
        <f t="shared" si="5"/>
        <v>0.13069</v>
      </c>
    </row>
    <row r="125" spans="1:14" x14ac:dyDescent="0.25">
      <c r="A125">
        <v>0.13069</v>
      </c>
      <c r="B125">
        <v>0.13069</v>
      </c>
      <c r="C125">
        <v>0.13069</v>
      </c>
      <c r="D125">
        <v>0.13069</v>
      </c>
      <c r="E125">
        <v>0.13069</v>
      </c>
      <c r="F125">
        <v>0.13069</v>
      </c>
      <c r="G125">
        <v>0.13069</v>
      </c>
      <c r="H125">
        <v>0.13069</v>
      </c>
      <c r="I125">
        <v>0.13069</v>
      </c>
      <c r="J125">
        <v>0.13069</v>
      </c>
      <c r="K125" s="1" t="s">
        <v>11</v>
      </c>
      <c r="L125">
        <f t="shared" si="3"/>
        <v>0.13069</v>
      </c>
      <c r="M125">
        <f t="shared" si="4"/>
        <v>0.13069</v>
      </c>
      <c r="N125">
        <f t="shared" si="5"/>
        <v>0.13069</v>
      </c>
    </row>
    <row r="126" spans="1:14" x14ac:dyDescent="0.25">
      <c r="A126">
        <v>0.13069</v>
      </c>
      <c r="B126">
        <v>0.13069</v>
      </c>
      <c r="C126">
        <v>0.13069</v>
      </c>
      <c r="D126">
        <v>0.13069</v>
      </c>
      <c r="E126">
        <v>0.13069</v>
      </c>
      <c r="F126">
        <v>0.13069</v>
      </c>
      <c r="G126">
        <v>0.13069</v>
      </c>
      <c r="H126">
        <v>0.13069</v>
      </c>
      <c r="I126">
        <v>0.13069</v>
      </c>
      <c r="J126">
        <v>0.13069</v>
      </c>
      <c r="K126" s="1" t="s">
        <v>11</v>
      </c>
      <c r="L126">
        <f t="shared" si="3"/>
        <v>0.13069</v>
      </c>
      <c r="M126">
        <f t="shared" si="4"/>
        <v>0.13069</v>
      </c>
      <c r="N126">
        <f t="shared" si="5"/>
        <v>0.13069</v>
      </c>
    </row>
    <row r="127" spans="1:14" x14ac:dyDescent="0.25">
      <c r="A127">
        <v>0.13069</v>
      </c>
      <c r="B127">
        <v>0.13069</v>
      </c>
      <c r="C127">
        <v>0.13069</v>
      </c>
      <c r="D127">
        <v>0.13069</v>
      </c>
      <c r="E127">
        <v>0.13069</v>
      </c>
      <c r="F127">
        <v>0.13069</v>
      </c>
      <c r="G127">
        <v>0.13069</v>
      </c>
      <c r="H127">
        <v>0.13069</v>
      </c>
      <c r="I127">
        <v>0.13069</v>
      </c>
      <c r="J127">
        <v>7.9774070000000004</v>
      </c>
      <c r="K127" s="1" t="s">
        <v>11</v>
      </c>
      <c r="L127">
        <f t="shared" si="3"/>
        <v>7.9774070000000004</v>
      </c>
      <c r="M127">
        <f t="shared" si="4"/>
        <v>0.13069</v>
      </c>
      <c r="N127">
        <f t="shared" si="5"/>
        <v>0.91536170000000006</v>
      </c>
    </row>
    <row r="128" spans="1:14" x14ac:dyDescent="0.25">
      <c r="A128">
        <v>0.13069</v>
      </c>
      <c r="B128">
        <v>0.13069</v>
      </c>
      <c r="C128">
        <v>0.13069</v>
      </c>
      <c r="D128">
        <v>0.13069</v>
      </c>
      <c r="E128">
        <v>0.13069</v>
      </c>
      <c r="F128">
        <v>0.13069</v>
      </c>
      <c r="G128">
        <v>0.13069</v>
      </c>
      <c r="H128">
        <v>0.13069</v>
      </c>
      <c r="I128">
        <v>0.13069</v>
      </c>
      <c r="J128">
        <v>7.9774070000000004</v>
      </c>
      <c r="K128" s="1" t="s">
        <v>11</v>
      </c>
      <c r="L128">
        <f t="shared" si="3"/>
        <v>7.9774070000000004</v>
      </c>
      <c r="M128">
        <f t="shared" si="4"/>
        <v>0.13069</v>
      </c>
      <c r="N128">
        <f t="shared" si="5"/>
        <v>0.91536170000000006</v>
      </c>
    </row>
    <row r="129" spans="1:14" x14ac:dyDescent="0.25">
      <c r="A129">
        <v>0.13069</v>
      </c>
      <c r="B129">
        <v>0.13069</v>
      </c>
      <c r="C129">
        <v>0.13069</v>
      </c>
      <c r="D129">
        <v>0.13069</v>
      </c>
      <c r="E129">
        <v>0.13069</v>
      </c>
      <c r="F129">
        <v>0.13069</v>
      </c>
      <c r="G129">
        <v>0.13069</v>
      </c>
      <c r="H129">
        <v>0.13069</v>
      </c>
      <c r="I129">
        <v>0.13069</v>
      </c>
      <c r="J129">
        <v>0.13069</v>
      </c>
      <c r="K129" s="1" t="s">
        <v>11</v>
      </c>
      <c r="L129">
        <f t="shared" si="3"/>
        <v>0.13069</v>
      </c>
      <c r="M129">
        <f t="shared" si="4"/>
        <v>0.13069</v>
      </c>
      <c r="N129">
        <f t="shared" si="5"/>
        <v>0.13069</v>
      </c>
    </row>
    <row r="130" spans="1:14" x14ac:dyDescent="0.25">
      <c r="A130">
        <v>0.13069</v>
      </c>
      <c r="B130">
        <v>0.13069</v>
      </c>
      <c r="C130">
        <v>0.13069</v>
      </c>
      <c r="D130">
        <v>0.13069</v>
      </c>
      <c r="E130">
        <v>0.13069</v>
      </c>
      <c r="F130">
        <v>0.13069</v>
      </c>
      <c r="G130">
        <v>0.13069</v>
      </c>
      <c r="H130">
        <v>0.13069</v>
      </c>
      <c r="I130">
        <v>0.13069</v>
      </c>
      <c r="J130">
        <v>0.13069</v>
      </c>
      <c r="K130" s="1" t="s">
        <v>11</v>
      </c>
      <c r="L130">
        <f t="shared" ref="L130:L193" si="6">MAX(A130:J130)</f>
        <v>0.13069</v>
      </c>
      <c r="M130">
        <f t="shared" ref="M130:M193" si="7">MIN(A130:J130)</f>
        <v>0.13069</v>
      </c>
      <c r="N130">
        <f t="shared" ref="N130:N193" si="8">AVERAGE(A130:J130)</f>
        <v>0.13069</v>
      </c>
    </row>
    <row r="131" spans="1:14" x14ac:dyDescent="0.25">
      <c r="A131">
        <v>0.13069</v>
      </c>
      <c r="B131">
        <v>0.13069</v>
      </c>
      <c r="C131">
        <v>0.13069</v>
      </c>
      <c r="D131">
        <v>0.13069</v>
      </c>
      <c r="E131">
        <v>0.13069</v>
      </c>
      <c r="F131">
        <v>0.13069</v>
      </c>
      <c r="G131">
        <v>0.13069</v>
      </c>
      <c r="H131">
        <v>0.13069</v>
      </c>
      <c r="I131">
        <v>0.13069</v>
      </c>
      <c r="J131">
        <v>0.13069</v>
      </c>
      <c r="K131" s="1" t="s">
        <v>11</v>
      </c>
      <c r="L131">
        <f t="shared" si="6"/>
        <v>0.13069</v>
      </c>
      <c r="M131">
        <f t="shared" si="7"/>
        <v>0.13069</v>
      </c>
      <c r="N131">
        <f t="shared" si="8"/>
        <v>0.13069</v>
      </c>
    </row>
    <row r="132" spans="1:14" x14ac:dyDescent="0.25">
      <c r="A132">
        <v>0.13069</v>
      </c>
      <c r="B132">
        <v>0.13069</v>
      </c>
      <c r="C132">
        <v>0.13069</v>
      </c>
      <c r="D132">
        <v>0.13069</v>
      </c>
      <c r="E132">
        <v>0.13069</v>
      </c>
      <c r="F132">
        <v>0.13069</v>
      </c>
      <c r="G132">
        <v>0.13069</v>
      </c>
      <c r="H132">
        <v>0.13069</v>
      </c>
      <c r="I132">
        <v>0.13069</v>
      </c>
      <c r="J132">
        <v>0.13069</v>
      </c>
      <c r="K132" s="1" t="s">
        <v>11</v>
      </c>
      <c r="L132">
        <f t="shared" si="6"/>
        <v>0.13069</v>
      </c>
      <c r="M132">
        <f t="shared" si="7"/>
        <v>0.13069</v>
      </c>
      <c r="N132">
        <f t="shared" si="8"/>
        <v>0.13069</v>
      </c>
    </row>
    <row r="133" spans="1:14" x14ac:dyDescent="0.25">
      <c r="A133">
        <v>0.13069</v>
      </c>
      <c r="B133">
        <v>0.13069</v>
      </c>
      <c r="C133">
        <v>0.13069</v>
      </c>
      <c r="D133">
        <v>0.13069</v>
      </c>
      <c r="E133">
        <v>0.13069</v>
      </c>
      <c r="F133">
        <v>0.13069</v>
      </c>
      <c r="G133">
        <v>0.13069</v>
      </c>
      <c r="H133">
        <v>0.13069</v>
      </c>
      <c r="I133">
        <v>0.13069</v>
      </c>
      <c r="J133">
        <v>0.13069</v>
      </c>
      <c r="K133" s="1" t="s">
        <v>11</v>
      </c>
      <c r="L133">
        <f t="shared" si="6"/>
        <v>0.13069</v>
      </c>
      <c r="M133">
        <f t="shared" si="7"/>
        <v>0.13069</v>
      </c>
      <c r="N133">
        <f t="shared" si="8"/>
        <v>0.13069</v>
      </c>
    </row>
    <row r="134" spans="1:14" x14ac:dyDescent="0.25">
      <c r="A134">
        <v>0.13069</v>
      </c>
      <c r="B134">
        <v>0.13069</v>
      </c>
      <c r="C134">
        <v>0.13069</v>
      </c>
      <c r="D134">
        <v>0.13069</v>
      </c>
      <c r="E134">
        <v>0.13069</v>
      </c>
      <c r="F134">
        <v>0.13069</v>
      </c>
      <c r="G134">
        <v>0.13069</v>
      </c>
      <c r="H134">
        <v>0.13069</v>
      </c>
      <c r="I134">
        <v>0.13069</v>
      </c>
      <c r="J134">
        <v>0.13069</v>
      </c>
      <c r="K134" s="1" t="s">
        <v>11</v>
      </c>
      <c r="L134">
        <f t="shared" si="6"/>
        <v>0.13069</v>
      </c>
      <c r="M134">
        <f t="shared" si="7"/>
        <v>0.13069</v>
      </c>
      <c r="N134">
        <f t="shared" si="8"/>
        <v>0.13069</v>
      </c>
    </row>
    <row r="135" spans="1:14" x14ac:dyDescent="0.25">
      <c r="A135">
        <v>0.13069</v>
      </c>
      <c r="B135">
        <v>0.13069</v>
      </c>
      <c r="C135">
        <v>0.13069</v>
      </c>
      <c r="D135">
        <v>0.13069</v>
      </c>
      <c r="E135">
        <v>0.13069</v>
      </c>
      <c r="F135">
        <v>0.13069</v>
      </c>
      <c r="G135">
        <v>0.13069</v>
      </c>
      <c r="H135">
        <v>0.13069</v>
      </c>
      <c r="I135">
        <v>0.13069</v>
      </c>
      <c r="J135">
        <v>0.13069</v>
      </c>
      <c r="K135" s="1" t="s">
        <v>11</v>
      </c>
      <c r="L135">
        <f t="shared" si="6"/>
        <v>0.13069</v>
      </c>
      <c r="M135">
        <f t="shared" si="7"/>
        <v>0.13069</v>
      </c>
      <c r="N135">
        <f t="shared" si="8"/>
        <v>0.13069</v>
      </c>
    </row>
    <row r="136" spans="1:14" x14ac:dyDescent="0.25">
      <c r="A136">
        <v>0.13069</v>
      </c>
      <c r="B136">
        <v>0.13069</v>
      </c>
      <c r="C136">
        <v>0.13069</v>
      </c>
      <c r="D136">
        <v>0.13069</v>
      </c>
      <c r="E136">
        <v>0.13069</v>
      </c>
      <c r="F136">
        <v>0.13069</v>
      </c>
      <c r="G136">
        <v>0.13069</v>
      </c>
      <c r="H136">
        <v>0.13069</v>
      </c>
      <c r="I136">
        <v>0.13069</v>
      </c>
      <c r="J136">
        <v>0.13069</v>
      </c>
      <c r="K136" s="1" t="s">
        <v>11</v>
      </c>
      <c r="L136">
        <f t="shared" si="6"/>
        <v>0.13069</v>
      </c>
      <c r="M136">
        <f t="shared" si="7"/>
        <v>0.13069</v>
      </c>
      <c r="N136">
        <f t="shared" si="8"/>
        <v>0.13069</v>
      </c>
    </row>
    <row r="137" spans="1:14" x14ac:dyDescent="0.25">
      <c r="A137">
        <v>0.13069</v>
      </c>
      <c r="B137">
        <v>0.13069</v>
      </c>
      <c r="C137">
        <v>0.13069</v>
      </c>
      <c r="D137">
        <v>0.13069</v>
      </c>
      <c r="E137">
        <v>0.13069</v>
      </c>
      <c r="F137">
        <v>0.13069</v>
      </c>
      <c r="G137">
        <v>0.13069</v>
      </c>
      <c r="H137">
        <v>0.13069</v>
      </c>
      <c r="I137">
        <v>0.13069</v>
      </c>
      <c r="J137">
        <v>0.13069</v>
      </c>
      <c r="K137" s="1" t="s">
        <v>11</v>
      </c>
      <c r="L137">
        <f t="shared" si="6"/>
        <v>0.13069</v>
      </c>
      <c r="M137">
        <f t="shared" si="7"/>
        <v>0.13069</v>
      </c>
      <c r="N137">
        <f t="shared" si="8"/>
        <v>0.13069</v>
      </c>
    </row>
    <row r="138" spans="1:14" x14ac:dyDescent="0.25">
      <c r="A138">
        <v>0.13069</v>
      </c>
      <c r="B138">
        <v>0.13069</v>
      </c>
      <c r="C138">
        <v>0.13069</v>
      </c>
      <c r="D138">
        <v>0.13069</v>
      </c>
      <c r="E138">
        <v>0.13069</v>
      </c>
      <c r="F138">
        <v>0.13069</v>
      </c>
      <c r="G138">
        <v>0.13069</v>
      </c>
      <c r="H138">
        <v>0.13069</v>
      </c>
      <c r="I138">
        <v>0.13069</v>
      </c>
      <c r="J138">
        <v>0.13069</v>
      </c>
      <c r="K138" s="1" t="s">
        <v>11</v>
      </c>
      <c r="L138">
        <f t="shared" si="6"/>
        <v>0.13069</v>
      </c>
      <c r="M138">
        <f t="shared" si="7"/>
        <v>0.13069</v>
      </c>
      <c r="N138">
        <f t="shared" si="8"/>
        <v>0.13069</v>
      </c>
    </row>
    <row r="139" spans="1:14" x14ac:dyDescent="0.25">
      <c r="A139">
        <v>0.13069</v>
      </c>
      <c r="B139">
        <v>0.13069</v>
      </c>
      <c r="C139">
        <v>0.13069</v>
      </c>
      <c r="D139">
        <v>0.13069</v>
      </c>
      <c r="E139">
        <v>0.13069</v>
      </c>
      <c r="F139">
        <v>0.13069</v>
      </c>
      <c r="G139">
        <v>0.13069</v>
      </c>
      <c r="H139">
        <v>0.13069</v>
      </c>
      <c r="I139">
        <v>0.13069</v>
      </c>
      <c r="J139">
        <v>10.573153</v>
      </c>
      <c r="K139" s="1" t="s">
        <v>11</v>
      </c>
      <c r="L139">
        <f t="shared" si="6"/>
        <v>10.573153</v>
      </c>
      <c r="M139">
        <f t="shared" si="7"/>
        <v>0.13069</v>
      </c>
      <c r="N139">
        <f t="shared" si="8"/>
        <v>1.1749362999999999</v>
      </c>
    </row>
    <row r="140" spans="1:14" x14ac:dyDescent="0.25">
      <c r="A140">
        <v>0.13069</v>
      </c>
      <c r="B140">
        <v>0.13069</v>
      </c>
      <c r="C140">
        <v>0.13069</v>
      </c>
      <c r="D140">
        <v>0.13069</v>
      </c>
      <c r="E140">
        <v>0.13069</v>
      </c>
      <c r="F140">
        <v>0.13069</v>
      </c>
      <c r="G140">
        <v>0.13069</v>
      </c>
      <c r="H140">
        <v>0.13069</v>
      </c>
      <c r="I140">
        <v>0.13069</v>
      </c>
      <c r="J140">
        <v>10.573153</v>
      </c>
      <c r="K140" s="1" t="s">
        <v>11</v>
      </c>
      <c r="L140">
        <f t="shared" si="6"/>
        <v>10.573153</v>
      </c>
      <c r="M140">
        <f t="shared" si="7"/>
        <v>0.13069</v>
      </c>
      <c r="N140">
        <f t="shared" si="8"/>
        <v>1.1749362999999999</v>
      </c>
    </row>
    <row r="141" spans="1:14" x14ac:dyDescent="0.25">
      <c r="A141">
        <v>0.13069</v>
      </c>
      <c r="B141">
        <v>0.13069</v>
      </c>
      <c r="C141">
        <v>0.13069</v>
      </c>
      <c r="D141">
        <v>0.13069</v>
      </c>
      <c r="E141">
        <v>0.13069</v>
      </c>
      <c r="F141">
        <v>0.13069</v>
      </c>
      <c r="G141">
        <v>0.13069</v>
      </c>
      <c r="H141">
        <v>0.13069</v>
      </c>
      <c r="I141">
        <v>0.13069</v>
      </c>
      <c r="J141">
        <v>0.13069</v>
      </c>
      <c r="K141" s="1" t="s">
        <v>11</v>
      </c>
      <c r="L141">
        <f t="shared" si="6"/>
        <v>0.13069</v>
      </c>
      <c r="M141">
        <f t="shared" si="7"/>
        <v>0.13069</v>
      </c>
      <c r="N141">
        <f t="shared" si="8"/>
        <v>0.13069</v>
      </c>
    </row>
    <row r="142" spans="1:14" x14ac:dyDescent="0.25">
      <c r="A142">
        <v>0.13069</v>
      </c>
      <c r="B142">
        <v>0.13069</v>
      </c>
      <c r="C142">
        <v>0.13069</v>
      </c>
      <c r="D142">
        <v>0.13069</v>
      </c>
      <c r="E142">
        <v>0.13069</v>
      </c>
      <c r="F142">
        <v>0.13069</v>
      </c>
      <c r="G142">
        <v>0.13069</v>
      </c>
      <c r="H142">
        <v>0.13069</v>
      </c>
      <c r="I142">
        <v>0.13069</v>
      </c>
      <c r="J142">
        <v>0.13069</v>
      </c>
      <c r="K142" s="1" t="s">
        <v>11</v>
      </c>
      <c r="L142">
        <f t="shared" si="6"/>
        <v>0.13069</v>
      </c>
      <c r="M142">
        <f t="shared" si="7"/>
        <v>0.13069</v>
      </c>
      <c r="N142">
        <f t="shared" si="8"/>
        <v>0.13069</v>
      </c>
    </row>
    <row r="143" spans="1:14" x14ac:dyDescent="0.25">
      <c r="A143">
        <v>0.13069</v>
      </c>
      <c r="B143">
        <v>0.13069</v>
      </c>
      <c r="C143">
        <v>0.13069</v>
      </c>
      <c r="D143">
        <v>0.13069</v>
      </c>
      <c r="E143">
        <v>0.13069</v>
      </c>
      <c r="F143">
        <v>0.13069</v>
      </c>
      <c r="G143">
        <v>0.13069</v>
      </c>
      <c r="H143">
        <v>0.13069</v>
      </c>
      <c r="I143">
        <v>0.13069</v>
      </c>
      <c r="J143">
        <v>0.13069</v>
      </c>
      <c r="K143" s="1" t="s">
        <v>11</v>
      </c>
      <c r="L143">
        <f t="shared" si="6"/>
        <v>0.13069</v>
      </c>
      <c r="M143">
        <f t="shared" si="7"/>
        <v>0.13069</v>
      </c>
      <c r="N143">
        <f t="shared" si="8"/>
        <v>0.13069</v>
      </c>
    </row>
    <row r="144" spans="1:14" x14ac:dyDescent="0.25">
      <c r="A144">
        <v>0.13069</v>
      </c>
      <c r="B144">
        <v>0.13069</v>
      </c>
      <c r="C144">
        <v>0.13069</v>
      </c>
      <c r="D144">
        <v>0.13069</v>
      </c>
      <c r="E144">
        <v>0.13069</v>
      </c>
      <c r="F144">
        <v>0.13069</v>
      </c>
      <c r="G144">
        <v>0.13069</v>
      </c>
      <c r="H144">
        <v>0.13069</v>
      </c>
      <c r="I144">
        <v>0.13069</v>
      </c>
      <c r="J144">
        <v>0.13069</v>
      </c>
      <c r="K144" s="1" t="s">
        <v>11</v>
      </c>
      <c r="L144">
        <f t="shared" si="6"/>
        <v>0.13069</v>
      </c>
      <c r="M144">
        <f t="shared" si="7"/>
        <v>0.13069</v>
      </c>
      <c r="N144">
        <f t="shared" si="8"/>
        <v>0.13069</v>
      </c>
    </row>
    <row r="145" spans="1:14" x14ac:dyDescent="0.25">
      <c r="A145">
        <v>0.13069</v>
      </c>
      <c r="B145">
        <v>0.13069</v>
      </c>
      <c r="C145">
        <v>0.13069</v>
      </c>
      <c r="D145">
        <v>0.13069</v>
      </c>
      <c r="E145">
        <v>0.13069</v>
      </c>
      <c r="F145">
        <v>0.13069</v>
      </c>
      <c r="G145">
        <v>0.13069</v>
      </c>
      <c r="H145">
        <v>0.13069</v>
      </c>
      <c r="I145">
        <v>0.13069</v>
      </c>
      <c r="J145">
        <v>0.13069</v>
      </c>
      <c r="K145" s="1" t="s">
        <v>11</v>
      </c>
      <c r="L145">
        <f t="shared" si="6"/>
        <v>0.13069</v>
      </c>
      <c r="M145">
        <f t="shared" si="7"/>
        <v>0.13069</v>
      </c>
      <c r="N145">
        <f t="shared" si="8"/>
        <v>0.13069</v>
      </c>
    </row>
    <row r="146" spans="1:14" x14ac:dyDescent="0.25">
      <c r="A146">
        <v>0.13069</v>
      </c>
      <c r="B146">
        <v>0.13069</v>
      </c>
      <c r="C146">
        <v>0.13069</v>
      </c>
      <c r="D146">
        <v>0.13069</v>
      </c>
      <c r="E146">
        <v>0.13069</v>
      </c>
      <c r="F146">
        <v>0.13069</v>
      </c>
      <c r="G146">
        <v>0.13069</v>
      </c>
      <c r="H146">
        <v>0.13069</v>
      </c>
      <c r="I146">
        <v>0.13069</v>
      </c>
      <c r="J146">
        <v>0.13069</v>
      </c>
      <c r="K146" s="1" t="s">
        <v>11</v>
      </c>
      <c r="L146">
        <f t="shared" si="6"/>
        <v>0.13069</v>
      </c>
      <c r="M146">
        <f t="shared" si="7"/>
        <v>0.13069</v>
      </c>
      <c r="N146">
        <f t="shared" si="8"/>
        <v>0.13069</v>
      </c>
    </row>
    <row r="147" spans="1:14" x14ac:dyDescent="0.25">
      <c r="A147">
        <v>0.13069</v>
      </c>
      <c r="B147">
        <v>0.13069</v>
      </c>
      <c r="C147">
        <v>0.13069</v>
      </c>
      <c r="D147">
        <v>0.13069</v>
      </c>
      <c r="E147">
        <v>0.13069</v>
      </c>
      <c r="F147">
        <v>0.13069</v>
      </c>
      <c r="G147">
        <v>0.13069</v>
      </c>
      <c r="H147">
        <v>0.13069</v>
      </c>
      <c r="I147">
        <v>0.13069</v>
      </c>
      <c r="J147">
        <v>0.13069</v>
      </c>
      <c r="K147" s="1" t="s">
        <v>11</v>
      </c>
      <c r="L147">
        <f t="shared" si="6"/>
        <v>0.13069</v>
      </c>
      <c r="M147">
        <f t="shared" si="7"/>
        <v>0.13069</v>
      </c>
      <c r="N147">
        <f t="shared" si="8"/>
        <v>0.13069</v>
      </c>
    </row>
    <row r="148" spans="1:14" x14ac:dyDescent="0.25">
      <c r="A148">
        <v>0.13069</v>
      </c>
      <c r="B148">
        <v>0.13069</v>
      </c>
      <c r="C148">
        <v>0.13069</v>
      </c>
      <c r="D148">
        <v>0.13069</v>
      </c>
      <c r="E148">
        <v>0.13069</v>
      </c>
      <c r="F148">
        <v>0.13069</v>
      </c>
      <c r="G148">
        <v>0.13069</v>
      </c>
      <c r="H148">
        <v>0.13069</v>
      </c>
      <c r="I148">
        <v>0.13069</v>
      </c>
      <c r="J148">
        <v>0.13069</v>
      </c>
      <c r="K148" s="1" t="s">
        <v>11</v>
      </c>
      <c r="L148">
        <f t="shared" si="6"/>
        <v>0.13069</v>
      </c>
      <c r="M148">
        <f t="shared" si="7"/>
        <v>0.13069</v>
      </c>
      <c r="N148">
        <f t="shared" si="8"/>
        <v>0.13069</v>
      </c>
    </row>
    <row r="149" spans="1:14" x14ac:dyDescent="0.25">
      <c r="A149">
        <v>0.13069</v>
      </c>
      <c r="B149">
        <v>0.13069</v>
      </c>
      <c r="C149">
        <v>0.13069</v>
      </c>
      <c r="D149">
        <v>0.13069</v>
      </c>
      <c r="E149">
        <v>0.13069</v>
      </c>
      <c r="F149">
        <v>0.13069</v>
      </c>
      <c r="G149">
        <v>0.13069</v>
      </c>
      <c r="H149">
        <v>0.13069</v>
      </c>
      <c r="I149">
        <v>0.13069</v>
      </c>
      <c r="J149">
        <v>4.7433540000000001</v>
      </c>
      <c r="K149" s="1" t="s">
        <v>11</v>
      </c>
      <c r="L149">
        <f t="shared" si="6"/>
        <v>4.7433540000000001</v>
      </c>
      <c r="M149">
        <f t="shared" si="7"/>
        <v>0.13069</v>
      </c>
      <c r="N149">
        <f t="shared" si="8"/>
        <v>0.59195640000000005</v>
      </c>
    </row>
    <row r="150" spans="1:14" x14ac:dyDescent="0.25">
      <c r="A150">
        <v>0.13069</v>
      </c>
      <c r="B150">
        <v>0.13069</v>
      </c>
      <c r="C150">
        <v>0.13069</v>
      </c>
      <c r="D150">
        <v>0.13069</v>
      </c>
      <c r="E150">
        <v>0.13069</v>
      </c>
      <c r="F150">
        <v>0.13069</v>
      </c>
      <c r="G150">
        <v>0.13069</v>
      </c>
      <c r="H150">
        <v>0.13069</v>
      </c>
      <c r="I150">
        <v>0.13069</v>
      </c>
      <c r="J150">
        <v>4.7433540000000001</v>
      </c>
      <c r="K150" s="1" t="s">
        <v>11</v>
      </c>
      <c r="L150">
        <f t="shared" si="6"/>
        <v>4.7433540000000001</v>
      </c>
      <c r="M150">
        <f t="shared" si="7"/>
        <v>0.13069</v>
      </c>
      <c r="N150">
        <f t="shared" si="8"/>
        <v>0.59195640000000005</v>
      </c>
    </row>
    <row r="151" spans="1:14" x14ac:dyDescent="0.25">
      <c r="A151">
        <v>0.13069</v>
      </c>
      <c r="B151">
        <v>0.13069</v>
      </c>
      <c r="C151">
        <v>0.13069</v>
      </c>
      <c r="D151">
        <v>0.13069</v>
      </c>
      <c r="E151">
        <v>0.13069</v>
      </c>
      <c r="F151">
        <v>0.13069</v>
      </c>
      <c r="G151">
        <v>0.13069</v>
      </c>
      <c r="H151">
        <v>0.13069</v>
      </c>
      <c r="I151">
        <v>0.13069</v>
      </c>
      <c r="J151">
        <v>0.13069</v>
      </c>
      <c r="K151" s="1" t="s">
        <v>11</v>
      </c>
      <c r="L151">
        <f t="shared" si="6"/>
        <v>0.13069</v>
      </c>
      <c r="M151">
        <f t="shared" si="7"/>
        <v>0.13069</v>
      </c>
      <c r="N151">
        <f t="shared" si="8"/>
        <v>0.13069</v>
      </c>
    </row>
    <row r="152" spans="1:14" x14ac:dyDescent="0.25">
      <c r="A152">
        <v>0.13069</v>
      </c>
      <c r="B152">
        <v>0.13069</v>
      </c>
      <c r="C152">
        <v>0.13069</v>
      </c>
      <c r="D152">
        <v>0.13069</v>
      </c>
      <c r="E152">
        <v>0.13069</v>
      </c>
      <c r="F152">
        <v>0.13069</v>
      </c>
      <c r="G152">
        <v>0.13069</v>
      </c>
      <c r="H152">
        <v>0.13069</v>
      </c>
      <c r="I152">
        <v>0.13069</v>
      </c>
      <c r="J152">
        <v>0.13069</v>
      </c>
      <c r="K152" s="1" t="s">
        <v>11</v>
      </c>
      <c r="L152">
        <f t="shared" si="6"/>
        <v>0.13069</v>
      </c>
      <c r="M152">
        <f t="shared" si="7"/>
        <v>0.13069</v>
      </c>
      <c r="N152">
        <f t="shared" si="8"/>
        <v>0.13069</v>
      </c>
    </row>
    <row r="153" spans="1:14" x14ac:dyDescent="0.25">
      <c r="A153">
        <v>0.13069</v>
      </c>
      <c r="B153">
        <v>0.13069</v>
      </c>
      <c r="C153">
        <v>0.13069</v>
      </c>
      <c r="D153">
        <v>0.13069</v>
      </c>
      <c r="E153">
        <v>0.13069</v>
      </c>
      <c r="F153">
        <v>0.13069</v>
      </c>
      <c r="G153">
        <v>0.13069</v>
      </c>
      <c r="H153">
        <v>0.13069</v>
      </c>
      <c r="I153">
        <v>0.13069</v>
      </c>
      <c r="J153">
        <v>0.69201299999999999</v>
      </c>
      <c r="K153" s="1" t="s">
        <v>11</v>
      </c>
      <c r="L153">
        <f t="shared" si="6"/>
        <v>0.69201299999999999</v>
      </c>
      <c r="M153">
        <f t="shared" si="7"/>
        <v>0.13069</v>
      </c>
      <c r="N153">
        <f t="shared" si="8"/>
        <v>0.1868223</v>
      </c>
    </row>
    <row r="154" spans="1:14" x14ac:dyDescent="0.25">
      <c r="A154">
        <v>0.13069</v>
      </c>
      <c r="B154">
        <v>0.13069</v>
      </c>
      <c r="C154">
        <v>0.13069</v>
      </c>
      <c r="D154">
        <v>0.13069</v>
      </c>
      <c r="E154">
        <v>0.13069</v>
      </c>
      <c r="F154">
        <v>0.13069</v>
      </c>
      <c r="G154">
        <v>0.13069</v>
      </c>
      <c r="H154">
        <v>0.13069</v>
      </c>
      <c r="I154">
        <v>0.13069</v>
      </c>
      <c r="J154">
        <v>0.69201299999999999</v>
      </c>
      <c r="K154" s="1" t="s">
        <v>11</v>
      </c>
      <c r="L154">
        <f t="shared" si="6"/>
        <v>0.69201299999999999</v>
      </c>
      <c r="M154">
        <f t="shared" si="7"/>
        <v>0.13069</v>
      </c>
      <c r="N154">
        <f t="shared" si="8"/>
        <v>0.1868223</v>
      </c>
    </row>
    <row r="155" spans="1:14" x14ac:dyDescent="0.25">
      <c r="A155">
        <v>0.13069</v>
      </c>
      <c r="B155">
        <v>0.13069</v>
      </c>
      <c r="C155">
        <v>0.13069</v>
      </c>
      <c r="D155">
        <v>0.13069</v>
      </c>
      <c r="E155">
        <v>0.13069</v>
      </c>
      <c r="F155">
        <v>0.13069</v>
      </c>
      <c r="G155">
        <v>0.13069</v>
      </c>
      <c r="H155">
        <v>0.13069</v>
      </c>
      <c r="I155">
        <v>0.13069</v>
      </c>
      <c r="J155">
        <v>0.13069</v>
      </c>
      <c r="K155" s="1" t="s">
        <v>11</v>
      </c>
      <c r="L155">
        <f t="shared" si="6"/>
        <v>0.13069</v>
      </c>
      <c r="M155">
        <f t="shared" si="7"/>
        <v>0.13069</v>
      </c>
      <c r="N155">
        <f t="shared" si="8"/>
        <v>0.13069</v>
      </c>
    </row>
    <row r="156" spans="1:14" x14ac:dyDescent="0.25">
      <c r="A156">
        <v>0.13069</v>
      </c>
      <c r="B156">
        <v>0.13069</v>
      </c>
      <c r="C156">
        <v>0.13069</v>
      </c>
      <c r="D156">
        <v>0.13069</v>
      </c>
      <c r="E156">
        <v>0.13069</v>
      </c>
      <c r="F156">
        <v>0.13069</v>
      </c>
      <c r="G156">
        <v>0.13069</v>
      </c>
      <c r="H156">
        <v>0.13069</v>
      </c>
      <c r="I156">
        <v>0.13069</v>
      </c>
      <c r="J156">
        <v>0.13069</v>
      </c>
      <c r="K156" s="1" t="s">
        <v>11</v>
      </c>
      <c r="L156">
        <f t="shared" si="6"/>
        <v>0.13069</v>
      </c>
      <c r="M156">
        <f t="shared" si="7"/>
        <v>0.13069</v>
      </c>
      <c r="N156">
        <f t="shared" si="8"/>
        <v>0.13069</v>
      </c>
    </row>
    <row r="157" spans="1:14" x14ac:dyDescent="0.25">
      <c r="A157">
        <v>0.13069</v>
      </c>
      <c r="B157">
        <v>0.13069</v>
      </c>
      <c r="C157">
        <v>0.13069</v>
      </c>
      <c r="D157">
        <v>0.13069</v>
      </c>
      <c r="E157">
        <v>0.13069</v>
      </c>
      <c r="F157">
        <v>0.13069</v>
      </c>
      <c r="G157">
        <v>0.13069</v>
      </c>
      <c r="H157">
        <v>0.13069</v>
      </c>
      <c r="I157">
        <v>3.03729</v>
      </c>
      <c r="J157">
        <v>12.331626</v>
      </c>
      <c r="K157" s="1" t="s">
        <v>11</v>
      </c>
      <c r="L157">
        <f t="shared" si="6"/>
        <v>12.331626</v>
      </c>
      <c r="M157">
        <f t="shared" si="7"/>
        <v>0.13069</v>
      </c>
      <c r="N157">
        <f t="shared" si="8"/>
        <v>1.6414436000000001</v>
      </c>
    </row>
    <row r="158" spans="1:14" x14ac:dyDescent="0.25">
      <c r="A158">
        <v>0.13069</v>
      </c>
      <c r="B158">
        <v>0.13069</v>
      </c>
      <c r="C158">
        <v>0.13069</v>
      </c>
      <c r="D158">
        <v>0.13069</v>
      </c>
      <c r="E158">
        <v>0.13069</v>
      </c>
      <c r="F158">
        <v>0.13069</v>
      </c>
      <c r="G158">
        <v>0.13069</v>
      </c>
      <c r="H158">
        <v>0.13069</v>
      </c>
      <c r="I158">
        <v>3.03729</v>
      </c>
      <c r="J158">
        <v>12.331626</v>
      </c>
      <c r="K158" s="1" t="s">
        <v>11</v>
      </c>
      <c r="L158">
        <f t="shared" si="6"/>
        <v>12.331626</v>
      </c>
      <c r="M158">
        <f t="shared" si="7"/>
        <v>0.13069</v>
      </c>
      <c r="N158">
        <f t="shared" si="8"/>
        <v>1.6414436000000001</v>
      </c>
    </row>
    <row r="159" spans="1:14" x14ac:dyDescent="0.25">
      <c r="A159">
        <v>0.13069</v>
      </c>
      <c r="B159">
        <v>0.13069</v>
      </c>
      <c r="C159">
        <v>0.13069</v>
      </c>
      <c r="D159">
        <v>0.13069</v>
      </c>
      <c r="E159">
        <v>0.13069</v>
      </c>
      <c r="F159">
        <v>0.13069</v>
      </c>
      <c r="G159">
        <v>0.13069</v>
      </c>
      <c r="H159">
        <v>12.331626</v>
      </c>
      <c r="I159">
        <v>12.331626</v>
      </c>
      <c r="J159">
        <v>12.331626</v>
      </c>
      <c r="K159" s="1" t="s">
        <v>11</v>
      </c>
      <c r="L159">
        <f t="shared" si="6"/>
        <v>12.331626</v>
      </c>
      <c r="M159">
        <f t="shared" si="7"/>
        <v>0.13069</v>
      </c>
      <c r="N159">
        <f t="shared" si="8"/>
        <v>3.7909708000000002</v>
      </c>
    </row>
    <row r="160" spans="1:14" x14ac:dyDescent="0.25">
      <c r="A160">
        <v>0.13069</v>
      </c>
      <c r="B160">
        <v>0.13069</v>
      </c>
      <c r="C160">
        <v>0.13069</v>
      </c>
      <c r="D160">
        <v>0.13069</v>
      </c>
      <c r="E160">
        <v>0.13069</v>
      </c>
      <c r="F160">
        <v>0.13069</v>
      </c>
      <c r="G160">
        <v>0.13069</v>
      </c>
      <c r="H160">
        <v>12.331626</v>
      </c>
      <c r="I160">
        <v>12.331626</v>
      </c>
      <c r="J160">
        <v>12.331626</v>
      </c>
      <c r="K160" s="1" t="s">
        <v>11</v>
      </c>
      <c r="L160">
        <f t="shared" si="6"/>
        <v>12.331626</v>
      </c>
      <c r="M160">
        <f t="shared" si="7"/>
        <v>0.13069</v>
      </c>
      <c r="N160">
        <f t="shared" si="8"/>
        <v>3.7909708000000002</v>
      </c>
    </row>
    <row r="161" spans="1:14" x14ac:dyDescent="0.25">
      <c r="A161">
        <v>0.13069</v>
      </c>
      <c r="B161">
        <v>0.13069</v>
      </c>
      <c r="C161">
        <v>0.13069</v>
      </c>
      <c r="D161">
        <v>0.13069</v>
      </c>
      <c r="E161">
        <v>0.13069</v>
      </c>
      <c r="F161">
        <v>0.13069</v>
      </c>
      <c r="G161">
        <v>12.331626</v>
      </c>
      <c r="H161">
        <v>12.331626</v>
      </c>
      <c r="I161">
        <v>12.331626</v>
      </c>
      <c r="J161">
        <v>15.084853000000001</v>
      </c>
      <c r="K161" s="1" t="s">
        <v>11</v>
      </c>
      <c r="L161">
        <f t="shared" si="6"/>
        <v>15.084853000000001</v>
      </c>
      <c r="M161">
        <f t="shared" si="7"/>
        <v>0.13069</v>
      </c>
      <c r="N161">
        <f t="shared" si="8"/>
        <v>5.2863871000000007</v>
      </c>
    </row>
    <row r="162" spans="1:14" x14ac:dyDescent="0.25">
      <c r="A162">
        <v>0.13069</v>
      </c>
      <c r="B162">
        <v>0.13069</v>
      </c>
      <c r="C162">
        <v>0.13069</v>
      </c>
      <c r="D162">
        <v>0.13069</v>
      </c>
      <c r="E162">
        <v>0.13069</v>
      </c>
      <c r="F162">
        <v>0.13069</v>
      </c>
      <c r="G162">
        <v>12.331626</v>
      </c>
      <c r="H162">
        <v>12.331626</v>
      </c>
      <c r="I162">
        <v>12.331626</v>
      </c>
      <c r="J162">
        <v>15.084853000000001</v>
      </c>
      <c r="K162" s="1" t="s">
        <v>11</v>
      </c>
      <c r="L162">
        <f t="shared" si="6"/>
        <v>15.084853000000001</v>
      </c>
      <c r="M162">
        <f t="shared" si="7"/>
        <v>0.13069</v>
      </c>
      <c r="N162">
        <f t="shared" si="8"/>
        <v>5.2863871000000007</v>
      </c>
    </row>
    <row r="163" spans="1:14" x14ac:dyDescent="0.25">
      <c r="A163">
        <v>0.13069</v>
      </c>
      <c r="B163">
        <v>0.13069</v>
      </c>
      <c r="C163">
        <v>0.13069</v>
      </c>
      <c r="D163">
        <v>0.13069</v>
      </c>
      <c r="E163">
        <v>0.13069</v>
      </c>
      <c r="F163">
        <v>0.13069</v>
      </c>
      <c r="G163">
        <v>0.13069</v>
      </c>
      <c r="H163">
        <v>0.13069</v>
      </c>
      <c r="I163">
        <v>12.331626</v>
      </c>
      <c r="J163">
        <v>15.084853000000001</v>
      </c>
      <c r="K163" s="1" t="s">
        <v>11</v>
      </c>
      <c r="L163">
        <f t="shared" si="6"/>
        <v>15.084853000000001</v>
      </c>
      <c r="M163">
        <f t="shared" si="7"/>
        <v>0.13069</v>
      </c>
      <c r="N163">
        <f t="shared" si="8"/>
        <v>2.8461998999999998</v>
      </c>
    </row>
    <row r="164" spans="1:14" x14ac:dyDescent="0.25">
      <c r="A164">
        <v>0.13069</v>
      </c>
      <c r="B164">
        <v>0.13069</v>
      </c>
      <c r="C164">
        <v>0.13069</v>
      </c>
      <c r="D164">
        <v>0.13069</v>
      </c>
      <c r="E164">
        <v>0.13069</v>
      </c>
      <c r="F164">
        <v>0.13069</v>
      </c>
      <c r="G164">
        <v>0.13069</v>
      </c>
      <c r="H164">
        <v>0.13069</v>
      </c>
      <c r="I164">
        <v>12.331626</v>
      </c>
      <c r="J164">
        <v>15.084853000000001</v>
      </c>
      <c r="K164" s="1" t="s">
        <v>11</v>
      </c>
      <c r="L164">
        <f t="shared" si="6"/>
        <v>15.084853000000001</v>
      </c>
      <c r="M164">
        <f t="shared" si="7"/>
        <v>0.13069</v>
      </c>
      <c r="N164">
        <f t="shared" si="8"/>
        <v>2.8461998999999998</v>
      </c>
    </row>
    <row r="165" spans="1:14" x14ac:dyDescent="0.25">
      <c r="A165">
        <v>0.13069</v>
      </c>
      <c r="B165">
        <v>0.13069</v>
      </c>
      <c r="C165">
        <v>0.13069</v>
      </c>
      <c r="D165">
        <v>0.13069</v>
      </c>
      <c r="E165">
        <v>0.13069</v>
      </c>
      <c r="F165">
        <v>0.13069</v>
      </c>
      <c r="G165">
        <v>0.13069</v>
      </c>
      <c r="H165">
        <v>0.13069</v>
      </c>
      <c r="I165">
        <v>5.8323140000000002</v>
      </c>
      <c r="J165">
        <v>12.331626</v>
      </c>
      <c r="K165" s="1" t="s">
        <v>11</v>
      </c>
      <c r="L165">
        <f t="shared" si="6"/>
        <v>12.331626</v>
      </c>
      <c r="M165">
        <f t="shared" si="7"/>
        <v>0.13069</v>
      </c>
      <c r="N165">
        <f t="shared" si="8"/>
        <v>1.920946</v>
      </c>
    </row>
    <row r="166" spans="1:14" x14ac:dyDescent="0.25">
      <c r="A166">
        <v>0.13069</v>
      </c>
      <c r="B166">
        <v>0.13069</v>
      </c>
      <c r="C166">
        <v>0.13069</v>
      </c>
      <c r="D166">
        <v>0.13069</v>
      </c>
      <c r="E166">
        <v>0.13069</v>
      </c>
      <c r="F166">
        <v>0.13069</v>
      </c>
      <c r="G166">
        <v>0.13069</v>
      </c>
      <c r="H166">
        <v>0.13069</v>
      </c>
      <c r="I166">
        <v>5.8323140000000002</v>
      </c>
      <c r="J166">
        <v>12.331626</v>
      </c>
      <c r="K166" s="1" t="s">
        <v>11</v>
      </c>
      <c r="L166">
        <f t="shared" si="6"/>
        <v>12.331626</v>
      </c>
      <c r="M166">
        <f t="shared" si="7"/>
        <v>0.13069</v>
      </c>
      <c r="N166">
        <f t="shared" si="8"/>
        <v>1.920946</v>
      </c>
    </row>
    <row r="167" spans="1:14" x14ac:dyDescent="0.25">
      <c r="A167">
        <v>0.13069</v>
      </c>
      <c r="B167">
        <v>0.13069</v>
      </c>
      <c r="C167">
        <v>0.13069</v>
      </c>
      <c r="D167">
        <v>0.13069</v>
      </c>
      <c r="E167">
        <v>0.13069</v>
      </c>
      <c r="F167">
        <v>0.13069</v>
      </c>
      <c r="G167">
        <v>0.13069</v>
      </c>
      <c r="H167">
        <v>0.13069</v>
      </c>
      <c r="I167">
        <v>0.13069</v>
      </c>
      <c r="J167">
        <v>12.331626</v>
      </c>
      <c r="K167" s="1" t="s">
        <v>11</v>
      </c>
      <c r="L167">
        <f t="shared" si="6"/>
        <v>12.331626</v>
      </c>
      <c r="M167">
        <f t="shared" si="7"/>
        <v>0.13069</v>
      </c>
      <c r="N167">
        <f t="shared" si="8"/>
        <v>1.3507836</v>
      </c>
    </row>
    <row r="168" spans="1:14" x14ac:dyDescent="0.25">
      <c r="A168">
        <v>0.13069</v>
      </c>
      <c r="B168">
        <v>0.13069</v>
      </c>
      <c r="C168">
        <v>0.13069</v>
      </c>
      <c r="D168">
        <v>0.13069</v>
      </c>
      <c r="E168">
        <v>0.13069</v>
      </c>
      <c r="F168">
        <v>0.13069</v>
      </c>
      <c r="G168">
        <v>0.13069</v>
      </c>
      <c r="H168">
        <v>0.13069</v>
      </c>
      <c r="I168">
        <v>0.13069</v>
      </c>
      <c r="J168">
        <v>12.331626</v>
      </c>
      <c r="K168" s="1" t="s">
        <v>11</v>
      </c>
      <c r="L168">
        <f t="shared" si="6"/>
        <v>12.331626</v>
      </c>
      <c r="M168">
        <f t="shared" si="7"/>
        <v>0.13069</v>
      </c>
      <c r="N168">
        <f t="shared" si="8"/>
        <v>1.3507836</v>
      </c>
    </row>
    <row r="169" spans="1:14" x14ac:dyDescent="0.25">
      <c r="A169">
        <v>0.13069</v>
      </c>
      <c r="B169">
        <v>0.13069</v>
      </c>
      <c r="C169">
        <v>0.13069</v>
      </c>
      <c r="D169">
        <v>0.13069</v>
      </c>
      <c r="E169">
        <v>0.13069</v>
      </c>
      <c r="F169">
        <v>0.13069</v>
      </c>
      <c r="G169">
        <v>0.13069</v>
      </c>
      <c r="H169">
        <v>0.13069</v>
      </c>
      <c r="I169">
        <v>0.13069</v>
      </c>
      <c r="J169">
        <v>0.13069</v>
      </c>
      <c r="K169" s="1" t="s">
        <v>11</v>
      </c>
      <c r="L169">
        <f t="shared" si="6"/>
        <v>0.13069</v>
      </c>
      <c r="M169">
        <f t="shared" si="7"/>
        <v>0.13069</v>
      </c>
      <c r="N169">
        <f t="shared" si="8"/>
        <v>0.13069</v>
      </c>
    </row>
    <row r="170" spans="1:14" x14ac:dyDescent="0.25">
      <c r="A170">
        <v>0.13069</v>
      </c>
      <c r="B170">
        <v>0.13069</v>
      </c>
      <c r="C170">
        <v>0.13069</v>
      </c>
      <c r="D170">
        <v>0.13069</v>
      </c>
      <c r="E170">
        <v>0.13069</v>
      </c>
      <c r="F170">
        <v>0.13069</v>
      </c>
      <c r="G170">
        <v>0.13069</v>
      </c>
      <c r="H170">
        <v>0.13069</v>
      </c>
      <c r="I170">
        <v>0.13069</v>
      </c>
      <c r="J170">
        <v>0.13069</v>
      </c>
      <c r="K170" s="1" t="s">
        <v>11</v>
      </c>
      <c r="L170">
        <f t="shared" si="6"/>
        <v>0.13069</v>
      </c>
      <c r="M170">
        <f t="shared" si="7"/>
        <v>0.13069</v>
      </c>
      <c r="N170">
        <f t="shared" si="8"/>
        <v>0.13069</v>
      </c>
    </row>
    <row r="171" spans="1:14" x14ac:dyDescent="0.25">
      <c r="A171">
        <v>0.13069</v>
      </c>
      <c r="B171">
        <v>0.13069</v>
      </c>
      <c r="C171">
        <v>0.13069</v>
      </c>
      <c r="D171">
        <v>0.13069</v>
      </c>
      <c r="E171">
        <v>0.13069</v>
      </c>
      <c r="F171">
        <v>0.13069</v>
      </c>
      <c r="G171">
        <v>0.13069</v>
      </c>
      <c r="H171">
        <v>0.13069</v>
      </c>
      <c r="I171">
        <v>0.13069</v>
      </c>
      <c r="J171">
        <v>0.13069</v>
      </c>
      <c r="K171" s="1" t="s">
        <v>11</v>
      </c>
      <c r="L171">
        <f t="shared" si="6"/>
        <v>0.13069</v>
      </c>
      <c r="M171">
        <f t="shared" si="7"/>
        <v>0.13069</v>
      </c>
      <c r="N171">
        <f t="shared" si="8"/>
        <v>0.13069</v>
      </c>
    </row>
    <row r="172" spans="1:14" x14ac:dyDescent="0.25">
      <c r="A172">
        <v>0.13069</v>
      </c>
      <c r="B172">
        <v>0.13069</v>
      </c>
      <c r="C172">
        <v>0.13069</v>
      </c>
      <c r="D172">
        <v>0.13069</v>
      </c>
      <c r="E172">
        <v>0.13069</v>
      </c>
      <c r="F172">
        <v>0.13069</v>
      </c>
      <c r="G172">
        <v>0.13069</v>
      </c>
      <c r="H172">
        <v>0.13069</v>
      </c>
      <c r="I172">
        <v>0.13069</v>
      </c>
      <c r="J172">
        <v>0.13069</v>
      </c>
      <c r="K172" s="1" t="s">
        <v>11</v>
      </c>
      <c r="L172">
        <f t="shared" si="6"/>
        <v>0.13069</v>
      </c>
      <c r="M172">
        <f t="shared" si="7"/>
        <v>0.13069</v>
      </c>
      <c r="N172">
        <f t="shared" si="8"/>
        <v>0.13069</v>
      </c>
    </row>
    <row r="173" spans="1:14" x14ac:dyDescent="0.25">
      <c r="A173">
        <v>0.13069</v>
      </c>
      <c r="B173">
        <v>0.13069</v>
      </c>
      <c r="C173">
        <v>0.13069</v>
      </c>
      <c r="D173">
        <v>0.13069</v>
      </c>
      <c r="E173">
        <v>0.13069</v>
      </c>
      <c r="F173">
        <v>0.13069</v>
      </c>
      <c r="G173">
        <v>0.13069</v>
      </c>
      <c r="H173">
        <v>0.13069</v>
      </c>
      <c r="I173">
        <v>0.13069</v>
      </c>
      <c r="J173">
        <v>0.13069</v>
      </c>
      <c r="K173" s="1" t="s">
        <v>11</v>
      </c>
      <c r="L173">
        <f t="shared" si="6"/>
        <v>0.13069</v>
      </c>
      <c r="M173">
        <f t="shared" si="7"/>
        <v>0.13069</v>
      </c>
      <c r="N173">
        <f t="shared" si="8"/>
        <v>0.13069</v>
      </c>
    </row>
    <row r="174" spans="1:14" x14ac:dyDescent="0.25">
      <c r="A174">
        <v>0.13069</v>
      </c>
      <c r="B174">
        <v>0.13069</v>
      </c>
      <c r="C174">
        <v>0.13069</v>
      </c>
      <c r="D174">
        <v>0.13069</v>
      </c>
      <c r="E174">
        <v>0.13069</v>
      </c>
      <c r="F174">
        <v>0.13069</v>
      </c>
      <c r="G174">
        <v>0.13069</v>
      </c>
      <c r="H174">
        <v>0.13069</v>
      </c>
      <c r="I174">
        <v>0.13069</v>
      </c>
      <c r="J174">
        <v>0.13069</v>
      </c>
      <c r="K174" s="1" t="s">
        <v>11</v>
      </c>
      <c r="L174">
        <f t="shared" si="6"/>
        <v>0.13069</v>
      </c>
      <c r="M174">
        <f t="shared" si="7"/>
        <v>0.13069</v>
      </c>
      <c r="N174">
        <f t="shared" si="8"/>
        <v>0.13069</v>
      </c>
    </row>
    <row r="175" spans="1:14" x14ac:dyDescent="0.25">
      <c r="A175">
        <v>0.13069</v>
      </c>
      <c r="B175">
        <v>0.13069</v>
      </c>
      <c r="C175">
        <v>0.13069</v>
      </c>
      <c r="D175">
        <v>0.13069</v>
      </c>
      <c r="E175">
        <v>0.13069</v>
      </c>
      <c r="F175">
        <v>0.13069</v>
      </c>
      <c r="G175">
        <v>0.13069</v>
      </c>
      <c r="H175">
        <v>0.13069</v>
      </c>
      <c r="I175">
        <v>0.13069</v>
      </c>
      <c r="J175">
        <v>7.2486790000000001</v>
      </c>
      <c r="K175" s="1" t="s">
        <v>11</v>
      </c>
      <c r="L175">
        <f t="shared" si="6"/>
        <v>7.2486790000000001</v>
      </c>
      <c r="M175">
        <f t="shared" si="7"/>
        <v>0.13069</v>
      </c>
      <c r="N175">
        <f t="shared" si="8"/>
        <v>0.84248889999999999</v>
      </c>
    </row>
    <row r="176" spans="1:14" x14ac:dyDescent="0.25">
      <c r="A176">
        <v>0.13069</v>
      </c>
      <c r="B176">
        <v>0.13069</v>
      </c>
      <c r="C176">
        <v>0.13069</v>
      </c>
      <c r="D176">
        <v>0.13069</v>
      </c>
      <c r="E176">
        <v>0.13069</v>
      </c>
      <c r="F176">
        <v>0.13069</v>
      </c>
      <c r="G176">
        <v>0.13069</v>
      </c>
      <c r="H176">
        <v>0.13069</v>
      </c>
      <c r="I176">
        <v>0.13069</v>
      </c>
      <c r="J176">
        <v>7.2486790000000001</v>
      </c>
      <c r="K176" s="1" t="s">
        <v>11</v>
      </c>
      <c r="L176">
        <f t="shared" si="6"/>
        <v>7.2486790000000001</v>
      </c>
      <c r="M176">
        <f t="shared" si="7"/>
        <v>0.13069</v>
      </c>
      <c r="N176">
        <f t="shared" si="8"/>
        <v>0.84248889999999999</v>
      </c>
    </row>
    <row r="177" spans="1:14" x14ac:dyDescent="0.25">
      <c r="A177">
        <v>0.13069</v>
      </c>
      <c r="B177">
        <v>0.13069</v>
      </c>
      <c r="C177">
        <v>0.13069</v>
      </c>
      <c r="D177">
        <v>0.13069</v>
      </c>
      <c r="E177">
        <v>0.13069</v>
      </c>
      <c r="F177">
        <v>0.13069</v>
      </c>
      <c r="G177">
        <v>0.13069</v>
      </c>
      <c r="H177">
        <v>0.13069</v>
      </c>
      <c r="I177">
        <v>0.157138</v>
      </c>
      <c r="J177">
        <v>7.2486790000000001</v>
      </c>
      <c r="K177" s="1" t="s">
        <v>11</v>
      </c>
      <c r="L177">
        <f t="shared" si="6"/>
        <v>7.2486790000000001</v>
      </c>
      <c r="M177">
        <f t="shared" si="7"/>
        <v>0.13069</v>
      </c>
      <c r="N177">
        <f t="shared" si="8"/>
        <v>0.8451337000000001</v>
      </c>
    </row>
    <row r="178" spans="1:14" x14ac:dyDescent="0.25">
      <c r="A178">
        <v>0.13069</v>
      </c>
      <c r="B178">
        <v>0.13069</v>
      </c>
      <c r="C178">
        <v>0.13069</v>
      </c>
      <c r="D178">
        <v>0.13069</v>
      </c>
      <c r="E178">
        <v>0.13069</v>
      </c>
      <c r="F178">
        <v>0.13069</v>
      </c>
      <c r="G178">
        <v>0.13069</v>
      </c>
      <c r="H178">
        <v>0.13069</v>
      </c>
      <c r="I178">
        <v>0.157138</v>
      </c>
      <c r="J178">
        <v>7.2486790000000001</v>
      </c>
      <c r="K178" s="1" t="s">
        <v>11</v>
      </c>
      <c r="L178">
        <f t="shared" si="6"/>
        <v>7.2486790000000001</v>
      </c>
      <c r="M178">
        <f t="shared" si="7"/>
        <v>0.13069</v>
      </c>
      <c r="N178">
        <f t="shared" si="8"/>
        <v>0.8451337000000001</v>
      </c>
    </row>
    <row r="179" spans="1:14" x14ac:dyDescent="0.25">
      <c r="A179">
        <v>0.13069</v>
      </c>
      <c r="B179">
        <v>0.13069</v>
      </c>
      <c r="C179">
        <v>0.13069</v>
      </c>
      <c r="D179">
        <v>0.13069</v>
      </c>
      <c r="E179">
        <v>0.13069</v>
      </c>
      <c r="F179">
        <v>0.13069</v>
      </c>
      <c r="G179">
        <v>0.13069</v>
      </c>
      <c r="H179">
        <v>0.13069</v>
      </c>
      <c r="I179">
        <v>7.2486790000000001</v>
      </c>
      <c r="J179">
        <v>18.465139000000001</v>
      </c>
      <c r="K179" s="1" t="s">
        <v>11</v>
      </c>
      <c r="L179">
        <f t="shared" si="6"/>
        <v>18.465139000000001</v>
      </c>
      <c r="M179">
        <f t="shared" si="7"/>
        <v>0.13069</v>
      </c>
      <c r="N179">
        <f t="shared" si="8"/>
        <v>2.6759338000000001</v>
      </c>
    </row>
    <row r="180" spans="1:14" x14ac:dyDescent="0.25">
      <c r="A180">
        <v>0.13069</v>
      </c>
      <c r="B180">
        <v>0.13069</v>
      </c>
      <c r="C180">
        <v>0.13069</v>
      </c>
      <c r="D180">
        <v>0.13069</v>
      </c>
      <c r="E180">
        <v>0.13069</v>
      </c>
      <c r="F180">
        <v>0.13069</v>
      </c>
      <c r="G180">
        <v>0.13069</v>
      </c>
      <c r="H180">
        <v>0.13069</v>
      </c>
      <c r="I180">
        <v>7.2486790000000001</v>
      </c>
      <c r="J180">
        <v>18.465139000000001</v>
      </c>
      <c r="K180" s="1" t="s">
        <v>11</v>
      </c>
      <c r="L180">
        <f t="shared" si="6"/>
        <v>18.465139000000001</v>
      </c>
      <c r="M180">
        <f t="shared" si="7"/>
        <v>0.13069</v>
      </c>
      <c r="N180">
        <f t="shared" si="8"/>
        <v>2.6759338000000001</v>
      </c>
    </row>
    <row r="181" spans="1:14" x14ac:dyDescent="0.25">
      <c r="A181">
        <v>0.13069</v>
      </c>
      <c r="B181">
        <v>0.13069</v>
      </c>
      <c r="C181">
        <v>0.13069</v>
      </c>
      <c r="D181">
        <v>0.13069</v>
      </c>
      <c r="E181">
        <v>0.13069</v>
      </c>
      <c r="F181">
        <v>0.13069</v>
      </c>
      <c r="G181">
        <v>0.13069</v>
      </c>
      <c r="H181">
        <v>0.13069</v>
      </c>
      <c r="I181">
        <v>0.13069</v>
      </c>
      <c r="J181">
        <v>18.465139000000001</v>
      </c>
      <c r="K181" s="1" t="s">
        <v>11</v>
      </c>
      <c r="L181">
        <f t="shared" si="6"/>
        <v>18.465139000000001</v>
      </c>
      <c r="M181">
        <f t="shared" si="7"/>
        <v>0.13069</v>
      </c>
      <c r="N181">
        <f t="shared" si="8"/>
        <v>1.9641349000000001</v>
      </c>
    </row>
    <row r="182" spans="1:14" x14ac:dyDescent="0.25">
      <c r="A182">
        <v>0.13069</v>
      </c>
      <c r="B182">
        <v>0.13069</v>
      </c>
      <c r="C182">
        <v>0.13069</v>
      </c>
      <c r="D182">
        <v>0.13069</v>
      </c>
      <c r="E182">
        <v>0.13069</v>
      </c>
      <c r="F182">
        <v>0.13069</v>
      </c>
      <c r="G182">
        <v>0.13069</v>
      </c>
      <c r="H182">
        <v>0.13069</v>
      </c>
      <c r="I182">
        <v>0.13069</v>
      </c>
      <c r="J182">
        <v>18.465139000000001</v>
      </c>
      <c r="K182" s="1" t="s">
        <v>11</v>
      </c>
      <c r="L182">
        <f t="shared" si="6"/>
        <v>18.465139000000001</v>
      </c>
      <c r="M182">
        <f t="shared" si="7"/>
        <v>0.13069</v>
      </c>
      <c r="N182">
        <f t="shared" si="8"/>
        <v>1.9641349000000001</v>
      </c>
    </row>
    <row r="183" spans="1:14" x14ac:dyDescent="0.25">
      <c r="A183">
        <v>0.13069</v>
      </c>
      <c r="B183">
        <v>0.13069</v>
      </c>
      <c r="C183">
        <v>0.13069</v>
      </c>
      <c r="D183">
        <v>0.13069</v>
      </c>
      <c r="E183">
        <v>0.13069</v>
      </c>
      <c r="F183">
        <v>0.13069</v>
      </c>
      <c r="G183">
        <v>0.13069</v>
      </c>
      <c r="H183">
        <v>0.13069</v>
      </c>
      <c r="I183">
        <v>0.98103799999999997</v>
      </c>
      <c r="J183">
        <v>22.789534</v>
      </c>
      <c r="K183" s="1" t="s">
        <v>11</v>
      </c>
      <c r="L183">
        <f t="shared" si="6"/>
        <v>22.789534</v>
      </c>
      <c r="M183">
        <f t="shared" si="7"/>
        <v>0.13069</v>
      </c>
      <c r="N183">
        <f t="shared" si="8"/>
        <v>2.4816092000000003</v>
      </c>
    </row>
    <row r="184" spans="1:14" x14ac:dyDescent="0.25">
      <c r="A184">
        <v>0.13069</v>
      </c>
      <c r="B184">
        <v>0.13069</v>
      </c>
      <c r="C184">
        <v>0.13069</v>
      </c>
      <c r="D184">
        <v>0.13069</v>
      </c>
      <c r="E184">
        <v>0.13069</v>
      </c>
      <c r="F184">
        <v>0.13069</v>
      </c>
      <c r="G184">
        <v>0.13069</v>
      </c>
      <c r="H184">
        <v>0.13069</v>
      </c>
      <c r="I184">
        <v>0.98103799999999997</v>
      </c>
      <c r="J184">
        <v>22.789534</v>
      </c>
      <c r="K184" s="1" t="s">
        <v>11</v>
      </c>
      <c r="L184">
        <f t="shared" si="6"/>
        <v>22.789534</v>
      </c>
      <c r="M184">
        <f t="shared" si="7"/>
        <v>0.13069</v>
      </c>
      <c r="N184">
        <f t="shared" si="8"/>
        <v>2.4816092000000003</v>
      </c>
    </row>
    <row r="185" spans="1:14" x14ac:dyDescent="0.25">
      <c r="A185">
        <v>0.13069</v>
      </c>
      <c r="B185">
        <v>0.13069</v>
      </c>
      <c r="C185">
        <v>0.13069</v>
      </c>
      <c r="D185">
        <v>0.13069</v>
      </c>
      <c r="E185">
        <v>0.13069</v>
      </c>
      <c r="F185">
        <v>0.13069</v>
      </c>
      <c r="G185">
        <v>0.13069</v>
      </c>
      <c r="H185">
        <v>0.13069</v>
      </c>
      <c r="I185">
        <v>0.98103799999999997</v>
      </c>
      <c r="J185">
        <v>22.789534</v>
      </c>
      <c r="K185" s="1" t="s">
        <v>11</v>
      </c>
      <c r="L185">
        <f t="shared" si="6"/>
        <v>22.789534</v>
      </c>
      <c r="M185">
        <f t="shared" si="7"/>
        <v>0.13069</v>
      </c>
      <c r="N185">
        <f t="shared" si="8"/>
        <v>2.4816092000000003</v>
      </c>
    </row>
    <row r="186" spans="1:14" x14ac:dyDescent="0.25">
      <c r="A186">
        <v>0.13069</v>
      </c>
      <c r="B186">
        <v>0.13069</v>
      </c>
      <c r="C186">
        <v>0.13069</v>
      </c>
      <c r="D186">
        <v>0.13069</v>
      </c>
      <c r="E186">
        <v>0.13069</v>
      </c>
      <c r="F186">
        <v>0.13069</v>
      </c>
      <c r="G186">
        <v>0.13069</v>
      </c>
      <c r="H186">
        <v>0.13069</v>
      </c>
      <c r="I186">
        <v>0.98103799999999997</v>
      </c>
      <c r="J186">
        <v>22.789534</v>
      </c>
      <c r="K186" s="1" t="s">
        <v>11</v>
      </c>
      <c r="L186">
        <f t="shared" si="6"/>
        <v>22.789534</v>
      </c>
      <c r="M186">
        <f t="shared" si="7"/>
        <v>0.13069</v>
      </c>
      <c r="N186">
        <f t="shared" si="8"/>
        <v>2.4816092000000003</v>
      </c>
    </row>
    <row r="187" spans="1:14" x14ac:dyDescent="0.25">
      <c r="A187">
        <v>0.13069</v>
      </c>
      <c r="B187">
        <v>0.13069</v>
      </c>
      <c r="C187">
        <v>0.13069</v>
      </c>
      <c r="D187">
        <v>0.13069</v>
      </c>
      <c r="E187">
        <v>0.13069</v>
      </c>
      <c r="F187">
        <v>0.13069</v>
      </c>
      <c r="G187">
        <v>0.13069</v>
      </c>
      <c r="H187">
        <v>0.13069</v>
      </c>
      <c r="I187">
        <v>0.73139900000000002</v>
      </c>
      <c r="J187">
        <v>1.9102300000000001</v>
      </c>
      <c r="K187" s="1" t="s">
        <v>11</v>
      </c>
      <c r="L187">
        <f t="shared" si="6"/>
        <v>1.9102300000000001</v>
      </c>
      <c r="M187">
        <f t="shared" si="7"/>
        <v>0.13069</v>
      </c>
      <c r="N187">
        <f t="shared" si="8"/>
        <v>0.36871489999999996</v>
      </c>
    </row>
    <row r="188" spans="1:14" x14ac:dyDescent="0.25">
      <c r="A188">
        <v>0.13069</v>
      </c>
      <c r="B188">
        <v>0.13069</v>
      </c>
      <c r="C188">
        <v>0.13069</v>
      </c>
      <c r="D188">
        <v>0.13069</v>
      </c>
      <c r="E188">
        <v>0.13069</v>
      </c>
      <c r="F188">
        <v>0.13069</v>
      </c>
      <c r="G188">
        <v>0.13069</v>
      </c>
      <c r="H188">
        <v>0.13069</v>
      </c>
      <c r="I188">
        <v>0.73139900000000002</v>
      </c>
      <c r="J188">
        <v>1.9102300000000001</v>
      </c>
      <c r="K188" s="1" t="s">
        <v>11</v>
      </c>
      <c r="L188">
        <f t="shared" si="6"/>
        <v>1.9102300000000001</v>
      </c>
      <c r="M188">
        <f t="shared" si="7"/>
        <v>0.13069</v>
      </c>
      <c r="N188">
        <f t="shared" si="8"/>
        <v>0.36871489999999996</v>
      </c>
    </row>
    <row r="189" spans="1:14" x14ac:dyDescent="0.25">
      <c r="A189">
        <v>0.13069</v>
      </c>
      <c r="B189">
        <v>0.13069</v>
      </c>
      <c r="C189">
        <v>0.13069</v>
      </c>
      <c r="D189">
        <v>0.13069</v>
      </c>
      <c r="E189">
        <v>0.13069</v>
      </c>
      <c r="F189">
        <v>0.13069</v>
      </c>
      <c r="G189">
        <v>0.13069</v>
      </c>
      <c r="H189">
        <v>0.188997</v>
      </c>
      <c r="I189">
        <v>0.73139900000000002</v>
      </c>
      <c r="J189">
        <v>8.7649889999999999</v>
      </c>
      <c r="K189" s="1" t="s">
        <v>11</v>
      </c>
      <c r="L189">
        <f t="shared" si="6"/>
        <v>8.7649889999999999</v>
      </c>
      <c r="M189">
        <f t="shared" si="7"/>
        <v>0.13069</v>
      </c>
      <c r="N189">
        <f t="shared" si="8"/>
        <v>1.0600214999999999</v>
      </c>
    </row>
    <row r="190" spans="1:14" x14ac:dyDescent="0.25">
      <c r="A190">
        <v>0.13069</v>
      </c>
      <c r="B190">
        <v>0.13069</v>
      </c>
      <c r="C190">
        <v>0.13069</v>
      </c>
      <c r="D190">
        <v>0.13069</v>
      </c>
      <c r="E190">
        <v>0.13069</v>
      </c>
      <c r="F190">
        <v>0.13069</v>
      </c>
      <c r="G190">
        <v>0.13069</v>
      </c>
      <c r="H190">
        <v>0.188997</v>
      </c>
      <c r="I190">
        <v>0.73139900000000002</v>
      </c>
      <c r="J190">
        <v>8.7649889999999999</v>
      </c>
      <c r="K190" s="1" t="s">
        <v>11</v>
      </c>
      <c r="L190">
        <f t="shared" si="6"/>
        <v>8.7649889999999999</v>
      </c>
      <c r="M190">
        <f t="shared" si="7"/>
        <v>0.13069</v>
      </c>
      <c r="N190">
        <f t="shared" si="8"/>
        <v>1.0600214999999999</v>
      </c>
    </row>
    <row r="191" spans="1:14" x14ac:dyDescent="0.25">
      <c r="A191">
        <v>0.13069</v>
      </c>
      <c r="B191">
        <v>0.13069</v>
      </c>
      <c r="C191">
        <v>0.13069</v>
      </c>
      <c r="D191">
        <v>0.13069</v>
      </c>
      <c r="E191">
        <v>0.13069</v>
      </c>
      <c r="F191">
        <v>0.13069</v>
      </c>
      <c r="G191">
        <v>0.188997</v>
      </c>
      <c r="H191">
        <v>0.188997</v>
      </c>
      <c r="I191">
        <v>8.7649889999999999</v>
      </c>
      <c r="J191">
        <v>21.31324</v>
      </c>
      <c r="K191" s="1" t="s">
        <v>11</v>
      </c>
      <c r="L191">
        <f t="shared" si="6"/>
        <v>21.31324</v>
      </c>
      <c r="M191">
        <f t="shared" si="7"/>
        <v>0.13069</v>
      </c>
      <c r="N191">
        <f t="shared" si="8"/>
        <v>3.1240363000000002</v>
      </c>
    </row>
    <row r="192" spans="1:14" x14ac:dyDescent="0.25">
      <c r="A192">
        <v>0.13069</v>
      </c>
      <c r="B192">
        <v>0.13069</v>
      </c>
      <c r="C192">
        <v>0.13069</v>
      </c>
      <c r="D192">
        <v>0.13069</v>
      </c>
      <c r="E192">
        <v>0.13069</v>
      </c>
      <c r="F192">
        <v>0.13069</v>
      </c>
      <c r="G192">
        <v>0.188997</v>
      </c>
      <c r="H192">
        <v>0.188997</v>
      </c>
      <c r="I192">
        <v>8.7649889999999999</v>
      </c>
      <c r="J192">
        <v>21.31324</v>
      </c>
      <c r="K192" s="1" t="s">
        <v>11</v>
      </c>
      <c r="L192">
        <f t="shared" si="6"/>
        <v>21.31324</v>
      </c>
      <c r="M192">
        <f t="shared" si="7"/>
        <v>0.13069</v>
      </c>
      <c r="N192">
        <f t="shared" si="8"/>
        <v>3.1240363000000002</v>
      </c>
    </row>
    <row r="193" spans="1:14" x14ac:dyDescent="0.25">
      <c r="A193">
        <v>0.13069</v>
      </c>
      <c r="B193">
        <v>0.13069</v>
      </c>
      <c r="C193">
        <v>0.13069</v>
      </c>
      <c r="D193">
        <v>0.13069</v>
      </c>
      <c r="E193">
        <v>0.13069</v>
      </c>
      <c r="F193">
        <v>0.13069</v>
      </c>
      <c r="G193">
        <v>0.13069</v>
      </c>
      <c r="H193">
        <v>0.13069</v>
      </c>
      <c r="I193">
        <v>0.13069</v>
      </c>
      <c r="J193">
        <v>0.188997</v>
      </c>
      <c r="K193" s="1" t="s">
        <v>11</v>
      </c>
      <c r="L193">
        <f t="shared" si="6"/>
        <v>0.188997</v>
      </c>
      <c r="M193">
        <f t="shared" si="7"/>
        <v>0.13069</v>
      </c>
      <c r="N193">
        <f t="shared" si="8"/>
        <v>0.13652069999999999</v>
      </c>
    </row>
    <row r="194" spans="1:14" x14ac:dyDescent="0.25">
      <c r="A194">
        <v>0.13069</v>
      </c>
      <c r="B194">
        <v>0.13069</v>
      </c>
      <c r="C194">
        <v>0.13069</v>
      </c>
      <c r="D194">
        <v>0.13069</v>
      </c>
      <c r="E194">
        <v>0.13069</v>
      </c>
      <c r="F194">
        <v>0.13069</v>
      </c>
      <c r="G194">
        <v>0.13069</v>
      </c>
      <c r="H194">
        <v>0.13069</v>
      </c>
      <c r="I194">
        <v>0.13069</v>
      </c>
      <c r="J194">
        <v>0.188997</v>
      </c>
      <c r="K194" s="1" t="s">
        <v>11</v>
      </c>
      <c r="L194">
        <f t="shared" ref="L194:L257" si="9">MAX(A194:J194)</f>
        <v>0.188997</v>
      </c>
      <c r="M194">
        <f t="shared" ref="M194:M257" si="10">MIN(A194:J194)</f>
        <v>0.13069</v>
      </c>
      <c r="N194">
        <f t="shared" ref="N194:N257" si="11">AVERAGE(A194:J194)</f>
        <v>0.13652069999999999</v>
      </c>
    </row>
    <row r="195" spans="1:14" x14ac:dyDescent="0.25">
      <c r="A195">
        <v>0.13069</v>
      </c>
      <c r="B195">
        <v>0.13069</v>
      </c>
      <c r="C195">
        <v>0.13069</v>
      </c>
      <c r="D195">
        <v>0.13069</v>
      </c>
      <c r="E195">
        <v>0.13069</v>
      </c>
      <c r="F195">
        <v>0.13069</v>
      </c>
      <c r="G195">
        <v>0.13069</v>
      </c>
      <c r="H195">
        <v>0.13069</v>
      </c>
      <c r="I195">
        <v>0.13069</v>
      </c>
      <c r="J195">
        <v>0.188997</v>
      </c>
      <c r="K195" s="1" t="s">
        <v>11</v>
      </c>
      <c r="L195">
        <f t="shared" si="9"/>
        <v>0.188997</v>
      </c>
      <c r="M195">
        <f t="shared" si="10"/>
        <v>0.13069</v>
      </c>
      <c r="N195">
        <f t="shared" si="11"/>
        <v>0.13652069999999999</v>
      </c>
    </row>
    <row r="196" spans="1:14" x14ac:dyDescent="0.25">
      <c r="A196">
        <v>0.13069</v>
      </c>
      <c r="B196">
        <v>0.13069</v>
      </c>
      <c r="C196">
        <v>0.13069</v>
      </c>
      <c r="D196">
        <v>0.13069</v>
      </c>
      <c r="E196">
        <v>0.13069</v>
      </c>
      <c r="F196">
        <v>0.13069</v>
      </c>
      <c r="G196">
        <v>0.13069</v>
      </c>
      <c r="H196">
        <v>0.13069</v>
      </c>
      <c r="I196">
        <v>0.13069</v>
      </c>
      <c r="J196">
        <v>0.188997</v>
      </c>
      <c r="K196" s="1" t="s">
        <v>11</v>
      </c>
      <c r="L196">
        <f t="shared" si="9"/>
        <v>0.188997</v>
      </c>
      <c r="M196">
        <f t="shared" si="10"/>
        <v>0.13069</v>
      </c>
      <c r="N196">
        <f t="shared" si="11"/>
        <v>0.13652069999999999</v>
      </c>
    </row>
    <row r="197" spans="1:14" x14ac:dyDescent="0.25">
      <c r="A197">
        <v>0.13069</v>
      </c>
      <c r="B197">
        <v>0.13069</v>
      </c>
      <c r="C197">
        <v>0.13069</v>
      </c>
      <c r="D197">
        <v>0.13069</v>
      </c>
      <c r="E197">
        <v>0.13069</v>
      </c>
      <c r="F197">
        <v>0.13069</v>
      </c>
      <c r="G197">
        <v>0.13069</v>
      </c>
      <c r="H197">
        <v>0.13069</v>
      </c>
      <c r="I197">
        <v>0.13069</v>
      </c>
      <c r="J197">
        <v>0.13069</v>
      </c>
      <c r="K197" s="1" t="s">
        <v>11</v>
      </c>
      <c r="L197">
        <f t="shared" si="9"/>
        <v>0.13069</v>
      </c>
      <c r="M197">
        <f t="shared" si="10"/>
        <v>0.13069</v>
      </c>
      <c r="N197">
        <f t="shared" si="11"/>
        <v>0.13069</v>
      </c>
    </row>
    <row r="198" spans="1:14" x14ac:dyDescent="0.25">
      <c r="A198">
        <v>0.13069</v>
      </c>
      <c r="B198">
        <v>0.13069</v>
      </c>
      <c r="C198">
        <v>0.13069</v>
      </c>
      <c r="D198">
        <v>0.13069</v>
      </c>
      <c r="E198">
        <v>0.13069</v>
      </c>
      <c r="F198">
        <v>0.13069</v>
      </c>
      <c r="G198">
        <v>0.13069</v>
      </c>
      <c r="H198">
        <v>0.13069</v>
      </c>
      <c r="I198">
        <v>0.13069</v>
      </c>
      <c r="J198">
        <v>0.13069</v>
      </c>
      <c r="K198" s="1" t="s">
        <v>11</v>
      </c>
      <c r="L198">
        <f t="shared" si="9"/>
        <v>0.13069</v>
      </c>
      <c r="M198">
        <f t="shared" si="10"/>
        <v>0.13069</v>
      </c>
      <c r="N198">
        <f t="shared" si="11"/>
        <v>0.13069</v>
      </c>
    </row>
    <row r="199" spans="1:14" x14ac:dyDescent="0.25">
      <c r="A199">
        <v>0.13069</v>
      </c>
      <c r="B199">
        <v>0.13069</v>
      </c>
      <c r="C199">
        <v>0.13069</v>
      </c>
      <c r="D199">
        <v>0.13069</v>
      </c>
      <c r="E199">
        <v>0.13069</v>
      </c>
      <c r="F199">
        <v>0.13069</v>
      </c>
      <c r="G199">
        <v>0.13069</v>
      </c>
      <c r="H199">
        <v>0.13069</v>
      </c>
      <c r="I199">
        <v>0.13069</v>
      </c>
      <c r="J199">
        <v>0.13069</v>
      </c>
      <c r="K199" s="1" t="s">
        <v>11</v>
      </c>
      <c r="L199">
        <f t="shared" si="9"/>
        <v>0.13069</v>
      </c>
      <c r="M199">
        <f t="shared" si="10"/>
        <v>0.13069</v>
      </c>
      <c r="N199">
        <f t="shared" si="11"/>
        <v>0.13069</v>
      </c>
    </row>
    <row r="200" spans="1:14" x14ac:dyDescent="0.25">
      <c r="A200">
        <v>0.13069</v>
      </c>
      <c r="B200">
        <v>0.13069</v>
      </c>
      <c r="C200">
        <v>0.13069</v>
      </c>
      <c r="D200">
        <v>0.13069</v>
      </c>
      <c r="E200">
        <v>0.13069</v>
      </c>
      <c r="F200">
        <v>0.13069</v>
      </c>
      <c r="G200">
        <v>0.13069</v>
      </c>
      <c r="H200">
        <v>0.13069</v>
      </c>
      <c r="I200">
        <v>0.13069</v>
      </c>
      <c r="J200">
        <v>0.13069</v>
      </c>
      <c r="K200" s="1" t="s">
        <v>11</v>
      </c>
      <c r="L200">
        <f t="shared" si="9"/>
        <v>0.13069</v>
      </c>
      <c r="M200">
        <f t="shared" si="10"/>
        <v>0.13069</v>
      </c>
      <c r="N200">
        <f t="shared" si="11"/>
        <v>0.13069</v>
      </c>
    </row>
    <row r="201" spans="1:14" x14ac:dyDescent="0.25">
      <c r="A201">
        <v>0.13069</v>
      </c>
      <c r="B201">
        <v>0.13069</v>
      </c>
      <c r="C201">
        <v>0.13069</v>
      </c>
      <c r="D201">
        <v>0.13069</v>
      </c>
      <c r="E201">
        <v>0.13069</v>
      </c>
      <c r="F201">
        <v>0.13069</v>
      </c>
      <c r="G201">
        <v>0.13069</v>
      </c>
      <c r="H201">
        <v>0.13069</v>
      </c>
      <c r="I201">
        <v>0.13069</v>
      </c>
      <c r="J201">
        <v>0.62446999999999997</v>
      </c>
      <c r="K201" s="1" t="s">
        <v>11</v>
      </c>
      <c r="L201">
        <f t="shared" si="9"/>
        <v>0.62446999999999997</v>
      </c>
      <c r="M201">
        <f t="shared" si="10"/>
        <v>0.13069</v>
      </c>
      <c r="N201">
        <f t="shared" si="11"/>
        <v>0.18006799999999998</v>
      </c>
    </row>
    <row r="202" spans="1:14" x14ac:dyDescent="0.25">
      <c r="A202">
        <v>0.13069</v>
      </c>
      <c r="B202">
        <v>0.13069</v>
      </c>
      <c r="C202">
        <v>0.13069</v>
      </c>
      <c r="D202">
        <v>0.13069</v>
      </c>
      <c r="E202">
        <v>0.13069</v>
      </c>
      <c r="F202">
        <v>0.13069</v>
      </c>
      <c r="G202">
        <v>0.13069</v>
      </c>
      <c r="H202">
        <v>0.13069</v>
      </c>
      <c r="I202">
        <v>0.13069</v>
      </c>
      <c r="J202">
        <v>0.62446999999999997</v>
      </c>
      <c r="K202" s="1" t="s">
        <v>11</v>
      </c>
      <c r="L202">
        <f t="shared" si="9"/>
        <v>0.62446999999999997</v>
      </c>
      <c r="M202">
        <f t="shared" si="10"/>
        <v>0.13069</v>
      </c>
      <c r="N202">
        <f t="shared" si="11"/>
        <v>0.18006799999999998</v>
      </c>
    </row>
    <row r="203" spans="1:14" x14ac:dyDescent="0.25">
      <c r="A203">
        <v>0.13069</v>
      </c>
      <c r="B203">
        <v>0.13069</v>
      </c>
      <c r="C203">
        <v>0.13069</v>
      </c>
      <c r="D203">
        <v>0.13069</v>
      </c>
      <c r="E203">
        <v>0.13069</v>
      </c>
      <c r="F203">
        <v>0.13069</v>
      </c>
      <c r="G203">
        <v>0.13069</v>
      </c>
      <c r="H203">
        <v>0.13069</v>
      </c>
      <c r="I203">
        <v>0.13069</v>
      </c>
      <c r="J203">
        <v>0.13069</v>
      </c>
      <c r="K203" s="1" t="s">
        <v>11</v>
      </c>
      <c r="L203">
        <f t="shared" si="9"/>
        <v>0.13069</v>
      </c>
      <c r="M203">
        <f t="shared" si="10"/>
        <v>0.13069</v>
      </c>
      <c r="N203">
        <f t="shared" si="11"/>
        <v>0.13069</v>
      </c>
    </row>
    <row r="204" spans="1:14" x14ac:dyDescent="0.25">
      <c r="A204">
        <v>0.13069</v>
      </c>
      <c r="B204">
        <v>0.13069</v>
      </c>
      <c r="C204">
        <v>0.13069</v>
      </c>
      <c r="D204">
        <v>0.13069</v>
      </c>
      <c r="E204">
        <v>0.13069</v>
      </c>
      <c r="F204">
        <v>0.13069</v>
      </c>
      <c r="G204">
        <v>0.13069</v>
      </c>
      <c r="H204">
        <v>0.13069</v>
      </c>
      <c r="I204">
        <v>0.13069</v>
      </c>
      <c r="J204">
        <v>0.13069</v>
      </c>
      <c r="K204" s="1" t="s">
        <v>11</v>
      </c>
      <c r="L204">
        <f t="shared" si="9"/>
        <v>0.13069</v>
      </c>
      <c r="M204">
        <f t="shared" si="10"/>
        <v>0.13069</v>
      </c>
      <c r="N204">
        <f t="shared" si="11"/>
        <v>0.13069</v>
      </c>
    </row>
    <row r="205" spans="1:14" x14ac:dyDescent="0.25">
      <c r="A205">
        <v>0.13069</v>
      </c>
      <c r="B205">
        <v>0.13069</v>
      </c>
      <c r="C205">
        <v>0.13069</v>
      </c>
      <c r="D205">
        <v>0.13069</v>
      </c>
      <c r="E205">
        <v>0.13069</v>
      </c>
      <c r="F205">
        <v>0.13069</v>
      </c>
      <c r="G205">
        <v>0.13069</v>
      </c>
      <c r="H205">
        <v>0.13069</v>
      </c>
      <c r="I205">
        <v>0.13069</v>
      </c>
      <c r="J205">
        <v>24.190735</v>
      </c>
      <c r="K205" s="1" t="s">
        <v>11</v>
      </c>
      <c r="L205">
        <f t="shared" si="9"/>
        <v>24.190735</v>
      </c>
      <c r="M205">
        <f t="shared" si="10"/>
        <v>0.13069</v>
      </c>
      <c r="N205">
        <f t="shared" si="11"/>
        <v>2.5366945000000003</v>
      </c>
    </row>
    <row r="206" spans="1:14" x14ac:dyDescent="0.25">
      <c r="A206">
        <v>0.13069</v>
      </c>
      <c r="B206">
        <v>0.13069</v>
      </c>
      <c r="C206">
        <v>0.13069</v>
      </c>
      <c r="D206">
        <v>0.13069</v>
      </c>
      <c r="E206">
        <v>0.13069</v>
      </c>
      <c r="F206">
        <v>0.13069</v>
      </c>
      <c r="G206">
        <v>0.13069</v>
      </c>
      <c r="H206">
        <v>0.13069</v>
      </c>
      <c r="I206">
        <v>0.13069</v>
      </c>
      <c r="J206">
        <v>24.190735</v>
      </c>
      <c r="K206" s="1" t="s">
        <v>11</v>
      </c>
      <c r="L206">
        <f t="shared" si="9"/>
        <v>24.190735</v>
      </c>
      <c r="M206">
        <f t="shared" si="10"/>
        <v>0.13069</v>
      </c>
      <c r="N206">
        <f t="shared" si="11"/>
        <v>2.5366945000000003</v>
      </c>
    </row>
    <row r="207" spans="1:14" x14ac:dyDescent="0.25">
      <c r="A207">
        <v>0.13069</v>
      </c>
      <c r="B207">
        <v>0.13069</v>
      </c>
      <c r="C207">
        <v>0.13069</v>
      </c>
      <c r="D207">
        <v>0.13069</v>
      </c>
      <c r="E207">
        <v>0.13069</v>
      </c>
      <c r="F207">
        <v>0.13069</v>
      </c>
      <c r="G207">
        <v>0.13069</v>
      </c>
      <c r="H207">
        <v>0.13069</v>
      </c>
      <c r="I207">
        <v>0.13069</v>
      </c>
      <c r="J207">
        <v>0.13069</v>
      </c>
      <c r="K207" s="1" t="s">
        <v>11</v>
      </c>
      <c r="L207">
        <f t="shared" si="9"/>
        <v>0.13069</v>
      </c>
      <c r="M207">
        <f t="shared" si="10"/>
        <v>0.13069</v>
      </c>
      <c r="N207">
        <f t="shared" si="11"/>
        <v>0.13069</v>
      </c>
    </row>
    <row r="208" spans="1:14" x14ac:dyDescent="0.25">
      <c r="A208">
        <v>0.13069</v>
      </c>
      <c r="B208">
        <v>0.13069</v>
      </c>
      <c r="C208">
        <v>0.13069</v>
      </c>
      <c r="D208">
        <v>0.13069</v>
      </c>
      <c r="E208">
        <v>0.13069</v>
      </c>
      <c r="F208">
        <v>0.13069</v>
      </c>
      <c r="G208">
        <v>0.13069</v>
      </c>
      <c r="H208">
        <v>0.13069</v>
      </c>
      <c r="I208">
        <v>0.13069</v>
      </c>
      <c r="J208">
        <v>0.13069</v>
      </c>
      <c r="K208" s="1" t="s">
        <v>11</v>
      </c>
      <c r="L208">
        <f t="shared" si="9"/>
        <v>0.13069</v>
      </c>
      <c r="M208">
        <f t="shared" si="10"/>
        <v>0.13069</v>
      </c>
      <c r="N208">
        <f t="shared" si="11"/>
        <v>0.13069</v>
      </c>
    </row>
    <row r="209" spans="1:14" x14ac:dyDescent="0.25">
      <c r="A209">
        <v>0.13069</v>
      </c>
      <c r="B209">
        <v>0.13069</v>
      </c>
      <c r="C209">
        <v>0.13069</v>
      </c>
      <c r="D209">
        <v>0.13069</v>
      </c>
      <c r="E209">
        <v>0.13069</v>
      </c>
      <c r="F209">
        <v>0.13069</v>
      </c>
      <c r="G209">
        <v>0.13069</v>
      </c>
      <c r="H209">
        <v>0.13069</v>
      </c>
      <c r="I209">
        <v>0.13069</v>
      </c>
      <c r="J209">
        <v>0.60302500000000003</v>
      </c>
      <c r="K209" s="1" t="s">
        <v>11</v>
      </c>
      <c r="L209">
        <f t="shared" si="9"/>
        <v>0.60302500000000003</v>
      </c>
      <c r="M209">
        <f t="shared" si="10"/>
        <v>0.13069</v>
      </c>
      <c r="N209">
        <f t="shared" si="11"/>
        <v>0.17792349999999998</v>
      </c>
    </row>
    <row r="210" spans="1:14" x14ac:dyDescent="0.25">
      <c r="A210">
        <v>0.13069</v>
      </c>
      <c r="B210">
        <v>0.13069</v>
      </c>
      <c r="C210">
        <v>0.13069</v>
      </c>
      <c r="D210">
        <v>0.13069</v>
      </c>
      <c r="E210">
        <v>0.13069</v>
      </c>
      <c r="F210">
        <v>0.13069</v>
      </c>
      <c r="G210">
        <v>0.13069</v>
      </c>
      <c r="H210">
        <v>0.13069</v>
      </c>
      <c r="I210">
        <v>0.13069</v>
      </c>
      <c r="J210">
        <v>0.60302500000000003</v>
      </c>
      <c r="K210" s="1" t="s">
        <v>11</v>
      </c>
      <c r="L210">
        <f t="shared" si="9"/>
        <v>0.60302500000000003</v>
      </c>
      <c r="M210">
        <f t="shared" si="10"/>
        <v>0.13069</v>
      </c>
      <c r="N210">
        <f t="shared" si="11"/>
        <v>0.17792349999999998</v>
      </c>
    </row>
    <row r="211" spans="1:14" x14ac:dyDescent="0.25">
      <c r="A211">
        <v>0.13069</v>
      </c>
      <c r="B211">
        <v>0.13069</v>
      </c>
      <c r="C211">
        <v>0.13069</v>
      </c>
      <c r="D211">
        <v>0.13069</v>
      </c>
      <c r="E211">
        <v>0.13069</v>
      </c>
      <c r="F211">
        <v>0.13069</v>
      </c>
      <c r="G211">
        <v>0.13069</v>
      </c>
      <c r="H211">
        <v>0.13069</v>
      </c>
      <c r="I211">
        <v>0.13069</v>
      </c>
      <c r="J211">
        <v>0.13069</v>
      </c>
      <c r="K211" s="1" t="s">
        <v>11</v>
      </c>
      <c r="L211">
        <f t="shared" si="9"/>
        <v>0.13069</v>
      </c>
      <c r="M211">
        <f t="shared" si="10"/>
        <v>0.13069</v>
      </c>
      <c r="N211">
        <f t="shared" si="11"/>
        <v>0.13069</v>
      </c>
    </row>
    <row r="212" spans="1:14" x14ac:dyDescent="0.25">
      <c r="A212">
        <v>0.13069</v>
      </c>
      <c r="B212">
        <v>0.13069</v>
      </c>
      <c r="C212">
        <v>0.13069</v>
      </c>
      <c r="D212">
        <v>0.13069</v>
      </c>
      <c r="E212">
        <v>0.13069</v>
      </c>
      <c r="F212">
        <v>0.13069</v>
      </c>
      <c r="G212">
        <v>0.13069</v>
      </c>
      <c r="H212">
        <v>0.13069</v>
      </c>
      <c r="I212">
        <v>0.13069</v>
      </c>
      <c r="J212">
        <v>0.13069</v>
      </c>
      <c r="K212" s="1" t="s">
        <v>11</v>
      </c>
      <c r="L212">
        <f t="shared" si="9"/>
        <v>0.13069</v>
      </c>
      <c r="M212">
        <f t="shared" si="10"/>
        <v>0.13069</v>
      </c>
      <c r="N212">
        <f t="shared" si="11"/>
        <v>0.13069</v>
      </c>
    </row>
    <row r="213" spans="1:14" x14ac:dyDescent="0.25">
      <c r="A213">
        <v>0.13069</v>
      </c>
      <c r="B213">
        <v>0.13069</v>
      </c>
      <c r="C213">
        <v>0.13069</v>
      </c>
      <c r="D213">
        <v>0.13069</v>
      </c>
      <c r="E213">
        <v>0.13069</v>
      </c>
      <c r="F213">
        <v>0.13069</v>
      </c>
      <c r="G213">
        <v>0.13069</v>
      </c>
      <c r="H213">
        <v>0.13069</v>
      </c>
      <c r="I213">
        <v>0.13069</v>
      </c>
      <c r="J213">
        <v>4.9829090000000003</v>
      </c>
      <c r="K213" s="1" t="s">
        <v>11</v>
      </c>
      <c r="L213">
        <f t="shared" si="9"/>
        <v>4.9829090000000003</v>
      </c>
      <c r="M213">
        <f t="shared" si="10"/>
        <v>0.13069</v>
      </c>
      <c r="N213">
        <f t="shared" si="11"/>
        <v>0.61591190000000007</v>
      </c>
    </row>
    <row r="214" spans="1:14" x14ac:dyDescent="0.25">
      <c r="A214">
        <v>0.13069</v>
      </c>
      <c r="B214">
        <v>0.13069</v>
      </c>
      <c r="C214">
        <v>0.13069</v>
      </c>
      <c r="D214">
        <v>0.13069</v>
      </c>
      <c r="E214">
        <v>0.13069</v>
      </c>
      <c r="F214">
        <v>0.13069</v>
      </c>
      <c r="G214">
        <v>0.13069</v>
      </c>
      <c r="H214">
        <v>0.13069</v>
      </c>
      <c r="I214">
        <v>0.13069</v>
      </c>
      <c r="J214">
        <v>4.9829090000000003</v>
      </c>
      <c r="K214" s="1" t="s">
        <v>11</v>
      </c>
      <c r="L214">
        <f t="shared" si="9"/>
        <v>4.9829090000000003</v>
      </c>
      <c r="M214">
        <f t="shared" si="10"/>
        <v>0.13069</v>
      </c>
      <c r="N214">
        <f t="shared" si="11"/>
        <v>0.61591190000000007</v>
      </c>
    </row>
    <row r="215" spans="1:14" x14ac:dyDescent="0.25">
      <c r="A215">
        <v>0.13069</v>
      </c>
      <c r="B215">
        <v>0.13069</v>
      </c>
      <c r="C215">
        <v>0.13069</v>
      </c>
      <c r="D215">
        <v>0.13069</v>
      </c>
      <c r="E215">
        <v>0.13069</v>
      </c>
      <c r="F215">
        <v>0.13069</v>
      </c>
      <c r="G215">
        <v>0.13069</v>
      </c>
      <c r="H215">
        <v>0.13069</v>
      </c>
      <c r="I215">
        <v>0.13069</v>
      </c>
      <c r="J215">
        <v>0.13069</v>
      </c>
      <c r="K215" s="1" t="s">
        <v>11</v>
      </c>
      <c r="L215">
        <f t="shared" si="9"/>
        <v>0.13069</v>
      </c>
      <c r="M215">
        <f t="shared" si="10"/>
        <v>0.13069</v>
      </c>
      <c r="N215">
        <f t="shared" si="11"/>
        <v>0.13069</v>
      </c>
    </row>
    <row r="216" spans="1:14" x14ac:dyDescent="0.25">
      <c r="A216">
        <v>0.13069</v>
      </c>
      <c r="B216">
        <v>0.13069</v>
      </c>
      <c r="C216">
        <v>0.13069</v>
      </c>
      <c r="D216">
        <v>0.13069</v>
      </c>
      <c r="E216">
        <v>0.13069</v>
      </c>
      <c r="F216">
        <v>0.13069</v>
      </c>
      <c r="G216">
        <v>0.13069</v>
      </c>
      <c r="H216">
        <v>0.13069</v>
      </c>
      <c r="I216">
        <v>0.13069</v>
      </c>
      <c r="J216">
        <v>0.13069</v>
      </c>
      <c r="K216" s="1" t="s">
        <v>11</v>
      </c>
      <c r="L216">
        <f t="shared" si="9"/>
        <v>0.13069</v>
      </c>
      <c r="M216">
        <f t="shared" si="10"/>
        <v>0.13069</v>
      </c>
      <c r="N216">
        <f t="shared" si="11"/>
        <v>0.13069</v>
      </c>
    </row>
    <row r="217" spans="1:14" x14ac:dyDescent="0.25">
      <c r="A217">
        <v>0.13069</v>
      </c>
      <c r="B217">
        <v>0.13069</v>
      </c>
      <c r="C217">
        <v>0.13069</v>
      </c>
      <c r="D217">
        <v>0.13069</v>
      </c>
      <c r="E217">
        <v>0.13069</v>
      </c>
      <c r="F217">
        <v>0.13069</v>
      </c>
      <c r="G217">
        <v>0.13069</v>
      </c>
      <c r="H217">
        <v>0.13069</v>
      </c>
      <c r="I217">
        <v>0.13069</v>
      </c>
      <c r="J217">
        <v>0.13069</v>
      </c>
      <c r="K217" s="1" t="s">
        <v>11</v>
      </c>
      <c r="L217">
        <f t="shared" si="9"/>
        <v>0.13069</v>
      </c>
      <c r="M217">
        <f t="shared" si="10"/>
        <v>0.13069</v>
      </c>
      <c r="N217">
        <f t="shared" si="11"/>
        <v>0.13069</v>
      </c>
    </row>
    <row r="218" spans="1:14" x14ac:dyDescent="0.25">
      <c r="A218">
        <v>0.13069</v>
      </c>
      <c r="B218">
        <v>0.13069</v>
      </c>
      <c r="C218">
        <v>0.13069</v>
      </c>
      <c r="D218">
        <v>0.13069</v>
      </c>
      <c r="E218">
        <v>0.13069</v>
      </c>
      <c r="F218">
        <v>0.13069</v>
      </c>
      <c r="G218">
        <v>0.13069</v>
      </c>
      <c r="H218">
        <v>0.13069</v>
      </c>
      <c r="I218">
        <v>0.13069</v>
      </c>
      <c r="J218">
        <v>0.13069</v>
      </c>
      <c r="K218" s="1" t="s">
        <v>11</v>
      </c>
      <c r="L218">
        <f t="shared" si="9"/>
        <v>0.13069</v>
      </c>
      <c r="M218">
        <f t="shared" si="10"/>
        <v>0.13069</v>
      </c>
      <c r="N218">
        <f t="shared" si="11"/>
        <v>0.13069</v>
      </c>
    </row>
    <row r="219" spans="1:14" x14ac:dyDescent="0.25">
      <c r="A219">
        <v>0.13069</v>
      </c>
      <c r="B219">
        <v>0.13069</v>
      </c>
      <c r="C219">
        <v>0.13069</v>
      </c>
      <c r="D219">
        <v>0.13069</v>
      </c>
      <c r="E219">
        <v>0.13069</v>
      </c>
      <c r="F219">
        <v>0.13069</v>
      </c>
      <c r="G219">
        <v>0.13069</v>
      </c>
      <c r="H219">
        <v>0.13069</v>
      </c>
      <c r="I219">
        <v>0.13069</v>
      </c>
      <c r="J219">
        <v>0.13069</v>
      </c>
      <c r="K219" s="1" t="s">
        <v>11</v>
      </c>
      <c r="L219">
        <f t="shared" si="9"/>
        <v>0.13069</v>
      </c>
      <c r="M219">
        <f t="shared" si="10"/>
        <v>0.13069</v>
      </c>
      <c r="N219">
        <f t="shared" si="11"/>
        <v>0.13069</v>
      </c>
    </row>
    <row r="220" spans="1:14" x14ac:dyDescent="0.25">
      <c r="A220">
        <v>0.13069</v>
      </c>
      <c r="B220">
        <v>0.13069</v>
      </c>
      <c r="C220">
        <v>0.13069</v>
      </c>
      <c r="D220">
        <v>0.13069</v>
      </c>
      <c r="E220">
        <v>0.13069</v>
      </c>
      <c r="F220">
        <v>0.13069</v>
      </c>
      <c r="G220">
        <v>0.13069</v>
      </c>
      <c r="H220">
        <v>0.13069</v>
      </c>
      <c r="I220">
        <v>0.13069</v>
      </c>
      <c r="J220">
        <v>0.13069</v>
      </c>
      <c r="K220" s="1" t="s">
        <v>11</v>
      </c>
      <c r="L220">
        <f t="shared" si="9"/>
        <v>0.13069</v>
      </c>
      <c r="M220">
        <f t="shared" si="10"/>
        <v>0.13069</v>
      </c>
      <c r="N220">
        <f t="shared" si="11"/>
        <v>0.13069</v>
      </c>
    </row>
    <row r="221" spans="1:14" x14ac:dyDescent="0.25">
      <c r="A221">
        <v>0.13069</v>
      </c>
      <c r="B221">
        <v>0.13069</v>
      </c>
      <c r="C221">
        <v>0.13069</v>
      </c>
      <c r="D221">
        <v>0.13069</v>
      </c>
      <c r="E221">
        <v>0.13069</v>
      </c>
      <c r="F221">
        <v>0.13069</v>
      </c>
      <c r="G221">
        <v>0.13069</v>
      </c>
      <c r="H221">
        <v>0.13069</v>
      </c>
      <c r="I221">
        <v>1.099567</v>
      </c>
      <c r="J221">
        <v>8.1912489999999991</v>
      </c>
      <c r="K221" s="1" t="s">
        <v>11</v>
      </c>
      <c r="L221">
        <f t="shared" si="9"/>
        <v>8.1912489999999991</v>
      </c>
      <c r="M221">
        <f t="shared" si="10"/>
        <v>0.13069</v>
      </c>
      <c r="N221">
        <f t="shared" si="11"/>
        <v>1.0336335999999999</v>
      </c>
    </row>
    <row r="222" spans="1:14" x14ac:dyDescent="0.25">
      <c r="A222">
        <v>0.13069</v>
      </c>
      <c r="B222">
        <v>0.13069</v>
      </c>
      <c r="C222">
        <v>0.13069</v>
      </c>
      <c r="D222">
        <v>0.13069</v>
      </c>
      <c r="E222">
        <v>0.13069</v>
      </c>
      <c r="F222">
        <v>0.13069</v>
      </c>
      <c r="G222">
        <v>0.13069</v>
      </c>
      <c r="H222">
        <v>0.13069</v>
      </c>
      <c r="I222">
        <v>1.099567</v>
      </c>
      <c r="J222">
        <v>8.1912489999999991</v>
      </c>
      <c r="K222" s="1" t="s">
        <v>11</v>
      </c>
      <c r="L222">
        <f t="shared" si="9"/>
        <v>8.1912489999999991</v>
      </c>
      <c r="M222">
        <f t="shared" si="10"/>
        <v>0.13069</v>
      </c>
      <c r="N222">
        <f t="shared" si="11"/>
        <v>1.0336335999999999</v>
      </c>
    </row>
    <row r="223" spans="1:14" x14ac:dyDescent="0.25">
      <c r="A223">
        <v>0.13069</v>
      </c>
      <c r="B223">
        <v>0.13069</v>
      </c>
      <c r="C223">
        <v>0.13069</v>
      </c>
      <c r="D223">
        <v>0.13069</v>
      </c>
      <c r="E223">
        <v>0.13069</v>
      </c>
      <c r="F223">
        <v>0.13069</v>
      </c>
      <c r="G223">
        <v>0.13069</v>
      </c>
      <c r="H223">
        <v>0.13069</v>
      </c>
      <c r="I223">
        <v>0.13069</v>
      </c>
      <c r="J223">
        <v>1.099567</v>
      </c>
      <c r="K223" s="1" t="s">
        <v>11</v>
      </c>
      <c r="L223">
        <f t="shared" si="9"/>
        <v>1.099567</v>
      </c>
      <c r="M223">
        <f t="shared" si="10"/>
        <v>0.13069</v>
      </c>
      <c r="N223">
        <f t="shared" si="11"/>
        <v>0.22757769999999997</v>
      </c>
    </row>
    <row r="224" spans="1:14" x14ac:dyDescent="0.25">
      <c r="A224">
        <v>0.13069</v>
      </c>
      <c r="B224">
        <v>0.13069</v>
      </c>
      <c r="C224">
        <v>0.13069</v>
      </c>
      <c r="D224">
        <v>0.13069</v>
      </c>
      <c r="E224">
        <v>0.13069</v>
      </c>
      <c r="F224">
        <v>0.13069</v>
      </c>
      <c r="G224">
        <v>0.13069</v>
      </c>
      <c r="H224">
        <v>0.13069</v>
      </c>
      <c r="I224">
        <v>0.13069</v>
      </c>
      <c r="J224">
        <v>1.099567</v>
      </c>
      <c r="K224" s="1" t="s">
        <v>11</v>
      </c>
      <c r="L224">
        <f t="shared" si="9"/>
        <v>1.099567</v>
      </c>
      <c r="M224">
        <f t="shared" si="10"/>
        <v>0.13069</v>
      </c>
      <c r="N224">
        <f t="shared" si="11"/>
        <v>0.22757769999999997</v>
      </c>
    </row>
    <row r="225" spans="1:14" x14ac:dyDescent="0.25">
      <c r="A225">
        <v>0.13069</v>
      </c>
      <c r="B225">
        <v>0.13069</v>
      </c>
      <c r="C225">
        <v>0.13069</v>
      </c>
      <c r="D225">
        <v>0.13069</v>
      </c>
      <c r="E225">
        <v>0.13069</v>
      </c>
      <c r="F225">
        <v>0.13069</v>
      </c>
      <c r="G225">
        <v>1.099567</v>
      </c>
      <c r="H225">
        <v>1.099567</v>
      </c>
      <c r="I225">
        <v>10.589676000000001</v>
      </c>
      <c r="J225">
        <v>16.557594000000002</v>
      </c>
      <c r="K225" s="1" t="s">
        <v>11</v>
      </c>
      <c r="L225">
        <f t="shared" si="9"/>
        <v>16.557594000000002</v>
      </c>
      <c r="M225">
        <f t="shared" si="10"/>
        <v>0.13069</v>
      </c>
      <c r="N225">
        <f t="shared" si="11"/>
        <v>3.0130544000000001</v>
      </c>
    </row>
    <row r="226" spans="1:14" x14ac:dyDescent="0.25">
      <c r="A226">
        <v>0.13069</v>
      </c>
      <c r="B226">
        <v>0.13069</v>
      </c>
      <c r="C226">
        <v>0.13069</v>
      </c>
      <c r="D226">
        <v>0.13069</v>
      </c>
      <c r="E226">
        <v>0.13069</v>
      </c>
      <c r="F226">
        <v>0.13069</v>
      </c>
      <c r="G226">
        <v>1.099567</v>
      </c>
      <c r="H226">
        <v>1.099567</v>
      </c>
      <c r="I226">
        <v>10.589676000000001</v>
      </c>
      <c r="J226">
        <v>16.557594000000002</v>
      </c>
      <c r="K226" s="1" t="s">
        <v>11</v>
      </c>
      <c r="L226">
        <f t="shared" si="9"/>
        <v>16.557594000000002</v>
      </c>
      <c r="M226">
        <f t="shared" si="10"/>
        <v>0.13069</v>
      </c>
      <c r="N226">
        <f t="shared" si="11"/>
        <v>3.0130544000000001</v>
      </c>
    </row>
    <row r="227" spans="1:14" x14ac:dyDescent="0.25">
      <c r="A227">
        <v>0.13069</v>
      </c>
      <c r="B227">
        <v>0.13069</v>
      </c>
      <c r="C227">
        <v>0.13069</v>
      </c>
      <c r="D227">
        <v>0.13069</v>
      </c>
      <c r="E227">
        <v>0.13069</v>
      </c>
      <c r="F227">
        <v>0.13069</v>
      </c>
      <c r="G227">
        <v>0.13069</v>
      </c>
      <c r="H227">
        <v>0.13069</v>
      </c>
      <c r="I227">
        <v>0.97242499999999998</v>
      </c>
      <c r="J227">
        <v>16.557594000000002</v>
      </c>
      <c r="K227" s="1" t="s">
        <v>11</v>
      </c>
      <c r="L227">
        <f t="shared" si="9"/>
        <v>16.557594000000002</v>
      </c>
      <c r="M227">
        <f t="shared" si="10"/>
        <v>0.13069</v>
      </c>
      <c r="N227">
        <f t="shared" si="11"/>
        <v>1.8575539000000003</v>
      </c>
    </row>
    <row r="228" spans="1:14" x14ac:dyDescent="0.25">
      <c r="A228">
        <v>0.13069</v>
      </c>
      <c r="B228">
        <v>0.13069</v>
      </c>
      <c r="C228">
        <v>0.13069</v>
      </c>
      <c r="D228">
        <v>0.13069</v>
      </c>
      <c r="E228">
        <v>0.13069</v>
      </c>
      <c r="F228">
        <v>0.13069</v>
      </c>
      <c r="G228">
        <v>0.13069</v>
      </c>
      <c r="H228">
        <v>0.13069</v>
      </c>
      <c r="I228">
        <v>0.97242499999999998</v>
      </c>
      <c r="J228">
        <v>16.557594000000002</v>
      </c>
      <c r="K228" s="1" t="s">
        <v>11</v>
      </c>
      <c r="L228">
        <f t="shared" si="9"/>
        <v>16.557594000000002</v>
      </c>
      <c r="M228">
        <f t="shared" si="10"/>
        <v>0.13069</v>
      </c>
      <c r="N228">
        <f t="shared" si="11"/>
        <v>1.8575539000000003</v>
      </c>
    </row>
    <row r="229" spans="1:14" x14ac:dyDescent="0.25">
      <c r="A229">
        <v>0.13069</v>
      </c>
      <c r="B229">
        <v>0.13069</v>
      </c>
      <c r="C229">
        <v>0.13069</v>
      </c>
      <c r="D229">
        <v>0.13069</v>
      </c>
      <c r="E229">
        <v>0.13069</v>
      </c>
      <c r="F229">
        <v>0.13069</v>
      </c>
      <c r="G229">
        <v>0.13069</v>
      </c>
      <c r="H229">
        <v>0.13069</v>
      </c>
      <c r="I229">
        <v>16.557594000000002</v>
      </c>
      <c r="J229">
        <v>21.287939000000001</v>
      </c>
      <c r="K229" s="1" t="s">
        <v>11</v>
      </c>
      <c r="L229">
        <f t="shared" si="9"/>
        <v>21.287939000000001</v>
      </c>
      <c r="M229">
        <f t="shared" si="10"/>
        <v>0.13069</v>
      </c>
      <c r="N229">
        <f t="shared" si="11"/>
        <v>3.8891052999999998</v>
      </c>
    </row>
    <row r="230" spans="1:14" x14ac:dyDescent="0.25">
      <c r="A230">
        <v>0.13069</v>
      </c>
      <c r="B230">
        <v>0.13069</v>
      </c>
      <c r="C230">
        <v>0.13069</v>
      </c>
      <c r="D230">
        <v>0.13069</v>
      </c>
      <c r="E230">
        <v>0.13069</v>
      </c>
      <c r="F230">
        <v>0.13069</v>
      </c>
      <c r="G230">
        <v>0.13069</v>
      </c>
      <c r="H230">
        <v>0.13069</v>
      </c>
      <c r="I230">
        <v>16.557594000000002</v>
      </c>
      <c r="J230">
        <v>21.287939000000001</v>
      </c>
      <c r="K230" s="1" t="s">
        <v>11</v>
      </c>
      <c r="L230">
        <f t="shared" si="9"/>
        <v>21.287939000000001</v>
      </c>
      <c r="M230">
        <f t="shared" si="10"/>
        <v>0.13069</v>
      </c>
      <c r="N230">
        <f t="shared" si="11"/>
        <v>3.8891052999999998</v>
      </c>
    </row>
    <row r="231" spans="1:14" x14ac:dyDescent="0.25">
      <c r="A231">
        <v>0.13069</v>
      </c>
      <c r="B231">
        <v>0.13069</v>
      </c>
      <c r="C231">
        <v>0.13069</v>
      </c>
      <c r="D231">
        <v>0.13069</v>
      </c>
      <c r="E231">
        <v>0.13069</v>
      </c>
      <c r="F231">
        <v>0.13069</v>
      </c>
      <c r="G231">
        <v>0.13069</v>
      </c>
      <c r="H231">
        <v>0.13069</v>
      </c>
      <c r="I231">
        <v>21.287939000000001</v>
      </c>
      <c r="J231">
        <v>21.287939000000001</v>
      </c>
      <c r="K231" s="1" t="s">
        <v>11</v>
      </c>
      <c r="L231">
        <f t="shared" si="9"/>
        <v>21.287939000000001</v>
      </c>
      <c r="M231">
        <f t="shared" si="10"/>
        <v>0.13069</v>
      </c>
      <c r="N231">
        <f t="shared" si="11"/>
        <v>4.3621397999999996</v>
      </c>
    </row>
    <row r="232" spans="1:14" x14ac:dyDescent="0.25">
      <c r="A232">
        <v>0.13069</v>
      </c>
      <c r="B232">
        <v>0.13069</v>
      </c>
      <c r="C232">
        <v>0.13069</v>
      </c>
      <c r="D232">
        <v>0.13069</v>
      </c>
      <c r="E232">
        <v>0.13069</v>
      </c>
      <c r="F232">
        <v>0.13069</v>
      </c>
      <c r="G232">
        <v>0.13069</v>
      </c>
      <c r="H232">
        <v>0.13069</v>
      </c>
      <c r="I232">
        <v>21.287939000000001</v>
      </c>
      <c r="J232">
        <v>21.287939000000001</v>
      </c>
      <c r="K232" s="1" t="s">
        <v>11</v>
      </c>
      <c r="L232">
        <f t="shared" si="9"/>
        <v>21.287939000000001</v>
      </c>
      <c r="M232">
        <f t="shared" si="10"/>
        <v>0.13069</v>
      </c>
      <c r="N232">
        <f t="shared" si="11"/>
        <v>4.3621397999999996</v>
      </c>
    </row>
    <row r="233" spans="1:14" x14ac:dyDescent="0.25">
      <c r="A233">
        <v>0.13069</v>
      </c>
      <c r="B233">
        <v>0.13069</v>
      </c>
      <c r="C233">
        <v>0.13069</v>
      </c>
      <c r="D233">
        <v>0.13069</v>
      </c>
      <c r="E233">
        <v>0.13069</v>
      </c>
      <c r="F233">
        <v>0.13069</v>
      </c>
      <c r="G233">
        <v>0.13069</v>
      </c>
      <c r="H233">
        <v>11.228963</v>
      </c>
      <c r="I233">
        <v>21.287939000000001</v>
      </c>
      <c r="J233">
        <v>21.287939000000001</v>
      </c>
      <c r="K233" s="1" t="s">
        <v>11</v>
      </c>
      <c r="L233">
        <f t="shared" si="9"/>
        <v>21.287939000000001</v>
      </c>
      <c r="M233">
        <f t="shared" si="10"/>
        <v>0.13069</v>
      </c>
      <c r="N233">
        <f t="shared" si="11"/>
        <v>5.4719671000000005</v>
      </c>
    </row>
    <row r="234" spans="1:14" x14ac:dyDescent="0.25">
      <c r="A234">
        <v>0.13069</v>
      </c>
      <c r="B234">
        <v>0.13069</v>
      </c>
      <c r="C234">
        <v>0.13069</v>
      </c>
      <c r="D234">
        <v>0.13069</v>
      </c>
      <c r="E234">
        <v>0.13069</v>
      </c>
      <c r="F234">
        <v>0.13069</v>
      </c>
      <c r="G234">
        <v>0.13069</v>
      </c>
      <c r="H234">
        <v>11.228963</v>
      </c>
      <c r="I234">
        <v>21.287939000000001</v>
      </c>
      <c r="J234">
        <v>21.287939000000001</v>
      </c>
      <c r="K234" s="1" t="s">
        <v>11</v>
      </c>
      <c r="L234">
        <f t="shared" si="9"/>
        <v>21.287939000000001</v>
      </c>
      <c r="M234">
        <f t="shared" si="10"/>
        <v>0.13069</v>
      </c>
      <c r="N234">
        <f t="shared" si="11"/>
        <v>5.4719671000000005</v>
      </c>
    </row>
    <row r="235" spans="1:14" x14ac:dyDescent="0.25">
      <c r="A235">
        <v>0.13069</v>
      </c>
      <c r="B235">
        <v>0.13069</v>
      </c>
      <c r="C235">
        <v>0.13069</v>
      </c>
      <c r="D235">
        <v>0.13069</v>
      </c>
      <c r="E235">
        <v>0.13069</v>
      </c>
      <c r="F235">
        <v>0.13069</v>
      </c>
      <c r="G235">
        <v>0.13069</v>
      </c>
      <c r="H235">
        <v>0.13069</v>
      </c>
      <c r="I235">
        <v>0.13069</v>
      </c>
      <c r="J235">
        <v>0.13069</v>
      </c>
      <c r="K235" s="1" t="s">
        <v>11</v>
      </c>
      <c r="L235">
        <f t="shared" si="9"/>
        <v>0.13069</v>
      </c>
      <c r="M235">
        <f t="shared" si="10"/>
        <v>0.13069</v>
      </c>
      <c r="N235">
        <f t="shared" si="11"/>
        <v>0.13069</v>
      </c>
    </row>
    <row r="236" spans="1:14" x14ac:dyDescent="0.25">
      <c r="A236">
        <v>0.13069</v>
      </c>
      <c r="B236">
        <v>0.13069</v>
      </c>
      <c r="C236">
        <v>0.13069</v>
      </c>
      <c r="D236">
        <v>0.13069</v>
      </c>
      <c r="E236">
        <v>0.13069</v>
      </c>
      <c r="F236">
        <v>0.13069</v>
      </c>
      <c r="G236">
        <v>0.13069</v>
      </c>
      <c r="H236">
        <v>0.13069</v>
      </c>
      <c r="I236">
        <v>0.13069</v>
      </c>
      <c r="J236">
        <v>0.13069</v>
      </c>
      <c r="K236" s="1" t="s">
        <v>11</v>
      </c>
      <c r="L236">
        <f t="shared" si="9"/>
        <v>0.13069</v>
      </c>
      <c r="M236">
        <f t="shared" si="10"/>
        <v>0.13069</v>
      </c>
      <c r="N236">
        <f t="shared" si="11"/>
        <v>0.13069</v>
      </c>
    </row>
    <row r="237" spans="1:14" x14ac:dyDescent="0.25">
      <c r="A237">
        <v>0.13069</v>
      </c>
      <c r="B237">
        <v>0.13069</v>
      </c>
      <c r="C237">
        <v>0.13069</v>
      </c>
      <c r="D237">
        <v>0.13069</v>
      </c>
      <c r="E237">
        <v>0.13069</v>
      </c>
      <c r="F237">
        <v>0.13069</v>
      </c>
      <c r="G237">
        <v>0.13069</v>
      </c>
      <c r="H237">
        <v>0.13069</v>
      </c>
      <c r="I237">
        <v>0.13069</v>
      </c>
      <c r="J237">
        <v>0.13069</v>
      </c>
      <c r="K237" s="1" t="s">
        <v>11</v>
      </c>
      <c r="L237">
        <f t="shared" si="9"/>
        <v>0.13069</v>
      </c>
      <c r="M237">
        <f t="shared" si="10"/>
        <v>0.13069</v>
      </c>
      <c r="N237">
        <f t="shared" si="11"/>
        <v>0.13069</v>
      </c>
    </row>
    <row r="238" spans="1:14" x14ac:dyDescent="0.25">
      <c r="A238">
        <v>0.13069</v>
      </c>
      <c r="B238">
        <v>0.13069</v>
      </c>
      <c r="C238">
        <v>0.13069</v>
      </c>
      <c r="D238">
        <v>0.13069</v>
      </c>
      <c r="E238">
        <v>0.13069</v>
      </c>
      <c r="F238">
        <v>0.13069</v>
      </c>
      <c r="G238">
        <v>0.13069</v>
      </c>
      <c r="H238">
        <v>0.13069</v>
      </c>
      <c r="I238">
        <v>0.13069</v>
      </c>
      <c r="J238">
        <v>0.13069</v>
      </c>
      <c r="K238" s="1" t="s">
        <v>11</v>
      </c>
      <c r="L238">
        <f t="shared" si="9"/>
        <v>0.13069</v>
      </c>
      <c r="M238">
        <f t="shared" si="10"/>
        <v>0.13069</v>
      </c>
      <c r="N238">
        <f t="shared" si="11"/>
        <v>0.13069</v>
      </c>
    </row>
    <row r="239" spans="1:14" x14ac:dyDescent="0.25">
      <c r="A239">
        <v>0.13069</v>
      </c>
      <c r="B239">
        <v>0.13069</v>
      </c>
      <c r="C239">
        <v>0.13069</v>
      </c>
      <c r="D239">
        <v>0.13069</v>
      </c>
      <c r="E239">
        <v>0.13069</v>
      </c>
      <c r="F239">
        <v>0.13069</v>
      </c>
      <c r="G239">
        <v>0.13069</v>
      </c>
      <c r="H239">
        <v>0.13069</v>
      </c>
      <c r="I239">
        <v>0.13069</v>
      </c>
      <c r="J239">
        <v>0.13069</v>
      </c>
      <c r="K239" s="1" t="s">
        <v>11</v>
      </c>
      <c r="L239">
        <f t="shared" si="9"/>
        <v>0.13069</v>
      </c>
      <c r="M239">
        <f t="shared" si="10"/>
        <v>0.13069</v>
      </c>
      <c r="N239">
        <f t="shared" si="11"/>
        <v>0.13069</v>
      </c>
    </row>
    <row r="240" spans="1:14" x14ac:dyDescent="0.25">
      <c r="A240">
        <v>0.13069</v>
      </c>
      <c r="B240">
        <v>0.13069</v>
      </c>
      <c r="C240">
        <v>0.13069</v>
      </c>
      <c r="D240">
        <v>0.13069</v>
      </c>
      <c r="E240">
        <v>0.13069</v>
      </c>
      <c r="F240">
        <v>0.13069</v>
      </c>
      <c r="G240">
        <v>0.13069</v>
      </c>
      <c r="H240">
        <v>0.13069</v>
      </c>
      <c r="I240">
        <v>0.13069</v>
      </c>
      <c r="J240">
        <v>0.13069</v>
      </c>
      <c r="K240" s="1" t="s">
        <v>11</v>
      </c>
      <c r="L240">
        <f t="shared" si="9"/>
        <v>0.13069</v>
      </c>
      <c r="M240">
        <f t="shared" si="10"/>
        <v>0.13069</v>
      </c>
      <c r="N240">
        <f t="shared" si="11"/>
        <v>0.13069</v>
      </c>
    </row>
    <row r="241" spans="1:14" x14ac:dyDescent="0.25">
      <c r="A241">
        <v>0.13069</v>
      </c>
      <c r="B241">
        <v>0.13069</v>
      </c>
      <c r="C241">
        <v>0.13069</v>
      </c>
      <c r="D241">
        <v>0.13069</v>
      </c>
      <c r="E241">
        <v>0.13069</v>
      </c>
      <c r="F241">
        <v>0.13069</v>
      </c>
      <c r="G241">
        <v>0.13069</v>
      </c>
      <c r="H241">
        <v>0.13069</v>
      </c>
      <c r="I241">
        <v>0.13069</v>
      </c>
      <c r="J241">
        <v>10.346902</v>
      </c>
      <c r="K241" s="1" t="s">
        <v>11</v>
      </c>
      <c r="L241">
        <f t="shared" si="9"/>
        <v>10.346902</v>
      </c>
      <c r="M241">
        <f t="shared" si="10"/>
        <v>0.13069</v>
      </c>
      <c r="N241">
        <f t="shared" si="11"/>
        <v>1.1523112</v>
      </c>
    </row>
    <row r="242" spans="1:14" x14ac:dyDescent="0.25">
      <c r="A242">
        <v>0.13069</v>
      </c>
      <c r="B242">
        <v>0.13069</v>
      </c>
      <c r="C242">
        <v>0.13069</v>
      </c>
      <c r="D242">
        <v>0.13069</v>
      </c>
      <c r="E242">
        <v>0.13069</v>
      </c>
      <c r="F242">
        <v>0.13069</v>
      </c>
      <c r="G242">
        <v>0.13069</v>
      </c>
      <c r="H242">
        <v>0.13069</v>
      </c>
      <c r="I242">
        <v>0.13069</v>
      </c>
      <c r="J242">
        <v>10.346902</v>
      </c>
      <c r="K242" s="1" t="s">
        <v>11</v>
      </c>
      <c r="L242">
        <f t="shared" si="9"/>
        <v>10.346902</v>
      </c>
      <c r="M242">
        <f t="shared" si="10"/>
        <v>0.13069</v>
      </c>
      <c r="N242">
        <f t="shared" si="11"/>
        <v>1.1523112</v>
      </c>
    </row>
    <row r="243" spans="1:14" x14ac:dyDescent="0.25">
      <c r="A243">
        <v>0.13069</v>
      </c>
      <c r="B243">
        <v>0.13069</v>
      </c>
      <c r="C243">
        <v>0.13069</v>
      </c>
      <c r="D243">
        <v>0.13069</v>
      </c>
      <c r="E243">
        <v>0.13069</v>
      </c>
      <c r="F243">
        <v>0.13069</v>
      </c>
      <c r="G243">
        <v>0.13069</v>
      </c>
      <c r="H243">
        <v>0.13069</v>
      </c>
      <c r="I243">
        <v>0.13069</v>
      </c>
      <c r="J243">
        <v>0.13069</v>
      </c>
      <c r="K243" s="1" t="s">
        <v>11</v>
      </c>
      <c r="L243">
        <f t="shared" si="9"/>
        <v>0.13069</v>
      </c>
      <c r="M243">
        <f t="shared" si="10"/>
        <v>0.13069</v>
      </c>
      <c r="N243">
        <f t="shared" si="11"/>
        <v>0.13069</v>
      </c>
    </row>
    <row r="244" spans="1:14" x14ac:dyDescent="0.25">
      <c r="A244">
        <v>0.13069</v>
      </c>
      <c r="B244">
        <v>0.13069</v>
      </c>
      <c r="C244">
        <v>0.13069</v>
      </c>
      <c r="D244">
        <v>0.13069</v>
      </c>
      <c r="E244">
        <v>0.13069</v>
      </c>
      <c r="F244">
        <v>0.13069</v>
      </c>
      <c r="G244">
        <v>0.13069</v>
      </c>
      <c r="H244">
        <v>0.13069</v>
      </c>
      <c r="I244">
        <v>0.13069</v>
      </c>
      <c r="J244">
        <v>0.13069</v>
      </c>
      <c r="K244" s="1" t="s">
        <v>11</v>
      </c>
      <c r="L244">
        <f t="shared" si="9"/>
        <v>0.13069</v>
      </c>
      <c r="M244">
        <f t="shared" si="10"/>
        <v>0.13069</v>
      </c>
      <c r="N244">
        <f t="shared" si="11"/>
        <v>0.13069</v>
      </c>
    </row>
    <row r="245" spans="1:14" x14ac:dyDescent="0.25">
      <c r="A245">
        <v>0.13069</v>
      </c>
      <c r="B245">
        <v>0.13069</v>
      </c>
      <c r="C245">
        <v>0.13069</v>
      </c>
      <c r="D245">
        <v>0.13069</v>
      </c>
      <c r="E245">
        <v>0.13069</v>
      </c>
      <c r="F245">
        <v>0.13069</v>
      </c>
      <c r="G245">
        <v>0.13069</v>
      </c>
      <c r="H245">
        <v>0.13069</v>
      </c>
      <c r="I245">
        <v>0.13069</v>
      </c>
      <c r="J245">
        <v>0.412638</v>
      </c>
      <c r="K245" s="1" t="s">
        <v>11</v>
      </c>
      <c r="L245">
        <f t="shared" si="9"/>
        <v>0.412638</v>
      </c>
      <c r="M245">
        <f t="shared" si="10"/>
        <v>0.13069</v>
      </c>
      <c r="N245">
        <f t="shared" si="11"/>
        <v>0.15888479999999999</v>
      </c>
    </row>
    <row r="246" spans="1:14" x14ac:dyDescent="0.25">
      <c r="A246">
        <v>0.13069</v>
      </c>
      <c r="B246">
        <v>0.13069</v>
      </c>
      <c r="C246">
        <v>0.13069</v>
      </c>
      <c r="D246">
        <v>0.13069</v>
      </c>
      <c r="E246">
        <v>0.13069</v>
      </c>
      <c r="F246">
        <v>0.13069</v>
      </c>
      <c r="G246">
        <v>0.13069</v>
      </c>
      <c r="H246">
        <v>0.13069</v>
      </c>
      <c r="I246">
        <v>0.13069</v>
      </c>
      <c r="J246">
        <v>0.412638</v>
      </c>
      <c r="K246" s="1" t="s">
        <v>11</v>
      </c>
      <c r="L246">
        <f t="shared" si="9"/>
        <v>0.412638</v>
      </c>
      <c r="M246">
        <f t="shared" si="10"/>
        <v>0.13069</v>
      </c>
      <c r="N246">
        <f t="shared" si="11"/>
        <v>0.15888479999999999</v>
      </c>
    </row>
    <row r="247" spans="1:14" x14ac:dyDescent="0.25">
      <c r="A247">
        <v>0.13069</v>
      </c>
      <c r="B247">
        <v>0.13069</v>
      </c>
      <c r="C247">
        <v>0.13069</v>
      </c>
      <c r="D247">
        <v>0.13069</v>
      </c>
      <c r="E247">
        <v>0.13069</v>
      </c>
      <c r="F247">
        <v>0.13069</v>
      </c>
      <c r="G247">
        <v>0.13069</v>
      </c>
      <c r="H247">
        <v>0.13069</v>
      </c>
      <c r="I247">
        <v>0.13069</v>
      </c>
      <c r="J247">
        <v>0.13069</v>
      </c>
      <c r="K247" s="1" t="s">
        <v>11</v>
      </c>
      <c r="L247">
        <f t="shared" si="9"/>
        <v>0.13069</v>
      </c>
      <c r="M247">
        <f t="shared" si="10"/>
        <v>0.13069</v>
      </c>
      <c r="N247">
        <f t="shared" si="11"/>
        <v>0.13069</v>
      </c>
    </row>
    <row r="248" spans="1:14" x14ac:dyDescent="0.25">
      <c r="A248">
        <v>0.13069</v>
      </c>
      <c r="B248">
        <v>0.13069</v>
      </c>
      <c r="C248">
        <v>0.13069</v>
      </c>
      <c r="D248">
        <v>0.13069</v>
      </c>
      <c r="E248">
        <v>0.13069</v>
      </c>
      <c r="F248">
        <v>0.13069</v>
      </c>
      <c r="G248">
        <v>0.13069</v>
      </c>
      <c r="H248">
        <v>0.13069</v>
      </c>
      <c r="I248">
        <v>0.13069</v>
      </c>
      <c r="J248">
        <v>0.13069</v>
      </c>
      <c r="K248" s="1" t="s">
        <v>11</v>
      </c>
      <c r="L248">
        <f t="shared" si="9"/>
        <v>0.13069</v>
      </c>
      <c r="M248">
        <f t="shared" si="10"/>
        <v>0.13069</v>
      </c>
      <c r="N248">
        <f t="shared" si="11"/>
        <v>0.13069</v>
      </c>
    </row>
    <row r="249" spans="1:14" x14ac:dyDescent="0.25">
      <c r="A249">
        <v>0.13069</v>
      </c>
      <c r="B249">
        <v>0.13069</v>
      </c>
      <c r="C249">
        <v>0.13069</v>
      </c>
      <c r="D249">
        <v>0.13069</v>
      </c>
      <c r="E249">
        <v>0.13069</v>
      </c>
      <c r="F249">
        <v>0.13069</v>
      </c>
      <c r="G249">
        <v>0.13069</v>
      </c>
      <c r="H249">
        <v>0.13069</v>
      </c>
      <c r="I249">
        <v>0.13069</v>
      </c>
      <c r="J249">
        <v>0.13069</v>
      </c>
      <c r="K249" s="1" t="s">
        <v>11</v>
      </c>
      <c r="L249">
        <f t="shared" si="9"/>
        <v>0.13069</v>
      </c>
      <c r="M249">
        <f t="shared" si="10"/>
        <v>0.13069</v>
      </c>
      <c r="N249">
        <f t="shared" si="11"/>
        <v>0.13069</v>
      </c>
    </row>
    <row r="250" spans="1:14" x14ac:dyDescent="0.25">
      <c r="A250">
        <v>0.13069</v>
      </c>
      <c r="B250">
        <v>0.13069</v>
      </c>
      <c r="C250">
        <v>0.13069</v>
      </c>
      <c r="D250">
        <v>0.13069</v>
      </c>
      <c r="E250">
        <v>0.13069</v>
      </c>
      <c r="F250">
        <v>0.13069</v>
      </c>
      <c r="G250">
        <v>0.13069</v>
      </c>
      <c r="H250">
        <v>0.13069</v>
      </c>
      <c r="I250">
        <v>0.13069</v>
      </c>
      <c r="J250">
        <v>0.13069</v>
      </c>
      <c r="K250" s="1" t="s">
        <v>11</v>
      </c>
      <c r="L250">
        <f t="shared" si="9"/>
        <v>0.13069</v>
      </c>
      <c r="M250">
        <f t="shared" si="10"/>
        <v>0.13069</v>
      </c>
      <c r="N250">
        <f t="shared" si="11"/>
        <v>0.13069</v>
      </c>
    </row>
    <row r="251" spans="1:14" x14ac:dyDescent="0.25">
      <c r="A251">
        <v>0.13069</v>
      </c>
      <c r="B251">
        <v>0.13069</v>
      </c>
      <c r="C251">
        <v>0.13069</v>
      </c>
      <c r="D251">
        <v>0.13069</v>
      </c>
      <c r="E251">
        <v>0.13069</v>
      </c>
      <c r="F251">
        <v>0.13069</v>
      </c>
      <c r="G251">
        <v>0.13069</v>
      </c>
      <c r="H251">
        <v>0.13069</v>
      </c>
      <c r="I251">
        <v>0.13069</v>
      </c>
      <c r="J251">
        <v>0.13069</v>
      </c>
      <c r="K251" s="1" t="s">
        <v>11</v>
      </c>
      <c r="L251">
        <f t="shared" si="9"/>
        <v>0.13069</v>
      </c>
      <c r="M251">
        <f t="shared" si="10"/>
        <v>0.13069</v>
      </c>
      <c r="N251">
        <f t="shared" si="11"/>
        <v>0.13069</v>
      </c>
    </row>
    <row r="252" spans="1:14" x14ac:dyDescent="0.25">
      <c r="A252">
        <v>0.13069</v>
      </c>
      <c r="B252">
        <v>0.13069</v>
      </c>
      <c r="C252">
        <v>0.13069</v>
      </c>
      <c r="D252">
        <v>0.13069</v>
      </c>
      <c r="E252">
        <v>0.13069</v>
      </c>
      <c r="F252">
        <v>0.13069</v>
      </c>
      <c r="G252">
        <v>0.13069</v>
      </c>
      <c r="H252">
        <v>0.13069</v>
      </c>
      <c r="I252">
        <v>0.13069</v>
      </c>
      <c r="J252">
        <v>0.13069</v>
      </c>
      <c r="K252" s="1" t="s">
        <v>11</v>
      </c>
      <c r="L252">
        <f t="shared" si="9"/>
        <v>0.13069</v>
      </c>
      <c r="M252">
        <f t="shared" si="10"/>
        <v>0.13069</v>
      </c>
      <c r="N252">
        <f t="shared" si="11"/>
        <v>0.13069</v>
      </c>
    </row>
    <row r="253" spans="1:14" x14ac:dyDescent="0.25">
      <c r="A253">
        <v>0.13069</v>
      </c>
      <c r="B253">
        <v>0.13069</v>
      </c>
      <c r="C253">
        <v>0.13069</v>
      </c>
      <c r="D253">
        <v>0.13069</v>
      </c>
      <c r="E253">
        <v>0.13069</v>
      </c>
      <c r="F253">
        <v>0.13069</v>
      </c>
      <c r="G253">
        <v>0.13069</v>
      </c>
      <c r="H253">
        <v>0.13069</v>
      </c>
      <c r="I253">
        <v>0.13069</v>
      </c>
      <c r="J253">
        <v>0.13069</v>
      </c>
      <c r="K253" s="1" t="s">
        <v>11</v>
      </c>
      <c r="L253">
        <f t="shared" si="9"/>
        <v>0.13069</v>
      </c>
      <c r="M253">
        <f t="shared" si="10"/>
        <v>0.13069</v>
      </c>
      <c r="N253">
        <f t="shared" si="11"/>
        <v>0.13069</v>
      </c>
    </row>
    <row r="254" spans="1:14" x14ac:dyDescent="0.25">
      <c r="A254">
        <v>0.13069</v>
      </c>
      <c r="B254">
        <v>0.13069</v>
      </c>
      <c r="C254">
        <v>0.13069</v>
      </c>
      <c r="D254">
        <v>0.13069</v>
      </c>
      <c r="E254">
        <v>0.13069</v>
      </c>
      <c r="F254">
        <v>0.13069</v>
      </c>
      <c r="G254">
        <v>0.13069</v>
      </c>
      <c r="H254">
        <v>0.13069</v>
      </c>
      <c r="I254">
        <v>0.13069</v>
      </c>
      <c r="J254">
        <v>0.13069</v>
      </c>
      <c r="K254" s="1" t="s">
        <v>11</v>
      </c>
      <c r="L254">
        <f t="shared" si="9"/>
        <v>0.13069</v>
      </c>
      <c r="M254">
        <f t="shared" si="10"/>
        <v>0.13069</v>
      </c>
      <c r="N254">
        <f t="shared" si="11"/>
        <v>0.13069</v>
      </c>
    </row>
    <row r="255" spans="1:14" x14ac:dyDescent="0.25">
      <c r="A255">
        <v>0.13069</v>
      </c>
      <c r="B255">
        <v>0.13069</v>
      </c>
      <c r="C255">
        <v>0.13069</v>
      </c>
      <c r="D255">
        <v>0.13069</v>
      </c>
      <c r="E255">
        <v>0.13069</v>
      </c>
      <c r="F255">
        <v>0.13069</v>
      </c>
      <c r="G255">
        <v>0.57699800000000001</v>
      </c>
      <c r="H255">
        <v>1.8019179999999999</v>
      </c>
      <c r="I255">
        <v>11.179392</v>
      </c>
      <c r="J255">
        <v>14.678890000000001</v>
      </c>
      <c r="K255" s="1" t="s">
        <v>11</v>
      </c>
      <c r="L255">
        <f t="shared" si="9"/>
        <v>14.678890000000001</v>
      </c>
      <c r="M255">
        <f t="shared" si="10"/>
        <v>0.13069</v>
      </c>
      <c r="N255">
        <f t="shared" si="11"/>
        <v>2.9021338000000001</v>
      </c>
    </row>
    <row r="256" spans="1:14" x14ac:dyDescent="0.25">
      <c r="A256">
        <v>0.13069</v>
      </c>
      <c r="B256">
        <v>0.13069</v>
      </c>
      <c r="C256">
        <v>0.13069</v>
      </c>
      <c r="D256">
        <v>0.13069</v>
      </c>
      <c r="E256">
        <v>0.13069</v>
      </c>
      <c r="F256">
        <v>0.13069</v>
      </c>
      <c r="G256">
        <v>0.57699800000000001</v>
      </c>
      <c r="H256">
        <v>1.8019179999999999</v>
      </c>
      <c r="I256">
        <v>11.179392</v>
      </c>
      <c r="J256">
        <v>14.678890000000001</v>
      </c>
      <c r="K256" s="1" t="s">
        <v>11</v>
      </c>
      <c r="L256">
        <f t="shared" si="9"/>
        <v>14.678890000000001</v>
      </c>
      <c r="M256">
        <f t="shared" si="10"/>
        <v>0.13069</v>
      </c>
      <c r="N256">
        <f t="shared" si="11"/>
        <v>2.9021338000000001</v>
      </c>
    </row>
    <row r="257" spans="1:14" x14ac:dyDescent="0.25">
      <c r="A257">
        <v>0.13069</v>
      </c>
      <c r="B257">
        <v>0.13069</v>
      </c>
      <c r="C257">
        <v>0.13069</v>
      </c>
      <c r="D257">
        <v>0.13069</v>
      </c>
      <c r="E257">
        <v>0.13069</v>
      </c>
      <c r="F257">
        <v>0.13069</v>
      </c>
      <c r="G257">
        <v>0.13069</v>
      </c>
      <c r="H257">
        <v>0.13069</v>
      </c>
      <c r="I257">
        <v>0.13069</v>
      </c>
      <c r="J257">
        <v>11.179392</v>
      </c>
      <c r="K257" s="1" t="s">
        <v>11</v>
      </c>
      <c r="L257">
        <f t="shared" si="9"/>
        <v>11.179392</v>
      </c>
      <c r="M257">
        <f t="shared" si="10"/>
        <v>0.13069</v>
      </c>
      <c r="N257">
        <f t="shared" si="11"/>
        <v>1.2355601999999999</v>
      </c>
    </row>
    <row r="258" spans="1:14" x14ac:dyDescent="0.25">
      <c r="A258">
        <v>0.13069</v>
      </c>
      <c r="B258">
        <v>0.13069</v>
      </c>
      <c r="C258">
        <v>0.13069</v>
      </c>
      <c r="D258">
        <v>0.13069</v>
      </c>
      <c r="E258">
        <v>0.13069</v>
      </c>
      <c r="F258">
        <v>0.13069</v>
      </c>
      <c r="G258">
        <v>0.13069</v>
      </c>
      <c r="H258">
        <v>0.13069</v>
      </c>
      <c r="I258">
        <v>0.13069</v>
      </c>
      <c r="J258">
        <v>11.179392</v>
      </c>
      <c r="K258" s="1" t="s">
        <v>11</v>
      </c>
      <c r="L258">
        <f t="shared" ref="L258:L321" si="12">MAX(A258:J258)</f>
        <v>11.179392</v>
      </c>
      <c r="M258">
        <f t="shared" ref="M258:M321" si="13">MIN(A258:J258)</f>
        <v>0.13069</v>
      </c>
      <c r="N258">
        <f t="shared" ref="N258:N321" si="14">AVERAGE(A258:J258)</f>
        <v>1.2355601999999999</v>
      </c>
    </row>
    <row r="259" spans="1:14" x14ac:dyDescent="0.25">
      <c r="A259">
        <v>0.13069</v>
      </c>
      <c r="B259">
        <v>0.13069</v>
      </c>
      <c r="C259">
        <v>0.13069</v>
      </c>
      <c r="D259">
        <v>0.13069</v>
      </c>
      <c r="E259">
        <v>0.13069</v>
      </c>
      <c r="F259">
        <v>0.13069</v>
      </c>
      <c r="G259">
        <v>0.13069</v>
      </c>
      <c r="H259">
        <v>0.13069</v>
      </c>
      <c r="I259">
        <v>0.13069</v>
      </c>
      <c r="J259">
        <v>11.179392</v>
      </c>
      <c r="K259" s="1" t="s">
        <v>11</v>
      </c>
      <c r="L259">
        <f t="shared" si="12"/>
        <v>11.179392</v>
      </c>
      <c r="M259">
        <f t="shared" si="13"/>
        <v>0.13069</v>
      </c>
      <c r="N259">
        <f t="shared" si="14"/>
        <v>1.2355601999999999</v>
      </c>
    </row>
    <row r="260" spans="1:14" x14ac:dyDescent="0.25">
      <c r="A260">
        <v>0.13069</v>
      </c>
      <c r="B260">
        <v>0.13069</v>
      </c>
      <c r="C260">
        <v>0.13069</v>
      </c>
      <c r="D260">
        <v>0.13069</v>
      </c>
      <c r="E260">
        <v>0.13069</v>
      </c>
      <c r="F260">
        <v>0.13069</v>
      </c>
      <c r="G260">
        <v>0.13069</v>
      </c>
      <c r="H260">
        <v>0.13069</v>
      </c>
      <c r="I260">
        <v>0.13069</v>
      </c>
      <c r="J260">
        <v>11.179392</v>
      </c>
      <c r="K260" s="1" t="s">
        <v>11</v>
      </c>
      <c r="L260">
        <f t="shared" si="12"/>
        <v>11.179392</v>
      </c>
      <c r="M260">
        <f t="shared" si="13"/>
        <v>0.13069</v>
      </c>
      <c r="N260">
        <f t="shared" si="14"/>
        <v>1.2355601999999999</v>
      </c>
    </row>
    <row r="261" spans="1:14" x14ac:dyDescent="0.25">
      <c r="A261">
        <v>0.13069</v>
      </c>
      <c r="B261">
        <v>0.13069</v>
      </c>
      <c r="C261">
        <v>0.13069</v>
      </c>
      <c r="D261">
        <v>0.13069</v>
      </c>
      <c r="E261">
        <v>0.13069</v>
      </c>
      <c r="F261">
        <v>0.13069</v>
      </c>
      <c r="G261">
        <v>0.13069</v>
      </c>
      <c r="H261">
        <v>0.13069</v>
      </c>
      <c r="I261">
        <v>0.13069</v>
      </c>
      <c r="J261">
        <v>11.179392</v>
      </c>
      <c r="K261" s="1" t="s">
        <v>11</v>
      </c>
      <c r="L261">
        <f t="shared" si="12"/>
        <v>11.179392</v>
      </c>
      <c r="M261">
        <f t="shared" si="13"/>
        <v>0.13069</v>
      </c>
      <c r="N261">
        <f t="shared" si="14"/>
        <v>1.2355601999999999</v>
      </c>
    </row>
    <row r="262" spans="1:14" x14ac:dyDescent="0.25">
      <c r="A262">
        <v>0.13069</v>
      </c>
      <c r="B262">
        <v>0.13069</v>
      </c>
      <c r="C262">
        <v>0.13069</v>
      </c>
      <c r="D262">
        <v>0.13069</v>
      </c>
      <c r="E262">
        <v>0.13069</v>
      </c>
      <c r="F262">
        <v>0.13069</v>
      </c>
      <c r="G262">
        <v>0.13069</v>
      </c>
      <c r="H262">
        <v>0.13069</v>
      </c>
      <c r="I262">
        <v>0.13069</v>
      </c>
      <c r="J262">
        <v>11.179392</v>
      </c>
      <c r="K262" s="1" t="s">
        <v>11</v>
      </c>
      <c r="L262">
        <f t="shared" si="12"/>
        <v>11.179392</v>
      </c>
      <c r="M262">
        <f t="shared" si="13"/>
        <v>0.13069</v>
      </c>
      <c r="N262">
        <f t="shared" si="14"/>
        <v>1.2355601999999999</v>
      </c>
    </row>
    <row r="263" spans="1:14" x14ac:dyDescent="0.25">
      <c r="A263">
        <v>0.13069</v>
      </c>
      <c r="B263">
        <v>0.13069</v>
      </c>
      <c r="C263">
        <v>0.13069</v>
      </c>
      <c r="D263">
        <v>0.13069</v>
      </c>
      <c r="E263">
        <v>0.13069</v>
      </c>
      <c r="F263">
        <v>0.13069</v>
      </c>
      <c r="G263">
        <v>0.13069</v>
      </c>
      <c r="H263">
        <v>0.13069</v>
      </c>
      <c r="I263">
        <v>0.13069</v>
      </c>
      <c r="J263">
        <v>11.179392</v>
      </c>
      <c r="K263" s="1" t="s">
        <v>11</v>
      </c>
      <c r="L263">
        <f t="shared" si="12"/>
        <v>11.179392</v>
      </c>
      <c r="M263">
        <f t="shared" si="13"/>
        <v>0.13069</v>
      </c>
      <c r="N263">
        <f t="shared" si="14"/>
        <v>1.2355601999999999</v>
      </c>
    </row>
    <row r="264" spans="1:14" x14ac:dyDescent="0.25">
      <c r="A264">
        <v>0.13069</v>
      </c>
      <c r="B264">
        <v>0.13069</v>
      </c>
      <c r="C264">
        <v>0.13069</v>
      </c>
      <c r="D264">
        <v>0.13069</v>
      </c>
      <c r="E264">
        <v>0.13069</v>
      </c>
      <c r="F264">
        <v>0.13069</v>
      </c>
      <c r="G264">
        <v>0.13069</v>
      </c>
      <c r="H264">
        <v>0.13069</v>
      </c>
      <c r="I264">
        <v>0.13069</v>
      </c>
      <c r="J264">
        <v>11.179392</v>
      </c>
      <c r="K264" s="1" t="s">
        <v>11</v>
      </c>
      <c r="L264">
        <f t="shared" si="12"/>
        <v>11.179392</v>
      </c>
      <c r="M264">
        <f t="shared" si="13"/>
        <v>0.13069</v>
      </c>
      <c r="N264">
        <f t="shared" si="14"/>
        <v>1.2355601999999999</v>
      </c>
    </row>
    <row r="265" spans="1:14" x14ac:dyDescent="0.25">
      <c r="A265">
        <v>0.13069</v>
      </c>
      <c r="B265">
        <v>0.13069</v>
      </c>
      <c r="C265">
        <v>0.13069</v>
      </c>
      <c r="D265">
        <v>0.13069</v>
      </c>
      <c r="E265">
        <v>0.13069</v>
      </c>
      <c r="F265">
        <v>0.13069</v>
      </c>
      <c r="G265">
        <v>0.13069</v>
      </c>
      <c r="H265">
        <v>0.13069</v>
      </c>
      <c r="I265">
        <v>7.4034069999999996</v>
      </c>
      <c r="J265">
        <v>11.179392</v>
      </c>
      <c r="K265" s="1" t="s">
        <v>11</v>
      </c>
      <c r="L265">
        <f t="shared" si="12"/>
        <v>11.179392</v>
      </c>
      <c r="M265">
        <f t="shared" si="13"/>
        <v>0.13069</v>
      </c>
      <c r="N265">
        <f t="shared" si="14"/>
        <v>1.9628318999999999</v>
      </c>
    </row>
    <row r="266" spans="1:14" x14ac:dyDescent="0.25">
      <c r="A266">
        <v>0.13069</v>
      </c>
      <c r="B266">
        <v>0.13069</v>
      </c>
      <c r="C266">
        <v>0.13069</v>
      </c>
      <c r="D266">
        <v>0.13069</v>
      </c>
      <c r="E266">
        <v>0.13069</v>
      </c>
      <c r="F266">
        <v>0.13069</v>
      </c>
      <c r="G266">
        <v>0.13069</v>
      </c>
      <c r="H266">
        <v>0.13069</v>
      </c>
      <c r="I266">
        <v>7.4034069999999996</v>
      </c>
      <c r="J266">
        <v>11.179392</v>
      </c>
      <c r="K266" s="1" t="s">
        <v>11</v>
      </c>
      <c r="L266">
        <f t="shared" si="12"/>
        <v>11.179392</v>
      </c>
      <c r="M266">
        <f t="shared" si="13"/>
        <v>0.13069</v>
      </c>
      <c r="N266">
        <f t="shared" si="14"/>
        <v>1.9628318999999999</v>
      </c>
    </row>
    <row r="267" spans="1:14" x14ac:dyDescent="0.25">
      <c r="A267">
        <v>0.13069</v>
      </c>
      <c r="B267">
        <v>0.13069</v>
      </c>
      <c r="C267">
        <v>0.13069</v>
      </c>
      <c r="D267">
        <v>0.13069</v>
      </c>
      <c r="E267">
        <v>0.13069</v>
      </c>
      <c r="F267">
        <v>0.13069</v>
      </c>
      <c r="G267">
        <v>0.13069</v>
      </c>
      <c r="H267">
        <v>0.13069</v>
      </c>
      <c r="I267">
        <v>0.13069</v>
      </c>
      <c r="J267">
        <v>0.13069</v>
      </c>
      <c r="K267" s="1" t="s">
        <v>11</v>
      </c>
      <c r="L267">
        <f t="shared" si="12"/>
        <v>0.13069</v>
      </c>
      <c r="M267">
        <f t="shared" si="13"/>
        <v>0.13069</v>
      </c>
      <c r="N267">
        <f t="shared" si="14"/>
        <v>0.13069</v>
      </c>
    </row>
    <row r="268" spans="1:14" x14ac:dyDescent="0.25">
      <c r="A268">
        <v>0.13069</v>
      </c>
      <c r="B268">
        <v>0.13069</v>
      </c>
      <c r="C268">
        <v>0.13069</v>
      </c>
      <c r="D268">
        <v>0.13069</v>
      </c>
      <c r="E268">
        <v>0.13069</v>
      </c>
      <c r="F268">
        <v>0.13069</v>
      </c>
      <c r="G268">
        <v>0.13069</v>
      </c>
      <c r="H268">
        <v>0.13069</v>
      </c>
      <c r="I268">
        <v>0.13069</v>
      </c>
      <c r="J268">
        <v>0.13069</v>
      </c>
      <c r="K268" s="1" t="s">
        <v>11</v>
      </c>
      <c r="L268">
        <f t="shared" si="12"/>
        <v>0.13069</v>
      </c>
      <c r="M268">
        <f t="shared" si="13"/>
        <v>0.13069</v>
      </c>
      <c r="N268">
        <f t="shared" si="14"/>
        <v>0.13069</v>
      </c>
    </row>
    <row r="269" spans="1:14" x14ac:dyDescent="0.25">
      <c r="A269">
        <v>0.13069</v>
      </c>
      <c r="B269">
        <v>0.13069</v>
      </c>
      <c r="C269">
        <v>0.13069</v>
      </c>
      <c r="D269">
        <v>0.13069</v>
      </c>
      <c r="E269">
        <v>0.13069</v>
      </c>
      <c r="F269">
        <v>0.13069</v>
      </c>
      <c r="G269">
        <v>0.13069</v>
      </c>
      <c r="H269">
        <v>0.13069</v>
      </c>
      <c r="I269">
        <v>0.13069</v>
      </c>
      <c r="J269">
        <v>0.13069</v>
      </c>
      <c r="K269" s="1" t="s">
        <v>11</v>
      </c>
      <c r="L269">
        <f t="shared" si="12"/>
        <v>0.13069</v>
      </c>
      <c r="M269">
        <f t="shared" si="13"/>
        <v>0.13069</v>
      </c>
      <c r="N269">
        <f t="shared" si="14"/>
        <v>0.13069</v>
      </c>
    </row>
    <row r="270" spans="1:14" x14ac:dyDescent="0.25">
      <c r="A270">
        <v>0.13069</v>
      </c>
      <c r="B270">
        <v>0.13069</v>
      </c>
      <c r="C270">
        <v>0.13069</v>
      </c>
      <c r="D270">
        <v>0.13069</v>
      </c>
      <c r="E270">
        <v>0.13069</v>
      </c>
      <c r="F270">
        <v>0.13069</v>
      </c>
      <c r="G270">
        <v>0.13069</v>
      </c>
      <c r="H270">
        <v>0.13069</v>
      </c>
      <c r="I270">
        <v>0.13069</v>
      </c>
      <c r="J270">
        <v>0.13069</v>
      </c>
      <c r="K270" s="1" t="s">
        <v>11</v>
      </c>
      <c r="L270">
        <f t="shared" si="12"/>
        <v>0.13069</v>
      </c>
      <c r="M270">
        <f t="shared" si="13"/>
        <v>0.13069</v>
      </c>
      <c r="N270">
        <f t="shared" si="14"/>
        <v>0.13069</v>
      </c>
    </row>
    <row r="271" spans="1:14" x14ac:dyDescent="0.25">
      <c r="A271">
        <v>0.13069</v>
      </c>
      <c r="B271">
        <v>0.13069</v>
      </c>
      <c r="C271">
        <v>0.13069</v>
      </c>
      <c r="D271">
        <v>0.13069</v>
      </c>
      <c r="E271">
        <v>0.13069</v>
      </c>
      <c r="F271">
        <v>0.13069</v>
      </c>
      <c r="G271">
        <v>0.13069</v>
      </c>
      <c r="H271">
        <v>0.13069</v>
      </c>
      <c r="I271">
        <v>0.13069</v>
      </c>
      <c r="J271">
        <v>0.13069</v>
      </c>
      <c r="K271" s="1" t="s">
        <v>11</v>
      </c>
      <c r="L271">
        <f t="shared" si="12"/>
        <v>0.13069</v>
      </c>
      <c r="M271">
        <f t="shared" si="13"/>
        <v>0.13069</v>
      </c>
      <c r="N271">
        <f t="shared" si="14"/>
        <v>0.13069</v>
      </c>
    </row>
    <row r="272" spans="1:14" x14ac:dyDescent="0.25">
      <c r="A272">
        <v>0.13069</v>
      </c>
      <c r="B272">
        <v>0.13069</v>
      </c>
      <c r="C272">
        <v>0.13069</v>
      </c>
      <c r="D272">
        <v>0.13069</v>
      </c>
      <c r="E272">
        <v>0.13069</v>
      </c>
      <c r="F272">
        <v>0.13069</v>
      </c>
      <c r="G272">
        <v>0.13069</v>
      </c>
      <c r="H272">
        <v>0.13069</v>
      </c>
      <c r="I272">
        <v>0.13069</v>
      </c>
      <c r="J272">
        <v>0.13069</v>
      </c>
      <c r="K272" s="1" t="s">
        <v>11</v>
      </c>
      <c r="L272">
        <f t="shared" si="12"/>
        <v>0.13069</v>
      </c>
      <c r="M272">
        <f t="shared" si="13"/>
        <v>0.13069</v>
      </c>
      <c r="N272">
        <f t="shared" si="14"/>
        <v>0.13069</v>
      </c>
    </row>
    <row r="273" spans="1:14" x14ac:dyDescent="0.25">
      <c r="A273">
        <v>0.13069</v>
      </c>
      <c r="B273">
        <v>0.13069</v>
      </c>
      <c r="C273">
        <v>0.13069</v>
      </c>
      <c r="D273">
        <v>0.13069</v>
      </c>
      <c r="E273">
        <v>0.13069</v>
      </c>
      <c r="F273">
        <v>0.13069</v>
      </c>
      <c r="G273">
        <v>0.13069</v>
      </c>
      <c r="H273">
        <v>0.13069</v>
      </c>
      <c r="I273">
        <v>0.13069</v>
      </c>
      <c r="J273">
        <v>0.13069</v>
      </c>
      <c r="K273" s="1" t="s">
        <v>11</v>
      </c>
      <c r="L273">
        <f t="shared" si="12"/>
        <v>0.13069</v>
      </c>
      <c r="M273">
        <f t="shared" si="13"/>
        <v>0.13069</v>
      </c>
      <c r="N273">
        <f t="shared" si="14"/>
        <v>0.13069</v>
      </c>
    </row>
    <row r="274" spans="1:14" x14ac:dyDescent="0.25">
      <c r="A274">
        <v>0.13069</v>
      </c>
      <c r="B274">
        <v>0.13069</v>
      </c>
      <c r="C274">
        <v>0.13069</v>
      </c>
      <c r="D274">
        <v>0.13069</v>
      </c>
      <c r="E274">
        <v>0.13069</v>
      </c>
      <c r="F274">
        <v>0.13069</v>
      </c>
      <c r="G274">
        <v>0.13069</v>
      </c>
      <c r="H274">
        <v>0.13069</v>
      </c>
      <c r="I274">
        <v>0.13069</v>
      </c>
      <c r="J274">
        <v>0.13069</v>
      </c>
      <c r="K274" s="1" t="s">
        <v>11</v>
      </c>
      <c r="L274">
        <f t="shared" si="12"/>
        <v>0.13069</v>
      </c>
      <c r="M274">
        <f t="shared" si="13"/>
        <v>0.13069</v>
      </c>
      <c r="N274">
        <f t="shared" si="14"/>
        <v>0.13069</v>
      </c>
    </row>
    <row r="275" spans="1:14" x14ac:dyDescent="0.25">
      <c r="A275">
        <v>0.13069</v>
      </c>
      <c r="B275">
        <v>0.13069</v>
      </c>
      <c r="C275">
        <v>0.13069</v>
      </c>
      <c r="D275">
        <v>0.13069</v>
      </c>
      <c r="E275">
        <v>0.13069</v>
      </c>
      <c r="F275">
        <v>0.13069</v>
      </c>
      <c r="G275">
        <v>0.13069</v>
      </c>
      <c r="H275">
        <v>0.13069</v>
      </c>
      <c r="I275">
        <v>0.13069</v>
      </c>
      <c r="J275">
        <v>24.612421000000001</v>
      </c>
      <c r="K275" s="1" t="s">
        <v>11</v>
      </c>
      <c r="L275">
        <f t="shared" si="12"/>
        <v>24.612421000000001</v>
      </c>
      <c r="M275">
        <f t="shared" si="13"/>
        <v>0.13069</v>
      </c>
      <c r="N275">
        <f t="shared" si="14"/>
        <v>2.5788631000000004</v>
      </c>
    </row>
    <row r="276" spans="1:14" x14ac:dyDescent="0.25">
      <c r="A276">
        <v>0.13069</v>
      </c>
      <c r="B276">
        <v>0.13069</v>
      </c>
      <c r="C276">
        <v>0.13069</v>
      </c>
      <c r="D276">
        <v>0.13069</v>
      </c>
      <c r="E276">
        <v>0.13069</v>
      </c>
      <c r="F276">
        <v>0.13069</v>
      </c>
      <c r="G276">
        <v>0.13069</v>
      </c>
      <c r="H276">
        <v>0.13069</v>
      </c>
      <c r="I276">
        <v>0.13069</v>
      </c>
      <c r="J276">
        <v>24.612421000000001</v>
      </c>
      <c r="K276" s="1" t="s">
        <v>11</v>
      </c>
      <c r="L276">
        <f t="shared" si="12"/>
        <v>24.612421000000001</v>
      </c>
      <c r="M276">
        <f t="shared" si="13"/>
        <v>0.13069</v>
      </c>
      <c r="N276">
        <f t="shared" si="14"/>
        <v>2.5788631000000004</v>
      </c>
    </row>
    <row r="277" spans="1:14" x14ac:dyDescent="0.25">
      <c r="A277">
        <v>0.13069</v>
      </c>
      <c r="B277">
        <v>0.13069</v>
      </c>
      <c r="C277">
        <v>0.13069</v>
      </c>
      <c r="D277">
        <v>0.13069</v>
      </c>
      <c r="E277">
        <v>0.13069</v>
      </c>
      <c r="F277">
        <v>0.13069</v>
      </c>
      <c r="G277">
        <v>0.13069</v>
      </c>
      <c r="H277">
        <v>0.13069</v>
      </c>
      <c r="I277">
        <v>0.13069</v>
      </c>
      <c r="J277">
        <v>24.612421000000001</v>
      </c>
      <c r="K277" s="1" t="s">
        <v>11</v>
      </c>
      <c r="L277">
        <f t="shared" si="12"/>
        <v>24.612421000000001</v>
      </c>
      <c r="M277">
        <f t="shared" si="13"/>
        <v>0.13069</v>
      </c>
      <c r="N277">
        <f t="shared" si="14"/>
        <v>2.5788631000000004</v>
      </c>
    </row>
    <row r="278" spans="1:14" x14ac:dyDescent="0.25">
      <c r="A278">
        <v>0.13069</v>
      </c>
      <c r="B278">
        <v>0.13069</v>
      </c>
      <c r="C278">
        <v>0.13069</v>
      </c>
      <c r="D278">
        <v>0.13069</v>
      </c>
      <c r="E278">
        <v>0.13069</v>
      </c>
      <c r="F278">
        <v>0.13069</v>
      </c>
      <c r="G278">
        <v>0.13069</v>
      </c>
      <c r="H278">
        <v>0.13069</v>
      </c>
      <c r="I278">
        <v>0.13069</v>
      </c>
      <c r="J278">
        <v>24.612421000000001</v>
      </c>
      <c r="K278" s="1" t="s">
        <v>11</v>
      </c>
      <c r="L278">
        <f t="shared" si="12"/>
        <v>24.612421000000001</v>
      </c>
      <c r="M278">
        <f t="shared" si="13"/>
        <v>0.13069</v>
      </c>
      <c r="N278">
        <f t="shared" si="14"/>
        <v>2.5788631000000004</v>
      </c>
    </row>
    <row r="279" spans="1:14" x14ac:dyDescent="0.25">
      <c r="A279">
        <v>0.13069</v>
      </c>
      <c r="B279">
        <v>0.13069</v>
      </c>
      <c r="C279">
        <v>0.13069</v>
      </c>
      <c r="D279">
        <v>0.13069</v>
      </c>
      <c r="E279">
        <v>0.13069</v>
      </c>
      <c r="F279">
        <v>0.13069</v>
      </c>
      <c r="G279">
        <v>0.13069</v>
      </c>
      <c r="H279">
        <v>0.13069</v>
      </c>
      <c r="I279">
        <v>21.763563000000001</v>
      </c>
      <c r="J279">
        <v>24.612421000000001</v>
      </c>
      <c r="K279" s="1" t="s">
        <v>11</v>
      </c>
      <c r="L279">
        <f t="shared" si="12"/>
        <v>24.612421000000001</v>
      </c>
      <c r="M279">
        <f t="shared" si="13"/>
        <v>0.13069</v>
      </c>
      <c r="N279">
        <f t="shared" si="14"/>
        <v>4.7421503999999999</v>
      </c>
    </row>
    <row r="280" spans="1:14" x14ac:dyDescent="0.25">
      <c r="A280">
        <v>0.13069</v>
      </c>
      <c r="B280">
        <v>0.13069</v>
      </c>
      <c r="C280">
        <v>0.13069</v>
      </c>
      <c r="D280">
        <v>0.13069</v>
      </c>
      <c r="E280">
        <v>0.13069</v>
      </c>
      <c r="F280">
        <v>0.13069</v>
      </c>
      <c r="G280">
        <v>0.13069</v>
      </c>
      <c r="H280">
        <v>0.13069</v>
      </c>
      <c r="I280">
        <v>21.763563000000001</v>
      </c>
      <c r="J280">
        <v>24.612421000000001</v>
      </c>
      <c r="K280" s="1" t="s">
        <v>11</v>
      </c>
      <c r="L280">
        <f t="shared" si="12"/>
        <v>24.612421000000001</v>
      </c>
      <c r="M280">
        <f t="shared" si="13"/>
        <v>0.13069</v>
      </c>
      <c r="N280">
        <f t="shared" si="14"/>
        <v>4.7421503999999999</v>
      </c>
    </row>
    <row r="281" spans="1:14" x14ac:dyDescent="0.25">
      <c r="A281">
        <v>0.13069</v>
      </c>
      <c r="B281">
        <v>0.13069</v>
      </c>
      <c r="C281">
        <v>0.13069</v>
      </c>
      <c r="D281">
        <v>0.13069</v>
      </c>
      <c r="E281">
        <v>0.13069</v>
      </c>
      <c r="F281">
        <v>0.13069</v>
      </c>
      <c r="G281">
        <v>0.13069</v>
      </c>
      <c r="H281">
        <v>0.13069</v>
      </c>
      <c r="I281">
        <v>0.13069</v>
      </c>
      <c r="J281">
        <v>24.612421000000001</v>
      </c>
      <c r="K281" s="1" t="s">
        <v>11</v>
      </c>
      <c r="L281">
        <f t="shared" si="12"/>
        <v>24.612421000000001</v>
      </c>
      <c r="M281">
        <f t="shared" si="13"/>
        <v>0.13069</v>
      </c>
      <c r="N281">
        <f t="shared" si="14"/>
        <v>2.5788631000000004</v>
      </c>
    </row>
    <row r="282" spans="1:14" x14ac:dyDescent="0.25">
      <c r="A282">
        <v>0.13069</v>
      </c>
      <c r="B282">
        <v>0.13069</v>
      </c>
      <c r="C282">
        <v>0.13069</v>
      </c>
      <c r="D282">
        <v>0.13069</v>
      </c>
      <c r="E282">
        <v>0.13069</v>
      </c>
      <c r="F282">
        <v>0.13069</v>
      </c>
      <c r="G282">
        <v>0.13069</v>
      </c>
      <c r="H282">
        <v>0.13069</v>
      </c>
      <c r="I282">
        <v>0.13069</v>
      </c>
      <c r="J282">
        <v>24.612421000000001</v>
      </c>
      <c r="K282" s="1" t="s">
        <v>11</v>
      </c>
      <c r="L282">
        <f t="shared" si="12"/>
        <v>24.612421000000001</v>
      </c>
      <c r="M282">
        <f t="shared" si="13"/>
        <v>0.13069</v>
      </c>
      <c r="N282">
        <f t="shared" si="14"/>
        <v>2.5788631000000004</v>
      </c>
    </row>
    <row r="283" spans="1:14" x14ac:dyDescent="0.25">
      <c r="A283">
        <v>0.13069</v>
      </c>
      <c r="B283">
        <v>0.13069</v>
      </c>
      <c r="C283">
        <v>0.13069</v>
      </c>
      <c r="D283">
        <v>0.13069</v>
      </c>
      <c r="E283">
        <v>0.13069</v>
      </c>
      <c r="F283">
        <v>0.13069</v>
      </c>
      <c r="G283">
        <v>0.13069</v>
      </c>
      <c r="H283">
        <v>0.13069</v>
      </c>
      <c r="I283">
        <v>0.13069</v>
      </c>
      <c r="J283">
        <v>0.13069</v>
      </c>
      <c r="K283" s="1" t="s">
        <v>11</v>
      </c>
      <c r="L283">
        <f t="shared" si="12"/>
        <v>0.13069</v>
      </c>
      <c r="M283">
        <f t="shared" si="13"/>
        <v>0.13069</v>
      </c>
      <c r="N283">
        <f t="shared" si="14"/>
        <v>0.13069</v>
      </c>
    </row>
    <row r="284" spans="1:14" x14ac:dyDescent="0.25">
      <c r="A284">
        <v>0.13069</v>
      </c>
      <c r="B284">
        <v>0.13069</v>
      </c>
      <c r="C284">
        <v>0.13069</v>
      </c>
      <c r="D284">
        <v>0.13069</v>
      </c>
      <c r="E284">
        <v>0.13069</v>
      </c>
      <c r="F284">
        <v>0.13069</v>
      </c>
      <c r="G284">
        <v>0.13069</v>
      </c>
      <c r="H284">
        <v>0.13069</v>
      </c>
      <c r="I284">
        <v>0.13069</v>
      </c>
      <c r="J284">
        <v>0.13069</v>
      </c>
      <c r="K284" s="1" t="s">
        <v>11</v>
      </c>
      <c r="L284">
        <f t="shared" si="12"/>
        <v>0.13069</v>
      </c>
      <c r="M284">
        <f t="shared" si="13"/>
        <v>0.13069</v>
      </c>
      <c r="N284">
        <f t="shared" si="14"/>
        <v>0.13069</v>
      </c>
    </row>
    <row r="285" spans="1:14" x14ac:dyDescent="0.25">
      <c r="A285">
        <v>0.13069</v>
      </c>
      <c r="B285">
        <v>0.13069</v>
      </c>
      <c r="C285">
        <v>0.13069</v>
      </c>
      <c r="D285">
        <v>0.13069</v>
      </c>
      <c r="E285">
        <v>0.13069</v>
      </c>
      <c r="F285">
        <v>0.13069</v>
      </c>
      <c r="G285">
        <v>0.13069</v>
      </c>
      <c r="H285">
        <v>0.13069</v>
      </c>
      <c r="I285">
        <v>0.208034</v>
      </c>
      <c r="J285">
        <v>8.192342</v>
      </c>
      <c r="K285" s="1" t="s">
        <v>11</v>
      </c>
      <c r="L285">
        <f t="shared" si="12"/>
        <v>8.192342</v>
      </c>
      <c r="M285">
        <f t="shared" si="13"/>
        <v>0.13069</v>
      </c>
      <c r="N285">
        <f t="shared" si="14"/>
        <v>0.94458959999999992</v>
      </c>
    </row>
    <row r="286" spans="1:14" x14ac:dyDescent="0.25">
      <c r="A286">
        <v>0.13069</v>
      </c>
      <c r="B286">
        <v>0.13069</v>
      </c>
      <c r="C286">
        <v>0.13069</v>
      </c>
      <c r="D286">
        <v>0.13069</v>
      </c>
      <c r="E286">
        <v>0.13069</v>
      </c>
      <c r="F286">
        <v>0.13069</v>
      </c>
      <c r="G286">
        <v>0.13069</v>
      </c>
      <c r="H286">
        <v>0.13069</v>
      </c>
      <c r="I286">
        <v>0.208034</v>
      </c>
      <c r="J286">
        <v>8.192342</v>
      </c>
      <c r="K286" s="1" t="s">
        <v>11</v>
      </c>
      <c r="L286">
        <f t="shared" si="12"/>
        <v>8.192342</v>
      </c>
      <c r="M286">
        <f t="shared" si="13"/>
        <v>0.13069</v>
      </c>
      <c r="N286">
        <f t="shared" si="14"/>
        <v>0.94458959999999992</v>
      </c>
    </row>
    <row r="287" spans="1:14" x14ac:dyDescent="0.25">
      <c r="A287">
        <v>0.13069</v>
      </c>
      <c r="B287">
        <v>0.13069</v>
      </c>
      <c r="C287">
        <v>0.13069</v>
      </c>
      <c r="D287">
        <v>0.13069</v>
      </c>
      <c r="E287">
        <v>0.13069</v>
      </c>
      <c r="F287">
        <v>0.13069</v>
      </c>
      <c r="G287">
        <v>0.13069</v>
      </c>
      <c r="H287">
        <v>0.13069</v>
      </c>
      <c r="I287">
        <v>0.13069</v>
      </c>
      <c r="J287">
        <v>0.13069</v>
      </c>
      <c r="K287" s="1" t="s">
        <v>11</v>
      </c>
      <c r="L287">
        <f t="shared" si="12"/>
        <v>0.13069</v>
      </c>
      <c r="M287">
        <f t="shared" si="13"/>
        <v>0.13069</v>
      </c>
      <c r="N287">
        <f t="shared" si="14"/>
        <v>0.13069</v>
      </c>
    </row>
    <row r="288" spans="1:14" x14ac:dyDescent="0.25">
      <c r="A288">
        <v>0.13069</v>
      </c>
      <c r="B288">
        <v>0.13069</v>
      </c>
      <c r="C288">
        <v>0.13069</v>
      </c>
      <c r="D288">
        <v>0.13069</v>
      </c>
      <c r="E288">
        <v>0.13069</v>
      </c>
      <c r="F288">
        <v>0.13069</v>
      </c>
      <c r="G288">
        <v>0.13069</v>
      </c>
      <c r="H288">
        <v>0.13069</v>
      </c>
      <c r="I288">
        <v>0.13069</v>
      </c>
      <c r="J288">
        <v>0.13069</v>
      </c>
      <c r="K288" s="1" t="s">
        <v>11</v>
      </c>
      <c r="L288">
        <f t="shared" si="12"/>
        <v>0.13069</v>
      </c>
      <c r="M288">
        <f t="shared" si="13"/>
        <v>0.13069</v>
      </c>
      <c r="N288">
        <f t="shared" si="14"/>
        <v>0.13069</v>
      </c>
    </row>
    <row r="289" spans="1:14" x14ac:dyDescent="0.25">
      <c r="A289">
        <v>0.13069</v>
      </c>
      <c r="B289">
        <v>0.13069</v>
      </c>
      <c r="C289">
        <v>0.13069</v>
      </c>
      <c r="D289">
        <v>0.13069</v>
      </c>
      <c r="E289">
        <v>0.13069</v>
      </c>
      <c r="F289">
        <v>0.13069</v>
      </c>
      <c r="G289">
        <v>0.13069</v>
      </c>
      <c r="H289">
        <v>0.13069</v>
      </c>
      <c r="I289">
        <v>0.13069</v>
      </c>
      <c r="J289">
        <v>12.418169000000001</v>
      </c>
      <c r="K289" s="1" t="s">
        <v>11</v>
      </c>
      <c r="L289">
        <f t="shared" si="12"/>
        <v>12.418169000000001</v>
      </c>
      <c r="M289">
        <f t="shared" si="13"/>
        <v>0.13069</v>
      </c>
      <c r="N289">
        <f t="shared" si="14"/>
        <v>1.3594379000000001</v>
      </c>
    </row>
    <row r="290" spans="1:14" x14ac:dyDescent="0.25">
      <c r="A290">
        <v>0.13069</v>
      </c>
      <c r="B290">
        <v>0.13069</v>
      </c>
      <c r="C290">
        <v>0.13069</v>
      </c>
      <c r="D290">
        <v>0.13069</v>
      </c>
      <c r="E290">
        <v>0.13069</v>
      </c>
      <c r="F290">
        <v>0.13069</v>
      </c>
      <c r="G290">
        <v>0.13069</v>
      </c>
      <c r="H290">
        <v>0.13069</v>
      </c>
      <c r="I290">
        <v>0.13069</v>
      </c>
      <c r="J290">
        <v>12.418169000000001</v>
      </c>
      <c r="K290" s="1" t="s">
        <v>11</v>
      </c>
      <c r="L290">
        <f t="shared" si="12"/>
        <v>12.418169000000001</v>
      </c>
      <c r="M290">
        <f t="shared" si="13"/>
        <v>0.13069</v>
      </c>
      <c r="N290">
        <f t="shared" si="14"/>
        <v>1.3594379000000001</v>
      </c>
    </row>
    <row r="291" spans="1:14" x14ac:dyDescent="0.25">
      <c r="A291">
        <v>0.13069</v>
      </c>
      <c r="B291">
        <v>0.13069</v>
      </c>
      <c r="C291">
        <v>0.13069</v>
      </c>
      <c r="D291">
        <v>0.13069</v>
      </c>
      <c r="E291">
        <v>0.13069</v>
      </c>
      <c r="F291">
        <v>0.13069</v>
      </c>
      <c r="G291">
        <v>0.13069</v>
      </c>
      <c r="H291">
        <v>0.13069</v>
      </c>
      <c r="I291">
        <v>0.13069</v>
      </c>
      <c r="J291">
        <v>12.418169000000001</v>
      </c>
      <c r="K291" s="1" t="s">
        <v>11</v>
      </c>
      <c r="L291">
        <f t="shared" si="12"/>
        <v>12.418169000000001</v>
      </c>
      <c r="M291">
        <f t="shared" si="13"/>
        <v>0.13069</v>
      </c>
      <c r="N291">
        <f t="shared" si="14"/>
        <v>1.3594379000000001</v>
      </c>
    </row>
    <row r="292" spans="1:14" x14ac:dyDescent="0.25">
      <c r="A292">
        <v>0.13069</v>
      </c>
      <c r="B292">
        <v>0.13069</v>
      </c>
      <c r="C292">
        <v>0.13069</v>
      </c>
      <c r="D292">
        <v>0.13069</v>
      </c>
      <c r="E292">
        <v>0.13069</v>
      </c>
      <c r="F292">
        <v>0.13069</v>
      </c>
      <c r="G292">
        <v>0.13069</v>
      </c>
      <c r="H292">
        <v>0.13069</v>
      </c>
      <c r="I292">
        <v>0.13069</v>
      </c>
      <c r="J292">
        <v>12.418169000000001</v>
      </c>
      <c r="K292" s="1" t="s">
        <v>11</v>
      </c>
      <c r="L292">
        <f t="shared" si="12"/>
        <v>12.418169000000001</v>
      </c>
      <c r="M292">
        <f t="shared" si="13"/>
        <v>0.13069</v>
      </c>
      <c r="N292">
        <f t="shared" si="14"/>
        <v>1.3594379000000001</v>
      </c>
    </row>
    <row r="293" spans="1:14" x14ac:dyDescent="0.25">
      <c r="A293">
        <v>0.13069</v>
      </c>
      <c r="B293">
        <v>0.13069</v>
      </c>
      <c r="C293">
        <v>0.13069</v>
      </c>
      <c r="D293">
        <v>0.13069</v>
      </c>
      <c r="E293">
        <v>0.13069</v>
      </c>
      <c r="F293">
        <v>0.13069</v>
      </c>
      <c r="G293">
        <v>0.13069</v>
      </c>
      <c r="H293">
        <v>0.13069</v>
      </c>
      <c r="I293">
        <v>0.13069</v>
      </c>
      <c r="J293">
        <v>9.2551729999999992</v>
      </c>
      <c r="K293" s="1" t="s">
        <v>11</v>
      </c>
      <c r="L293">
        <f t="shared" si="12"/>
        <v>9.2551729999999992</v>
      </c>
      <c r="M293">
        <f t="shared" si="13"/>
        <v>0.13069</v>
      </c>
      <c r="N293">
        <f t="shared" si="14"/>
        <v>1.0431382999999999</v>
      </c>
    </row>
    <row r="294" spans="1:14" x14ac:dyDescent="0.25">
      <c r="A294">
        <v>0.13069</v>
      </c>
      <c r="B294">
        <v>0.13069</v>
      </c>
      <c r="C294">
        <v>0.13069</v>
      </c>
      <c r="D294">
        <v>0.13069</v>
      </c>
      <c r="E294">
        <v>0.13069</v>
      </c>
      <c r="F294">
        <v>0.13069</v>
      </c>
      <c r="G294">
        <v>0.13069</v>
      </c>
      <c r="H294">
        <v>0.13069</v>
      </c>
      <c r="I294">
        <v>0.13069</v>
      </c>
      <c r="J294">
        <v>9.2551729999999992</v>
      </c>
      <c r="K294" s="1" t="s">
        <v>11</v>
      </c>
      <c r="L294">
        <f t="shared" si="12"/>
        <v>9.2551729999999992</v>
      </c>
      <c r="M294">
        <f t="shared" si="13"/>
        <v>0.13069</v>
      </c>
      <c r="N294">
        <f t="shared" si="14"/>
        <v>1.0431382999999999</v>
      </c>
    </row>
    <row r="295" spans="1:14" x14ac:dyDescent="0.25">
      <c r="A295">
        <v>0.13069</v>
      </c>
      <c r="B295">
        <v>0.13069</v>
      </c>
      <c r="C295">
        <v>0.13069</v>
      </c>
      <c r="D295">
        <v>0.13069</v>
      </c>
      <c r="E295">
        <v>0.13069</v>
      </c>
      <c r="F295">
        <v>0.13069</v>
      </c>
      <c r="G295">
        <v>0.13069</v>
      </c>
      <c r="H295">
        <v>0.13069</v>
      </c>
      <c r="I295">
        <v>0.13069</v>
      </c>
      <c r="J295">
        <v>9.2551729999999992</v>
      </c>
      <c r="K295" s="1" t="s">
        <v>11</v>
      </c>
      <c r="L295">
        <f t="shared" si="12"/>
        <v>9.2551729999999992</v>
      </c>
      <c r="M295">
        <f t="shared" si="13"/>
        <v>0.13069</v>
      </c>
      <c r="N295">
        <f t="shared" si="14"/>
        <v>1.0431382999999999</v>
      </c>
    </row>
    <row r="296" spans="1:14" x14ac:dyDescent="0.25">
      <c r="A296">
        <v>0.13069</v>
      </c>
      <c r="B296">
        <v>0.13069</v>
      </c>
      <c r="C296">
        <v>0.13069</v>
      </c>
      <c r="D296">
        <v>0.13069</v>
      </c>
      <c r="E296">
        <v>0.13069</v>
      </c>
      <c r="F296">
        <v>0.13069</v>
      </c>
      <c r="G296">
        <v>0.13069</v>
      </c>
      <c r="H296">
        <v>0.13069</v>
      </c>
      <c r="I296">
        <v>0.13069</v>
      </c>
      <c r="J296">
        <v>9.2551729999999992</v>
      </c>
      <c r="K296" s="1" t="s">
        <v>11</v>
      </c>
      <c r="L296">
        <f t="shared" si="12"/>
        <v>9.2551729999999992</v>
      </c>
      <c r="M296">
        <f t="shared" si="13"/>
        <v>0.13069</v>
      </c>
      <c r="N296">
        <f t="shared" si="14"/>
        <v>1.0431382999999999</v>
      </c>
    </row>
    <row r="297" spans="1:14" x14ac:dyDescent="0.25">
      <c r="A297">
        <v>0.13069</v>
      </c>
      <c r="B297">
        <v>0.13069</v>
      </c>
      <c r="C297">
        <v>0.13069</v>
      </c>
      <c r="D297">
        <v>0.13069</v>
      </c>
      <c r="E297">
        <v>0.13069</v>
      </c>
      <c r="F297">
        <v>0.13069</v>
      </c>
      <c r="G297">
        <v>0.13069</v>
      </c>
      <c r="H297">
        <v>0.13069</v>
      </c>
      <c r="I297">
        <v>0.13069</v>
      </c>
      <c r="J297">
        <v>0.13069</v>
      </c>
      <c r="K297" s="1" t="s">
        <v>11</v>
      </c>
      <c r="L297">
        <f t="shared" si="12"/>
        <v>0.13069</v>
      </c>
      <c r="M297">
        <f t="shared" si="13"/>
        <v>0.13069</v>
      </c>
      <c r="N297">
        <f t="shared" si="14"/>
        <v>0.13069</v>
      </c>
    </row>
    <row r="298" spans="1:14" x14ac:dyDescent="0.25">
      <c r="A298">
        <v>0.13069</v>
      </c>
      <c r="B298">
        <v>0.13069</v>
      </c>
      <c r="C298">
        <v>0.13069</v>
      </c>
      <c r="D298">
        <v>0.13069</v>
      </c>
      <c r="E298">
        <v>0.13069</v>
      </c>
      <c r="F298">
        <v>0.13069</v>
      </c>
      <c r="G298">
        <v>0.13069</v>
      </c>
      <c r="H298">
        <v>0.13069</v>
      </c>
      <c r="I298">
        <v>0.13069</v>
      </c>
      <c r="J298">
        <v>0.13069</v>
      </c>
      <c r="K298" s="1" t="s">
        <v>11</v>
      </c>
      <c r="L298">
        <f t="shared" si="12"/>
        <v>0.13069</v>
      </c>
      <c r="M298">
        <f t="shared" si="13"/>
        <v>0.13069</v>
      </c>
      <c r="N298">
        <f t="shared" si="14"/>
        <v>0.13069</v>
      </c>
    </row>
    <row r="299" spans="1:14" x14ac:dyDescent="0.25">
      <c r="A299">
        <v>0.13069</v>
      </c>
      <c r="B299">
        <v>0.13069</v>
      </c>
      <c r="C299">
        <v>0.13069</v>
      </c>
      <c r="D299">
        <v>0.13069</v>
      </c>
      <c r="E299">
        <v>0.13069</v>
      </c>
      <c r="F299">
        <v>0.13069</v>
      </c>
      <c r="G299">
        <v>0.13069</v>
      </c>
      <c r="H299">
        <v>0.13069</v>
      </c>
      <c r="I299">
        <v>0.13069</v>
      </c>
      <c r="J299">
        <v>22.386848000000001</v>
      </c>
      <c r="K299" s="1" t="s">
        <v>11</v>
      </c>
      <c r="L299">
        <f t="shared" si="12"/>
        <v>22.386848000000001</v>
      </c>
      <c r="M299">
        <f t="shared" si="13"/>
        <v>0.13069</v>
      </c>
      <c r="N299">
        <f t="shared" si="14"/>
        <v>2.3563058000000003</v>
      </c>
    </row>
    <row r="300" spans="1:14" x14ac:dyDescent="0.25">
      <c r="A300">
        <v>0.13069</v>
      </c>
      <c r="B300">
        <v>0.13069</v>
      </c>
      <c r="C300">
        <v>0.13069</v>
      </c>
      <c r="D300">
        <v>0.13069</v>
      </c>
      <c r="E300">
        <v>0.13069</v>
      </c>
      <c r="F300">
        <v>0.13069</v>
      </c>
      <c r="G300">
        <v>0.13069</v>
      </c>
      <c r="H300">
        <v>0.13069</v>
      </c>
      <c r="I300">
        <v>0.13069</v>
      </c>
      <c r="J300">
        <v>22.386848000000001</v>
      </c>
      <c r="K300" s="1" t="s">
        <v>11</v>
      </c>
      <c r="L300">
        <f t="shared" si="12"/>
        <v>22.386848000000001</v>
      </c>
      <c r="M300">
        <f t="shared" si="13"/>
        <v>0.13069</v>
      </c>
      <c r="N300">
        <f t="shared" si="14"/>
        <v>2.3563058000000003</v>
      </c>
    </row>
    <row r="301" spans="1:14" x14ac:dyDescent="0.25">
      <c r="A301">
        <v>0.13069</v>
      </c>
      <c r="B301">
        <v>0.13069</v>
      </c>
      <c r="C301">
        <v>0.13069</v>
      </c>
      <c r="D301">
        <v>0.13069</v>
      </c>
      <c r="E301">
        <v>0.13069</v>
      </c>
      <c r="F301">
        <v>0.13069</v>
      </c>
      <c r="G301">
        <v>0.13069</v>
      </c>
      <c r="H301">
        <v>0.13069</v>
      </c>
      <c r="I301">
        <v>0.13069</v>
      </c>
      <c r="J301">
        <v>22.386848000000001</v>
      </c>
      <c r="K301" s="1" t="s">
        <v>11</v>
      </c>
      <c r="L301">
        <f t="shared" si="12"/>
        <v>22.386848000000001</v>
      </c>
      <c r="M301">
        <f t="shared" si="13"/>
        <v>0.13069</v>
      </c>
      <c r="N301">
        <f t="shared" si="14"/>
        <v>2.3563058000000003</v>
      </c>
    </row>
    <row r="302" spans="1:14" x14ac:dyDescent="0.25">
      <c r="A302">
        <v>0.13069</v>
      </c>
      <c r="B302">
        <v>0.13069</v>
      </c>
      <c r="C302">
        <v>0.13069</v>
      </c>
      <c r="D302">
        <v>0.13069</v>
      </c>
      <c r="E302">
        <v>0.13069</v>
      </c>
      <c r="F302">
        <v>0.13069</v>
      </c>
      <c r="G302">
        <v>0.13069</v>
      </c>
      <c r="H302">
        <v>0.13069</v>
      </c>
      <c r="I302">
        <v>0.13069</v>
      </c>
      <c r="J302">
        <v>22.386848000000001</v>
      </c>
      <c r="K302" s="1" t="s">
        <v>11</v>
      </c>
      <c r="L302">
        <f t="shared" si="12"/>
        <v>22.386848000000001</v>
      </c>
      <c r="M302">
        <f t="shared" si="13"/>
        <v>0.13069</v>
      </c>
      <c r="N302">
        <f t="shared" si="14"/>
        <v>2.3563058000000003</v>
      </c>
    </row>
    <row r="303" spans="1:14" x14ac:dyDescent="0.25">
      <c r="A303">
        <v>0.13069</v>
      </c>
      <c r="B303">
        <v>0.13069</v>
      </c>
      <c r="C303">
        <v>0.13069</v>
      </c>
      <c r="D303">
        <v>0.13069</v>
      </c>
      <c r="E303">
        <v>0.13069</v>
      </c>
      <c r="F303">
        <v>0.13069</v>
      </c>
      <c r="G303">
        <v>0.13069</v>
      </c>
      <c r="H303">
        <v>0.13069</v>
      </c>
      <c r="I303">
        <v>0.51252799999999998</v>
      </c>
      <c r="J303">
        <v>22.386848000000001</v>
      </c>
      <c r="K303" s="1" t="s">
        <v>11</v>
      </c>
      <c r="L303">
        <f t="shared" si="12"/>
        <v>22.386848000000001</v>
      </c>
      <c r="M303">
        <f t="shared" si="13"/>
        <v>0.13069</v>
      </c>
      <c r="N303">
        <f t="shared" si="14"/>
        <v>2.3944896</v>
      </c>
    </row>
    <row r="304" spans="1:14" x14ac:dyDescent="0.25">
      <c r="A304">
        <v>0.13069</v>
      </c>
      <c r="B304">
        <v>0.13069</v>
      </c>
      <c r="C304">
        <v>0.13069</v>
      </c>
      <c r="D304">
        <v>0.13069</v>
      </c>
      <c r="E304">
        <v>0.13069</v>
      </c>
      <c r="F304">
        <v>0.13069</v>
      </c>
      <c r="G304">
        <v>0.13069</v>
      </c>
      <c r="H304">
        <v>0.13069</v>
      </c>
      <c r="I304">
        <v>0.51252799999999998</v>
      </c>
      <c r="J304">
        <v>22.386848000000001</v>
      </c>
      <c r="K304" s="1" t="s">
        <v>11</v>
      </c>
      <c r="L304">
        <f t="shared" si="12"/>
        <v>22.386848000000001</v>
      </c>
      <c r="M304">
        <f t="shared" si="13"/>
        <v>0.13069</v>
      </c>
      <c r="N304">
        <f t="shared" si="14"/>
        <v>2.3944896</v>
      </c>
    </row>
    <row r="305" spans="1:14" x14ac:dyDescent="0.25">
      <c r="A305">
        <v>0.13069</v>
      </c>
      <c r="B305">
        <v>0.13069</v>
      </c>
      <c r="C305">
        <v>0.13069</v>
      </c>
      <c r="D305">
        <v>0.13069</v>
      </c>
      <c r="E305">
        <v>0.13069</v>
      </c>
      <c r="F305">
        <v>0.13069</v>
      </c>
      <c r="G305">
        <v>0.13069</v>
      </c>
      <c r="H305">
        <v>0.13069</v>
      </c>
      <c r="I305">
        <v>0.13069</v>
      </c>
      <c r="J305">
        <v>0.13069</v>
      </c>
      <c r="K305" s="1" t="s">
        <v>11</v>
      </c>
      <c r="L305">
        <f t="shared" si="12"/>
        <v>0.13069</v>
      </c>
      <c r="M305">
        <f t="shared" si="13"/>
        <v>0.13069</v>
      </c>
      <c r="N305">
        <f t="shared" si="14"/>
        <v>0.13069</v>
      </c>
    </row>
    <row r="306" spans="1:14" x14ac:dyDescent="0.25">
      <c r="A306">
        <v>0.13069</v>
      </c>
      <c r="B306">
        <v>0.13069</v>
      </c>
      <c r="C306">
        <v>0.13069</v>
      </c>
      <c r="D306">
        <v>0.13069</v>
      </c>
      <c r="E306">
        <v>0.13069</v>
      </c>
      <c r="F306">
        <v>0.13069</v>
      </c>
      <c r="G306">
        <v>0.13069</v>
      </c>
      <c r="H306">
        <v>0.13069</v>
      </c>
      <c r="I306">
        <v>0.13069</v>
      </c>
      <c r="J306">
        <v>0.13069</v>
      </c>
      <c r="K306" s="1" t="s">
        <v>11</v>
      </c>
      <c r="L306">
        <f t="shared" si="12"/>
        <v>0.13069</v>
      </c>
      <c r="M306">
        <f t="shared" si="13"/>
        <v>0.13069</v>
      </c>
      <c r="N306">
        <f t="shared" si="14"/>
        <v>0.13069</v>
      </c>
    </row>
    <row r="307" spans="1:14" x14ac:dyDescent="0.25">
      <c r="A307">
        <v>0.13069</v>
      </c>
      <c r="B307">
        <v>0.13069</v>
      </c>
      <c r="C307">
        <v>0.13069</v>
      </c>
      <c r="D307">
        <v>0.13069</v>
      </c>
      <c r="E307">
        <v>0.13069</v>
      </c>
      <c r="F307">
        <v>0.13069</v>
      </c>
      <c r="G307">
        <v>0.13069</v>
      </c>
      <c r="H307">
        <v>0.13069</v>
      </c>
      <c r="I307">
        <v>0.13069</v>
      </c>
      <c r="J307">
        <v>0.13069</v>
      </c>
      <c r="K307" s="1" t="s">
        <v>11</v>
      </c>
      <c r="L307">
        <f t="shared" si="12"/>
        <v>0.13069</v>
      </c>
      <c r="M307">
        <f t="shared" si="13"/>
        <v>0.13069</v>
      </c>
      <c r="N307">
        <f t="shared" si="14"/>
        <v>0.13069</v>
      </c>
    </row>
    <row r="308" spans="1:14" x14ac:dyDescent="0.25">
      <c r="A308">
        <v>0.13069</v>
      </c>
      <c r="B308">
        <v>0.13069</v>
      </c>
      <c r="C308">
        <v>0.13069</v>
      </c>
      <c r="D308">
        <v>0.13069</v>
      </c>
      <c r="E308">
        <v>0.13069</v>
      </c>
      <c r="F308">
        <v>0.13069</v>
      </c>
      <c r="G308">
        <v>0.13069</v>
      </c>
      <c r="H308">
        <v>0.13069</v>
      </c>
      <c r="I308">
        <v>0.13069</v>
      </c>
      <c r="J308">
        <v>0.13069</v>
      </c>
      <c r="K308" s="1" t="s">
        <v>11</v>
      </c>
      <c r="L308">
        <f t="shared" si="12"/>
        <v>0.13069</v>
      </c>
      <c r="M308">
        <f t="shared" si="13"/>
        <v>0.13069</v>
      </c>
      <c r="N308">
        <f t="shared" si="14"/>
        <v>0.13069</v>
      </c>
    </row>
    <row r="309" spans="1:14" x14ac:dyDescent="0.25">
      <c r="A309">
        <v>0.13069</v>
      </c>
      <c r="B309">
        <v>0.13069</v>
      </c>
      <c r="C309">
        <v>0.13069</v>
      </c>
      <c r="D309">
        <v>0.13069</v>
      </c>
      <c r="E309">
        <v>0.13069</v>
      </c>
      <c r="F309">
        <v>0.13069</v>
      </c>
      <c r="G309">
        <v>0.13069</v>
      </c>
      <c r="H309">
        <v>0.13069</v>
      </c>
      <c r="I309">
        <v>15.071638999999999</v>
      </c>
      <c r="J309">
        <v>15.692883</v>
      </c>
      <c r="K309" s="1" t="s">
        <v>11</v>
      </c>
      <c r="L309">
        <f t="shared" si="12"/>
        <v>15.692883</v>
      </c>
      <c r="M309">
        <f t="shared" si="13"/>
        <v>0.13069</v>
      </c>
      <c r="N309">
        <f t="shared" si="14"/>
        <v>3.1810042000000003</v>
      </c>
    </row>
    <row r="310" spans="1:14" x14ac:dyDescent="0.25">
      <c r="A310">
        <v>0.13069</v>
      </c>
      <c r="B310">
        <v>0.13069</v>
      </c>
      <c r="C310">
        <v>0.13069</v>
      </c>
      <c r="D310">
        <v>0.13069</v>
      </c>
      <c r="E310">
        <v>0.13069</v>
      </c>
      <c r="F310">
        <v>0.13069</v>
      </c>
      <c r="G310">
        <v>0.13069</v>
      </c>
      <c r="H310">
        <v>0.13069</v>
      </c>
      <c r="I310">
        <v>15.071638999999999</v>
      </c>
      <c r="J310">
        <v>15.692883</v>
      </c>
      <c r="K310" s="1" t="s">
        <v>11</v>
      </c>
      <c r="L310">
        <f t="shared" si="12"/>
        <v>15.692883</v>
      </c>
      <c r="M310">
        <f t="shared" si="13"/>
        <v>0.13069</v>
      </c>
      <c r="N310">
        <f t="shared" si="14"/>
        <v>3.1810042000000003</v>
      </c>
    </row>
    <row r="311" spans="1:14" x14ac:dyDescent="0.25">
      <c r="A311">
        <v>0.13069</v>
      </c>
      <c r="B311">
        <v>0.13069</v>
      </c>
      <c r="C311">
        <v>0.13069</v>
      </c>
      <c r="D311">
        <v>0.13069</v>
      </c>
      <c r="E311">
        <v>0.13069</v>
      </c>
      <c r="F311">
        <v>0.13069</v>
      </c>
      <c r="G311">
        <v>0.13069</v>
      </c>
      <c r="H311">
        <v>0.13069</v>
      </c>
      <c r="I311">
        <v>0.13069</v>
      </c>
      <c r="J311">
        <v>0.13069</v>
      </c>
      <c r="K311" s="1" t="s">
        <v>11</v>
      </c>
      <c r="L311">
        <f t="shared" si="12"/>
        <v>0.13069</v>
      </c>
      <c r="M311">
        <f t="shared" si="13"/>
        <v>0.13069</v>
      </c>
      <c r="N311">
        <f t="shared" si="14"/>
        <v>0.13069</v>
      </c>
    </row>
    <row r="312" spans="1:14" x14ac:dyDescent="0.25">
      <c r="A312">
        <v>0.13069</v>
      </c>
      <c r="B312">
        <v>0.13069</v>
      </c>
      <c r="C312">
        <v>0.13069</v>
      </c>
      <c r="D312">
        <v>0.13069</v>
      </c>
      <c r="E312">
        <v>0.13069</v>
      </c>
      <c r="F312">
        <v>0.13069</v>
      </c>
      <c r="G312">
        <v>0.13069</v>
      </c>
      <c r="H312">
        <v>0.13069</v>
      </c>
      <c r="I312">
        <v>0.13069</v>
      </c>
      <c r="J312">
        <v>0.13069</v>
      </c>
      <c r="K312" s="1" t="s">
        <v>11</v>
      </c>
      <c r="L312">
        <f t="shared" si="12"/>
        <v>0.13069</v>
      </c>
      <c r="M312">
        <f t="shared" si="13"/>
        <v>0.13069</v>
      </c>
      <c r="N312">
        <f t="shared" si="14"/>
        <v>0.13069</v>
      </c>
    </row>
    <row r="313" spans="1:14" x14ac:dyDescent="0.25">
      <c r="A313">
        <v>0.13069</v>
      </c>
      <c r="B313">
        <v>0.13069</v>
      </c>
      <c r="C313">
        <v>0.13069</v>
      </c>
      <c r="D313">
        <v>0.13069</v>
      </c>
      <c r="E313">
        <v>0.13069</v>
      </c>
      <c r="F313">
        <v>0.13069</v>
      </c>
      <c r="G313">
        <v>0.13069</v>
      </c>
      <c r="H313">
        <v>0.13069</v>
      </c>
      <c r="I313">
        <v>0.13069</v>
      </c>
      <c r="J313">
        <v>23.995374999999999</v>
      </c>
      <c r="K313" s="1" t="s">
        <v>11</v>
      </c>
      <c r="L313">
        <f t="shared" si="12"/>
        <v>23.995374999999999</v>
      </c>
      <c r="M313">
        <f t="shared" si="13"/>
        <v>0.13069</v>
      </c>
      <c r="N313">
        <f t="shared" si="14"/>
        <v>2.5171584999999999</v>
      </c>
    </row>
    <row r="314" spans="1:14" x14ac:dyDescent="0.25">
      <c r="A314">
        <v>0.13069</v>
      </c>
      <c r="B314">
        <v>0.13069</v>
      </c>
      <c r="C314">
        <v>0.13069</v>
      </c>
      <c r="D314">
        <v>0.13069</v>
      </c>
      <c r="E314">
        <v>0.13069</v>
      </c>
      <c r="F314">
        <v>0.13069</v>
      </c>
      <c r="G314">
        <v>0.13069</v>
      </c>
      <c r="H314">
        <v>0.13069</v>
      </c>
      <c r="I314">
        <v>0.13069</v>
      </c>
      <c r="J314">
        <v>23.995374999999999</v>
      </c>
      <c r="K314" s="1" t="s">
        <v>11</v>
      </c>
      <c r="L314">
        <f t="shared" si="12"/>
        <v>23.995374999999999</v>
      </c>
      <c r="M314">
        <f t="shared" si="13"/>
        <v>0.13069</v>
      </c>
      <c r="N314">
        <f t="shared" si="14"/>
        <v>2.5171584999999999</v>
      </c>
    </row>
    <row r="315" spans="1:14" x14ac:dyDescent="0.25">
      <c r="A315">
        <v>0.13069</v>
      </c>
      <c r="B315">
        <v>0.13069</v>
      </c>
      <c r="C315">
        <v>0.13069</v>
      </c>
      <c r="D315">
        <v>0.13069</v>
      </c>
      <c r="E315">
        <v>0.13069</v>
      </c>
      <c r="F315">
        <v>0.13069</v>
      </c>
      <c r="G315">
        <v>0.13069</v>
      </c>
      <c r="H315">
        <v>0.13069</v>
      </c>
      <c r="I315">
        <v>0.13069</v>
      </c>
      <c r="J315">
        <v>0.13069</v>
      </c>
      <c r="K315" s="1" t="s">
        <v>11</v>
      </c>
      <c r="L315">
        <f t="shared" si="12"/>
        <v>0.13069</v>
      </c>
      <c r="M315">
        <f t="shared" si="13"/>
        <v>0.13069</v>
      </c>
      <c r="N315">
        <f t="shared" si="14"/>
        <v>0.13069</v>
      </c>
    </row>
    <row r="316" spans="1:14" x14ac:dyDescent="0.25">
      <c r="A316">
        <v>0.13069</v>
      </c>
      <c r="B316">
        <v>0.13069</v>
      </c>
      <c r="C316">
        <v>0.13069</v>
      </c>
      <c r="D316">
        <v>0.13069</v>
      </c>
      <c r="E316">
        <v>0.13069</v>
      </c>
      <c r="F316">
        <v>0.13069</v>
      </c>
      <c r="G316">
        <v>0.13069</v>
      </c>
      <c r="H316">
        <v>0.13069</v>
      </c>
      <c r="I316">
        <v>0.13069</v>
      </c>
      <c r="J316">
        <v>0.13069</v>
      </c>
      <c r="K316" s="1" t="s">
        <v>11</v>
      </c>
      <c r="L316">
        <f t="shared" si="12"/>
        <v>0.13069</v>
      </c>
      <c r="M316">
        <f t="shared" si="13"/>
        <v>0.13069</v>
      </c>
      <c r="N316">
        <f t="shared" si="14"/>
        <v>0.13069</v>
      </c>
    </row>
    <row r="317" spans="1:14" x14ac:dyDescent="0.25">
      <c r="A317">
        <v>0.13069</v>
      </c>
      <c r="B317">
        <v>0.13069</v>
      </c>
      <c r="C317">
        <v>0.13069</v>
      </c>
      <c r="D317">
        <v>0.13069</v>
      </c>
      <c r="E317">
        <v>0.13069</v>
      </c>
      <c r="F317">
        <v>0.13069</v>
      </c>
      <c r="G317">
        <v>0.13069</v>
      </c>
      <c r="H317">
        <v>0.13069</v>
      </c>
      <c r="I317">
        <v>0.13069</v>
      </c>
      <c r="J317">
        <v>1.0235160000000001</v>
      </c>
      <c r="K317" s="1" t="s">
        <v>11</v>
      </c>
      <c r="L317">
        <f t="shared" si="12"/>
        <v>1.0235160000000001</v>
      </c>
      <c r="M317">
        <f t="shared" si="13"/>
        <v>0.13069</v>
      </c>
      <c r="N317">
        <f t="shared" si="14"/>
        <v>0.21997260000000002</v>
      </c>
    </row>
    <row r="318" spans="1:14" x14ac:dyDescent="0.25">
      <c r="A318">
        <v>0.13069</v>
      </c>
      <c r="B318">
        <v>0.13069</v>
      </c>
      <c r="C318">
        <v>0.13069</v>
      </c>
      <c r="D318">
        <v>0.13069</v>
      </c>
      <c r="E318">
        <v>0.13069</v>
      </c>
      <c r="F318">
        <v>0.13069</v>
      </c>
      <c r="G318">
        <v>0.13069</v>
      </c>
      <c r="H318">
        <v>0.13069</v>
      </c>
      <c r="I318">
        <v>0.13069</v>
      </c>
      <c r="J318">
        <v>1.0235160000000001</v>
      </c>
      <c r="K318" s="1" t="s">
        <v>11</v>
      </c>
      <c r="L318">
        <f t="shared" si="12"/>
        <v>1.0235160000000001</v>
      </c>
      <c r="M318">
        <f t="shared" si="13"/>
        <v>0.13069</v>
      </c>
      <c r="N318">
        <f t="shared" si="14"/>
        <v>0.21997260000000002</v>
      </c>
    </row>
    <row r="319" spans="1:14" x14ac:dyDescent="0.25">
      <c r="A319">
        <v>0.13069</v>
      </c>
      <c r="B319">
        <v>0.13069</v>
      </c>
      <c r="C319">
        <v>0.13069</v>
      </c>
      <c r="D319">
        <v>0.13069</v>
      </c>
      <c r="E319">
        <v>0.13069</v>
      </c>
      <c r="F319">
        <v>0.13069</v>
      </c>
      <c r="G319">
        <v>0.13069</v>
      </c>
      <c r="H319">
        <v>0.13069</v>
      </c>
      <c r="I319">
        <v>0.25942900000000002</v>
      </c>
      <c r="J319">
        <v>1.0235160000000001</v>
      </c>
      <c r="K319" s="1" t="s">
        <v>11</v>
      </c>
      <c r="L319">
        <f t="shared" si="12"/>
        <v>1.0235160000000001</v>
      </c>
      <c r="M319">
        <f t="shared" si="13"/>
        <v>0.13069</v>
      </c>
      <c r="N319">
        <f t="shared" si="14"/>
        <v>0.23284650000000004</v>
      </c>
    </row>
    <row r="320" spans="1:14" x14ac:dyDescent="0.25">
      <c r="A320">
        <v>0.13069</v>
      </c>
      <c r="B320">
        <v>0.13069</v>
      </c>
      <c r="C320">
        <v>0.13069</v>
      </c>
      <c r="D320">
        <v>0.13069</v>
      </c>
      <c r="E320">
        <v>0.13069</v>
      </c>
      <c r="F320">
        <v>0.13069</v>
      </c>
      <c r="G320">
        <v>0.13069</v>
      </c>
      <c r="H320">
        <v>0.13069</v>
      </c>
      <c r="I320">
        <v>0.25942900000000002</v>
      </c>
      <c r="J320">
        <v>1.0235160000000001</v>
      </c>
      <c r="K320" s="1" t="s">
        <v>11</v>
      </c>
      <c r="L320">
        <f t="shared" si="12"/>
        <v>1.0235160000000001</v>
      </c>
      <c r="M320">
        <f t="shared" si="13"/>
        <v>0.13069</v>
      </c>
      <c r="N320">
        <f t="shared" si="14"/>
        <v>0.23284650000000004</v>
      </c>
    </row>
    <row r="321" spans="1:14" x14ac:dyDescent="0.25">
      <c r="A321">
        <v>0.13069</v>
      </c>
      <c r="B321">
        <v>0.13069</v>
      </c>
      <c r="C321">
        <v>0.13069</v>
      </c>
      <c r="D321">
        <v>0.13069</v>
      </c>
      <c r="E321">
        <v>0.13069</v>
      </c>
      <c r="F321">
        <v>0.13069</v>
      </c>
      <c r="G321">
        <v>0.13069</v>
      </c>
      <c r="H321">
        <v>0.13069</v>
      </c>
      <c r="I321">
        <v>1.0235160000000001</v>
      </c>
      <c r="J321">
        <v>1.0235160000000001</v>
      </c>
      <c r="K321" s="1" t="s">
        <v>11</v>
      </c>
      <c r="L321">
        <f t="shared" si="12"/>
        <v>1.0235160000000001</v>
      </c>
      <c r="M321">
        <f t="shared" si="13"/>
        <v>0.13069</v>
      </c>
      <c r="N321">
        <f t="shared" si="14"/>
        <v>0.30925520000000006</v>
      </c>
    </row>
    <row r="322" spans="1:14" x14ac:dyDescent="0.25">
      <c r="A322">
        <v>0.13069</v>
      </c>
      <c r="B322">
        <v>0.13069</v>
      </c>
      <c r="C322">
        <v>0.13069</v>
      </c>
      <c r="D322">
        <v>0.13069</v>
      </c>
      <c r="E322">
        <v>0.13069</v>
      </c>
      <c r="F322">
        <v>0.13069</v>
      </c>
      <c r="G322">
        <v>0.13069</v>
      </c>
      <c r="H322">
        <v>0.13069</v>
      </c>
      <c r="I322">
        <v>1.0235160000000001</v>
      </c>
      <c r="J322">
        <v>1.0235160000000001</v>
      </c>
      <c r="K322" s="1" t="s">
        <v>11</v>
      </c>
      <c r="L322">
        <f t="shared" ref="L322:L385" si="15">MAX(A322:J322)</f>
        <v>1.0235160000000001</v>
      </c>
      <c r="M322">
        <f t="shared" ref="M322:M385" si="16">MIN(A322:J322)</f>
        <v>0.13069</v>
      </c>
      <c r="N322">
        <f t="shared" ref="N322:N385" si="17">AVERAGE(A322:J322)</f>
        <v>0.30925520000000006</v>
      </c>
    </row>
    <row r="323" spans="1:14" x14ac:dyDescent="0.25">
      <c r="A323">
        <v>0.13069</v>
      </c>
      <c r="B323">
        <v>0.13069</v>
      </c>
      <c r="C323">
        <v>0.13069</v>
      </c>
      <c r="D323">
        <v>0.13069</v>
      </c>
      <c r="E323">
        <v>0.13069</v>
      </c>
      <c r="F323">
        <v>0.13069</v>
      </c>
      <c r="G323">
        <v>0.13069</v>
      </c>
      <c r="H323">
        <v>0.13069</v>
      </c>
      <c r="I323">
        <v>0.13069</v>
      </c>
      <c r="J323">
        <v>1.0235160000000001</v>
      </c>
      <c r="K323" s="1" t="s">
        <v>11</v>
      </c>
      <c r="L323">
        <f t="shared" si="15"/>
        <v>1.0235160000000001</v>
      </c>
      <c r="M323">
        <f t="shared" si="16"/>
        <v>0.13069</v>
      </c>
      <c r="N323">
        <f t="shared" si="17"/>
        <v>0.21997260000000002</v>
      </c>
    </row>
    <row r="324" spans="1:14" x14ac:dyDescent="0.25">
      <c r="A324">
        <v>0.13069</v>
      </c>
      <c r="B324">
        <v>0.13069</v>
      </c>
      <c r="C324">
        <v>0.13069</v>
      </c>
      <c r="D324">
        <v>0.13069</v>
      </c>
      <c r="E324">
        <v>0.13069</v>
      </c>
      <c r="F324">
        <v>0.13069</v>
      </c>
      <c r="G324">
        <v>0.13069</v>
      </c>
      <c r="H324">
        <v>0.13069</v>
      </c>
      <c r="I324">
        <v>0.13069</v>
      </c>
      <c r="J324">
        <v>1.0235160000000001</v>
      </c>
      <c r="K324" s="1" t="s">
        <v>11</v>
      </c>
      <c r="L324">
        <f t="shared" si="15"/>
        <v>1.0235160000000001</v>
      </c>
      <c r="M324">
        <f t="shared" si="16"/>
        <v>0.13069</v>
      </c>
      <c r="N324">
        <f t="shared" si="17"/>
        <v>0.21997260000000002</v>
      </c>
    </row>
    <row r="325" spans="1:14" x14ac:dyDescent="0.25">
      <c r="A325">
        <v>0.13069</v>
      </c>
      <c r="B325">
        <v>0.13069</v>
      </c>
      <c r="C325">
        <v>0.13069</v>
      </c>
      <c r="D325">
        <v>0.13069</v>
      </c>
      <c r="E325">
        <v>0.13069</v>
      </c>
      <c r="F325">
        <v>0.13069</v>
      </c>
      <c r="G325">
        <v>0.13069</v>
      </c>
      <c r="H325">
        <v>0.13069</v>
      </c>
      <c r="I325">
        <v>0.13069</v>
      </c>
      <c r="J325">
        <v>1.0235160000000001</v>
      </c>
      <c r="K325" s="1" t="s">
        <v>11</v>
      </c>
      <c r="L325">
        <f t="shared" si="15"/>
        <v>1.0235160000000001</v>
      </c>
      <c r="M325">
        <f t="shared" si="16"/>
        <v>0.13069</v>
      </c>
      <c r="N325">
        <f t="shared" si="17"/>
        <v>0.21997260000000002</v>
      </c>
    </row>
    <row r="326" spans="1:14" x14ac:dyDescent="0.25">
      <c r="A326">
        <v>0.13069</v>
      </c>
      <c r="B326">
        <v>0.13069</v>
      </c>
      <c r="C326">
        <v>0.13069</v>
      </c>
      <c r="D326">
        <v>0.13069</v>
      </c>
      <c r="E326">
        <v>0.13069</v>
      </c>
      <c r="F326">
        <v>0.13069</v>
      </c>
      <c r="G326">
        <v>0.13069</v>
      </c>
      <c r="H326">
        <v>0.13069</v>
      </c>
      <c r="I326">
        <v>0.13069</v>
      </c>
      <c r="J326">
        <v>1.0235160000000001</v>
      </c>
      <c r="K326" s="1" t="s">
        <v>11</v>
      </c>
      <c r="L326">
        <f t="shared" si="15"/>
        <v>1.0235160000000001</v>
      </c>
      <c r="M326">
        <f t="shared" si="16"/>
        <v>0.13069</v>
      </c>
      <c r="N326">
        <f t="shared" si="17"/>
        <v>0.21997260000000002</v>
      </c>
    </row>
    <row r="327" spans="1:14" x14ac:dyDescent="0.25">
      <c r="A327">
        <v>0.13069</v>
      </c>
      <c r="B327">
        <v>0.13069</v>
      </c>
      <c r="C327">
        <v>0.13069</v>
      </c>
      <c r="D327">
        <v>0.13069</v>
      </c>
      <c r="E327">
        <v>0.13069</v>
      </c>
      <c r="F327">
        <v>0.13069</v>
      </c>
      <c r="G327">
        <v>0.13069</v>
      </c>
      <c r="H327">
        <v>0.13069</v>
      </c>
      <c r="I327">
        <v>16.516953000000001</v>
      </c>
      <c r="J327">
        <v>23.153438999999999</v>
      </c>
      <c r="K327" s="1" t="s">
        <v>11</v>
      </c>
      <c r="L327">
        <f t="shared" si="15"/>
        <v>23.153438999999999</v>
      </c>
      <c r="M327">
        <f t="shared" si="16"/>
        <v>0.13069</v>
      </c>
      <c r="N327">
        <f t="shared" si="17"/>
        <v>4.0715912000000003</v>
      </c>
    </row>
    <row r="328" spans="1:14" x14ac:dyDescent="0.25">
      <c r="A328">
        <v>0.13069</v>
      </c>
      <c r="B328">
        <v>0.13069</v>
      </c>
      <c r="C328">
        <v>0.13069</v>
      </c>
      <c r="D328">
        <v>0.13069</v>
      </c>
      <c r="E328">
        <v>0.13069</v>
      </c>
      <c r="F328">
        <v>0.13069</v>
      </c>
      <c r="G328">
        <v>0.13069</v>
      </c>
      <c r="H328">
        <v>0.13069</v>
      </c>
      <c r="I328">
        <v>16.516953000000001</v>
      </c>
      <c r="J328">
        <v>23.153438999999999</v>
      </c>
      <c r="K328" s="1" t="s">
        <v>11</v>
      </c>
      <c r="L328">
        <f t="shared" si="15"/>
        <v>23.153438999999999</v>
      </c>
      <c r="M328">
        <f t="shared" si="16"/>
        <v>0.13069</v>
      </c>
      <c r="N328">
        <f t="shared" si="17"/>
        <v>4.0715912000000003</v>
      </c>
    </row>
    <row r="329" spans="1:14" x14ac:dyDescent="0.25">
      <c r="A329">
        <v>0.13069</v>
      </c>
      <c r="B329">
        <v>0.13069</v>
      </c>
      <c r="C329">
        <v>0.13069</v>
      </c>
      <c r="D329">
        <v>0.13069</v>
      </c>
      <c r="E329">
        <v>0.13069</v>
      </c>
      <c r="F329">
        <v>0.13069</v>
      </c>
      <c r="G329">
        <v>0.13069</v>
      </c>
      <c r="H329">
        <v>0.13069</v>
      </c>
      <c r="I329">
        <v>16.516953000000001</v>
      </c>
      <c r="J329">
        <v>16.516953000000001</v>
      </c>
      <c r="K329" s="1" t="s">
        <v>11</v>
      </c>
      <c r="L329">
        <f t="shared" si="15"/>
        <v>16.516953000000001</v>
      </c>
      <c r="M329">
        <f t="shared" si="16"/>
        <v>0.13069</v>
      </c>
      <c r="N329">
        <f t="shared" si="17"/>
        <v>3.4079425999999997</v>
      </c>
    </row>
    <row r="330" spans="1:14" x14ac:dyDescent="0.25">
      <c r="A330">
        <v>0.13069</v>
      </c>
      <c r="B330">
        <v>0.13069</v>
      </c>
      <c r="C330">
        <v>0.13069</v>
      </c>
      <c r="D330">
        <v>0.13069</v>
      </c>
      <c r="E330">
        <v>0.13069</v>
      </c>
      <c r="F330">
        <v>0.13069</v>
      </c>
      <c r="G330">
        <v>0.13069</v>
      </c>
      <c r="H330">
        <v>0.13069</v>
      </c>
      <c r="I330">
        <v>16.516953000000001</v>
      </c>
      <c r="J330">
        <v>16.516953000000001</v>
      </c>
      <c r="K330" s="1" t="s">
        <v>11</v>
      </c>
      <c r="L330">
        <f t="shared" si="15"/>
        <v>16.516953000000001</v>
      </c>
      <c r="M330">
        <f t="shared" si="16"/>
        <v>0.13069</v>
      </c>
      <c r="N330">
        <f t="shared" si="17"/>
        <v>3.4079425999999997</v>
      </c>
    </row>
    <row r="331" spans="1:14" x14ac:dyDescent="0.25">
      <c r="A331">
        <v>0.13069</v>
      </c>
      <c r="B331">
        <v>0.13069</v>
      </c>
      <c r="C331">
        <v>0.13069</v>
      </c>
      <c r="D331">
        <v>0.13069</v>
      </c>
      <c r="E331">
        <v>0.13069</v>
      </c>
      <c r="F331">
        <v>0.13069</v>
      </c>
      <c r="G331">
        <v>0.13069</v>
      </c>
      <c r="H331">
        <v>0.13069</v>
      </c>
      <c r="I331">
        <v>0.13069</v>
      </c>
      <c r="J331">
        <v>0.13069</v>
      </c>
      <c r="K331" s="1" t="s">
        <v>11</v>
      </c>
      <c r="L331">
        <f t="shared" si="15"/>
        <v>0.13069</v>
      </c>
      <c r="M331">
        <f t="shared" si="16"/>
        <v>0.13069</v>
      </c>
      <c r="N331">
        <f t="shared" si="17"/>
        <v>0.13069</v>
      </c>
    </row>
    <row r="332" spans="1:14" x14ac:dyDescent="0.25">
      <c r="A332">
        <v>0.13069</v>
      </c>
      <c r="B332">
        <v>0.13069</v>
      </c>
      <c r="C332">
        <v>0.13069</v>
      </c>
      <c r="D332">
        <v>0.13069</v>
      </c>
      <c r="E332">
        <v>0.13069</v>
      </c>
      <c r="F332">
        <v>0.13069</v>
      </c>
      <c r="G332">
        <v>0.13069</v>
      </c>
      <c r="H332">
        <v>0.13069</v>
      </c>
      <c r="I332">
        <v>0.13069</v>
      </c>
      <c r="J332">
        <v>0.13069</v>
      </c>
      <c r="K332" s="1" t="s">
        <v>11</v>
      </c>
      <c r="L332">
        <f t="shared" si="15"/>
        <v>0.13069</v>
      </c>
      <c r="M332">
        <f t="shared" si="16"/>
        <v>0.13069</v>
      </c>
      <c r="N332">
        <f t="shared" si="17"/>
        <v>0.13069</v>
      </c>
    </row>
    <row r="333" spans="1:14" x14ac:dyDescent="0.25">
      <c r="A333">
        <v>0.13069</v>
      </c>
      <c r="B333">
        <v>0.13069</v>
      </c>
      <c r="C333">
        <v>0.13069</v>
      </c>
      <c r="D333">
        <v>0.13069</v>
      </c>
      <c r="E333">
        <v>0.13069</v>
      </c>
      <c r="F333">
        <v>0.13069</v>
      </c>
      <c r="G333">
        <v>0.13069</v>
      </c>
      <c r="H333">
        <v>0.13069</v>
      </c>
      <c r="I333">
        <v>0.13069</v>
      </c>
      <c r="J333">
        <v>3.1277840000000001</v>
      </c>
      <c r="K333" s="1" t="s">
        <v>11</v>
      </c>
      <c r="L333">
        <f t="shared" si="15"/>
        <v>3.1277840000000001</v>
      </c>
      <c r="M333">
        <f t="shared" si="16"/>
        <v>0.13069</v>
      </c>
      <c r="N333">
        <f t="shared" si="17"/>
        <v>0.43039940000000004</v>
      </c>
    </row>
    <row r="334" spans="1:14" x14ac:dyDescent="0.25">
      <c r="A334">
        <v>0.13069</v>
      </c>
      <c r="B334">
        <v>0.13069</v>
      </c>
      <c r="C334">
        <v>0.13069</v>
      </c>
      <c r="D334">
        <v>0.13069</v>
      </c>
      <c r="E334">
        <v>0.13069</v>
      </c>
      <c r="F334">
        <v>0.13069</v>
      </c>
      <c r="G334">
        <v>0.13069</v>
      </c>
      <c r="H334">
        <v>0.13069</v>
      </c>
      <c r="I334">
        <v>0.13069</v>
      </c>
      <c r="J334">
        <v>3.1277840000000001</v>
      </c>
      <c r="K334" s="1" t="s">
        <v>11</v>
      </c>
      <c r="L334">
        <f t="shared" si="15"/>
        <v>3.1277840000000001</v>
      </c>
      <c r="M334">
        <f t="shared" si="16"/>
        <v>0.13069</v>
      </c>
      <c r="N334">
        <f t="shared" si="17"/>
        <v>0.43039940000000004</v>
      </c>
    </row>
    <row r="335" spans="1:14" x14ac:dyDescent="0.25">
      <c r="A335">
        <v>0.13069</v>
      </c>
      <c r="B335">
        <v>0.13069</v>
      </c>
      <c r="C335">
        <v>0.13069</v>
      </c>
      <c r="D335">
        <v>0.13069</v>
      </c>
      <c r="E335">
        <v>0.13069</v>
      </c>
      <c r="F335">
        <v>0.13069</v>
      </c>
      <c r="G335">
        <v>0.13069</v>
      </c>
      <c r="H335">
        <v>0.13069</v>
      </c>
      <c r="I335">
        <v>3.1277840000000001</v>
      </c>
      <c r="J335">
        <v>16.118092000000001</v>
      </c>
      <c r="K335" s="1" t="s">
        <v>11</v>
      </c>
      <c r="L335">
        <f t="shared" si="15"/>
        <v>16.118092000000001</v>
      </c>
      <c r="M335">
        <f t="shared" si="16"/>
        <v>0.13069</v>
      </c>
      <c r="N335">
        <f t="shared" si="17"/>
        <v>2.0291395999999997</v>
      </c>
    </row>
    <row r="336" spans="1:14" x14ac:dyDescent="0.25">
      <c r="A336">
        <v>0.13069</v>
      </c>
      <c r="B336">
        <v>0.13069</v>
      </c>
      <c r="C336">
        <v>0.13069</v>
      </c>
      <c r="D336">
        <v>0.13069</v>
      </c>
      <c r="E336">
        <v>0.13069</v>
      </c>
      <c r="F336">
        <v>0.13069</v>
      </c>
      <c r="G336">
        <v>0.13069</v>
      </c>
      <c r="H336">
        <v>0.13069</v>
      </c>
      <c r="I336">
        <v>3.1277840000000001</v>
      </c>
      <c r="J336">
        <v>16.118092000000001</v>
      </c>
      <c r="K336" s="1" t="s">
        <v>11</v>
      </c>
      <c r="L336">
        <f t="shared" si="15"/>
        <v>16.118092000000001</v>
      </c>
      <c r="M336">
        <f t="shared" si="16"/>
        <v>0.13069</v>
      </c>
      <c r="N336">
        <f t="shared" si="17"/>
        <v>2.0291395999999997</v>
      </c>
    </row>
    <row r="337" spans="1:14" x14ac:dyDescent="0.25">
      <c r="A337">
        <v>0.13069</v>
      </c>
      <c r="B337">
        <v>0.13069</v>
      </c>
      <c r="C337">
        <v>0.13069</v>
      </c>
      <c r="D337">
        <v>0.13069</v>
      </c>
      <c r="E337">
        <v>0.13069</v>
      </c>
      <c r="F337">
        <v>0.13069</v>
      </c>
      <c r="G337">
        <v>0.13069</v>
      </c>
      <c r="H337">
        <v>0.13069</v>
      </c>
      <c r="I337">
        <v>0.13069</v>
      </c>
      <c r="J337">
        <v>0.13069</v>
      </c>
      <c r="K337" s="1" t="s">
        <v>11</v>
      </c>
      <c r="L337">
        <f t="shared" si="15"/>
        <v>0.13069</v>
      </c>
      <c r="M337">
        <f t="shared" si="16"/>
        <v>0.13069</v>
      </c>
      <c r="N337">
        <f t="shared" si="17"/>
        <v>0.13069</v>
      </c>
    </row>
    <row r="338" spans="1:14" x14ac:dyDescent="0.25">
      <c r="A338">
        <v>0.13069</v>
      </c>
      <c r="B338">
        <v>0.13069</v>
      </c>
      <c r="C338">
        <v>0.13069</v>
      </c>
      <c r="D338">
        <v>0.13069</v>
      </c>
      <c r="E338">
        <v>0.13069</v>
      </c>
      <c r="F338">
        <v>0.13069</v>
      </c>
      <c r="G338">
        <v>0.13069</v>
      </c>
      <c r="H338">
        <v>0.13069</v>
      </c>
      <c r="I338">
        <v>0.13069</v>
      </c>
      <c r="J338">
        <v>0.13069</v>
      </c>
      <c r="K338" s="1" t="s">
        <v>11</v>
      </c>
      <c r="L338">
        <f t="shared" si="15"/>
        <v>0.13069</v>
      </c>
      <c r="M338">
        <f t="shared" si="16"/>
        <v>0.13069</v>
      </c>
      <c r="N338">
        <f t="shared" si="17"/>
        <v>0.13069</v>
      </c>
    </row>
    <row r="339" spans="1:14" x14ac:dyDescent="0.25">
      <c r="A339">
        <v>0.13069</v>
      </c>
      <c r="B339">
        <v>0.13069</v>
      </c>
      <c r="C339">
        <v>0.13069</v>
      </c>
      <c r="D339">
        <v>0.13069</v>
      </c>
      <c r="E339">
        <v>0.13069</v>
      </c>
      <c r="F339">
        <v>0.13069</v>
      </c>
      <c r="G339">
        <v>0.13069</v>
      </c>
      <c r="H339">
        <v>0.13069</v>
      </c>
      <c r="I339">
        <v>0.26930999999999999</v>
      </c>
      <c r="J339">
        <v>7.9919880000000001</v>
      </c>
      <c r="K339" s="1" t="s">
        <v>11</v>
      </c>
      <c r="L339">
        <f t="shared" si="15"/>
        <v>7.9919880000000001</v>
      </c>
      <c r="M339">
        <f t="shared" si="16"/>
        <v>0.13069</v>
      </c>
      <c r="N339">
        <f t="shared" si="17"/>
        <v>0.9306818</v>
      </c>
    </row>
    <row r="340" spans="1:14" x14ac:dyDescent="0.25">
      <c r="A340">
        <v>0.13069</v>
      </c>
      <c r="B340">
        <v>0.13069</v>
      </c>
      <c r="C340">
        <v>0.13069</v>
      </c>
      <c r="D340">
        <v>0.13069</v>
      </c>
      <c r="E340">
        <v>0.13069</v>
      </c>
      <c r="F340">
        <v>0.13069</v>
      </c>
      <c r="G340">
        <v>0.13069</v>
      </c>
      <c r="H340">
        <v>0.13069</v>
      </c>
      <c r="I340">
        <v>0.26930999999999999</v>
      </c>
      <c r="J340">
        <v>7.9919880000000001</v>
      </c>
      <c r="K340" s="1" t="s">
        <v>11</v>
      </c>
      <c r="L340">
        <f t="shared" si="15"/>
        <v>7.9919880000000001</v>
      </c>
      <c r="M340">
        <f t="shared" si="16"/>
        <v>0.13069</v>
      </c>
      <c r="N340">
        <f t="shared" si="17"/>
        <v>0.9306818</v>
      </c>
    </row>
    <row r="341" spans="1:14" x14ac:dyDescent="0.25">
      <c r="A341">
        <v>0.13069</v>
      </c>
      <c r="B341">
        <v>0.13069</v>
      </c>
      <c r="C341">
        <v>0.13069</v>
      </c>
      <c r="D341">
        <v>0.13069</v>
      </c>
      <c r="E341">
        <v>0.13069</v>
      </c>
      <c r="F341">
        <v>0.13069</v>
      </c>
      <c r="G341">
        <v>0.13069</v>
      </c>
      <c r="H341">
        <v>0.13069</v>
      </c>
      <c r="I341">
        <v>0.13069</v>
      </c>
      <c r="J341">
        <v>0.26930999999999999</v>
      </c>
      <c r="K341" s="1" t="s">
        <v>11</v>
      </c>
      <c r="L341">
        <f t="shared" si="15"/>
        <v>0.26930999999999999</v>
      </c>
      <c r="M341">
        <f t="shared" si="16"/>
        <v>0.13069</v>
      </c>
      <c r="N341">
        <f t="shared" si="17"/>
        <v>0.14455199999999999</v>
      </c>
    </row>
    <row r="342" spans="1:14" x14ac:dyDescent="0.25">
      <c r="A342">
        <v>0.13069</v>
      </c>
      <c r="B342">
        <v>0.13069</v>
      </c>
      <c r="C342">
        <v>0.13069</v>
      </c>
      <c r="D342">
        <v>0.13069</v>
      </c>
      <c r="E342">
        <v>0.13069</v>
      </c>
      <c r="F342">
        <v>0.13069</v>
      </c>
      <c r="G342">
        <v>0.13069</v>
      </c>
      <c r="H342">
        <v>0.13069</v>
      </c>
      <c r="I342">
        <v>0.13069</v>
      </c>
      <c r="J342">
        <v>0.26930999999999999</v>
      </c>
      <c r="K342" s="1" t="s">
        <v>11</v>
      </c>
      <c r="L342">
        <f t="shared" si="15"/>
        <v>0.26930999999999999</v>
      </c>
      <c r="M342">
        <f t="shared" si="16"/>
        <v>0.13069</v>
      </c>
      <c r="N342">
        <f t="shared" si="17"/>
        <v>0.14455199999999999</v>
      </c>
    </row>
    <row r="343" spans="1:14" x14ac:dyDescent="0.25">
      <c r="A343">
        <v>0.13069</v>
      </c>
      <c r="B343">
        <v>0.13069</v>
      </c>
      <c r="C343">
        <v>0.13069</v>
      </c>
      <c r="D343">
        <v>0.13069</v>
      </c>
      <c r="E343">
        <v>0.13069</v>
      </c>
      <c r="F343">
        <v>0.13069</v>
      </c>
      <c r="G343">
        <v>0.13069</v>
      </c>
      <c r="H343">
        <v>0.13069</v>
      </c>
      <c r="I343">
        <v>0.13069</v>
      </c>
      <c r="J343">
        <v>0.13069</v>
      </c>
      <c r="K343" s="1" t="s">
        <v>11</v>
      </c>
      <c r="L343">
        <f t="shared" si="15"/>
        <v>0.13069</v>
      </c>
      <c r="M343">
        <f t="shared" si="16"/>
        <v>0.13069</v>
      </c>
      <c r="N343">
        <f t="shared" si="17"/>
        <v>0.13069</v>
      </c>
    </row>
    <row r="344" spans="1:14" x14ac:dyDescent="0.25">
      <c r="A344">
        <v>0.13069</v>
      </c>
      <c r="B344">
        <v>0.13069</v>
      </c>
      <c r="C344">
        <v>0.13069</v>
      </c>
      <c r="D344">
        <v>0.13069</v>
      </c>
      <c r="E344">
        <v>0.13069</v>
      </c>
      <c r="F344">
        <v>0.13069</v>
      </c>
      <c r="G344">
        <v>0.13069</v>
      </c>
      <c r="H344">
        <v>0.13069</v>
      </c>
      <c r="I344">
        <v>0.13069</v>
      </c>
      <c r="J344">
        <v>0.13069</v>
      </c>
      <c r="K344" s="1" t="s">
        <v>11</v>
      </c>
      <c r="L344">
        <f t="shared" si="15"/>
        <v>0.13069</v>
      </c>
      <c r="M344">
        <f t="shared" si="16"/>
        <v>0.13069</v>
      </c>
      <c r="N344">
        <f t="shared" si="17"/>
        <v>0.13069</v>
      </c>
    </row>
    <row r="345" spans="1:14" x14ac:dyDescent="0.25">
      <c r="A345">
        <v>0.13069</v>
      </c>
      <c r="B345">
        <v>0.13069</v>
      </c>
      <c r="C345">
        <v>0.13069</v>
      </c>
      <c r="D345">
        <v>0.13069</v>
      </c>
      <c r="E345">
        <v>0.13069</v>
      </c>
      <c r="F345">
        <v>0.13069</v>
      </c>
      <c r="G345">
        <v>0.13069</v>
      </c>
      <c r="H345">
        <v>0.13069</v>
      </c>
      <c r="I345">
        <v>0.13069</v>
      </c>
      <c r="J345">
        <v>6.7502459999999997</v>
      </c>
      <c r="K345" s="1" t="s">
        <v>11</v>
      </c>
      <c r="L345">
        <f t="shared" si="15"/>
        <v>6.7502459999999997</v>
      </c>
      <c r="M345">
        <f t="shared" si="16"/>
        <v>0.13069</v>
      </c>
      <c r="N345">
        <f t="shared" si="17"/>
        <v>0.79264559999999995</v>
      </c>
    </row>
    <row r="346" spans="1:14" x14ac:dyDescent="0.25">
      <c r="A346">
        <v>0.13069</v>
      </c>
      <c r="B346">
        <v>0.13069</v>
      </c>
      <c r="C346">
        <v>0.13069</v>
      </c>
      <c r="D346">
        <v>0.13069</v>
      </c>
      <c r="E346">
        <v>0.13069</v>
      </c>
      <c r="F346">
        <v>0.13069</v>
      </c>
      <c r="G346">
        <v>0.13069</v>
      </c>
      <c r="H346">
        <v>0.13069</v>
      </c>
      <c r="I346">
        <v>0.13069</v>
      </c>
      <c r="J346">
        <v>6.7502459999999997</v>
      </c>
      <c r="K346" s="1" t="s">
        <v>11</v>
      </c>
      <c r="L346">
        <f t="shared" si="15"/>
        <v>6.7502459999999997</v>
      </c>
      <c r="M346">
        <f t="shared" si="16"/>
        <v>0.13069</v>
      </c>
      <c r="N346">
        <f t="shared" si="17"/>
        <v>0.79264559999999995</v>
      </c>
    </row>
    <row r="347" spans="1:14" x14ac:dyDescent="0.25">
      <c r="A347">
        <v>0.13069</v>
      </c>
      <c r="B347">
        <v>0.13069</v>
      </c>
      <c r="C347">
        <v>0.13069</v>
      </c>
      <c r="D347">
        <v>0.13069</v>
      </c>
      <c r="E347">
        <v>0.13069</v>
      </c>
      <c r="F347">
        <v>0.13069</v>
      </c>
      <c r="G347">
        <v>0.13069</v>
      </c>
      <c r="H347">
        <v>0.13069</v>
      </c>
      <c r="I347">
        <v>0.13069</v>
      </c>
      <c r="J347">
        <v>0.13069</v>
      </c>
      <c r="K347" s="1" t="s">
        <v>11</v>
      </c>
      <c r="L347">
        <f t="shared" si="15"/>
        <v>0.13069</v>
      </c>
      <c r="M347">
        <f t="shared" si="16"/>
        <v>0.13069</v>
      </c>
      <c r="N347">
        <f t="shared" si="17"/>
        <v>0.13069</v>
      </c>
    </row>
    <row r="348" spans="1:14" x14ac:dyDescent="0.25">
      <c r="A348">
        <v>0.13069</v>
      </c>
      <c r="B348">
        <v>0.13069</v>
      </c>
      <c r="C348">
        <v>0.13069</v>
      </c>
      <c r="D348">
        <v>0.13069</v>
      </c>
      <c r="E348">
        <v>0.13069</v>
      </c>
      <c r="F348">
        <v>0.13069</v>
      </c>
      <c r="G348">
        <v>0.13069</v>
      </c>
      <c r="H348">
        <v>0.13069</v>
      </c>
      <c r="I348">
        <v>0.13069</v>
      </c>
      <c r="J348">
        <v>0.13069</v>
      </c>
      <c r="K348" s="1" t="s">
        <v>11</v>
      </c>
      <c r="L348">
        <f t="shared" si="15"/>
        <v>0.13069</v>
      </c>
      <c r="M348">
        <f t="shared" si="16"/>
        <v>0.13069</v>
      </c>
      <c r="N348">
        <f t="shared" si="17"/>
        <v>0.13069</v>
      </c>
    </row>
    <row r="349" spans="1:14" x14ac:dyDescent="0.25">
      <c r="A349">
        <v>0.13069</v>
      </c>
      <c r="B349">
        <v>0.13069</v>
      </c>
      <c r="C349">
        <v>0.13069</v>
      </c>
      <c r="D349">
        <v>0.13069</v>
      </c>
      <c r="E349">
        <v>0.13069</v>
      </c>
      <c r="F349">
        <v>0.13069</v>
      </c>
      <c r="G349">
        <v>0.13069</v>
      </c>
      <c r="H349">
        <v>0.13069</v>
      </c>
      <c r="I349">
        <v>0.13069</v>
      </c>
      <c r="J349">
        <v>0.13069</v>
      </c>
      <c r="K349" s="1" t="s">
        <v>11</v>
      </c>
      <c r="L349">
        <f t="shared" si="15"/>
        <v>0.13069</v>
      </c>
      <c r="M349">
        <f t="shared" si="16"/>
        <v>0.13069</v>
      </c>
      <c r="N349">
        <f t="shared" si="17"/>
        <v>0.13069</v>
      </c>
    </row>
    <row r="350" spans="1:14" x14ac:dyDescent="0.25">
      <c r="A350">
        <v>0.13069</v>
      </c>
      <c r="B350">
        <v>0.13069</v>
      </c>
      <c r="C350">
        <v>0.13069</v>
      </c>
      <c r="D350">
        <v>0.13069</v>
      </c>
      <c r="E350">
        <v>0.13069</v>
      </c>
      <c r="F350">
        <v>0.13069</v>
      </c>
      <c r="G350">
        <v>0.13069</v>
      </c>
      <c r="H350">
        <v>0.13069</v>
      </c>
      <c r="I350">
        <v>0.13069</v>
      </c>
      <c r="J350">
        <v>0.13069</v>
      </c>
      <c r="K350" s="1" t="s">
        <v>11</v>
      </c>
      <c r="L350">
        <f t="shared" si="15"/>
        <v>0.13069</v>
      </c>
      <c r="M350">
        <f t="shared" si="16"/>
        <v>0.13069</v>
      </c>
      <c r="N350">
        <f t="shared" si="17"/>
        <v>0.13069</v>
      </c>
    </row>
    <row r="351" spans="1:14" x14ac:dyDescent="0.25">
      <c r="A351">
        <v>0.13069</v>
      </c>
      <c r="B351">
        <v>0.13069</v>
      </c>
      <c r="C351">
        <v>0.13069</v>
      </c>
      <c r="D351">
        <v>0.13069</v>
      </c>
      <c r="E351">
        <v>0.13069</v>
      </c>
      <c r="F351">
        <v>0.13069</v>
      </c>
      <c r="G351">
        <v>0.13069</v>
      </c>
      <c r="H351">
        <v>0.13069</v>
      </c>
      <c r="I351">
        <v>0.13069</v>
      </c>
      <c r="J351">
        <v>0.13069</v>
      </c>
      <c r="K351" s="1" t="s">
        <v>11</v>
      </c>
      <c r="L351">
        <f t="shared" si="15"/>
        <v>0.13069</v>
      </c>
      <c r="M351">
        <f t="shared" si="16"/>
        <v>0.13069</v>
      </c>
      <c r="N351">
        <f t="shared" si="17"/>
        <v>0.13069</v>
      </c>
    </row>
    <row r="352" spans="1:14" x14ac:dyDescent="0.25">
      <c r="A352">
        <v>0.13069</v>
      </c>
      <c r="B352">
        <v>0.13069</v>
      </c>
      <c r="C352">
        <v>0.13069</v>
      </c>
      <c r="D352">
        <v>0.13069</v>
      </c>
      <c r="E352">
        <v>0.13069</v>
      </c>
      <c r="F352">
        <v>0.13069</v>
      </c>
      <c r="G352">
        <v>0.13069</v>
      </c>
      <c r="H352">
        <v>0.13069</v>
      </c>
      <c r="I352">
        <v>0.13069</v>
      </c>
      <c r="J352">
        <v>0.13069</v>
      </c>
      <c r="K352" s="1" t="s">
        <v>11</v>
      </c>
      <c r="L352">
        <f t="shared" si="15"/>
        <v>0.13069</v>
      </c>
      <c r="M352">
        <f t="shared" si="16"/>
        <v>0.13069</v>
      </c>
      <c r="N352">
        <f t="shared" si="17"/>
        <v>0.13069</v>
      </c>
    </row>
    <row r="353" spans="1:14" x14ac:dyDescent="0.25">
      <c r="A353">
        <v>0.13069</v>
      </c>
      <c r="B353">
        <v>0.13069</v>
      </c>
      <c r="C353">
        <v>0.13069</v>
      </c>
      <c r="D353">
        <v>0.13069</v>
      </c>
      <c r="E353">
        <v>0.13069</v>
      </c>
      <c r="F353">
        <v>0.13069</v>
      </c>
      <c r="G353">
        <v>0.13069</v>
      </c>
      <c r="H353">
        <v>0.13069</v>
      </c>
      <c r="I353">
        <v>0.13069</v>
      </c>
      <c r="J353">
        <v>0.13069</v>
      </c>
      <c r="K353" s="1" t="s">
        <v>11</v>
      </c>
      <c r="L353">
        <f t="shared" si="15"/>
        <v>0.13069</v>
      </c>
      <c r="M353">
        <f t="shared" si="16"/>
        <v>0.13069</v>
      </c>
      <c r="N353">
        <f t="shared" si="17"/>
        <v>0.13069</v>
      </c>
    </row>
    <row r="354" spans="1:14" x14ac:dyDescent="0.25">
      <c r="A354">
        <v>0.13069</v>
      </c>
      <c r="B354">
        <v>0.13069</v>
      </c>
      <c r="C354">
        <v>0.13069</v>
      </c>
      <c r="D354">
        <v>0.13069</v>
      </c>
      <c r="E354">
        <v>0.13069</v>
      </c>
      <c r="F354">
        <v>0.13069</v>
      </c>
      <c r="G354">
        <v>0.13069</v>
      </c>
      <c r="H354">
        <v>0.13069</v>
      </c>
      <c r="I354">
        <v>0.13069</v>
      </c>
      <c r="J354">
        <v>0.13069</v>
      </c>
      <c r="K354" s="1" t="s">
        <v>11</v>
      </c>
      <c r="L354">
        <f t="shared" si="15"/>
        <v>0.13069</v>
      </c>
      <c r="M354">
        <f t="shared" si="16"/>
        <v>0.13069</v>
      </c>
      <c r="N354">
        <f t="shared" si="17"/>
        <v>0.13069</v>
      </c>
    </row>
    <row r="355" spans="1:14" x14ac:dyDescent="0.25">
      <c r="A355">
        <v>0.13069</v>
      </c>
      <c r="B355">
        <v>0.13069</v>
      </c>
      <c r="C355">
        <v>0.13069</v>
      </c>
      <c r="D355">
        <v>0.13069</v>
      </c>
      <c r="E355">
        <v>0.13069</v>
      </c>
      <c r="F355">
        <v>0.13069</v>
      </c>
      <c r="G355">
        <v>0.13069</v>
      </c>
      <c r="H355">
        <v>0.13069</v>
      </c>
      <c r="I355">
        <v>0.13069</v>
      </c>
      <c r="J355">
        <v>0.89599700000000004</v>
      </c>
      <c r="K355" s="1" t="s">
        <v>11</v>
      </c>
      <c r="L355">
        <f t="shared" si="15"/>
        <v>0.89599700000000004</v>
      </c>
      <c r="M355">
        <f t="shared" si="16"/>
        <v>0.13069</v>
      </c>
      <c r="N355">
        <f t="shared" si="17"/>
        <v>0.20722070000000001</v>
      </c>
    </row>
    <row r="356" spans="1:14" x14ac:dyDescent="0.25">
      <c r="A356">
        <v>0.13069</v>
      </c>
      <c r="B356">
        <v>0.13069</v>
      </c>
      <c r="C356">
        <v>0.13069</v>
      </c>
      <c r="D356">
        <v>0.13069</v>
      </c>
      <c r="E356">
        <v>0.13069</v>
      </c>
      <c r="F356">
        <v>0.13069</v>
      </c>
      <c r="G356">
        <v>0.13069</v>
      </c>
      <c r="H356">
        <v>0.13069</v>
      </c>
      <c r="I356">
        <v>0.13069</v>
      </c>
      <c r="J356">
        <v>0.89599700000000004</v>
      </c>
      <c r="K356" s="1" t="s">
        <v>11</v>
      </c>
      <c r="L356">
        <f t="shared" si="15"/>
        <v>0.89599700000000004</v>
      </c>
      <c r="M356">
        <f t="shared" si="16"/>
        <v>0.13069</v>
      </c>
      <c r="N356">
        <f t="shared" si="17"/>
        <v>0.20722070000000001</v>
      </c>
    </row>
    <row r="357" spans="1:14" x14ac:dyDescent="0.25">
      <c r="A357">
        <v>0.13069</v>
      </c>
      <c r="B357">
        <v>0.13069</v>
      </c>
      <c r="C357">
        <v>0.13069</v>
      </c>
      <c r="D357">
        <v>0.13069</v>
      </c>
      <c r="E357">
        <v>0.13069</v>
      </c>
      <c r="F357">
        <v>0.13069</v>
      </c>
      <c r="G357">
        <v>0.13069</v>
      </c>
      <c r="H357">
        <v>0.13069</v>
      </c>
      <c r="I357">
        <v>0.13069</v>
      </c>
      <c r="J357">
        <v>0.13069</v>
      </c>
      <c r="K357" s="1" t="s">
        <v>11</v>
      </c>
      <c r="L357">
        <f t="shared" si="15"/>
        <v>0.13069</v>
      </c>
      <c r="M357">
        <f t="shared" si="16"/>
        <v>0.13069</v>
      </c>
      <c r="N357">
        <f t="shared" si="17"/>
        <v>0.13069</v>
      </c>
    </row>
    <row r="358" spans="1:14" x14ac:dyDescent="0.25">
      <c r="A358">
        <v>0.13069</v>
      </c>
      <c r="B358">
        <v>0.13069</v>
      </c>
      <c r="C358">
        <v>0.13069</v>
      </c>
      <c r="D358">
        <v>0.13069</v>
      </c>
      <c r="E358">
        <v>0.13069</v>
      </c>
      <c r="F358">
        <v>0.13069</v>
      </c>
      <c r="G358">
        <v>0.13069</v>
      </c>
      <c r="H358">
        <v>0.13069</v>
      </c>
      <c r="I358">
        <v>0.13069</v>
      </c>
      <c r="J358">
        <v>0.13069</v>
      </c>
      <c r="K358" s="1" t="s">
        <v>11</v>
      </c>
      <c r="L358">
        <f t="shared" si="15"/>
        <v>0.13069</v>
      </c>
      <c r="M358">
        <f t="shared" si="16"/>
        <v>0.13069</v>
      </c>
      <c r="N358">
        <f t="shared" si="17"/>
        <v>0.13069</v>
      </c>
    </row>
    <row r="359" spans="1:14" x14ac:dyDescent="0.25">
      <c r="A359">
        <v>0.13069</v>
      </c>
      <c r="B359">
        <v>0.13069</v>
      </c>
      <c r="C359">
        <v>0.13069</v>
      </c>
      <c r="D359">
        <v>0.13069</v>
      </c>
      <c r="E359">
        <v>0.13069</v>
      </c>
      <c r="F359">
        <v>0.13069</v>
      </c>
      <c r="G359">
        <v>0.13069</v>
      </c>
      <c r="H359">
        <v>0.13069</v>
      </c>
      <c r="I359">
        <v>0.13069</v>
      </c>
      <c r="J359">
        <v>0.13069</v>
      </c>
      <c r="K359" s="1" t="s">
        <v>11</v>
      </c>
      <c r="L359">
        <f t="shared" si="15"/>
        <v>0.13069</v>
      </c>
      <c r="M359">
        <f t="shared" si="16"/>
        <v>0.13069</v>
      </c>
      <c r="N359">
        <f t="shared" si="17"/>
        <v>0.13069</v>
      </c>
    </row>
    <row r="360" spans="1:14" x14ac:dyDescent="0.25">
      <c r="A360">
        <v>0.13069</v>
      </c>
      <c r="B360">
        <v>0.13069</v>
      </c>
      <c r="C360">
        <v>0.13069</v>
      </c>
      <c r="D360">
        <v>0.13069</v>
      </c>
      <c r="E360">
        <v>0.13069</v>
      </c>
      <c r="F360">
        <v>0.13069</v>
      </c>
      <c r="G360">
        <v>0.13069</v>
      </c>
      <c r="H360">
        <v>0.13069</v>
      </c>
      <c r="I360">
        <v>0.13069</v>
      </c>
      <c r="J360">
        <v>0.13069</v>
      </c>
      <c r="K360" s="1" t="s">
        <v>11</v>
      </c>
      <c r="L360">
        <f t="shared" si="15"/>
        <v>0.13069</v>
      </c>
      <c r="M360">
        <f t="shared" si="16"/>
        <v>0.13069</v>
      </c>
      <c r="N360">
        <f t="shared" si="17"/>
        <v>0.13069</v>
      </c>
    </row>
    <row r="361" spans="1:14" x14ac:dyDescent="0.25">
      <c r="A361">
        <v>0.13069</v>
      </c>
      <c r="B361">
        <v>0.13069</v>
      </c>
      <c r="C361">
        <v>0.13069</v>
      </c>
      <c r="D361">
        <v>0.13069</v>
      </c>
      <c r="E361">
        <v>0.13069</v>
      </c>
      <c r="F361">
        <v>0.13069</v>
      </c>
      <c r="G361">
        <v>0.13069</v>
      </c>
      <c r="H361">
        <v>0.13069</v>
      </c>
      <c r="I361">
        <v>0.13069</v>
      </c>
      <c r="J361">
        <v>0.13069</v>
      </c>
      <c r="K361" s="1" t="s">
        <v>11</v>
      </c>
      <c r="L361">
        <f t="shared" si="15"/>
        <v>0.13069</v>
      </c>
      <c r="M361">
        <f t="shared" si="16"/>
        <v>0.13069</v>
      </c>
      <c r="N361">
        <f t="shared" si="17"/>
        <v>0.13069</v>
      </c>
    </row>
    <row r="362" spans="1:14" x14ac:dyDescent="0.25">
      <c r="A362">
        <v>0.13069</v>
      </c>
      <c r="B362">
        <v>0.13069</v>
      </c>
      <c r="C362">
        <v>0.13069</v>
      </c>
      <c r="D362">
        <v>0.13069</v>
      </c>
      <c r="E362">
        <v>0.13069</v>
      </c>
      <c r="F362">
        <v>0.13069</v>
      </c>
      <c r="G362">
        <v>0.13069</v>
      </c>
      <c r="H362">
        <v>0.13069</v>
      </c>
      <c r="I362">
        <v>0.13069</v>
      </c>
      <c r="J362">
        <v>0.13069</v>
      </c>
      <c r="K362" s="1" t="s">
        <v>11</v>
      </c>
      <c r="L362">
        <f t="shared" si="15"/>
        <v>0.13069</v>
      </c>
      <c r="M362">
        <f t="shared" si="16"/>
        <v>0.13069</v>
      </c>
      <c r="N362">
        <f t="shared" si="17"/>
        <v>0.13069</v>
      </c>
    </row>
    <row r="363" spans="1:14" x14ac:dyDescent="0.25">
      <c r="A363">
        <v>0.13069</v>
      </c>
      <c r="B363">
        <v>0.13069</v>
      </c>
      <c r="C363">
        <v>0.13069</v>
      </c>
      <c r="D363">
        <v>0.13069</v>
      </c>
      <c r="E363">
        <v>0.13069</v>
      </c>
      <c r="F363">
        <v>0.13069</v>
      </c>
      <c r="G363">
        <v>0.13069</v>
      </c>
      <c r="H363">
        <v>0.13069</v>
      </c>
      <c r="I363">
        <v>0.13069</v>
      </c>
      <c r="J363">
        <v>0.13069</v>
      </c>
      <c r="K363" s="1" t="s">
        <v>11</v>
      </c>
      <c r="L363">
        <f t="shared" si="15"/>
        <v>0.13069</v>
      </c>
      <c r="M363">
        <f t="shared" si="16"/>
        <v>0.13069</v>
      </c>
      <c r="N363">
        <f t="shared" si="17"/>
        <v>0.13069</v>
      </c>
    </row>
    <row r="364" spans="1:14" x14ac:dyDescent="0.25">
      <c r="A364">
        <v>0.13069</v>
      </c>
      <c r="B364">
        <v>0.13069</v>
      </c>
      <c r="C364">
        <v>0.13069</v>
      </c>
      <c r="D364">
        <v>0.13069</v>
      </c>
      <c r="E364">
        <v>0.13069</v>
      </c>
      <c r="F364">
        <v>0.13069</v>
      </c>
      <c r="G364">
        <v>0.13069</v>
      </c>
      <c r="H364">
        <v>0.13069</v>
      </c>
      <c r="I364">
        <v>0.13069</v>
      </c>
      <c r="J364">
        <v>0.13069</v>
      </c>
      <c r="K364" s="1" t="s">
        <v>11</v>
      </c>
      <c r="L364">
        <f t="shared" si="15"/>
        <v>0.13069</v>
      </c>
      <c r="M364">
        <f t="shared" si="16"/>
        <v>0.13069</v>
      </c>
      <c r="N364">
        <f t="shared" si="17"/>
        <v>0.13069</v>
      </c>
    </row>
    <row r="365" spans="1:14" x14ac:dyDescent="0.25">
      <c r="A365">
        <v>0.13069</v>
      </c>
      <c r="B365">
        <v>0.13069</v>
      </c>
      <c r="C365">
        <v>0.13069</v>
      </c>
      <c r="D365">
        <v>0.13069</v>
      </c>
      <c r="E365">
        <v>0.13069</v>
      </c>
      <c r="F365">
        <v>0.13069</v>
      </c>
      <c r="G365">
        <v>0.13069</v>
      </c>
      <c r="H365">
        <v>0.13069</v>
      </c>
      <c r="I365">
        <v>0.13069</v>
      </c>
      <c r="J365">
        <v>23.045922999999998</v>
      </c>
      <c r="K365" s="1" t="s">
        <v>11</v>
      </c>
      <c r="L365">
        <f t="shared" si="15"/>
        <v>23.045922999999998</v>
      </c>
      <c r="M365">
        <f t="shared" si="16"/>
        <v>0.13069</v>
      </c>
      <c r="N365">
        <f t="shared" si="17"/>
        <v>2.4222133000000001</v>
      </c>
    </row>
    <row r="366" spans="1:14" x14ac:dyDescent="0.25">
      <c r="A366">
        <v>0.13069</v>
      </c>
      <c r="B366">
        <v>0.13069</v>
      </c>
      <c r="C366">
        <v>0.13069</v>
      </c>
      <c r="D366">
        <v>0.13069</v>
      </c>
      <c r="E366">
        <v>0.13069</v>
      </c>
      <c r="F366">
        <v>0.13069</v>
      </c>
      <c r="G366">
        <v>0.13069</v>
      </c>
      <c r="H366">
        <v>0.13069</v>
      </c>
      <c r="I366">
        <v>0.13069</v>
      </c>
      <c r="J366">
        <v>23.045922999999998</v>
      </c>
      <c r="K366" s="1" t="s">
        <v>11</v>
      </c>
      <c r="L366">
        <f t="shared" si="15"/>
        <v>23.045922999999998</v>
      </c>
      <c r="M366">
        <f t="shared" si="16"/>
        <v>0.13069</v>
      </c>
      <c r="N366">
        <f t="shared" si="17"/>
        <v>2.4222133000000001</v>
      </c>
    </row>
    <row r="367" spans="1:14" x14ac:dyDescent="0.25">
      <c r="A367">
        <v>0.13069</v>
      </c>
      <c r="B367">
        <v>0.13069</v>
      </c>
      <c r="C367">
        <v>0.13069</v>
      </c>
      <c r="D367">
        <v>0.13069</v>
      </c>
      <c r="E367">
        <v>0.13069</v>
      </c>
      <c r="F367">
        <v>0.13069</v>
      </c>
      <c r="G367">
        <v>0.13069</v>
      </c>
      <c r="H367">
        <v>0.13069</v>
      </c>
      <c r="I367">
        <v>0.13069</v>
      </c>
      <c r="J367">
        <v>23.045922999999998</v>
      </c>
      <c r="K367" s="1" t="s">
        <v>11</v>
      </c>
      <c r="L367">
        <f t="shared" si="15"/>
        <v>23.045922999999998</v>
      </c>
      <c r="M367">
        <f t="shared" si="16"/>
        <v>0.13069</v>
      </c>
      <c r="N367">
        <f t="shared" si="17"/>
        <v>2.4222133000000001</v>
      </c>
    </row>
    <row r="368" spans="1:14" x14ac:dyDescent="0.25">
      <c r="A368">
        <v>0.13069</v>
      </c>
      <c r="B368">
        <v>0.13069</v>
      </c>
      <c r="C368">
        <v>0.13069</v>
      </c>
      <c r="D368">
        <v>0.13069</v>
      </c>
      <c r="E368">
        <v>0.13069</v>
      </c>
      <c r="F368">
        <v>0.13069</v>
      </c>
      <c r="G368">
        <v>0.13069</v>
      </c>
      <c r="H368">
        <v>0.13069</v>
      </c>
      <c r="I368">
        <v>0.13069</v>
      </c>
      <c r="J368">
        <v>23.045922999999998</v>
      </c>
      <c r="K368" s="1" t="s">
        <v>11</v>
      </c>
      <c r="L368">
        <f t="shared" si="15"/>
        <v>23.045922999999998</v>
      </c>
      <c r="M368">
        <f t="shared" si="16"/>
        <v>0.13069</v>
      </c>
      <c r="N368">
        <f t="shared" si="17"/>
        <v>2.4222133000000001</v>
      </c>
    </row>
    <row r="369" spans="1:14" x14ac:dyDescent="0.25">
      <c r="A369">
        <v>0.13069</v>
      </c>
      <c r="B369">
        <v>0.13069</v>
      </c>
      <c r="C369">
        <v>0.13069</v>
      </c>
      <c r="D369">
        <v>0.13069</v>
      </c>
      <c r="E369">
        <v>0.13069</v>
      </c>
      <c r="F369">
        <v>0.13069</v>
      </c>
      <c r="G369">
        <v>0.13069</v>
      </c>
      <c r="H369">
        <v>0.42249700000000001</v>
      </c>
      <c r="I369">
        <v>0.54777500000000001</v>
      </c>
      <c r="J369">
        <v>23.045922999999998</v>
      </c>
      <c r="K369" s="1" t="s">
        <v>11</v>
      </c>
      <c r="L369">
        <f t="shared" si="15"/>
        <v>23.045922999999998</v>
      </c>
      <c r="M369">
        <f t="shared" si="16"/>
        <v>0.13069</v>
      </c>
      <c r="N369">
        <f t="shared" si="17"/>
        <v>2.4931025</v>
      </c>
    </row>
    <row r="370" spans="1:14" x14ac:dyDescent="0.25">
      <c r="A370">
        <v>0.13069</v>
      </c>
      <c r="B370">
        <v>0.13069</v>
      </c>
      <c r="C370">
        <v>0.13069</v>
      </c>
      <c r="D370">
        <v>0.13069</v>
      </c>
      <c r="E370">
        <v>0.13069</v>
      </c>
      <c r="F370">
        <v>0.13069</v>
      </c>
      <c r="G370">
        <v>0.13069</v>
      </c>
      <c r="H370">
        <v>0.42249700000000001</v>
      </c>
      <c r="I370">
        <v>0.54777500000000001</v>
      </c>
      <c r="J370">
        <v>23.045922999999998</v>
      </c>
      <c r="K370" s="1" t="s">
        <v>11</v>
      </c>
      <c r="L370">
        <f t="shared" si="15"/>
        <v>23.045922999999998</v>
      </c>
      <c r="M370">
        <f t="shared" si="16"/>
        <v>0.13069</v>
      </c>
      <c r="N370">
        <f t="shared" si="17"/>
        <v>2.4931025</v>
      </c>
    </row>
    <row r="371" spans="1:14" x14ac:dyDescent="0.25">
      <c r="A371">
        <v>6.9105E-2</v>
      </c>
      <c r="B371">
        <v>0.13069</v>
      </c>
      <c r="C371">
        <v>0.13069</v>
      </c>
      <c r="D371">
        <v>0.13069</v>
      </c>
      <c r="E371">
        <v>0.13069</v>
      </c>
      <c r="F371">
        <v>0.13069</v>
      </c>
      <c r="G371">
        <v>0.13069</v>
      </c>
      <c r="H371">
        <v>0.13069</v>
      </c>
      <c r="I371">
        <v>0.13069</v>
      </c>
      <c r="J371">
        <v>0.13069</v>
      </c>
      <c r="K371" s="1" t="s">
        <v>11</v>
      </c>
      <c r="L371">
        <f t="shared" si="15"/>
        <v>0.13069</v>
      </c>
      <c r="M371">
        <f t="shared" si="16"/>
        <v>6.9105E-2</v>
      </c>
      <c r="N371">
        <f t="shared" si="17"/>
        <v>0.12453149999999999</v>
      </c>
    </row>
    <row r="372" spans="1:14" x14ac:dyDescent="0.25">
      <c r="A372">
        <v>6.9105E-2</v>
      </c>
      <c r="B372">
        <v>0.13069</v>
      </c>
      <c r="C372">
        <v>0.13069</v>
      </c>
      <c r="D372">
        <v>0.13069</v>
      </c>
      <c r="E372">
        <v>0.13069</v>
      </c>
      <c r="F372">
        <v>0.13069</v>
      </c>
      <c r="G372">
        <v>0.13069</v>
      </c>
      <c r="H372">
        <v>0.13069</v>
      </c>
      <c r="I372">
        <v>0.13069</v>
      </c>
      <c r="J372">
        <v>0.13069</v>
      </c>
      <c r="K372" s="1" t="s">
        <v>11</v>
      </c>
      <c r="L372">
        <f t="shared" si="15"/>
        <v>0.13069</v>
      </c>
      <c r="M372">
        <f t="shared" si="16"/>
        <v>6.9105E-2</v>
      </c>
      <c r="N372">
        <f t="shared" si="17"/>
        <v>0.12453149999999999</v>
      </c>
    </row>
    <row r="373" spans="1:14" x14ac:dyDescent="0.25">
      <c r="A373">
        <v>6.9105E-2</v>
      </c>
      <c r="B373">
        <v>6.9105E-2</v>
      </c>
      <c r="C373">
        <v>6.9105E-2</v>
      </c>
      <c r="D373">
        <v>6.9105E-2</v>
      </c>
      <c r="E373">
        <v>0.13069</v>
      </c>
      <c r="F373">
        <v>0.13069</v>
      </c>
      <c r="G373">
        <v>0.13069</v>
      </c>
      <c r="H373">
        <v>0.13069</v>
      </c>
      <c r="I373">
        <v>0.13069</v>
      </c>
      <c r="J373">
        <v>0.13069</v>
      </c>
      <c r="K373" s="1" t="s">
        <v>11</v>
      </c>
      <c r="L373">
        <f t="shared" si="15"/>
        <v>0.13069</v>
      </c>
      <c r="M373">
        <f t="shared" si="16"/>
        <v>6.9105E-2</v>
      </c>
      <c r="N373">
        <f t="shared" si="17"/>
        <v>0.106056</v>
      </c>
    </row>
    <row r="374" spans="1:14" x14ac:dyDescent="0.25">
      <c r="A374">
        <v>6.9105E-2</v>
      </c>
      <c r="B374">
        <v>6.9105E-2</v>
      </c>
      <c r="C374">
        <v>6.9105E-2</v>
      </c>
      <c r="D374">
        <v>6.9105E-2</v>
      </c>
      <c r="E374">
        <v>0.13069</v>
      </c>
      <c r="F374">
        <v>0.13069</v>
      </c>
      <c r="G374">
        <v>0.13069</v>
      </c>
      <c r="H374">
        <v>0.13069</v>
      </c>
      <c r="I374">
        <v>0.13069</v>
      </c>
      <c r="J374">
        <v>0.13069</v>
      </c>
      <c r="K374" s="1" t="s">
        <v>11</v>
      </c>
      <c r="L374">
        <f t="shared" si="15"/>
        <v>0.13069</v>
      </c>
      <c r="M374">
        <f t="shared" si="16"/>
        <v>6.9105E-2</v>
      </c>
      <c r="N374">
        <f t="shared" si="17"/>
        <v>0.106056</v>
      </c>
    </row>
    <row r="375" spans="1:14" x14ac:dyDescent="0.25">
      <c r="A375">
        <v>6.9105E-2</v>
      </c>
      <c r="B375">
        <v>6.9105E-2</v>
      </c>
      <c r="C375">
        <v>6.9105E-2</v>
      </c>
      <c r="D375">
        <v>6.9105E-2</v>
      </c>
      <c r="E375">
        <v>0.13069</v>
      </c>
      <c r="F375">
        <v>0.13069</v>
      </c>
      <c r="G375">
        <v>0.13069</v>
      </c>
      <c r="H375">
        <v>0.13069</v>
      </c>
      <c r="I375">
        <v>0.85354099999999999</v>
      </c>
      <c r="J375">
        <v>1.8563750000000001</v>
      </c>
      <c r="K375" s="1" t="s">
        <v>11</v>
      </c>
      <c r="L375">
        <f t="shared" si="15"/>
        <v>1.8563750000000001</v>
      </c>
      <c r="M375">
        <f t="shared" si="16"/>
        <v>6.9105E-2</v>
      </c>
      <c r="N375">
        <f t="shared" si="17"/>
        <v>0.35090959999999999</v>
      </c>
    </row>
    <row r="376" spans="1:14" x14ac:dyDescent="0.25">
      <c r="A376">
        <v>6.9105E-2</v>
      </c>
      <c r="B376">
        <v>6.9105E-2</v>
      </c>
      <c r="C376">
        <v>6.9105E-2</v>
      </c>
      <c r="D376">
        <v>6.9105E-2</v>
      </c>
      <c r="E376">
        <v>0.13069</v>
      </c>
      <c r="F376">
        <v>0.13069</v>
      </c>
      <c r="G376">
        <v>0.13069</v>
      </c>
      <c r="H376">
        <v>0.13069</v>
      </c>
      <c r="I376">
        <v>0.85354099999999999</v>
      </c>
      <c r="J376">
        <v>1.8563750000000001</v>
      </c>
      <c r="K376" s="1" t="s">
        <v>11</v>
      </c>
      <c r="L376">
        <f t="shared" si="15"/>
        <v>1.8563750000000001</v>
      </c>
      <c r="M376">
        <f t="shared" si="16"/>
        <v>6.9105E-2</v>
      </c>
      <c r="N376">
        <f t="shared" si="17"/>
        <v>0.35090959999999999</v>
      </c>
    </row>
    <row r="377" spans="1:14" x14ac:dyDescent="0.25">
      <c r="A377">
        <v>6.9105E-2</v>
      </c>
      <c r="B377">
        <v>6.9105E-2</v>
      </c>
      <c r="C377">
        <v>6.9105E-2</v>
      </c>
      <c r="D377">
        <v>6.9105E-2</v>
      </c>
      <c r="E377">
        <v>6.9105E-2</v>
      </c>
      <c r="F377">
        <v>6.9105E-2</v>
      </c>
      <c r="G377">
        <v>0.13069</v>
      </c>
      <c r="H377">
        <v>0.13069</v>
      </c>
      <c r="I377">
        <v>0.13069</v>
      </c>
      <c r="J377">
        <v>0.13069</v>
      </c>
      <c r="K377" s="1" t="s">
        <v>11</v>
      </c>
      <c r="L377">
        <f t="shared" si="15"/>
        <v>0.13069</v>
      </c>
      <c r="M377">
        <f t="shared" si="16"/>
        <v>6.9105E-2</v>
      </c>
      <c r="N377">
        <f t="shared" si="17"/>
        <v>9.3738999999999989E-2</v>
      </c>
    </row>
    <row r="378" spans="1:14" x14ac:dyDescent="0.25">
      <c r="A378">
        <v>6.9105E-2</v>
      </c>
      <c r="B378">
        <v>6.9105E-2</v>
      </c>
      <c r="C378">
        <v>6.9105E-2</v>
      </c>
      <c r="D378">
        <v>6.9105E-2</v>
      </c>
      <c r="E378">
        <v>6.9105E-2</v>
      </c>
      <c r="F378">
        <v>6.9105E-2</v>
      </c>
      <c r="G378">
        <v>0.13069</v>
      </c>
      <c r="H378">
        <v>0.13069</v>
      </c>
      <c r="I378">
        <v>0.13069</v>
      </c>
      <c r="J378">
        <v>0.13069</v>
      </c>
      <c r="K378" s="1" t="s">
        <v>11</v>
      </c>
      <c r="L378">
        <f t="shared" si="15"/>
        <v>0.13069</v>
      </c>
      <c r="M378">
        <f t="shared" si="16"/>
        <v>6.9105E-2</v>
      </c>
      <c r="N378">
        <f t="shared" si="17"/>
        <v>9.3738999999999989E-2</v>
      </c>
    </row>
    <row r="379" spans="1:14" x14ac:dyDescent="0.25">
      <c r="A379">
        <v>6.9105E-2</v>
      </c>
      <c r="B379">
        <v>6.9105E-2</v>
      </c>
      <c r="C379">
        <v>6.9105E-2</v>
      </c>
      <c r="D379">
        <v>6.9105E-2</v>
      </c>
      <c r="E379">
        <v>6.9105E-2</v>
      </c>
      <c r="F379">
        <v>6.9105E-2</v>
      </c>
      <c r="G379">
        <v>0.13069</v>
      </c>
      <c r="H379">
        <v>0.13069</v>
      </c>
      <c r="I379">
        <v>0.13069</v>
      </c>
      <c r="J379">
        <v>9.7596720000000001</v>
      </c>
      <c r="K379" s="1" t="s">
        <v>11</v>
      </c>
      <c r="L379">
        <f t="shared" si="15"/>
        <v>9.7596720000000001</v>
      </c>
      <c r="M379">
        <f t="shared" si="16"/>
        <v>6.9105E-2</v>
      </c>
      <c r="N379">
        <f t="shared" si="17"/>
        <v>1.0566371999999999</v>
      </c>
    </row>
    <row r="380" spans="1:14" x14ac:dyDescent="0.25">
      <c r="A380">
        <v>6.9105E-2</v>
      </c>
      <c r="B380">
        <v>6.9105E-2</v>
      </c>
      <c r="C380">
        <v>6.9105E-2</v>
      </c>
      <c r="D380">
        <v>6.9105E-2</v>
      </c>
      <c r="E380">
        <v>6.9105E-2</v>
      </c>
      <c r="F380">
        <v>6.9105E-2</v>
      </c>
      <c r="G380">
        <v>0.13069</v>
      </c>
      <c r="H380">
        <v>0.13069</v>
      </c>
      <c r="I380">
        <v>0.13069</v>
      </c>
      <c r="J380">
        <v>9.7596720000000001</v>
      </c>
      <c r="K380" s="1" t="s">
        <v>11</v>
      </c>
      <c r="L380">
        <f t="shared" si="15"/>
        <v>9.7596720000000001</v>
      </c>
      <c r="M380">
        <f t="shared" si="16"/>
        <v>6.9105E-2</v>
      </c>
      <c r="N380">
        <f t="shared" si="17"/>
        <v>1.0566371999999999</v>
      </c>
    </row>
    <row r="381" spans="1:14" x14ac:dyDescent="0.25">
      <c r="A381">
        <v>6.9105E-2</v>
      </c>
      <c r="B381">
        <v>6.9105E-2</v>
      </c>
      <c r="C381">
        <v>6.9105E-2</v>
      </c>
      <c r="D381">
        <v>6.9105E-2</v>
      </c>
      <c r="E381">
        <v>6.9105E-2</v>
      </c>
      <c r="F381">
        <v>6.9105E-2</v>
      </c>
      <c r="G381">
        <v>6.9105E-2</v>
      </c>
      <c r="H381">
        <v>6.9105E-2</v>
      </c>
      <c r="I381">
        <v>0.13069</v>
      </c>
      <c r="J381">
        <v>0.13069</v>
      </c>
      <c r="K381" s="1" t="s">
        <v>11</v>
      </c>
      <c r="L381">
        <f t="shared" si="15"/>
        <v>0.13069</v>
      </c>
      <c r="M381">
        <f t="shared" si="16"/>
        <v>6.9105E-2</v>
      </c>
      <c r="N381">
        <f t="shared" si="17"/>
        <v>8.1421999999999981E-2</v>
      </c>
    </row>
    <row r="382" spans="1:14" x14ac:dyDescent="0.25">
      <c r="A382">
        <v>6.9105E-2</v>
      </c>
      <c r="B382">
        <v>6.9105E-2</v>
      </c>
      <c r="C382">
        <v>6.9105E-2</v>
      </c>
      <c r="D382">
        <v>6.9105E-2</v>
      </c>
      <c r="E382">
        <v>6.9105E-2</v>
      </c>
      <c r="F382">
        <v>6.9105E-2</v>
      </c>
      <c r="G382">
        <v>6.9105E-2</v>
      </c>
      <c r="H382">
        <v>6.9105E-2</v>
      </c>
      <c r="I382">
        <v>0.13069</v>
      </c>
      <c r="J382">
        <v>0.13069</v>
      </c>
      <c r="K382" s="1" t="s">
        <v>11</v>
      </c>
      <c r="L382">
        <f t="shared" si="15"/>
        <v>0.13069</v>
      </c>
      <c r="M382">
        <f t="shared" si="16"/>
        <v>6.9105E-2</v>
      </c>
      <c r="N382">
        <f t="shared" si="17"/>
        <v>8.1421999999999981E-2</v>
      </c>
    </row>
    <row r="383" spans="1:14" x14ac:dyDescent="0.25">
      <c r="A383">
        <v>6.9105E-2</v>
      </c>
      <c r="B383">
        <v>6.9105E-2</v>
      </c>
      <c r="C383">
        <v>6.9105E-2</v>
      </c>
      <c r="D383">
        <v>6.9105E-2</v>
      </c>
      <c r="E383">
        <v>6.9105E-2</v>
      </c>
      <c r="F383">
        <v>6.9105E-2</v>
      </c>
      <c r="G383">
        <v>6.9105E-2</v>
      </c>
      <c r="H383">
        <v>6.9105E-2</v>
      </c>
      <c r="I383">
        <v>6.9105E-2</v>
      </c>
      <c r="J383">
        <v>6.9105E-2</v>
      </c>
      <c r="K383" s="1" t="s">
        <v>11</v>
      </c>
      <c r="L383">
        <f t="shared" si="15"/>
        <v>6.9105E-2</v>
      </c>
      <c r="M383">
        <f t="shared" si="16"/>
        <v>6.9105E-2</v>
      </c>
      <c r="N383">
        <f t="shared" si="17"/>
        <v>6.9104999999999986E-2</v>
      </c>
    </row>
    <row r="384" spans="1:14" x14ac:dyDescent="0.25">
      <c r="A384">
        <v>6.9105E-2</v>
      </c>
      <c r="B384">
        <v>6.9105E-2</v>
      </c>
      <c r="C384">
        <v>6.9105E-2</v>
      </c>
      <c r="D384">
        <v>6.9105E-2</v>
      </c>
      <c r="E384">
        <v>6.9105E-2</v>
      </c>
      <c r="F384">
        <v>6.9105E-2</v>
      </c>
      <c r="G384">
        <v>6.9105E-2</v>
      </c>
      <c r="H384">
        <v>6.9105E-2</v>
      </c>
      <c r="I384">
        <v>6.9105E-2</v>
      </c>
      <c r="J384">
        <v>6.9105E-2</v>
      </c>
      <c r="K384" s="1" t="s">
        <v>11</v>
      </c>
      <c r="L384">
        <f t="shared" si="15"/>
        <v>6.9105E-2</v>
      </c>
      <c r="M384">
        <f t="shared" si="16"/>
        <v>6.9105E-2</v>
      </c>
      <c r="N384">
        <f t="shared" si="17"/>
        <v>6.9104999999999986E-2</v>
      </c>
    </row>
    <row r="385" spans="1:14" x14ac:dyDescent="0.25">
      <c r="A385">
        <v>6.9105E-2</v>
      </c>
      <c r="B385">
        <v>6.9105E-2</v>
      </c>
      <c r="C385">
        <v>6.9105E-2</v>
      </c>
      <c r="D385">
        <v>6.9105E-2</v>
      </c>
      <c r="E385">
        <v>6.9105E-2</v>
      </c>
      <c r="F385">
        <v>6.9105E-2</v>
      </c>
      <c r="G385">
        <v>6.9105E-2</v>
      </c>
      <c r="H385">
        <v>6.9105E-2</v>
      </c>
      <c r="I385">
        <v>6.9105E-2</v>
      </c>
      <c r="J385">
        <v>6.9105E-2</v>
      </c>
      <c r="K385" s="1" t="s">
        <v>11</v>
      </c>
      <c r="L385">
        <f t="shared" si="15"/>
        <v>6.9105E-2</v>
      </c>
      <c r="M385">
        <f t="shared" si="16"/>
        <v>6.9105E-2</v>
      </c>
      <c r="N385">
        <f t="shared" si="17"/>
        <v>6.9104999999999986E-2</v>
      </c>
    </row>
    <row r="386" spans="1:14" x14ac:dyDescent="0.25">
      <c r="A386">
        <v>6.9105E-2</v>
      </c>
      <c r="B386">
        <v>6.9105E-2</v>
      </c>
      <c r="C386">
        <v>6.9105E-2</v>
      </c>
      <c r="D386">
        <v>6.9105E-2</v>
      </c>
      <c r="E386">
        <v>6.9105E-2</v>
      </c>
      <c r="F386">
        <v>6.9105E-2</v>
      </c>
      <c r="G386">
        <v>6.9105E-2</v>
      </c>
      <c r="H386">
        <v>6.9105E-2</v>
      </c>
      <c r="I386">
        <v>6.9105E-2</v>
      </c>
      <c r="J386">
        <v>6.9105E-2</v>
      </c>
      <c r="K386" s="1" t="s">
        <v>11</v>
      </c>
      <c r="L386">
        <f t="shared" ref="L386:L449" si="18">MAX(A386:J386)</f>
        <v>6.9105E-2</v>
      </c>
      <c r="M386">
        <f t="shared" ref="M386:M449" si="19">MIN(A386:J386)</f>
        <v>6.9105E-2</v>
      </c>
      <c r="N386">
        <f t="shared" ref="N386:N449" si="20">AVERAGE(A386:J386)</f>
        <v>6.9104999999999986E-2</v>
      </c>
    </row>
    <row r="387" spans="1:14" x14ac:dyDescent="0.25">
      <c r="A387">
        <v>6.9105E-2</v>
      </c>
      <c r="B387">
        <v>6.9105E-2</v>
      </c>
      <c r="C387">
        <v>6.9105E-2</v>
      </c>
      <c r="D387">
        <v>6.9105E-2</v>
      </c>
      <c r="E387">
        <v>6.9105E-2</v>
      </c>
      <c r="F387">
        <v>6.9105E-2</v>
      </c>
      <c r="G387">
        <v>6.9105E-2</v>
      </c>
      <c r="H387">
        <v>6.9105E-2</v>
      </c>
      <c r="I387">
        <v>6.9105E-2</v>
      </c>
      <c r="J387">
        <v>4.953119</v>
      </c>
      <c r="K387" s="1" t="s">
        <v>11</v>
      </c>
      <c r="L387">
        <f t="shared" si="18"/>
        <v>4.953119</v>
      </c>
      <c r="M387">
        <f t="shared" si="19"/>
        <v>6.9105E-2</v>
      </c>
      <c r="N387">
        <f t="shared" si="20"/>
        <v>0.55750640000000007</v>
      </c>
    </row>
    <row r="388" spans="1:14" x14ac:dyDescent="0.25">
      <c r="A388">
        <v>6.9105E-2</v>
      </c>
      <c r="B388">
        <v>6.9105E-2</v>
      </c>
      <c r="C388">
        <v>6.9105E-2</v>
      </c>
      <c r="D388">
        <v>6.9105E-2</v>
      </c>
      <c r="E388">
        <v>6.9105E-2</v>
      </c>
      <c r="F388">
        <v>6.9105E-2</v>
      </c>
      <c r="G388">
        <v>6.9105E-2</v>
      </c>
      <c r="H388">
        <v>6.9105E-2</v>
      </c>
      <c r="I388">
        <v>6.9105E-2</v>
      </c>
      <c r="J388">
        <v>4.953119</v>
      </c>
      <c r="K388" s="1" t="s">
        <v>11</v>
      </c>
      <c r="L388">
        <f t="shared" si="18"/>
        <v>4.953119</v>
      </c>
      <c r="M388">
        <f t="shared" si="19"/>
        <v>6.9105E-2</v>
      </c>
      <c r="N388">
        <f t="shared" si="20"/>
        <v>0.55750640000000007</v>
      </c>
    </row>
    <row r="389" spans="1:14" x14ac:dyDescent="0.25">
      <c r="A389">
        <v>6.9105E-2</v>
      </c>
      <c r="B389">
        <v>6.9105E-2</v>
      </c>
      <c r="C389">
        <v>6.9105E-2</v>
      </c>
      <c r="D389">
        <v>6.9105E-2</v>
      </c>
      <c r="E389">
        <v>6.9105E-2</v>
      </c>
      <c r="F389">
        <v>6.9105E-2</v>
      </c>
      <c r="G389">
        <v>6.9105E-2</v>
      </c>
      <c r="H389">
        <v>6.9105E-2</v>
      </c>
      <c r="I389">
        <v>6.9105E-2</v>
      </c>
      <c r="J389">
        <v>6.9105E-2</v>
      </c>
      <c r="K389" s="1" t="s">
        <v>11</v>
      </c>
      <c r="L389">
        <f t="shared" si="18"/>
        <v>6.9105E-2</v>
      </c>
      <c r="M389">
        <f t="shared" si="19"/>
        <v>6.9105E-2</v>
      </c>
      <c r="N389">
        <f t="shared" si="20"/>
        <v>6.9104999999999986E-2</v>
      </c>
    </row>
    <row r="390" spans="1:14" x14ac:dyDescent="0.25">
      <c r="A390">
        <v>6.9105E-2</v>
      </c>
      <c r="B390">
        <v>6.9105E-2</v>
      </c>
      <c r="C390">
        <v>6.9105E-2</v>
      </c>
      <c r="D390">
        <v>6.9105E-2</v>
      </c>
      <c r="E390">
        <v>6.9105E-2</v>
      </c>
      <c r="F390">
        <v>6.9105E-2</v>
      </c>
      <c r="G390">
        <v>6.9105E-2</v>
      </c>
      <c r="H390">
        <v>6.9105E-2</v>
      </c>
      <c r="I390">
        <v>6.9105E-2</v>
      </c>
      <c r="J390">
        <v>6.9105E-2</v>
      </c>
      <c r="K390" s="1" t="s">
        <v>11</v>
      </c>
      <c r="L390">
        <f t="shared" si="18"/>
        <v>6.9105E-2</v>
      </c>
      <c r="M390">
        <f t="shared" si="19"/>
        <v>6.9105E-2</v>
      </c>
      <c r="N390">
        <f t="shared" si="20"/>
        <v>6.9104999999999986E-2</v>
      </c>
    </row>
    <row r="391" spans="1:14" x14ac:dyDescent="0.25">
      <c r="A391">
        <v>6.9105E-2</v>
      </c>
      <c r="B391">
        <v>6.9105E-2</v>
      </c>
      <c r="C391">
        <v>6.9105E-2</v>
      </c>
      <c r="D391">
        <v>6.9105E-2</v>
      </c>
      <c r="E391">
        <v>6.9105E-2</v>
      </c>
      <c r="F391">
        <v>6.9105E-2</v>
      </c>
      <c r="G391">
        <v>6.9105E-2</v>
      </c>
      <c r="H391">
        <v>6.9105E-2</v>
      </c>
      <c r="I391">
        <v>0.90430600000000005</v>
      </c>
      <c r="J391">
        <v>1.627127</v>
      </c>
      <c r="K391" s="1" t="s">
        <v>11</v>
      </c>
      <c r="L391">
        <f t="shared" si="18"/>
        <v>1.627127</v>
      </c>
      <c r="M391">
        <f t="shared" si="19"/>
        <v>6.9105E-2</v>
      </c>
      <c r="N391">
        <f t="shared" si="20"/>
        <v>0.30842729999999996</v>
      </c>
    </row>
    <row r="392" spans="1:14" x14ac:dyDescent="0.25">
      <c r="A392">
        <v>6.9105E-2</v>
      </c>
      <c r="B392">
        <v>6.9105E-2</v>
      </c>
      <c r="C392">
        <v>6.9105E-2</v>
      </c>
      <c r="D392">
        <v>6.9105E-2</v>
      </c>
      <c r="E392">
        <v>6.9105E-2</v>
      </c>
      <c r="F392">
        <v>6.9105E-2</v>
      </c>
      <c r="G392">
        <v>6.9105E-2</v>
      </c>
      <c r="H392">
        <v>6.9105E-2</v>
      </c>
      <c r="I392">
        <v>0.90430600000000005</v>
      </c>
      <c r="J392">
        <v>1.627127</v>
      </c>
      <c r="K392" s="1" t="s">
        <v>11</v>
      </c>
      <c r="L392">
        <f t="shared" si="18"/>
        <v>1.627127</v>
      </c>
      <c r="M392">
        <f t="shared" si="19"/>
        <v>6.9105E-2</v>
      </c>
      <c r="N392">
        <f t="shared" si="20"/>
        <v>0.30842729999999996</v>
      </c>
    </row>
    <row r="393" spans="1:14" x14ac:dyDescent="0.25">
      <c r="A393">
        <v>6.9105E-2</v>
      </c>
      <c r="B393">
        <v>6.9105E-2</v>
      </c>
      <c r="C393">
        <v>6.9105E-2</v>
      </c>
      <c r="D393">
        <v>6.9105E-2</v>
      </c>
      <c r="E393">
        <v>6.9105E-2</v>
      </c>
      <c r="F393">
        <v>6.9105E-2</v>
      </c>
      <c r="G393">
        <v>6.9105E-2</v>
      </c>
      <c r="H393">
        <v>6.9105E-2</v>
      </c>
      <c r="I393">
        <v>0.90430600000000005</v>
      </c>
      <c r="J393">
        <v>1.627127</v>
      </c>
      <c r="K393" s="1" t="s">
        <v>11</v>
      </c>
      <c r="L393">
        <f t="shared" si="18"/>
        <v>1.627127</v>
      </c>
      <c r="M393">
        <f t="shared" si="19"/>
        <v>6.9105E-2</v>
      </c>
      <c r="N393">
        <f t="shared" si="20"/>
        <v>0.30842729999999996</v>
      </c>
    </row>
    <row r="394" spans="1:14" x14ac:dyDescent="0.25">
      <c r="A394">
        <v>6.9105E-2</v>
      </c>
      <c r="B394">
        <v>6.9105E-2</v>
      </c>
      <c r="C394">
        <v>6.9105E-2</v>
      </c>
      <c r="D394">
        <v>6.9105E-2</v>
      </c>
      <c r="E394">
        <v>6.9105E-2</v>
      </c>
      <c r="F394">
        <v>6.9105E-2</v>
      </c>
      <c r="G394">
        <v>6.9105E-2</v>
      </c>
      <c r="H394">
        <v>6.9105E-2</v>
      </c>
      <c r="I394">
        <v>0.90430600000000005</v>
      </c>
      <c r="J394">
        <v>1.627127</v>
      </c>
      <c r="K394" s="1" t="s">
        <v>11</v>
      </c>
      <c r="L394">
        <f t="shared" si="18"/>
        <v>1.627127</v>
      </c>
      <c r="M394">
        <f t="shared" si="19"/>
        <v>6.9105E-2</v>
      </c>
      <c r="N394">
        <f t="shared" si="20"/>
        <v>0.30842729999999996</v>
      </c>
    </row>
    <row r="395" spans="1:14" x14ac:dyDescent="0.25">
      <c r="A395">
        <v>6.9105E-2</v>
      </c>
      <c r="B395">
        <v>6.9105E-2</v>
      </c>
      <c r="C395">
        <v>6.9105E-2</v>
      </c>
      <c r="D395">
        <v>6.9105E-2</v>
      </c>
      <c r="E395">
        <v>6.9105E-2</v>
      </c>
      <c r="F395">
        <v>6.9105E-2</v>
      </c>
      <c r="G395">
        <v>6.9105E-2</v>
      </c>
      <c r="H395">
        <v>6.9105E-2</v>
      </c>
      <c r="I395">
        <v>6.9105E-2</v>
      </c>
      <c r="J395">
        <v>6.3460470000000004</v>
      </c>
      <c r="K395" s="1" t="s">
        <v>11</v>
      </c>
      <c r="L395">
        <f t="shared" si="18"/>
        <v>6.3460470000000004</v>
      </c>
      <c r="M395">
        <f t="shared" si="19"/>
        <v>6.9105E-2</v>
      </c>
      <c r="N395">
        <f t="shared" si="20"/>
        <v>0.69679920000000006</v>
      </c>
    </row>
    <row r="396" spans="1:14" x14ac:dyDescent="0.25">
      <c r="A396">
        <v>6.9105E-2</v>
      </c>
      <c r="B396">
        <v>6.9105E-2</v>
      </c>
      <c r="C396">
        <v>6.9105E-2</v>
      </c>
      <c r="D396">
        <v>6.9105E-2</v>
      </c>
      <c r="E396">
        <v>6.9105E-2</v>
      </c>
      <c r="F396">
        <v>6.9105E-2</v>
      </c>
      <c r="G396">
        <v>6.9105E-2</v>
      </c>
      <c r="H396">
        <v>6.9105E-2</v>
      </c>
      <c r="I396">
        <v>6.9105E-2</v>
      </c>
      <c r="J396">
        <v>6.3460470000000004</v>
      </c>
      <c r="K396" s="1" t="s">
        <v>11</v>
      </c>
      <c r="L396">
        <f t="shared" si="18"/>
        <v>6.3460470000000004</v>
      </c>
      <c r="M396">
        <f t="shared" si="19"/>
        <v>6.9105E-2</v>
      </c>
      <c r="N396">
        <f t="shared" si="20"/>
        <v>0.69679920000000006</v>
      </c>
    </row>
    <row r="397" spans="1:14" x14ac:dyDescent="0.25">
      <c r="A397">
        <v>6.9105E-2</v>
      </c>
      <c r="B397">
        <v>6.9105E-2</v>
      </c>
      <c r="C397">
        <v>6.9105E-2</v>
      </c>
      <c r="D397">
        <v>6.9105E-2</v>
      </c>
      <c r="E397">
        <v>6.9105E-2</v>
      </c>
      <c r="F397">
        <v>6.9105E-2</v>
      </c>
      <c r="G397">
        <v>6.9105E-2</v>
      </c>
      <c r="H397">
        <v>6.9105E-2</v>
      </c>
      <c r="I397">
        <v>6.9105E-2</v>
      </c>
      <c r="J397">
        <v>6.9105E-2</v>
      </c>
      <c r="K397" s="1" t="s">
        <v>11</v>
      </c>
      <c r="L397">
        <f t="shared" si="18"/>
        <v>6.9105E-2</v>
      </c>
      <c r="M397">
        <f t="shared" si="19"/>
        <v>6.9105E-2</v>
      </c>
      <c r="N397">
        <f t="shared" si="20"/>
        <v>6.9104999999999986E-2</v>
      </c>
    </row>
    <row r="398" spans="1:14" x14ac:dyDescent="0.25">
      <c r="A398">
        <v>6.9105E-2</v>
      </c>
      <c r="B398">
        <v>6.9105E-2</v>
      </c>
      <c r="C398">
        <v>6.9105E-2</v>
      </c>
      <c r="D398">
        <v>6.9105E-2</v>
      </c>
      <c r="E398">
        <v>6.9105E-2</v>
      </c>
      <c r="F398">
        <v>6.9105E-2</v>
      </c>
      <c r="G398">
        <v>6.9105E-2</v>
      </c>
      <c r="H398">
        <v>6.9105E-2</v>
      </c>
      <c r="I398">
        <v>6.9105E-2</v>
      </c>
      <c r="J398">
        <v>6.9105E-2</v>
      </c>
      <c r="K398" s="1" t="s">
        <v>11</v>
      </c>
      <c r="L398">
        <f t="shared" si="18"/>
        <v>6.9105E-2</v>
      </c>
      <c r="M398">
        <f t="shared" si="19"/>
        <v>6.9105E-2</v>
      </c>
      <c r="N398">
        <f t="shared" si="20"/>
        <v>6.9104999999999986E-2</v>
      </c>
    </row>
    <row r="399" spans="1:14" x14ac:dyDescent="0.25">
      <c r="A399">
        <v>6.9105E-2</v>
      </c>
      <c r="B399">
        <v>6.9105E-2</v>
      </c>
      <c r="C399">
        <v>6.9105E-2</v>
      </c>
      <c r="D399">
        <v>6.9105E-2</v>
      </c>
      <c r="E399">
        <v>6.9105E-2</v>
      </c>
      <c r="F399">
        <v>6.9105E-2</v>
      </c>
      <c r="G399">
        <v>6.9105E-2</v>
      </c>
      <c r="H399">
        <v>6.9105E-2</v>
      </c>
      <c r="I399">
        <v>6.9105E-2</v>
      </c>
      <c r="J399">
        <v>0.36781199999999997</v>
      </c>
      <c r="K399" s="1" t="s">
        <v>11</v>
      </c>
      <c r="L399">
        <f t="shared" si="18"/>
        <v>0.36781199999999997</v>
      </c>
      <c r="M399">
        <f t="shared" si="19"/>
        <v>6.9105E-2</v>
      </c>
      <c r="N399">
        <f t="shared" si="20"/>
        <v>9.8975699999999972E-2</v>
      </c>
    </row>
    <row r="400" spans="1:14" x14ac:dyDescent="0.25">
      <c r="A400">
        <v>6.9105E-2</v>
      </c>
      <c r="B400">
        <v>6.9105E-2</v>
      </c>
      <c r="C400">
        <v>6.9105E-2</v>
      </c>
      <c r="D400">
        <v>6.9105E-2</v>
      </c>
      <c r="E400">
        <v>6.9105E-2</v>
      </c>
      <c r="F400">
        <v>6.9105E-2</v>
      </c>
      <c r="G400">
        <v>6.9105E-2</v>
      </c>
      <c r="H400">
        <v>6.9105E-2</v>
      </c>
      <c r="I400">
        <v>6.9105E-2</v>
      </c>
      <c r="J400">
        <v>0.36781199999999997</v>
      </c>
      <c r="K400" s="1" t="s">
        <v>11</v>
      </c>
      <c r="L400">
        <f t="shared" si="18"/>
        <v>0.36781199999999997</v>
      </c>
      <c r="M400">
        <f t="shared" si="19"/>
        <v>6.9105E-2</v>
      </c>
      <c r="N400">
        <f t="shared" si="20"/>
        <v>9.8975699999999972E-2</v>
      </c>
    </row>
    <row r="401" spans="1:14" x14ac:dyDescent="0.25">
      <c r="A401">
        <v>6.9105E-2</v>
      </c>
      <c r="B401">
        <v>6.9105E-2</v>
      </c>
      <c r="C401">
        <v>6.9105E-2</v>
      </c>
      <c r="D401">
        <v>6.9105E-2</v>
      </c>
      <c r="E401">
        <v>6.9105E-2</v>
      </c>
      <c r="F401">
        <v>6.9105E-2</v>
      </c>
      <c r="G401">
        <v>6.9105E-2</v>
      </c>
      <c r="H401">
        <v>6.9105E-2</v>
      </c>
      <c r="I401">
        <v>6.9105E-2</v>
      </c>
      <c r="J401">
        <v>6.9105E-2</v>
      </c>
      <c r="K401" s="1" t="s">
        <v>11</v>
      </c>
      <c r="L401">
        <f t="shared" si="18"/>
        <v>6.9105E-2</v>
      </c>
      <c r="M401">
        <f t="shared" si="19"/>
        <v>6.9105E-2</v>
      </c>
      <c r="N401">
        <f t="shared" si="20"/>
        <v>6.9104999999999986E-2</v>
      </c>
    </row>
    <row r="402" spans="1:14" x14ac:dyDescent="0.25">
      <c r="A402">
        <v>6.9105E-2</v>
      </c>
      <c r="B402">
        <v>6.9105E-2</v>
      </c>
      <c r="C402">
        <v>6.9105E-2</v>
      </c>
      <c r="D402">
        <v>6.9105E-2</v>
      </c>
      <c r="E402">
        <v>6.9105E-2</v>
      </c>
      <c r="F402">
        <v>6.9105E-2</v>
      </c>
      <c r="G402">
        <v>6.9105E-2</v>
      </c>
      <c r="H402">
        <v>6.9105E-2</v>
      </c>
      <c r="I402">
        <v>6.9105E-2</v>
      </c>
      <c r="J402">
        <v>6.9105E-2</v>
      </c>
      <c r="K402" s="1" t="s">
        <v>11</v>
      </c>
      <c r="L402">
        <f t="shared" si="18"/>
        <v>6.9105E-2</v>
      </c>
      <c r="M402">
        <f t="shared" si="19"/>
        <v>6.9105E-2</v>
      </c>
      <c r="N402">
        <f t="shared" si="20"/>
        <v>6.9104999999999986E-2</v>
      </c>
    </row>
    <row r="403" spans="1:14" x14ac:dyDescent="0.25">
      <c r="A403">
        <v>6.9105E-2</v>
      </c>
      <c r="B403">
        <v>6.9105E-2</v>
      </c>
      <c r="C403">
        <v>6.9105E-2</v>
      </c>
      <c r="D403">
        <v>6.9105E-2</v>
      </c>
      <c r="E403">
        <v>6.9105E-2</v>
      </c>
      <c r="F403">
        <v>6.9105E-2</v>
      </c>
      <c r="G403">
        <v>6.9105E-2</v>
      </c>
      <c r="H403">
        <v>6.9105E-2</v>
      </c>
      <c r="I403">
        <v>6.9105E-2</v>
      </c>
      <c r="J403">
        <v>6.9105E-2</v>
      </c>
      <c r="K403" s="1" t="s">
        <v>11</v>
      </c>
      <c r="L403">
        <f t="shared" si="18"/>
        <v>6.9105E-2</v>
      </c>
      <c r="M403">
        <f t="shared" si="19"/>
        <v>6.9105E-2</v>
      </c>
      <c r="N403">
        <f t="shared" si="20"/>
        <v>6.9104999999999986E-2</v>
      </c>
    </row>
    <row r="404" spans="1:14" x14ac:dyDescent="0.25">
      <c r="A404">
        <v>6.9105E-2</v>
      </c>
      <c r="B404">
        <v>6.9105E-2</v>
      </c>
      <c r="C404">
        <v>6.9105E-2</v>
      </c>
      <c r="D404">
        <v>6.9105E-2</v>
      </c>
      <c r="E404">
        <v>6.9105E-2</v>
      </c>
      <c r="F404">
        <v>6.9105E-2</v>
      </c>
      <c r="G404">
        <v>6.9105E-2</v>
      </c>
      <c r="H404">
        <v>6.9105E-2</v>
      </c>
      <c r="I404">
        <v>6.9105E-2</v>
      </c>
      <c r="J404">
        <v>6.9105E-2</v>
      </c>
      <c r="K404" s="1" t="s">
        <v>11</v>
      </c>
      <c r="L404">
        <f t="shared" si="18"/>
        <v>6.9105E-2</v>
      </c>
      <c r="M404">
        <f t="shared" si="19"/>
        <v>6.9105E-2</v>
      </c>
      <c r="N404">
        <f t="shared" si="20"/>
        <v>6.9104999999999986E-2</v>
      </c>
    </row>
    <row r="405" spans="1:14" x14ac:dyDescent="0.25">
      <c r="A405">
        <v>6.9105E-2</v>
      </c>
      <c r="B405">
        <v>6.9105E-2</v>
      </c>
      <c r="C405">
        <v>6.9105E-2</v>
      </c>
      <c r="D405">
        <v>6.9105E-2</v>
      </c>
      <c r="E405">
        <v>6.9105E-2</v>
      </c>
      <c r="F405">
        <v>6.9105E-2</v>
      </c>
      <c r="G405">
        <v>6.9105E-2</v>
      </c>
      <c r="H405">
        <v>6.9105E-2</v>
      </c>
      <c r="I405">
        <v>6.9105E-2</v>
      </c>
      <c r="J405">
        <v>6.9105E-2</v>
      </c>
      <c r="K405" s="1" t="s">
        <v>11</v>
      </c>
      <c r="L405">
        <f t="shared" si="18"/>
        <v>6.9105E-2</v>
      </c>
      <c r="M405">
        <f t="shared" si="19"/>
        <v>6.9105E-2</v>
      </c>
      <c r="N405">
        <f t="shared" si="20"/>
        <v>6.9104999999999986E-2</v>
      </c>
    </row>
    <row r="406" spans="1:14" x14ac:dyDescent="0.25">
      <c r="A406">
        <v>6.9105E-2</v>
      </c>
      <c r="B406">
        <v>6.9105E-2</v>
      </c>
      <c r="C406">
        <v>6.9105E-2</v>
      </c>
      <c r="D406">
        <v>6.9105E-2</v>
      </c>
      <c r="E406">
        <v>6.9105E-2</v>
      </c>
      <c r="F406">
        <v>6.9105E-2</v>
      </c>
      <c r="G406">
        <v>6.9105E-2</v>
      </c>
      <c r="H406">
        <v>6.9105E-2</v>
      </c>
      <c r="I406">
        <v>6.9105E-2</v>
      </c>
      <c r="J406">
        <v>6.9105E-2</v>
      </c>
      <c r="K406" s="1" t="s">
        <v>11</v>
      </c>
      <c r="L406">
        <f t="shared" si="18"/>
        <v>6.9105E-2</v>
      </c>
      <c r="M406">
        <f t="shared" si="19"/>
        <v>6.9105E-2</v>
      </c>
      <c r="N406">
        <f t="shared" si="20"/>
        <v>6.9104999999999986E-2</v>
      </c>
    </row>
    <row r="407" spans="1:14" x14ac:dyDescent="0.25">
      <c r="A407">
        <v>6.9105E-2</v>
      </c>
      <c r="B407">
        <v>6.9105E-2</v>
      </c>
      <c r="C407">
        <v>6.9105E-2</v>
      </c>
      <c r="D407">
        <v>6.9105E-2</v>
      </c>
      <c r="E407">
        <v>6.9105E-2</v>
      </c>
      <c r="F407">
        <v>6.9105E-2</v>
      </c>
      <c r="G407">
        <v>6.9105E-2</v>
      </c>
      <c r="H407">
        <v>6.9105E-2</v>
      </c>
      <c r="I407">
        <v>6.9105E-2</v>
      </c>
      <c r="J407">
        <v>6.9105E-2</v>
      </c>
      <c r="K407" s="1" t="s">
        <v>11</v>
      </c>
      <c r="L407">
        <f t="shared" si="18"/>
        <v>6.9105E-2</v>
      </c>
      <c r="M407">
        <f t="shared" si="19"/>
        <v>6.9105E-2</v>
      </c>
      <c r="N407">
        <f t="shared" si="20"/>
        <v>6.9104999999999986E-2</v>
      </c>
    </row>
    <row r="408" spans="1:14" x14ac:dyDescent="0.25">
      <c r="A408">
        <v>6.9105E-2</v>
      </c>
      <c r="B408">
        <v>6.9105E-2</v>
      </c>
      <c r="C408">
        <v>6.9105E-2</v>
      </c>
      <c r="D408">
        <v>6.9105E-2</v>
      </c>
      <c r="E408">
        <v>6.9105E-2</v>
      </c>
      <c r="F408">
        <v>6.9105E-2</v>
      </c>
      <c r="G408">
        <v>6.9105E-2</v>
      </c>
      <c r="H408">
        <v>6.9105E-2</v>
      </c>
      <c r="I408">
        <v>6.9105E-2</v>
      </c>
      <c r="J408">
        <v>6.9105E-2</v>
      </c>
      <c r="K408" s="1" t="s">
        <v>11</v>
      </c>
      <c r="L408">
        <f t="shared" si="18"/>
        <v>6.9105E-2</v>
      </c>
      <c r="M408">
        <f t="shared" si="19"/>
        <v>6.9105E-2</v>
      </c>
      <c r="N408">
        <f t="shared" si="20"/>
        <v>6.9104999999999986E-2</v>
      </c>
    </row>
    <row r="409" spans="1:14" x14ac:dyDescent="0.25">
      <c r="A409">
        <v>6.9105E-2</v>
      </c>
      <c r="B409">
        <v>6.9105E-2</v>
      </c>
      <c r="C409">
        <v>6.9105E-2</v>
      </c>
      <c r="D409">
        <v>6.9105E-2</v>
      </c>
      <c r="E409">
        <v>6.9105E-2</v>
      </c>
      <c r="F409">
        <v>6.9105E-2</v>
      </c>
      <c r="G409">
        <v>6.9105E-2</v>
      </c>
      <c r="H409">
        <v>6.9105E-2</v>
      </c>
      <c r="I409">
        <v>6.9105E-2</v>
      </c>
      <c r="J409">
        <v>23.122965000000001</v>
      </c>
      <c r="K409" s="1" t="s">
        <v>11</v>
      </c>
      <c r="L409">
        <f t="shared" si="18"/>
        <v>23.122965000000001</v>
      </c>
      <c r="M409">
        <f t="shared" si="19"/>
        <v>6.9105E-2</v>
      </c>
      <c r="N409">
        <f t="shared" si="20"/>
        <v>2.3744909999999999</v>
      </c>
    </row>
    <row r="410" spans="1:14" x14ac:dyDescent="0.25">
      <c r="A410">
        <v>6.9105E-2</v>
      </c>
      <c r="B410">
        <v>6.9105E-2</v>
      </c>
      <c r="C410">
        <v>6.9105E-2</v>
      </c>
      <c r="D410">
        <v>6.9105E-2</v>
      </c>
      <c r="E410">
        <v>6.9105E-2</v>
      </c>
      <c r="F410">
        <v>6.9105E-2</v>
      </c>
      <c r="G410">
        <v>6.9105E-2</v>
      </c>
      <c r="H410">
        <v>6.9105E-2</v>
      </c>
      <c r="I410">
        <v>6.9105E-2</v>
      </c>
      <c r="J410">
        <v>23.122965000000001</v>
      </c>
      <c r="K410" s="1" t="s">
        <v>11</v>
      </c>
      <c r="L410">
        <f t="shared" si="18"/>
        <v>23.122965000000001</v>
      </c>
      <c r="M410">
        <f t="shared" si="19"/>
        <v>6.9105E-2</v>
      </c>
      <c r="N410">
        <f t="shared" si="20"/>
        <v>2.3744909999999999</v>
      </c>
    </row>
    <row r="411" spans="1:14" x14ac:dyDescent="0.25">
      <c r="A411">
        <v>6.9105E-2</v>
      </c>
      <c r="B411">
        <v>6.9105E-2</v>
      </c>
      <c r="C411">
        <v>6.9105E-2</v>
      </c>
      <c r="D411">
        <v>6.9105E-2</v>
      </c>
      <c r="E411">
        <v>6.9105E-2</v>
      </c>
      <c r="F411">
        <v>6.9105E-2</v>
      </c>
      <c r="G411">
        <v>6.9105E-2</v>
      </c>
      <c r="H411">
        <v>6.9105E-2</v>
      </c>
      <c r="I411">
        <v>6.9105E-2</v>
      </c>
      <c r="J411">
        <v>23.122965000000001</v>
      </c>
      <c r="K411" s="1" t="s">
        <v>11</v>
      </c>
      <c r="L411">
        <f t="shared" si="18"/>
        <v>23.122965000000001</v>
      </c>
      <c r="M411">
        <f t="shared" si="19"/>
        <v>6.9105E-2</v>
      </c>
      <c r="N411">
        <f t="shared" si="20"/>
        <v>2.3744909999999999</v>
      </c>
    </row>
    <row r="412" spans="1:14" x14ac:dyDescent="0.25">
      <c r="A412">
        <v>6.9105E-2</v>
      </c>
      <c r="B412">
        <v>6.9105E-2</v>
      </c>
      <c r="C412">
        <v>6.9105E-2</v>
      </c>
      <c r="D412">
        <v>6.9105E-2</v>
      </c>
      <c r="E412">
        <v>6.9105E-2</v>
      </c>
      <c r="F412">
        <v>6.9105E-2</v>
      </c>
      <c r="G412">
        <v>6.9105E-2</v>
      </c>
      <c r="H412">
        <v>6.9105E-2</v>
      </c>
      <c r="I412">
        <v>6.9105E-2</v>
      </c>
      <c r="J412">
        <v>23.122965000000001</v>
      </c>
      <c r="K412" s="1" t="s">
        <v>11</v>
      </c>
      <c r="L412">
        <f t="shared" si="18"/>
        <v>23.122965000000001</v>
      </c>
      <c r="M412">
        <f t="shared" si="19"/>
        <v>6.9105E-2</v>
      </c>
      <c r="N412">
        <f t="shared" si="20"/>
        <v>2.3744909999999999</v>
      </c>
    </row>
    <row r="413" spans="1:14" x14ac:dyDescent="0.25">
      <c r="A413">
        <v>6.9105E-2</v>
      </c>
      <c r="B413">
        <v>6.9105E-2</v>
      </c>
      <c r="C413">
        <v>6.9105E-2</v>
      </c>
      <c r="D413">
        <v>6.9105E-2</v>
      </c>
      <c r="E413">
        <v>6.9105E-2</v>
      </c>
      <c r="F413">
        <v>6.9105E-2</v>
      </c>
      <c r="G413">
        <v>6.9105E-2</v>
      </c>
      <c r="H413">
        <v>6.9105E-2</v>
      </c>
      <c r="I413">
        <v>6.9105E-2</v>
      </c>
      <c r="J413">
        <v>6.9105E-2</v>
      </c>
      <c r="K413" s="1" t="s">
        <v>11</v>
      </c>
      <c r="L413">
        <f t="shared" si="18"/>
        <v>6.9105E-2</v>
      </c>
      <c r="M413">
        <f t="shared" si="19"/>
        <v>6.9105E-2</v>
      </c>
      <c r="N413">
        <f t="shared" si="20"/>
        <v>6.9104999999999986E-2</v>
      </c>
    </row>
    <row r="414" spans="1:14" x14ac:dyDescent="0.25">
      <c r="A414">
        <v>6.9105E-2</v>
      </c>
      <c r="B414">
        <v>6.9105E-2</v>
      </c>
      <c r="C414">
        <v>6.9105E-2</v>
      </c>
      <c r="D414">
        <v>6.9105E-2</v>
      </c>
      <c r="E414">
        <v>6.9105E-2</v>
      </c>
      <c r="F414">
        <v>6.9105E-2</v>
      </c>
      <c r="G414">
        <v>6.9105E-2</v>
      </c>
      <c r="H414">
        <v>6.9105E-2</v>
      </c>
      <c r="I414">
        <v>6.9105E-2</v>
      </c>
      <c r="J414">
        <v>6.9105E-2</v>
      </c>
      <c r="K414" s="1" t="s">
        <v>11</v>
      </c>
      <c r="L414">
        <f t="shared" si="18"/>
        <v>6.9105E-2</v>
      </c>
      <c r="M414">
        <f t="shared" si="19"/>
        <v>6.9105E-2</v>
      </c>
      <c r="N414">
        <f t="shared" si="20"/>
        <v>6.9104999999999986E-2</v>
      </c>
    </row>
    <row r="415" spans="1:14" x14ac:dyDescent="0.25">
      <c r="A415">
        <v>6.9105E-2</v>
      </c>
      <c r="B415">
        <v>6.9105E-2</v>
      </c>
      <c r="C415">
        <v>6.9105E-2</v>
      </c>
      <c r="D415">
        <v>6.9105E-2</v>
      </c>
      <c r="E415">
        <v>6.9105E-2</v>
      </c>
      <c r="F415">
        <v>6.9105E-2</v>
      </c>
      <c r="G415">
        <v>6.9105E-2</v>
      </c>
      <c r="H415">
        <v>6.9105E-2</v>
      </c>
      <c r="I415">
        <v>6.9105E-2</v>
      </c>
      <c r="J415">
        <v>6.9105E-2</v>
      </c>
      <c r="K415" s="1" t="s">
        <v>11</v>
      </c>
      <c r="L415">
        <f t="shared" si="18"/>
        <v>6.9105E-2</v>
      </c>
      <c r="M415">
        <f t="shared" si="19"/>
        <v>6.9105E-2</v>
      </c>
      <c r="N415">
        <f t="shared" si="20"/>
        <v>6.9104999999999986E-2</v>
      </c>
    </row>
    <row r="416" spans="1:14" x14ac:dyDescent="0.25">
      <c r="A416">
        <v>6.9105E-2</v>
      </c>
      <c r="B416">
        <v>6.9105E-2</v>
      </c>
      <c r="C416">
        <v>6.9105E-2</v>
      </c>
      <c r="D416">
        <v>6.9105E-2</v>
      </c>
      <c r="E416">
        <v>6.9105E-2</v>
      </c>
      <c r="F416">
        <v>6.9105E-2</v>
      </c>
      <c r="G416">
        <v>6.9105E-2</v>
      </c>
      <c r="H416">
        <v>6.9105E-2</v>
      </c>
      <c r="I416">
        <v>6.9105E-2</v>
      </c>
      <c r="J416">
        <v>6.9105E-2</v>
      </c>
      <c r="K416" s="1" t="s">
        <v>11</v>
      </c>
      <c r="L416">
        <f t="shared" si="18"/>
        <v>6.9105E-2</v>
      </c>
      <c r="M416">
        <f t="shared" si="19"/>
        <v>6.9105E-2</v>
      </c>
      <c r="N416">
        <f t="shared" si="20"/>
        <v>6.9104999999999986E-2</v>
      </c>
    </row>
    <row r="417" spans="1:14" x14ac:dyDescent="0.25">
      <c r="A417">
        <v>6.9105E-2</v>
      </c>
      <c r="B417">
        <v>6.9105E-2</v>
      </c>
      <c r="C417">
        <v>6.9105E-2</v>
      </c>
      <c r="D417">
        <v>6.9105E-2</v>
      </c>
      <c r="E417">
        <v>6.9105E-2</v>
      </c>
      <c r="F417">
        <v>6.9105E-2</v>
      </c>
      <c r="G417">
        <v>6.9105E-2</v>
      </c>
      <c r="H417">
        <v>6.9105E-2</v>
      </c>
      <c r="I417">
        <v>6.9105E-2</v>
      </c>
      <c r="J417">
        <v>6.9105E-2</v>
      </c>
      <c r="K417" s="1" t="s">
        <v>11</v>
      </c>
      <c r="L417">
        <f t="shared" si="18"/>
        <v>6.9105E-2</v>
      </c>
      <c r="M417">
        <f t="shared" si="19"/>
        <v>6.9105E-2</v>
      </c>
      <c r="N417">
        <f t="shared" si="20"/>
        <v>6.9104999999999986E-2</v>
      </c>
    </row>
    <row r="418" spans="1:14" x14ac:dyDescent="0.25">
      <c r="A418">
        <v>6.9105E-2</v>
      </c>
      <c r="B418">
        <v>6.9105E-2</v>
      </c>
      <c r="C418">
        <v>6.9105E-2</v>
      </c>
      <c r="D418">
        <v>6.9105E-2</v>
      </c>
      <c r="E418">
        <v>6.9105E-2</v>
      </c>
      <c r="F418">
        <v>6.9105E-2</v>
      </c>
      <c r="G418">
        <v>6.9105E-2</v>
      </c>
      <c r="H418">
        <v>6.9105E-2</v>
      </c>
      <c r="I418">
        <v>6.9105E-2</v>
      </c>
      <c r="J418">
        <v>6.9105E-2</v>
      </c>
      <c r="K418" s="1" t="s">
        <v>11</v>
      </c>
      <c r="L418">
        <f t="shared" si="18"/>
        <v>6.9105E-2</v>
      </c>
      <c r="M418">
        <f t="shared" si="19"/>
        <v>6.9105E-2</v>
      </c>
      <c r="N418">
        <f t="shared" si="20"/>
        <v>6.9104999999999986E-2</v>
      </c>
    </row>
    <row r="419" spans="1:14" x14ac:dyDescent="0.25">
      <c r="A419">
        <v>6.9105E-2</v>
      </c>
      <c r="B419">
        <v>6.9105E-2</v>
      </c>
      <c r="C419">
        <v>6.9105E-2</v>
      </c>
      <c r="D419">
        <v>6.9105E-2</v>
      </c>
      <c r="E419">
        <v>6.9105E-2</v>
      </c>
      <c r="F419">
        <v>6.9105E-2</v>
      </c>
      <c r="G419">
        <v>6.9105E-2</v>
      </c>
      <c r="H419">
        <v>6.9105E-2</v>
      </c>
      <c r="I419">
        <v>6.9105E-2</v>
      </c>
      <c r="J419">
        <v>6.9105E-2</v>
      </c>
      <c r="K419" s="1" t="s">
        <v>11</v>
      </c>
      <c r="L419">
        <f t="shared" si="18"/>
        <v>6.9105E-2</v>
      </c>
      <c r="M419">
        <f t="shared" si="19"/>
        <v>6.9105E-2</v>
      </c>
      <c r="N419">
        <f t="shared" si="20"/>
        <v>6.9104999999999986E-2</v>
      </c>
    </row>
    <row r="420" spans="1:14" x14ac:dyDescent="0.25">
      <c r="A420">
        <v>6.9105E-2</v>
      </c>
      <c r="B420">
        <v>6.9105E-2</v>
      </c>
      <c r="C420">
        <v>6.9105E-2</v>
      </c>
      <c r="D420">
        <v>6.9105E-2</v>
      </c>
      <c r="E420">
        <v>6.9105E-2</v>
      </c>
      <c r="F420">
        <v>6.9105E-2</v>
      </c>
      <c r="G420">
        <v>6.9105E-2</v>
      </c>
      <c r="H420">
        <v>6.9105E-2</v>
      </c>
      <c r="I420">
        <v>6.9105E-2</v>
      </c>
      <c r="J420">
        <v>6.9105E-2</v>
      </c>
      <c r="K420" s="1" t="s">
        <v>11</v>
      </c>
      <c r="L420">
        <f t="shared" si="18"/>
        <v>6.9105E-2</v>
      </c>
      <c r="M420">
        <f t="shared" si="19"/>
        <v>6.9105E-2</v>
      </c>
      <c r="N420">
        <f t="shared" si="20"/>
        <v>6.9104999999999986E-2</v>
      </c>
    </row>
    <row r="421" spans="1:14" x14ac:dyDescent="0.25">
      <c r="A421">
        <v>6.9105E-2</v>
      </c>
      <c r="B421">
        <v>6.9105E-2</v>
      </c>
      <c r="C421">
        <v>6.9105E-2</v>
      </c>
      <c r="D421">
        <v>6.9105E-2</v>
      </c>
      <c r="E421">
        <v>6.9105E-2</v>
      </c>
      <c r="F421">
        <v>6.9105E-2</v>
      </c>
      <c r="G421">
        <v>6.9105E-2</v>
      </c>
      <c r="H421">
        <v>6.9105E-2</v>
      </c>
      <c r="I421">
        <v>6.9105E-2</v>
      </c>
      <c r="J421">
        <v>0.123901</v>
      </c>
      <c r="K421" s="1" t="s">
        <v>11</v>
      </c>
      <c r="L421">
        <f t="shared" si="18"/>
        <v>0.123901</v>
      </c>
      <c r="M421">
        <f t="shared" si="19"/>
        <v>6.9105E-2</v>
      </c>
      <c r="N421">
        <f t="shared" si="20"/>
        <v>7.4584599999999987E-2</v>
      </c>
    </row>
    <row r="422" spans="1:14" x14ac:dyDescent="0.25">
      <c r="A422">
        <v>6.9105E-2</v>
      </c>
      <c r="B422">
        <v>6.9105E-2</v>
      </c>
      <c r="C422">
        <v>6.9105E-2</v>
      </c>
      <c r="D422">
        <v>6.9105E-2</v>
      </c>
      <c r="E422">
        <v>6.9105E-2</v>
      </c>
      <c r="F422">
        <v>6.9105E-2</v>
      </c>
      <c r="G422">
        <v>6.9105E-2</v>
      </c>
      <c r="H422">
        <v>6.9105E-2</v>
      </c>
      <c r="I422">
        <v>6.9105E-2</v>
      </c>
      <c r="J422">
        <v>0.123901</v>
      </c>
      <c r="K422" s="1" t="s">
        <v>11</v>
      </c>
      <c r="L422">
        <f t="shared" si="18"/>
        <v>0.123901</v>
      </c>
      <c r="M422">
        <f t="shared" si="19"/>
        <v>6.9105E-2</v>
      </c>
      <c r="N422">
        <f t="shared" si="20"/>
        <v>7.4584599999999987E-2</v>
      </c>
    </row>
    <row r="423" spans="1:14" x14ac:dyDescent="0.25">
      <c r="A423">
        <v>6.9105E-2</v>
      </c>
      <c r="B423">
        <v>6.9105E-2</v>
      </c>
      <c r="C423">
        <v>6.9105E-2</v>
      </c>
      <c r="D423">
        <v>6.9105E-2</v>
      </c>
      <c r="E423">
        <v>6.9105E-2</v>
      </c>
      <c r="F423">
        <v>6.9105E-2</v>
      </c>
      <c r="G423">
        <v>6.9105E-2</v>
      </c>
      <c r="H423">
        <v>6.9105E-2</v>
      </c>
      <c r="I423">
        <v>6.9105E-2</v>
      </c>
      <c r="J423">
        <v>6.9105E-2</v>
      </c>
      <c r="K423" s="1" t="s">
        <v>11</v>
      </c>
      <c r="L423">
        <f t="shared" si="18"/>
        <v>6.9105E-2</v>
      </c>
      <c r="M423">
        <f t="shared" si="19"/>
        <v>6.9105E-2</v>
      </c>
      <c r="N423">
        <f t="shared" si="20"/>
        <v>6.9104999999999986E-2</v>
      </c>
    </row>
    <row r="424" spans="1:14" x14ac:dyDescent="0.25">
      <c r="A424">
        <v>6.9105E-2</v>
      </c>
      <c r="B424">
        <v>6.9105E-2</v>
      </c>
      <c r="C424">
        <v>6.9105E-2</v>
      </c>
      <c r="D424">
        <v>6.9105E-2</v>
      </c>
      <c r="E424">
        <v>6.9105E-2</v>
      </c>
      <c r="F424">
        <v>6.9105E-2</v>
      </c>
      <c r="G424">
        <v>6.9105E-2</v>
      </c>
      <c r="H424">
        <v>6.9105E-2</v>
      </c>
      <c r="I424">
        <v>6.9105E-2</v>
      </c>
      <c r="J424">
        <v>6.9105E-2</v>
      </c>
      <c r="K424" s="1" t="s">
        <v>11</v>
      </c>
      <c r="L424">
        <f t="shared" si="18"/>
        <v>6.9105E-2</v>
      </c>
      <c r="M424">
        <f t="shared" si="19"/>
        <v>6.9105E-2</v>
      </c>
      <c r="N424">
        <f t="shared" si="20"/>
        <v>6.9104999999999986E-2</v>
      </c>
    </row>
    <row r="425" spans="1:14" x14ac:dyDescent="0.25">
      <c r="A425">
        <v>6.9105E-2</v>
      </c>
      <c r="B425">
        <v>6.9105E-2</v>
      </c>
      <c r="C425">
        <v>6.9105E-2</v>
      </c>
      <c r="D425">
        <v>6.9105E-2</v>
      </c>
      <c r="E425">
        <v>6.9105E-2</v>
      </c>
      <c r="F425">
        <v>6.9105E-2</v>
      </c>
      <c r="G425">
        <v>6.9105E-2</v>
      </c>
      <c r="H425">
        <v>6.9105E-2</v>
      </c>
      <c r="I425">
        <v>6.9105E-2</v>
      </c>
      <c r="J425">
        <v>6.9105E-2</v>
      </c>
      <c r="K425" s="1" t="s">
        <v>11</v>
      </c>
      <c r="L425">
        <f t="shared" si="18"/>
        <v>6.9105E-2</v>
      </c>
      <c r="M425">
        <f t="shared" si="19"/>
        <v>6.9105E-2</v>
      </c>
      <c r="N425">
        <f t="shared" si="20"/>
        <v>6.9104999999999986E-2</v>
      </c>
    </row>
    <row r="426" spans="1:14" x14ac:dyDescent="0.25">
      <c r="A426">
        <v>6.9105E-2</v>
      </c>
      <c r="B426">
        <v>6.9105E-2</v>
      </c>
      <c r="C426">
        <v>6.9105E-2</v>
      </c>
      <c r="D426">
        <v>6.9105E-2</v>
      </c>
      <c r="E426">
        <v>6.9105E-2</v>
      </c>
      <c r="F426">
        <v>6.9105E-2</v>
      </c>
      <c r="G426">
        <v>6.9105E-2</v>
      </c>
      <c r="H426">
        <v>6.9105E-2</v>
      </c>
      <c r="I426">
        <v>6.9105E-2</v>
      </c>
      <c r="J426">
        <v>6.9105E-2</v>
      </c>
      <c r="K426" s="1" t="s">
        <v>11</v>
      </c>
      <c r="L426">
        <f t="shared" si="18"/>
        <v>6.9105E-2</v>
      </c>
      <c r="M426">
        <f t="shared" si="19"/>
        <v>6.9105E-2</v>
      </c>
      <c r="N426">
        <f t="shared" si="20"/>
        <v>6.9104999999999986E-2</v>
      </c>
    </row>
    <row r="427" spans="1:14" x14ac:dyDescent="0.25">
      <c r="A427">
        <v>6.9105E-2</v>
      </c>
      <c r="B427">
        <v>6.9105E-2</v>
      </c>
      <c r="C427">
        <v>6.9105E-2</v>
      </c>
      <c r="D427">
        <v>6.9105E-2</v>
      </c>
      <c r="E427">
        <v>6.9105E-2</v>
      </c>
      <c r="F427">
        <v>6.9105E-2</v>
      </c>
      <c r="G427">
        <v>6.9105E-2</v>
      </c>
      <c r="H427">
        <v>6.9105E-2</v>
      </c>
      <c r="I427">
        <v>6.9105E-2</v>
      </c>
      <c r="J427">
        <v>9.8299430000000001</v>
      </c>
      <c r="K427" s="1" t="s">
        <v>11</v>
      </c>
      <c r="L427">
        <f t="shared" si="18"/>
        <v>9.8299430000000001</v>
      </c>
      <c r="M427">
        <f t="shared" si="19"/>
        <v>6.9105E-2</v>
      </c>
      <c r="N427">
        <f t="shared" si="20"/>
        <v>1.0451888</v>
      </c>
    </row>
    <row r="428" spans="1:14" x14ac:dyDescent="0.25">
      <c r="A428">
        <v>6.9105E-2</v>
      </c>
      <c r="B428">
        <v>6.9105E-2</v>
      </c>
      <c r="C428">
        <v>6.9105E-2</v>
      </c>
      <c r="D428">
        <v>6.9105E-2</v>
      </c>
      <c r="E428">
        <v>6.9105E-2</v>
      </c>
      <c r="F428">
        <v>6.9105E-2</v>
      </c>
      <c r="G428">
        <v>6.9105E-2</v>
      </c>
      <c r="H428">
        <v>6.9105E-2</v>
      </c>
      <c r="I428">
        <v>6.9105E-2</v>
      </c>
      <c r="J428">
        <v>9.8299430000000001</v>
      </c>
      <c r="K428" s="1" t="s">
        <v>11</v>
      </c>
      <c r="L428">
        <f t="shared" si="18"/>
        <v>9.8299430000000001</v>
      </c>
      <c r="M428">
        <f t="shared" si="19"/>
        <v>6.9105E-2</v>
      </c>
      <c r="N428">
        <f t="shared" si="20"/>
        <v>1.0451888</v>
      </c>
    </row>
    <row r="429" spans="1:14" x14ac:dyDescent="0.25">
      <c r="A429">
        <v>6.9105E-2</v>
      </c>
      <c r="B429">
        <v>6.9105E-2</v>
      </c>
      <c r="C429">
        <v>6.9105E-2</v>
      </c>
      <c r="D429">
        <v>6.9105E-2</v>
      </c>
      <c r="E429">
        <v>6.9105E-2</v>
      </c>
      <c r="F429">
        <v>6.9105E-2</v>
      </c>
      <c r="G429">
        <v>6.9105E-2</v>
      </c>
      <c r="H429">
        <v>6.9105E-2</v>
      </c>
      <c r="I429">
        <v>6.9105E-2</v>
      </c>
      <c r="J429">
        <v>0.64059299999999997</v>
      </c>
      <c r="K429" s="1" t="s">
        <v>11</v>
      </c>
      <c r="L429">
        <f t="shared" si="18"/>
        <v>0.64059299999999997</v>
      </c>
      <c r="M429">
        <f t="shared" si="19"/>
        <v>6.9105E-2</v>
      </c>
      <c r="N429">
        <f t="shared" si="20"/>
        <v>0.12625379999999997</v>
      </c>
    </row>
    <row r="430" spans="1:14" x14ac:dyDescent="0.25">
      <c r="A430">
        <v>6.9105E-2</v>
      </c>
      <c r="B430">
        <v>6.9105E-2</v>
      </c>
      <c r="C430">
        <v>6.9105E-2</v>
      </c>
      <c r="D430">
        <v>6.9105E-2</v>
      </c>
      <c r="E430">
        <v>6.9105E-2</v>
      </c>
      <c r="F430">
        <v>6.9105E-2</v>
      </c>
      <c r="G430">
        <v>6.9105E-2</v>
      </c>
      <c r="H430">
        <v>6.9105E-2</v>
      </c>
      <c r="I430">
        <v>6.9105E-2</v>
      </c>
      <c r="J430">
        <v>0.64059299999999997</v>
      </c>
      <c r="K430" s="1" t="s">
        <v>11</v>
      </c>
      <c r="L430">
        <f t="shared" si="18"/>
        <v>0.64059299999999997</v>
      </c>
      <c r="M430">
        <f t="shared" si="19"/>
        <v>6.9105E-2</v>
      </c>
      <c r="N430">
        <f t="shared" si="20"/>
        <v>0.12625379999999997</v>
      </c>
    </row>
    <row r="431" spans="1:14" x14ac:dyDescent="0.25">
      <c r="A431">
        <v>6.9105E-2</v>
      </c>
      <c r="B431">
        <v>6.9105E-2</v>
      </c>
      <c r="C431">
        <v>6.9105E-2</v>
      </c>
      <c r="D431">
        <v>6.9105E-2</v>
      </c>
      <c r="E431">
        <v>6.9105E-2</v>
      </c>
      <c r="F431">
        <v>6.9105E-2</v>
      </c>
      <c r="G431">
        <v>6.9105E-2</v>
      </c>
      <c r="H431">
        <v>6.9105E-2</v>
      </c>
      <c r="I431">
        <v>6.9105E-2</v>
      </c>
      <c r="J431">
        <v>0.64059299999999997</v>
      </c>
      <c r="K431" s="1" t="s">
        <v>11</v>
      </c>
      <c r="L431">
        <f t="shared" si="18"/>
        <v>0.64059299999999997</v>
      </c>
      <c r="M431">
        <f t="shared" si="19"/>
        <v>6.9105E-2</v>
      </c>
      <c r="N431">
        <f t="shared" si="20"/>
        <v>0.12625379999999997</v>
      </c>
    </row>
    <row r="432" spans="1:14" x14ac:dyDescent="0.25">
      <c r="A432">
        <v>6.9105E-2</v>
      </c>
      <c r="B432">
        <v>6.9105E-2</v>
      </c>
      <c r="C432">
        <v>6.9105E-2</v>
      </c>
      <c r="D432">
        <v>6.9105E-2</v>
      </c>
      <c r="E432">
        <v>6.9105E-2</v>
      </c>
      <c r="F432">
        <v>6.9105E-2</v>
      </c>
      <c r="G432">
        <v>6.9105E-2</v>
      </c>
      <c r="H432">
        <v>6.9105E-2</v>
      </c>
      <c r="I432">
        <v>6.9105E-2</v>
      </c>
      <c r="J432">
        <v>0.64059299999999997</v>
      </c>
      <c r="K432" s="1" t="s">
        <v>11</v>
      </c>
      <c r="L432">
        <f t="shared" si="18"/>
        <v>0.64059299999999997</v>
      </c>
      <c r="M432">
        <f t="shared" si="19"/>
        <v>6.9105E-2</v>
      </c>
      <c r="N432">
        <f t="shared" si="20"/>
        <v>0.12625379999999997</v>
      </c>
    </row>
    <row r="433" spans="1:14" x14ac:dyDescent="0.25">
      <c r="A433">
        <v>6.9105E-2</v>
      </c>
      <c r="B433">
        <v>6.9105E-2</v>
      </c>
      <c r="C433">
        <v>6.9105E-2</v>
      </c>
      <c r="D433">
        <v>6.9105E-2</v>
      </c>
      <c r="E433">
        <v>6.9105E-2</v>
      </c>
      <c r="F433">
        <v>6.9105E-2</v>
      </c>
      <c r="G433">
        <v>6.9105E-2</v>
      </c>
      <c r="H433">
        <v>6.9105E-2</v>
      </c>
      <c r="I433">
        <v>6.9105E-2</v>
      </c>
      <c r="J433">
        <v>6.9105E-2</v>
      </c>
      <c r="K433" s="1" t="s">
        <v>11</v>
      </c>
      <c r="L433">
        <f t="shared" si="18"/>
        <v>6.9105E-2</v>
      </c>
      <c r="M433">
        <f t="shared" si="19"/>
        <v>6.9105E-2</v>
      </c>
      <c r="N433">
        <f t="shared" si="20"/>
        <v>6.9104999999999986E-2</v>
      </c>
    </row>
    <row r="434" spans="1:14" x14ac:dyDescent="0.25">
      <c r="A434">
        <v>6.9105E-2</v>
      </c>
      <c r="B434">
        <v>6.9105E-2</v>
      </c>
      <c r="C434">
        <v>6.9105E-2</v>
      </c>
      <c r="D434">
        <v>6.9105E-2</v>
      </c>
      <c r="E434">
        <v>6.9105E-2</v>
      </c>
      <c r="F434">
        <v>6.9105E-2</v>
      </c>
      <c r="G434">
        <v>6.9105E-2</v>
      </c>
      <c r="H434">
        <v>6.9105E-2</v>
      </c>
      <c r="I434">
        <v>6.9105E-2</v>
      </c>
      <c r="J434">
        <v>6.9105E-2</v>
      </c>
      <c r="K434" s="1" t="s">
        <v>11</v>
      </c>
      <c r="L434">
        <f t="shared" si="18"/>
        <v>6.9105E-2</v>
      </c>
      <c r="M434">
        <f t="shared" si="19"/>
        <v>6.9105E-2</v>
      </c>
      <c r="N434">
        <f t="shared" si="20"/>
        <v>6.9104999999999986E-2</v>
      </c>
    </row>
    <row r="435" spans="1:14" x14ac:dyDescent="0.25">
      <c r="A435">
        <v>6.9105E-2</v>
      </c>
      <c r="B435">
        <v>6.9105E-2</v>
      </c>
      <c r="C435">
        <v>6.9105E-2</v>
      </c>
      <c r="D435">
        <v>6.9105E-2</v>
      </c>
      <c r="E435">
        <v>6.9105E-2</v>
      </c>
      <c r="F435">
        <v>6.9105E-2</v>
      </c>
      <c r="G435">
        <v>6.9105E-2</v>
      </c>
      <c r="H435">
        <v>6.9105E-2</v>
      </c>
      <c r="I435">
        <v>6.9105E-2</v>
      </c>
      <c r="J435">
        <v>19.656828000000001</v>
      </c>
      <c r="K435" s="1" t="s">
        <v>11</v>
      </c>
      <c r="L435">
        <f t="shared" si="18"/>
        <v>19.656828000000001</v>
      </c>
      <c r="M435">
        <f t="shared" si="19"/>
        <v>6.9105E-2</v>
      </c>
      <c r="N435">
        <f t="shared" si="20"/>
        <v>2.0278773000000001</v>
      </c>
    </row>
    <row r="436" spans="1:14" x14ac:dyDescent="0.25">
      <c r="A436">
        <v>6.9105E-2</v>
      </c>
      <c r="B436">
        <v>6.9105E-2</v>
      </c>
      <c r="C436">
        <v>6.9105E-2</v>
      </c>
      <c r="D436">
        <v>6.9105E-2</v>
      </c>
      <c r="E436">
        <v>6.9105E-2</v>
      </c>
      <c r="F436">
        <v>6.9105E-2</v>
      </c>
      <c r="G436">
        <v>6.9105E-2</v>
      </c>
      <c r="H436">
        <v>6.9105E-2</v>
      </c>
      <c r="I436">
        <v>6.9105E-2</v>
      </c>
      <c r="J436">
        <v>19.656828000000001</v>
      </c>
      <c r="K436" s="1" t="s">
        <v>11</v>
      </c>
      <c r="L436">
        <f t="shared" si="18"/>
        <v>19.656828000000001</v>
      </c>
      <c r="M436">
        <f t="shared" si="19"/>
        <v>6.9105E-2</v>
      </c>
      <c r="N436">
        <f t="shared" si="20"/>
        <v>2.0278773000000001</v>
      </c>
    </row>
    <row r="437" spans="1:14" x14ac:dyDescent="0.25">
      <c r="A437">
        <v>6.9105E-2</v>
      </c>
      <c r="B437">
        <v>6.9105E-2</v>
      </c>
      <c r="C437">
        <v>6.9105E-2</v>
      </c>
      <c r="D437">
        <v>6.9105E-2</v>
      </c>
      <c r="E437">
        <v>6.9105E-2</v>
      </c>
      <c r="F437">
        <v>6.9105E-2</v>
      </c>
      <c r="G437">
        <v>6.9105E-2</v>
      </c>
      <c r="H437">
        <v>6.9105E-2</v>
      </c>
      <c r="I437">
        <v>6.9105E-2</v>
      </c>
      <c r="J437">
        <v>6.9105E-2</v>
      </c>
      <c r="K437" s="1" t="s">
        <v>11</v>
      </c>
      <c r="L437">
        <f t="shared" si="18"/>
        <v>6.9105E-2</v>
      </c>
      <c r="M437">
        <f t="shared" si="19"/>
        <v>6.9105E-2</v>
      </c>
      <c r="N437">
        <f t="shared" si="20"/>
        <v>6.9104999999999986E-2</v>
      </c>
    </row>
    <row r="438" spans="1:14" x14ac:dyDescent="0.25">
      <c r="A438">
        <v>6.9105E-2</v>
      </c>
      <c r="B438">
        <v>6.9105E-2</v>
      </c>
      <c r="C438">
        <v>6.9105E-2</v>
      </c>
      <c r="D438">
        <v>6.9105E-2</v>
      </c>
      <c r="E438">
        <v>6.9105E-2</v>
      </c>
      <c r="F438">
        <v>6.9105E-2</v>
      </c>
      <c r="G438">
        <v>6.9105E-2</v>
      </c>
      <c r="H438">
        <v>6.9105E-2</v>
      </c>
      <c r="I438">
        <v>6.9105E-2</v>
      </c>
      <c r="J438">
        <v>6.9105E-2</v>
      </c>
      <c r="K438" s="1" t="s">
        <v>11</v>
      </c>
      <c r="L438">
        <f t="shared" si="18"/>
        <v>6.9105E-2</v>
      </c>
      <c r="M438">
        <f t="shared" si="19"/>
        <v>6.9105E-2</v>
      </c>
      <c r="N438">
        <f t="shared" si="20"/>
        <v>6.9104999999999986E-2</v>
      </c>
    </row>
    <row r="439" spans="1:14" x14ac:dyDescent="0.25">
      <c r="A439">
        <v>6.9105E-2</v>
      </c>
      <c r="B439">
        <v>6.9105E-2</v>
      </c>
      <c r="C439">
        <v>6.9105E-2</v>
      </c>
      <c r="D439">
        <v>6.9105E-2</v>
      </c>
      <c r="E439">
        <v>6.9105E-2</v>
      </c>
      <c r="F439">
        <v>6.9105E-2</v>
      </c>
      <c r="G439">
        <v>6.9105E-2</v>
      </c>
      <c r="H439">
        <v>6.9105E-2</v>
      </c>
      <c r="I439">
        <v>6.9105E-2</v>
      </c>
      <c r="J439">
        <v>6.9105E-2</v>
      </c>
      <c r="K439" s="1" t="s">
        <v>11</v>
      </c>
      <c r="L439">
        <f t="shared" si="18"/>
        <v>6.9105E-2</v>
      </c>
      <c r="M439">
        <f t="shared" si="19"/>
        <v>6.9105E-2</v>
      </c>
      <c r="N439">
        <f t="shared" si="20"/>
        <v>6.9104999999999986E-2</v>
      </c>
    </row>
    <row r="440" spans="1:14" x14ac:dyDescent="0.25">
      <c r="A440">
        <v>6.9105E-2</v>
      </c>
      <c r="B440">
        <v>6.9105E-2</v>
      </c>
      <c r="C440">
        <v>6.9105E-2</v>
      </c>
      <c r="D440">
        <v>6.9105E-2</v>
      </c>
      <c r="E440">
        <v>6.9105E-2</v>
      </c>
      <c r="F440">
        <v>6.9105E-2</v>
      </c>
      <c r="G440">
        <v>6.9105E-2</v>
      </c>
      <c r="H440">
        <v>6.9105E-2</v>
      </c>
      <c r="I440">
        <v>6.9105E-2</v>
      </c>
      <c r="J440">
        <v>6.9105E-2</v>
      </c>
      <c r="K440" s="1" t="s">
        <v>11</v>
      </c>
      <c r="L440">
        <f t="shared" si="18"/>
        <v>6.9105E-2</v>
      </c>
      <c r="M440">
        <f t="shared" si="19"/>
        <v>6.9105E-2</v>
      </c>
      <c r="N440">
        <f t="shared" si="20"/>
        <v>6.9104999999999986E-2</v>
      </c>
    </row>
    <row r="441" spans="1:14" x14ac:dyDescent="0.25">
      <c r="A441">
        <v>6.9105E-2</v>
      </c>
      <c r="B441">
        <v>6.9105E-2</v>
      </c>
      <c r="C441">
        <v>6.9105E-2</v>
      </c>
      <c r="D441">
        <v>6.9105E-2</v>
      </c>
      <c r="E441">
        <v>6.9105E-2</v>
      </c>
      <c r="F441">
        <v>6.9105E-2</v>
      </c>
      <c r="G441">
        <v>6.9105E-2</v>
      </c>
      <c r="H441">
        <v>6.9105E-2</v>
      </c>
      <c r="I441">
        <v>6.9105E-2</v>
      </c>
      <c r="J441">
        <v>6.9105E-2</v>
      </c>
      <c r="K441" s="1" t="s">
        <v>11</v>
      </c>
      <c r="L441">
        <f t="shared" si="18"/>
        <v>6.9105E-2</v>
      </c>
      <c r="M441">
        <f t="shared" si="19"/>
        <v>6.9105E-2</v>
      </c>
      <c r="N441">
        <f t="shared" si="20"/>
        <v>6.9104999999999986E-2</v>
      </c>
    </row>
    <row r="442" spans="1:14" x14ac:dyDescent="0.25">
      <c r="A442">
        <v>6.9105E-2</v>
      </c>
      <c r="B442">
        <v>6.9105E-2</v>
      </c>
      <c r="C442">
        <v>6.9105E-2</v>
      </c>
      <c r="D442">
        <v>6.9105E-2</v>
      </c>
      <c r="E442">
        <v>6.9105E-2</v>
      </c>
      <c r="F442">
        <v>6.9105E-2</v>
      </c>
      <c r="G442">
        <v>6.9105E-2</v>
      </c>
      <c r="H442">
        <v>6.9105E-2</v>
      </c>
      <c r="I442">
        <v>6.9105E-2</v>
      </c>
      <c r="J442">
        <v>6.9105E-2</v>
      </c>
      <c r="K442" s="1" t="s">
        <v>11</v>
      </c>
      <c r="L442">
        <f t="shared" si="18"/>
        <v>6.9105E-2</v>
      </c>
      <c r="M442">
        <f t="shared" si="19"/>
        <v>6.9105E-2</v>
      </c>
      <c r="N442">
        <f t="shared" si="20"/>
        <v>6.9104999999999986E-2</v>
      </c>
    </row>
    <row r="443" spans="1:14" x14ac:dyDescent="0.25">
      <c r="A443">
        <v>6.9105E-2</v>
      </c>
      <c r="B443">
        <v>6.9105E-2</v>
      </c>
      <c r="C443">
        <v>6.9105E-2</v>
      </c>
      <c r="D443">
        <v>6.9105E-2</v>
      </c>
      <c r="E443">
        <v>6.9105E-2</v>
      </c>
      <c r="F443">
        <v>6.9105E-2</v>
      </c>
      <c r="G443">
        <v>6.9105E-2</v>
      </c>
      <c r="H443">
        <v>6.9105E-2</v>
      </c>
      <c r="I443">
        <v>6.9105E-2</v>
      </c>
      <c r="J443">
        <v>6.9105E-2</v>
      </c>
      <c r="K443" s="1" t="s">
        <v>11</v>
      </c>
      <c r="L443">
        <f t="shared" si="18"/>
        <v>6.9105E-2</v>
      </c>
      <c r="M443">
        <f t="shared" si="19"/>
        <v>6.9105E-2</v>
      </c>
      <c r="N443">
        <f t="shared" si="20"/>
        <v>6.9104999999999986E-2</v>
      </c>
    </row>
    <row r="444" spans="1:14" x14ac:dyDescent="0.25">
      <c r="A444">
        <v>6.9105E-2</v>
      </c>
      <c r="B444">
        <v>6.9105E-2</v>
      </c>
      <c r="C444">
        <v>6.9105E-2</v>
      </c>
      <c r="D444">
        <v>6.9105E-2</v>
      </c>
      <c r="E444">
        <v>6.9105E-2</v>
      </c>
      <c r="F444">
        <v>6.9105E-2</v>
      </c>
      <c r="G444">
        <v>6.9105E-2</v>
      </c>
      <c r="H444">
        <v>6.9105E-2</v>
      </c>
      <c r="I444">
        <v>6.9105E-2</v>
      </c>
      <c r="J444">
        <v>6.9105E-2</v>
      </c>
      <c r="K444" s="1" t="s">
        <v>11</v>
      </c>
      <c r="L444">
        <f t="shared" si="18"/>
        <v>6.9105E-2</v>
      </c>
      <c r="M444">
        <f t="shared" si="19"/>
        <v>6.9105E-2</v>
      </c>
      <c r="N444">
        <f t="shared" si="20"/>
        <v>6.9104999999999986E-2</v>
      </c>
    </row>
    <row r="445" spans="1:14" x14ac:dyDescent="0.25">
      <c r="A445">
        <v>6.9105E-2</v>
      </c>
      <c r="B445">
        <v>6.9105E-2</v>
      </c>
      <c r="C445">
        <v>6.9105E-2</v>
      </c>
      <c r="D445">
        <v>6.9105E-2</v>
      </c>
      <c r="E445">
        <v>6.9105E-2</v>
      </c>
      <c r="F445">
        <v>6.9105E-2</v>
      </c>
      <c r="G445">
        <v>6.9105E-2</v>
      </c>
      <c r="H445">
        <v>6.9105E-2</v>
      </c>
      <c r="I445">
        <v>6.9105E-2</v>
      </c>
      <c r="J445">
        <v>6.9105E-2</v>
      </c>
      <c r="K445" s="1" t="s">
        <v>11</v>
      </c>
      <c r="L445">
        <f t="shared" si="18"/>
        <v>6.9105E-2</v>
      </c>
      <c r="M445">
        <f t="shared" si="19"/>
        <v>6.9105E-2</v>
      </c>
      <c r="N445">
        <f t="shared" si="20"/>
        <v>6.9104999999999986E-2</v>
      </c>
    </row>
    <row r="446" spans="1:14" x14ac:dyDescent="0.25">
      <c r="A446">
        <v>6.9105E-2</v>
      </c>
      <c r="B446">
        <v>6.9105E-2</v>
      </c>
      <c r="C446">
        <v>6.9105E-2</v>
      </c>
      <c r="D446">
        <v>6.9105E-2</v>
      </c>
      <c r="E446">
        <v>6.9105E-2</v>
      </c>
      <c r="F446">
        <v>6.9105E-2</v>
      </c>
      <c r="G446">
        <v>6.9105E-2</v>
      </c>
      <c r="H446">
        <v>6.9105E-2</v>
      </c>
      <c r="I446">
        <v>6.9105E-2</v>
      </c>
      <c r="J446">
        <v>6.9105E-2</v>
      </c>
      <c r="K446" s="1" t="s">
        <v>11</v>
      </c>
      <c r="L446">
        <f t="shared" si="18"/>
        <v>6.9105E-2</v>
      </c>
      <c r="M446">
        <f t="shared" si="19"/>
        <v>6.9105E-2</v>
      </c>
      <c r="N446">
        <f t="shared" si="20"/>
        <v>6.9104999999999986E-2</v>
      </c>
    </row>
    <row r="447" spans="1:14" x14ac:dyDescent="0.25">
      <c r="A447">
        <v>6.9105E-2</v>
      </c>
      <c r="B447">
        <v>6.9105E-2</v>
      </c>
      <c r="C447">
        <v>6.9105E-2</v>
      </c>
      <c r="D447">
        <v>6.9105E-2</v>
      </c>
      <c r="E447">
        <v>6.9105E-2</v>
      </c>
      <c r="F447">
        <v>6.9105E-2</v>
      </c>
      <c r="G447">
        <v>6.9105E-2</v>
      </c>
      <c r="H447">
        <v>6.9105E-2</v>
      </c>
      <c r="I447">
        <v>2.4013450000000001</v>
      </c>
      <c r="J447">
        <v>12.074574999999999</v>
      </c>
      <c r="K447" s="1" t="s">
        <v>11</v>
      </c>
      <c r="L447">
        <f t="shared" si="18"/>
        <v>12.074574999999999</v>
      </c>
      <c r="M447">
        <f t="shared" si="19"/>
        <v>6.9105E-2</v>
      </c>
      <c r="N447">
        <f t="shared" si="20"/>
        <v>1.5028759999999999</v>
      </c>
    </row>
    <row r="448" spans="1:14" x14ac:dyDescent="0.25">
      <c r="A448">
        <v>6.9105E-2</v>
      </c>
      <c r="B448">
        <v>6.9105E-2</v>
      </c>
      <c r="C448">
        <v>6.9105E-2</v>
      </c>
      <c r="D448">
        <v>6.9105E-2</v>
      </c>
      <c r="E448">
        <v>6.9105E-2</v>
      </c>
      <c r="F448">
        <v>6.9105E-2</v>
      </c>
      <c r="G448">
        <v>6.9105E-2</v>
      </c>
      <c r="H448">
        <v>6.9105E-2</v>
      </c>
      <c r="I448">
        <v>2.4013450000000001</v>
      </c>
      <c r="J448">
        <v>12.074574999999999</v>
      </c>
      <c r="K448" s="1" t="s">
        <v>11</v>
      </c>
      <c r="L448">
        <f t="shared" si="18"/>
        <v>12.074574999999999</v>
      </c>
      <c r="M448">
        <f t="shared" si="19"/>
        <v>6.9105E-2</v>
      </c>
      <c r="N448">
        <f t="shared" si="20"/>
        <v>1.5028759999999999</v>
      </c>
    </row>
    <row r="449" spans="1:14" x14ac:dyDescent="0.25">
      <c r="A449">
        <v>5.5750000000000001E-2</v>
      </c>
      <c r="B449">
        <v>6.9105E-2</v>
      </c>
      <c r="C449">
        <v>6.9105E-2</v>
      </c>
      <c r="D449">
        <v>6.9105E-2</v>
      </c>
      <c r="E449">
        <v>6.9105E-2</v>
      </c>
      <c r="F449">
        <v>6.9105E-2</v>
      </c>
      <c r="G449">
        <v>6.9105E-2</v>
      </c>
      <c r="H449">
        <v>2.4013450000000001</v>
      </c>
      <c r="I449">
        <v>2.4013450000000001</v>
      </c>
      <c r="J449">
        <v>12.074574999999999</v>
      </c>
      <c r="K449" s="1" t="s">
        <v>11</v>
      </c>
      <c r="L449">
        <f t="shared" si="18"/>
        <v>12.074574999999999</v>
      </c>
      <c r="M449">
        <f t="shared" si="19"/>
        <v>5.5750000000000001E-2</v>
      </c>
      <c r="N449">
        <f t="shared" si="20"/>
        <v>1.7347645</v>
      </c>
    </row>
    <row r="450" spans="1:14" x14ac:dyDescent="0.25">
      <c r="A450">
        <v>5.5750000000000001E-2</v>
      </c>
      <c r="B450">
        <v>6.9105E-2</v>
      </c>
      <c r="C450">
        <v>6.9105E-2</v>
      </c>
      <c r="D450">
        <v>6.9105E-2</v>
      </c>
      <c r="E450">
        <v>6.9105E-2</v>
      </c>
      <c r="F450">
        <v>6.9105E-2</v>
      </c>
      <c r="G450">
        <v>6.9105E-2</v>
      </c>
      <c r="H450">
        <v>2.4013450000000001</v>
      </c>
      <c r="I450">
        <v>2.4013450000000001</v>
      </c>
      <c r="J450">
        <v>12.074574999999999</v>
      </c>
      <c r="K450" s="1" t="s">
        <v>11</v>
      </c>
      <c r="L450">
        <f t="shared" ref="L450:L513" si="21">MAX(A450:J450)</f>
        <v>12.074574999999999</v>
      </c>
      <c r="M450">
        <f t="shared" ref="M450:M513" si="22">MIN(A450:J450)</f>
        <v>5.5750000000000001E-2</v>
      </c>
      <c r="N450">
        <f t="shared" ref="N450:N513" si="23">AVERAGE(A450:J450)</f>
        <v>1.7347645</v>
      </c>
    </row>
    <row r="451" spans="1:14" x14ac:dyDescent="0.25">
      <c r="A451">
        <v>5.5750000000000001E-2</v>
      </c>
      <c r="B451">
        <v>5.5750000000000001E-2</v>
      </c>
      <c r="C451">
        <v>6.9105E-2</v>
      </c>
      <c r="D451">
        <v>6.9105E-2</v>
      </c>
      <c r="E451">
        <v>6.9105E-2</v>
      </c>
      <c r="F451">
        <v>6.9105E-2</v>
      </c>
      <c r="G451">
        <v>6.9105E-2</v>
      </c>
      <c r="H451">
        <v>6.9105E-2</v>
      </c>
      <c r="I451">
        <v>2.4013450000000001</v>
      </c>
      <c r="J451">
        <v>12.074574999999999</v>
      </c>
      <c r="K451" s="1" t="s">
        <v>11</v>
      </c>
      <c r="L451">
        <f t="shared" si="21"/>
        <v>12.074574999999999</v>
      </c>
      <c r="M451">
        <f t="shared" si="22"/>
        <v>5.5750000000000001E-2</v>
      </c>
      <c r="N451">
        <f t="shared" si="23"/>
        <v>1.500205</v>
      </c>
    </row>
    <row r="452" spans="1:14" x14ac:dyDescent="0.25">
      <c r="A452">
        <v>5.5750000000000001E-2</v>
      </c>
      <c r="B452">
        <v>5.5750000000000001E-2</v>
      </c>
      <c r="C452">
        <v>6.9105E-2</v>
      </c>
      <c r="D452">
        <v>6.9105E-2</v>
      </c>
      <c r="E452">
        <v>6.9105E-2</v>
      </c>
      <c r="F452">
        <v>6.9105E-2</v>
      </c>
      <c r="G452">
        <v>6.9105E-2</v>
      </c>
      <c r="H452">
        <v>6.9105E-2</v>
      </c>
      <c r="I452">
        <v>2.4013450000000001</v>
      </c>
      <c r="J452">
        <v>12.074574999999999</v>
      </c>
      <c r="K452" s="1" t="s">
        <v>11</v>
      </c>
      <c r="L452">
        <f t="shared" si="21"/>
        <v>12.074574999999999</v>
      </c>
      <c r="M452">
        <f t="shared" si="22"/>
        <v>5.5750000000000001E-2</v>
      </c>
      <c r="N452">
        <f t="shared" si="23"/>
        <v>1.500205</v>
      </c>
    </row>
    <row r="453" spans="1:14" x14ac:dyDescent="0.25">
      <c r="A453">
        <v>5.5750000000000001E-2</v>
      </c>
      <c r="B453">
        <v>5.5750000000000001E-2</v>
      </c>
      <c r="C453">
        <v>5.5750000000000001E-2</v>
      </c>
      <c r="D453">
        <v>5.5750000000000001E-2</v>
      </c>
      <c r="E453">
        <v>6.9105E-2</v>
      </c>
      <c r="F453">
        <v>6.9105E-2</v>
      </c>
      <c r="G453">
        <v>6.9105E-2</v>
      </c>
      <c r="H453">
        <v>6.9105E-2</v>
      </c>
      <c r="I453">
        <v>6.9105E-2</v>
      </c>
      <c r="J453">
        <v>2.4013450000000001</v>
      </c>
      <c r="K453" s="1" t="s">
        <v>11</v>
      </c>
      <c r="L453">
        <f t="shared" si="21"/>
        <v>2.4013450000000001</v>
      </c>
      <c r="M453">
        <f t="shared" si="22"/>
        <v>5.5750000000000001E-2</v>
      </c>
      <c r="N453">
        <f t="shared" si="23"/>
        <v>0.296987</v>
      </c>
    </row>
    <row r="454" spans="1:14" x14ac:dyDescent="0.25">
      <c r="A454">
        <v>5.5750000000000001E-2</v>
      </c>
      <c r="B454">
        <v>5.5750000000000001E-2</v>
      </c>
      <c r="C454">
        <v>5.5750000000000001E-2</v>
      </c>
      <c r="D454">
        <v>5.5750000000000001E-2</v>
      </c>
      <c r="E454">
        <v>6.9105E-2</v>
      </c>
      <c r="F454">
        <v>6.9105E-2</v>
      </c>
      <c r="G454">
        <v>6.9105E-2</v>
      </c>
      <c r="H454">
        <v>6.9105E-2</v>
      </c>
      <c r="I454">
        <v>6.9105E-2</v>
      </c>
      <c r="J454">
        <v>2.4013450000000001</v>
      </c>
      <c r="K454" s="1" t="s">
        <v>11</v>
      </c>
      <c r="L454">
        <f t="shared" si="21"/>
        <v>2.4013450000000001</v>
      </c>
      <c r="M454">
        <f t="shared" si="22"/>
        <v>5.5750000000000001E-2</v>
      </c>
      <c r="N454">
        <f t="shared" si="23"/>
        <v>0.296987</v>
      </c>
    </row>
    <row r="455" spans="1:14" x14ac:dyDescent="0.25">
      <c r="A455">
        <v>5.5750000000000001E-2</v>
      </c>
      <c r="B455">
        <v>5.5750000000000001E-2</v>
      </c>
      <c r="C455">
        <v>5.5750000000000001E-2</v>
      </c>
      <c r="D455">
        <v>5.5750000000000001E-2</v>
      </c>
      <c r="E455">
        <v>5.5750000000000001E-2</v>
      </c>
      <c r="F455">
        <v>5.5750000000000001E-2</v>
      </c>
      <c r="G455">
        <v>5.5750000000000001E-2</v>
      </c>
      <c r="H455">
        <v>5.5750000000000001E-2</v>
      </c>
      <c r="I455">
        <v>6.9105E-2</v>
      </c>
      <c r="J455">
        <v>2.4013450000000001</v>
      </c>
      <c r="K455" s="1" t="s">
        <v>11</v>
      </c>
      <c r="L455">
        <f t="shared" si="21"/>
        <v>2.4013450000000001</v>
      </c>
      <c r="M455">
        <f t="shared" si="22"/>
        <v>5.5750000000000001E-2</v>
      </c>
      <c r="N455">
        <f t="shared" si="23"/>
        <v>0.29164500000000004</v>
      </c>
    </row>
    <row r="456" spans="1:14" x14ac:dyDescent="0.25">
      <c r="A456">
        <v>5.5750000000000001E-2</v>
      </c>
      <c r="B456">
        <v>5.5750000000000001E-2</v>
      </c>
      <c r="C456">
        <v>5.5750000000000001E-2</v>
      </c>
      <c r="D456">
        <v>5.5750000000000001E-2</v>
      </c>
      <c r="E456">
        <v>5.5750000000000001E-2</v>
      </c>
      <c r="F456">
        <v>5.5750000000000001E-2</v>
      </c>
      <c r="G456">
        <v>5.5750000000000001E-2</v>
      </c>
      <c r="H456">
        <v>5.5750000000000001E-2</v>
      </c>
      <c r="I456">
        <v>6.9105E-2</v>
      </c>
      <c r="J456">
        <v>2.4013450000000001</v>
      </c>
      <c r="K456" s="1" t="s">
        <v>11</v>
      </c>
      <c r="L456">
        <f t="shared" si="21"/>
        <v>2.4013450000000001</v>
      </c>
      <c r="M456">
        <f t="shared" si="22"/>
        <v>5.5750000000000001E-2</v>
      </c>
      <c r="N456">
        <f t="shared" si="23"/>
        <v>0.29164500000000004</v>
      </c>
    </row>
    <row r="457" spans="1:14" x14ac:dyDescent="0.25">
      <c r="A457">
        <v>5.5750000000000001E-2</v>
      </c>
      <c r="B457">
        <v>5.5750000000000001E-2</v>
      </c>
      <c r="C457">
        <v>5.5750000000000001E-2</v>
      </c>
      <c r="D457">
        <v>5.5750000000000001E-2</v>
      </c>
      <c r="E457">
        <v>5.5750000000000001E-2</v>
      </c>
      <c r="F457">
        <v>5.5750000000000001E-2</v>
      </c>
      <c r="G457">
        <v>5.5750000000000001E-2</v>
      </c>
      <c r="H457">
        <v>5.5750000000000001E-2</v>
      </c>
      <c r="I457">
        <v>5.5750000000000001E-2</v>
      </c>
      <c r="J457">
        <v>5.5750000000000001E-2</v>
      </c>
      <c r="K457" s="1" t="s">
        <v>11</v>
      </c>
      <c r="L457">
        <f t="shared" si="21"/>
        <v>5.5750000000000001E-2</v>
      </c>
      <c r="M457">
        <f t="shared" si="22"/>
        <v>5.5750000000000001E-2</v>
      </c>
      <c r="N457">
        <f t="shared" si="23"/>
        <v>5.5750000000000001E-2</v>
      </c>
    </row>
    <row r="458" spans="1:14" x14ac:dyDescent="0.25">
      <c r="A458">
        <v>5.5750000000000001E-2</v>
      </c>
      <c r="B458">
        <v>5.5750000000000001E-2</v>
      </c>
      <c r="C458">
        <v>5.5750000000000001E-2</v>
      </c>
      <c r="D458">
        <v>5.5750000000000001E-2</v>
      </c>
      <c r="E458">
        <v>5.5750000000000001E-2</v>
      </c>
      <c r="F458">
        <v>5.5750000000000001E-2</v>
      </c>
      <c r="G458">
        <v>5.5750000000000001E-2</v>
      </c>
      <c r="H458">
        <v>5.5750000000000001E-2</v>
      </c>
      <c r="I458">
        <v>5.5750000000000001E-2</v>
      </c>
      <c r="J458">
        <v>5.5750000000000001E-2</v>
      </c>
      <c r="K458" s="1" t="s">
        <v>11</v>
      </c>
      <c r="L458">
        <f t="shared" si="21"/>
        <v>5.5750000000000001E-2</v>
      </c>
      <c r="M458">
        <f t="shared" si="22"/>
        <v>5.5750000000000001E-2</v>
      </c>
      <c r="N458">
        <f t="shared" si="23"/>
        <v>5.5750000000000001E-2</v>
      </c>
    </row>
    <row r="459" spans="1:14" x14ac:dyDescent="0.25">
      <c r="A459">
        <v>5.5750000000000001E-2</v>
      </c>
      <c r="B459">
        <v>5.5750000000000001E-2</v>
      </c>
      <c r="C459">
        <v>5.5750000000000001E-2</v>
      </c>
      <c r="D459">
        <v>5.5750000000000001E-2</v>
      </c>
      <c r="E459">
        <v>5.5750000000000001E-2</v>
      </c>
      <c r="F459">
        <v>5.5750000000000001E-2</v>
      </c>
      <c r="G459">
        <v>5.5750000000000001E-2</v>
      </c>
      <c r="H459">
        <v>5.5750000000000001E-2</v>
      </c>
      <c r="I459">
        <v>5.5750000000000001E-2</v>
      </c>
      <c r="J459">
        <v>9.5206479999999996</v>
      </c>
      <c r="K459" s="1" t="s">
        <v>11</v>
      </c>
      <c r="L459">
        <f t="shared" si="21"/>
        <v>9.5206479999999996</v>
      </c>
      <c r="M459">
        <f t="shared" si="22"/>
        <v>5.5750000000000001E-2</v>
      </c>
      <c r="N459">
        <f t="shared" si="23"/>
        <v>1.0022397999999999</v>
      </c>
    </row>
    <row r="460" spans="1:14" x14ac:dyDescent="0.25">
      <c r="A460">
        <v>5.5750000000000001E-2</v>
      </c>
      <c r="B460">
        <v>5.5750000000000001E-2</v>
      </c>
      <c r="C460">
        <v>5.5750000000000001E-2</v>
      </c>
      <c r="D460">
        <v>5.5750000000000001E-2</v>
      </c>
      <c r="E460">
        <v>5.5750000000000001E-2</v>
      </c>
      <c r="F460">
        <v>5.5750000000000001E-2</v>
      </c>
      <c r="G460">
        <v>5.5750000000000001E-2</v>
      </c>
      <c r="H460">
        <v>5.5750000000000001E-2</v>
      </c>
      <c r="I460">
        <v>5.5750000000000001E-2</v>
      </c>
      <c r="J460">
        <v>9.5206479999999996</v>
      </c>
      <c r="K460" s="1" t="s">
        <v>11</v>
      </c>
      <c r="L460">
        <f t="shared" si="21"/>
        <v>9.5206479999999996</v>
      </c>
      <c r="M460">
        <f t="shared" si="22"/>
        <v>5.5750000000000001E-2</v>
      </c>
      <c r="N460">
        <f t="shared" si="23"/>
        <v>1.0022397999999999</v>
      </c>
    </row>
    <row r="461" spans="1:14" x14ac:dyDescent="0.25">
      <c r="A461">
        <v>5.5750000000000001E-2</v>
      </c>
      <c r="B461">
        <v>5.5750000000000001E-2</v>
      </c>
      <c r="C461">
        <v>5.5750000000000001E-2</v>
      </c>
      <c r="D461">
        <v>5.5750000000000001E-2</v>
      </c>
      <c r="E461">
        <v>5.5750000000000001E-2</v>
      </c>
      <c r="F461">
        <v>5.5750000000000001E-2</v>
      </c>
      <c r="G461">
        <v>2.9150830000000001</v>
      </c>
      <c r="H461">
        <v>9.5206479999999996</v>
      </c>
      <c r="I461">
        <v>9.5206479999999996</v>
      </c>
      <c r="J461">
        <v>18.844358</v>
      </c>
      <c r="K461" s="1" t="s">
        <v>11</v>
      </c>
      <c r="L461">
        <f t="shared" si="21"/>
        <v>18.844358</v>
      </c>
      <c r="M461">
        <f t="shared" si="22"/>
        <v>5.5750000000000001E-2</v>
      </c>
      <c r="N461">
        <f t="shared" si="23"/>
        <v>4.1135237</v>
      </c>
    </row>
    <row r="462" spans="1:14" x14ac:dyDescent="0.25">
      <c r="A462">
        <v>5.5750000000000001E-2</v>
      </c>
      <c r="B462">
        <v>5.5750000000000001E-2</v>
      </c>
      <c r="C462">
        <v>5.5750000000000001E-2</v>
      </c>
      <c r="D462">
        <v>5.5750000000000001E-2</v>
      </c>
      <c r="E462">
        <v>5.5750000000000001E-2</v>
      </c>
      <c r="F462">
        <v>5.5750000000000001E-2</v>
      </c>
      <c r="G462">
        <v>2.9150830000000001</v>
      </c>
      <c r="H462">
        <v>9.5206479999999996</v>
      </c>
      <c r="I462">
        <v>9.5206479999999996</v>
      </c>
      <c r="J462">
        <v>18.844358</v>
      </c>
      <c r="K462" s="1" t="s">
        <v>11</v>
      </c>
      <c r="L462">
        <f t="shared" si="21"/>
        <v>18.844358</v>
      </c>
      <c r="M462">
        <f t="shared" si="22"/>
        <v>5.5750000000000001E-2</v>
      </c>
      <c r="N462">
        <f t="shared" si="23"/>
        <v>4.1135237</v>
      </c>
    </row>
    <row r="463" spans="1:14" x14ac:dyDescent="0.25">
      <c r="A463">
        <v>5.5750000000000001E-2</v>
      </c>
      <c r="B463">
        <v>5.5750000000000001E-2</v>
      </c>
      <c r="C463">
        <v>5.5750000000000001E-2</v>
      </c>
      <c r="D463">
        <v>5.5750000000000001E-2</v>
      </c>
      <c r="E463">
        <v>5.5750000000000001E-2</v>
      </c>
      <c r="F463">
        <v>5.5750000000000001E-2</v>
      </c>
      <c r="G463">
        <v>5.5750000000000001E-2</v>
      </c>
      <c r="H463">
        <v>5.5750000000000001E-2</v>
      </c>
      <c r="I463">
        <v>2.9150830000000001</v>
      </c>
      <c r="J463">
        <v>9.5206479999999996</v>
      </c>
      <c r="K463" s="1" t="s">
        <v>11</v>
      </c>
      <c r="L463">
        <f t="shared" si="21"/>
        <v>9.5206479999999996</v>
      </c>
      <c r="M463">
        <f t="shared" si="22"/>
        <v>5.5750000000000001E-2</v>
      </c>
      <c r="N463">
        <f t="shared" si="23"/>
        <v>1.2881731000000001</v>
      </c>
    </row>
    <row r="464" spans="1:14" x14ac:dyDescent="0.25">
      <c r="A464">
        <v>5.5750000000000001E-2</v>
      </c>
      <c r="B464">
        <v>5.5750000000000001E-2</v>
      </c>
      <c r="C464">
        <v>5.5750000000000001E-2</v>
      </c>
      <c r="D464">
        <v>5.5750000000000001E-2</v>
      </c>
      <c r="E464">
        <v>5.5750000000000001E-2</v>
      </c>
      <c r="F464">
        <v>5.5750000000000001E-2</v>
      </c>
      <c r="G464">
        <v>5.5750000000000001E-2</v>
      </c>
      <c r="H464">
        <v>5.5750000000000001E-2</v>
      </c>
      <c r="I464">
        <v>2.9150830000000001</v>
      </c>
      <c r="J464">
        <v>9.5206479999999996</v>
      </c>
      <c r="K464" s="1" t="s">
        <v>11</v>
      </c>
      <c r="L464">
        <f t="shared" si="21"/>
        <v>9.5206479999999996</v>
      </c>
      <c r="M464">
        <f t="shared" si="22"/>
        <v>5.5750000000000001E-2</v>
      </c>
      <c r="N464">
        <f t="shared" si="23"/>
        <v>1.2881731000000001</v>
      </c>
    </row>
    <row r="465" spans="1:14" x14ac:dyDescent="0.25">
      <c r="A465">
        <v>5.5750000000000001E-2</v>
      </c>
      <c r="B465">
        <v>5.5750000000000001E-2</v>
      </c>
      <c r="C465">
        <v>5.5750000000000001E-2</v>
      </c>
      <c r="D465">
        <v>5.5750000000000001E-2</v>
      </c>
      <c r="E465">
        <v>5.5750000000000001E-2</v>
      </c>
      <c r="F465">
        <v>5.5750000000000001E-2</v>
      </c>
      <c r="G465">
        <v>5.5750000000000001E-2</v>
      </c>
      <c r="H465">
        <v>5.5750000000000001E-2</v>
      </c>
      <c r="I465">
        <v>9.5206479999999996</v>
      </c>
      <c r="J465">
        <v>24.670152999999999</v>
      </c>
      <c r="K465" s="1" t="s">
        <v>11</v>
      </c>
      <c r="L465">
        <f t="shared" si="21"/>
        <v>24.670152999999999</v>
      </c>
      <c r="M465">
        <f t="shared" si="22"/>
        <v>5.5750000000000001E-2</v>
      </c>
      <c r="N465">
        <f t="shared" si="23"/>
        <v>3.4636800999999999</v>
      </c>
    </row>
    <row r="466" spans="1:14" x14ac:dyDescent="0.25">
      <c r="A466">
        <v>5.5750000000000001E-2</v>
      </c>
      <c r="B466">
        <v>5.5750000000000001E-2</v>
      </c>
      <c r="C466">
        <v>5.5750000000000001E-2</v>
      </c>
      <c r="D466">
        <v>5.5750000000000001E-2</v>
      </c>
      <c r="E466">
        <v>5.5750000000000001E-2</v>
      </c>
      <c r="F466">
        <v>5.5750000000000001E-2</v>
      </c>
      <c r="G466">
        <v>5.5750000000000001E-2</v>
      </c>
      <c r="H466">
        <v>5.5750000000000001E-2</v>
      </c>
      <c r="I466">
        <v>9.5206479999999996</v>
      </c>
      <c r="J466">
        <v>24.670152999999999</v>
      </c>
      <c r="K466" s="1" t="s">
        <v>11</v>
      </c>
      <c r="L466">
        <f t="shared" si="21"/>
        <v>24.670152999999999</v>
      </c>
      <c r="M466">
        <f t="shared" si="22"/>
        <v>5.5750000000000001E-2</v>
      </c>
      <c r="N466">
        <f t="shared" si="23"/>
        <v>3.4636800999999999</v>
      </c>
    </row>
    <row r="467" spans="1:14" x14ac:dyDescent="0.25">
      <c r="A467">
        <v>5.5750000000000001E-2</v>
      </c>
      <c r="B467">
        <v>5.5750000000000001E-2</v>
      </c>
      <c r="C467">
        <v>5.5750000000000001E-2</v>
      </c>
      <c r="D467">
        <v>5.5750000000000001E-2</v>
      </c>
      <c r="E467">
        <v>5.5750000000000001E-2</v>
      </c>
      <c r="F467">
        <v>5.5750000000000001E-2</v>
      </c>
      <c r="G467">
        <v>5.5750000000000001E-2</v>
      </c>
      <c r="H467">
        <v>5.5750000000000001E-2</v>
      </c>
      <c r="I467">
        <v>5.5750000000000001E-2</v>
      </c>
      <c r="J467">
        <v>5.5750000000000001E-2</v>
      </c>
      <c r="K467" s="1" t="s">
        <v>11</v>
      </c>
      <c r="L467">
        <f t="shared" si="21"/>
        <v>5.5750000000000001E-2</v>
      </c>
      <c r="M467">
        <f t="shared" si="22"/>
        <v>5.5750000000000001E-2</v>
      </c>
      <c r="N467">
        <f t="shared" si="23"/>
        <v>5.5750000000000001E-2</v>
      </c>
    </row>
    <row r="468" spans="1:14" x14ac:dyDescent="0.25">
      <c r="A468">
        <v>5.5750000000000001E-2</v>
      </c>
      <c r="B468">
        <v>5.5750000000000001E-2</v>
      </c>
      <c r="C468">
        <v>5.5750000000000001E-2</v>
      </c>
      <c r="D468">
        <v>5.5750000000000001E-2</v>
      </c>
      <c r="E468">
        <v>5.5750000000000001E-2</v>
      </c>
      <c r="F468">
        <v>5.5750000000000001E-2</v>
      </c>
      <c r="G468">
        <v>5.5750000000000001E-2</v>
      </c>
      <c r="H468">
        <v>5.5750000000000001E-2</v>
      </c>
      <c r="I468">
        <v>5.5750000000000001E-2</v>
      </c>
      <c r="J468">
        <v>5.5750000000000001E-2</v>
      </c>
      <c r="K468" s="1" t="s">
        <v>11</v>
      </c>
      <c r="L468">
        <f t="shared" si="21"/>
        <v>5.5750000000000001E-2</v>
      </c>
      <c r="M468">
        <f t="shared" si="22"/>
        <v>5.5750000000000001E-2</v>
      </c>
      <c r="N468">
        <f t="shared" si="23"/>
        <v>5.5750000000000001E-2</v>
      </c>
    </row>
    <row r="469" spans="1:14" x14ac:dyDescent="0.25">
      <c r="A469">
        <v>5.5750000000000001E-2</v>
      </c>
      <c r="B469">
        <v>5.5750000000000001E-2</v>
      </c>
      <c r="C469">
        <v>5.5750000000000001E-2</v>
      </c>
      <c r="D469">
        <v>5.5750000000000001E-2</v>
      </c>
      <c r="E469">
        <v>5.5750000000000001E-2</v>
      </c>
      <c r="F469">
        <v>5.5750000000000001E-2</v>
      </c>
      <c r="G469">
        <v>5.5750000000000001E-2</v>
      </c>
      <c r="H469">
        <v>5.5750000000000001E-2</v>
      </c>
      <c r="I469">
        <v>5.5750000000000001E-2</v>
      </c>
      <c r="J469">
        <v>5.5750000000000001E-2</v>
      </c>
      <c r="K469" s="1" t="s">
        <v>11</v>
      </c>
      <c r="L469">
        <f t="shared" si="21"/>
        <v>5.5750000000000001E-2</v>
      </c>
      <c r="M469">
        <f t="shared" si="22"/>
        <v>5.5750000000000001E-2</v>
      </c>
      <c r="N469">
        <f t="shared" si="23"/>
        <v>5.5750000000000001E-2</v>
      </c>
    </row>
    <row r="470" spans="1:14" x14ac:dyDescent="0.25">
      <c r="A470">
        <v>5.5750000000000001E-2</v>
      </c>
      <c r="B470">
        <v>5.5750000000000001E-2</v>
      </c>
      <c r="C470">
        <v>5.5750000000000001E-2</v>
      </c>
      <c r="D470">
        <v>5.5750000000000001E-2</v>
      </c>
      <c r="E470">
        <v>5.5750000000000001E-2</v>
      </c>
      <c r="F470">
        <v>5.5750000000000001E-2</v>
      </c>
      <c r="G470">
        <v>5.5750000000000001E-2</v>
      </c>
      <c r="H470">
        <v>5.5750000000000001E-2</v>
      </c>
      <c r="I470">
        <v>5.5750000000000001E-2</v>
      </c>
      <c r="J470">
        <v>5.5750000000000001E-2</v>
      </c>
      <c r="K470" s="1" t="s">
        <v>11</v>
      </c>
      <c r="L470">
        <f t="shared" si="21"/>
        <v>5.5750000000000001E-2</v>
      </c>
      <c r="M470">
        <f t="shared" si="22"/>
        <v>5.5750000000000001E-2</v>
      </c>
      <c r="N470">
        <f t="shared" si="23"/>
        <v>5.5750000000000001E-2</v>
      </c>
    </row>
    <row r="471" spans="1:14" x14ac:dyDescent="0.25">
      <c r="A471">
        <v>5.5750000000000001E-2</v>
      </c>
      <c r="B471">
        <v>5.5750000000000001E-2</v>
      </c>
      <c r="C471">
        <v>5.5750000000000001E-2</v>
      </c>
      <c r="D471">
        <v>5.5750000000000001E-2</v>
      </c>
      <c r="E471">
        <v>5.5750000000000001E-2</v>
      </c>
      <c r="F471">
        <v>5.5750000000000001E-2</v>
      </c>
      <c r="G471">
        <v>5.5750000000000001E-2</v>
      </c>
      <c r="H471">
        <v>5.5750000000000001E-2</v>
      </c>
      <c r="I471">
        <v>5.5750000000000001E-2</v>
      </c>
      <c r="J471">
        <v>25.507586</v>
      </c>
      <c r="K471" s="1" t="s">
        <v>11</v>
      </c>
      <c r="L471">
        <f t="shared" si="21"/>
        <v>25.507586</v>
      </c>
      <c r="M471">
        <f t="shared" si="22"/>
        <v>5.5750000000000001E-2</v>
      </c>
      <c r="N471">
        <f t="shared" si="23"/>
        <v>2.6009336000000003</v>
      </c>
    </row>
    <row r="472" spans="1:14" x14ac:dyDescent="0.25">
      <c r="A472">
        <v>5.5750000000000001E-2</v>
      </c>
      <c r="B472">
        <v>5.5750000000000001E-2</v>
      </c>
      <c r="C472">
        <v>5.5750000000000001E-2</v>
      </c>
      <c r="D472">
        <v>5.5750000000000001E-2</v>
      </c>
      <c r="E472">
        <v>5.5750000000000001E-2</v>
      </c>
      <c r="F472">
        <v>5.5750000000000001E-2</v>
      </c>
      <c r="G472">
        <v>5.5750000000000001E-2</v>
      </c>
      <c r="H472">
        <v>5.5750000000000001E-2</v>
      </c>
      <c r="I472">
        <v>5.5750000000000001E-2</v>
      </c>
      <c r="J472">
        <v>25.507586</v>
      </c>
      <c r="K472" s="1" t="s">
        <v>11</v>
      </c>
      <c r="L472">
        <f t="shared" si="21"/>
        <v>25.507586</v>
      </c>
      <c r="M472">
        <f t="shared" si="22"/>
        <v>5.5750000000000001E-2</v>
      </c>
      <c r="N472">
        <f t="shared" si="23"/>
        <v>2.6009336000000003</v>
      </c>
    </row>
    <row r="473" spans="1:14" x14ac:dyDescent="0.25">
      <c r="A473">
        <v>5.5750000000000001E-2</v>
      </c>
      <c r="B473">
        <v>5.5750000000000001E-2</v>
      </c>
      <c r="C473">
        <v>5.5750000000000001E-2</v>
      </c>
      <c r="D473">
        <v>5.5750000000000001E-2</v>
      </c>
      <c r="E473">
        <v>5.5750000000000001E-2</v>
      </c>
      <c r="F473">
        <v>5.5750000000000001E-2</v>
      </c>
      <c r="G473">
        <v>5.5750000000000001E-2</v>
      </c>
      <c r="H473">
        <v>5.5750000000000001E-2</v>
      </c>
      <c r="I473">
        <v>5.5750000000000001E-2</v>
      </c>
      <c r="J473">
        <v>25.507586</v>
      </c>
      <c r="K473" s="1" t="s">
        <v>11</v>
      </c>
      <c r="L473">
        <f t="shared" si="21"/>
        <v>25.507586</v>
      </c>
      <c r="M473">
        <f t="shared" si="22"/>
        <v>5.5750000000000001E-2</v>
      </c>
      <c r="N473">
        <f t="shared" si="23"/>
        <v>2.6009336000000003</v>
      </c>
    </row>
    <row r="474" spans="1:14" x14ac:dyDescent="0.25">
      <c r="A474">
        <v>5.5750000000000001E-2</v>
      </c>
      <c r="B474">
        <v>5.5750000000000001E-2</v>
      </c>
      <c r="C474">
        <v>5.5750000000000001E-2</v>
      </c>
      <c r="D474">
        <v>5.5750000000000001E-2</v>
      </c>
      <c r="E474">
        <v>5.5750000000000001E-2</v>
      </c>
      <c r="F474">
        <v>5.5750000000000001E-2</v>
      </c>
      <c r="G474">
        <v>5.5750000000000001E-2</v>
      </c>
      <c r="H474">
        <v>5.5750000000000001E-2</v>
      </c>
      <c r="I474">
        <v>5.5750000000000001E-2</v>
      </c>
      <c r="J474">
        <v>25.507586</v>
      </c>
      <c r="K474" s="1" t="s">
        <v>11</v>
      </c>
      <c r="L474">
        <f t="shared" si="21"/>
        <v>25.507586</v>
      </c>
      <c r="M474">
        <f t="shared" si="22"/>
        <v>5.5750000000000001E-2</v>
      </c>
      <c r="N474">
        <f t="shared" si="23"/>
        <v>2.6009336000000003</v>
      </c>
    </row>
    <row r="475" spans="1:14" x14ac:dyDescent="0.25">
      <c r="A475">
        <v>5.5750000000000001E-2</v>
      </c>
      <c r="B475">
        <v>5.5750000000000001E-2</v>
      </c>
      <c r="C475">
        <v>5.5750000000000001E-2</v>
      </c>
      <c r="D475">
        <v>5.5750000000000001E-2</v>
      </c>
      <c r="E475">
        <v>5.5750000000000001E-2</v>
      </c>
      <c r="F475">
        <v>5.5750000000000001E-2</v>
      </c>
      <c r="G475">
        <v>5.5750000000000001E-2</v>
      </c>
      <c r="H475">
        <v>5.5750000000000001E-2</v>
      </c>
      <c r="I475">
        <v>5.5750000000000001E-2</v>
      </c>
      <c r="J475">
        <v>25.507586</v>
      </c>
      <c r="K475" s="1" t="s">
        <v>11</v>
      </c>
      <c r="L475">
        <f t="shared" si="21"/>
        <v>25.507586</v>
      </c>
      <c r="M475">
        <f t="shared" si="22"/>
        <v>5.5750000000000001E-2</v>
      </c>
      <c r="N475">
        <f t="shared" si="23"/>
        <v>2.6009336000000003</v>
      </c>
    </row>
    <row r="476" spans="1:14" x14ac:dyDescent="0.25">
      <c r="A476">
        <v>5.5750000000000001E-2</v>
      </c>
      <c r="B476">
        <v>5.5750000000000001E-2</v>
      </c>
      <c r="C476">
        <v>5.5750000000000001E-2</v>
      </c>
      <c r="D476">
        <v>5.5750000000000001E-2</v>
      </c>
      <c r="E476">
        <v>5.5750000000000001E-2</v>
      </c>
      <c r="F476">
        <v>5.5750000000000001E-2</v>
      </c>
      <c r="G476">
        <v>5.5750000000000001E-2</v>
      </c>
      <c r="H476">
        <v>5.5750000000000001E-2</v>
      </c>
      <c r="I476">
        <v>5.5750000000000001E-2</v>
      </c>
      <c r="J476">
        <v>25.507586</v>
      </c>
      <c r="K476" s="1" t="s">
        <v>11</v>
      </c>
      <c r="L476">
        <f t="shared" si="21"/>
        <v>25.507586</v>
      </c>
      <c r="M476">
        <f t="shared" si="22"/>
        <v>5.5750000000000001E-2</v>
      </c>
      <c r="N476">
        <f t="shared" si="23"/>
        <v>2.6009336000000003</v>
      </c>
    </row>
    <row r="477" spans="1:14" x14ac:dyDescent="0.25">
      <c r="A477">
        <v>5.5750000000000001E-2</v>
      </c>
      <c r="B477">
        <v>5.5750000000000001E-2</v>
      </c>
      <c r="C477">
        <v>5.5750000000000001E-2</v>
      </c>
      <c r="D477">
        <v>5.5750000000000001E-2</v>
      </c>
      <c r="E477">
        <v>5.5750000000000001E-2</v>
      </c>
      <c r="F477">
        <v>5.5750000000000001E-2</v>
      </c>
      <c r="G477">
        <v>5.5750000000000001E-2</v>
      </c>
      <c r="H477">
        <v>5.5750000000000001E-2</v>
      </c>
      <c r="I477">
        <v>5.5750000000000001E-2</v>
      </c>
      <c r="J477">
        <v>5.5750000000000001E-2</v>
      </c>
      <c r="K477" s="1" t="s">
        <v>11</v>
      </c>
      <c r="L477">
        <f t="shared" si="21"/>
        <v>5.5750000000000001E-2</v>
      </c>
      <c r="M477">
        <f t="shared" si="22"/>
        <v>5.5750000000000001E-2</v>
      </c>
      <c r="N477">
        <f t="shared" si="23"/>
        <v>5.5750000000000001E-2</v>
      </c>
    </row>
    <row r="478" spans="1:14" x14ac:dyDescent="0.25">
      <c r="A478">
        <v>5.5750000000000001E-2</v>
      </c>
      <c r="B478">
        <v>5.5750000000000001E-2</v>
      </c>
      <c r="C478">
        <v>5.5750000000000001E-2</v>
      </c>
      <c r="D478">
        <v>5.5750000000000001E-2</v>
      </c>
      <c r="E478">
        <v>5.5750000000000001E-2</v>
      </c>
      <c r="F478">
        <v>5.5750000000000001E-2</v>
      </c>
      <c r="G478">
        <v>5.5750000000000001E-2</v>
      </c>
      <c r="H478">
        <v>5.5750000000000001E-2</v>
      </c>
      <c r="I478">
        <v>5.5750000000000001E-2</v>
      </c>
      <c r="J478">
        <v>5.5750000000000001E-2</v>
      </c>
      <c r="K478" s="1" t="s">
        <v>11</v>
      </c>
      <c r="L478">
        <f t="shared" si="21"/>
        <v>5.5750000000000001E-2</v>
      </c>
      <c r="M478">
        <f t="shared" si="22"/>
        <v>5.5750000000000001E-2</v>
      </c>
      <c r="N478">
        <f t="shared" si="23"/>
        <v>5.5750000000000001E-2</v>
      </c>
    </row>
    <row r="479" spans="1:14" x14ac:dyDescent="0.25">
      <c r="A479">
        <v>5.5750000000000001E-2</v>
      </c>
      <c r="B479">
        <v>5.5750000000000001E-2</v>
      </c>
      <c r="C479">
        <v>5.5750000000000001E-2</v>
      </c>
      <c r="D479">
        <v>5.5750000000000001E-2</v>
      </c>
      <c r="E479">
        <v>5.5750000000000001E-2</v>
      </c>
      <c r="F479">
        <v>5.5750000000000001E-2</v>
      </c>
      <c r="G479">
        <v>5.5750000000000001E-2</v>
      </c>
      <c r="H479">
        <v>5.5750000000000001E-2</v>
      </c>
      <c r="I479">
        <v>5.5750000000000001E-2</v>
      </c>
      <c r="J479">
        <v>17.954615</v>
      </c>
      <c r="K479" s="1" t="s">
        <v>11</v>
      </c>
      <c r="L479">
        <f t="shared" si="21"/>
        <v>17.954615</v>
      </c>
      <c r="M479">
        <f t="shared" si="22"/>
        <v>5.5750000000000001E-2</v>
      </c>
      <c r="N479">
        <f t="shared" si="23"/>
        <v>1.8456365000000001</v>
      </c>
    </row>
    <row r="480" spans="1:14" x14ac:dyDescent="0.25">
      <c r="A480">
        <v>5.5750000000000001E-2</v>
      </c>
      <c r="B480">
        <v>5.5750000000000001E-2</v>
      </c>
      <c r="C480">
        <v>5.5750000000000001E-2</v>
      </c>
      <c r="D480">
        <v>5.5750000000000001E-2</v>
      </c>
      <c r="E480">
        <v>5.5750000000000001E-2</v>
      </c>
      <c r="F480">
        <v>5.5750000000000001E-2</v>
      </c>
      <c r="G480">
        <v>5.5750000000000001E-2</v>
      </c>
      <c r="H480">
        <v>5.5750000000000001E-2</v>
      </c>
      <c r="I480">
        <v>5.5750000000000001E-2</v>
      </c>
      <c r="J480">
        <v>17.954615</v>
      </c>
      <c r="K480" s="1" t="s">
        <v>11</v>
      </c>
      <c r="L480">
        <f t="shared" si="21"/>
        <v>17.954615</v>
      </c>
      <c r="M480">
        <f t="shared" si="22"/>
        <v>5.5750000000000001E-2</v>
      </c>
      <c r="N480">
        <f t="shared" si="23"/>
        <v>1.8456365000000001</v>
      </c>
    </row>
    <row r="481" spans="1:14" x14ac:dyDescent="0.25">
      <c r="A481">
        <v>5.5750000000000001E-2</v>
      </c>
      <c r="B481">
        <v>5.5750000000000001E-2</v>
      </c>
      <c r="C481">
        <v>5.5750000000000001E-2</v>
      </c>
      <c r="D481">
        <v>5.5750000000000001E-2</v>
      </c>
      <c r="E481">
        <v>5.5750000000000001E-2</v>
      </c>
      <c r="F481">
        <v>5.5750000000000001E-2</v>
      </c>
      <c r="G481">
        <v>5.5750000000000001E-2</v>
      </c>
      <c r="H481">
        <v>5.5750000000000001E-2</v>
      </c>
      <c r="I481">
        <v>5.5750000000000001E-2</v>
      </c>
      <c r="J481">
        <v>5.5750000000000001E-2</v>
      </c>
      <c r="K481" s="1" t="s">
        <v>11</v>
      </c>
      <c r="L481">
        <f t="shared" si="21"/>
        <v>5.5750000000000001E-2</v>
      </c>
      <c r="M481">
        <f t="shared" si="22"/>
        <v>5.5750000000000001E-2</v>
      </c>
      <c r="N481">
        <f t="shared" si="23"/>
        <v>5.5750000000000001E-2</v>
      </c>
    </row>
    <row r="482" spans="1:14" x14ac:dyDescent="0.25">
      <c r="A482">
        <v>5.5750000000000001E-2</v>
      </c>
      <c r="B482">
        <v>5.5750000000000001E-2</v>
      </c>
      <c r="C482">
        <v>5.5750000000000001E-2</v>
      </c>
      <c r="D482">
        <v>5.5750000000000001E-2</v>
      </c>
      <c r="E482">
        <v>5.5750000000000001E-2</v>
      </c>
      <c r="F482">
        <v>5.5750000000000001E-2</v>
      </c>
      <c r="G482">
        <v>5.5750000000000001E-2</v>
      </c>
      <c r="H482">
        <v>5.5750000000000001E-2</v>
      </c>
      <c r="I482">
        <v>5.5750000000000001E-2</v>
      </c>
      <c r="J482">
        <v>5.5750000000000001E-2</v>
      </c>
      <c r="K482" s="1" t="s">
        <v>11</v>
      </c>
      <c r="L482">
        <f t="shared" si="21"/>
        <v>5.5750000000000001E-2</v>
      </c>
      <c r="M482">
        <f t="shared" si="22"/>
        <v>5.5750000000000001E-2</v>
      </c>
      <c r="N482">
        <f t="shared" si="23"/>
        <v>5.5750000000000001E-2</v>
      </c>
    </row>
    <row r="483" spans="1:14" x14ac:dyDescent="0.25">
      <c r="A483">
        <v>5.5750000000000001E-2</v>
      </c>
      <c r="B483">
        <v>5.5750000000000001E-2</v>
      </c>
      <c r="C483">
        <v>5.5750000000000001E-2</v>
      </c>
      <c r="D483">
        <v>5.5750000000000001E-2</v>
      </c>
      <c r="E483">
        <v>5.5750000000000001E-2</v>
      </c>
      <c r="F483">
        <v>5.5750000000000001E-2</v>
      </c>
      <c r="G483">
        <v>5.5750000000000001E-2</v>
      </c>
      <c r="H483">
        <v>5.5750000000000001E-2</v>
      </c>
      <c r="I483">
        <v>5.5750000000000001E-2</v>
      </c>
      <c r="J483">
        <v>5.5750000000000001E-2</v>
      </c>
      <c r="K483" s="1" t="s">
        <v>11</v>
      </c>
      <c r="L483">
        <f t="shared" si="21"/>
        <v>5.5750000000000001E-2</v>
      </c>
      <c r="M483">
        <f t="shared" si="22"/>
        <v>5.5750000000000001E-2</v>
      </c>
      <c r="N483">
        <f t="shared" si="23"/>
        <v>5.5750000000000001E-2</v>
      </c>
    </row>
    <row r="484" spans="1:14" x14ac:dyDescent="0.25">
      <c r="A484">
        <v>5.5750000000000001E-2</v>
      </c>
      <c r="B484">
        <v>5.5750000000000001E-2</v>
      </c>
      <c r="C484">
        <v>5.5750000000000001E-2</v>
      </c>
      <c r="D484">
        <v>5.5750000000000001E-2</v>
      </c>
      <c r="E484">
        <v>5.5750000000000001E-2</v>
      </c>
      <c r="F484">
        <v>5.5750000000000001E-2</v>
      </c>
      <c r="G484">
        <v>5.5750000000000001E-2</v>
      </c>
      <c r="H484">
        <v>5.5750000000000001E-2</v>
      </c>
      <c r="I484">
        <v>5.5750000000000001E-2</v>
      </c>
      <c r="J484">
        <v>5.5750000000000001E-2</v>
      </c>
      <c r="K484" s="1" t="s">
        <v>11</v>
      </c>
      <c r="L484">
        <f t="shared" si="21"/>
        <v>5.5750000000000001E-2</v>
      </c>
      <c r="M484">
        <f t="shared" si="22"/>
        <v>5.5750000000000001E-2</v>
      </c>
      <c r="N484">
        <f t="shared" si="23"/>
        <v>5.5750000000000001E-2</v>
      </c>
    </row>
    <row r="485" spans="1:14" x14ac:dyDescent="0.25">
      <c r="A485">
        <v>5.5750000000000001E-2</v>
      </c>
      <c r="B485">
        <v>5.5750000000000001E-2</v>
      </c>
      <c r="C485">
        <v>5.5750000000000001E-2</v>
      </c>
      <c r="D485">
        <v>5.5750000000000001E-2</v>
      </c>
      <c r="E485">
        <v>5.5750000000000001E-2</v>
      </c>
      <c r="F485">
        <v>5.5750000000000001E-2</v>
      </c>
      <c r="G485">
        <v>5.5750000000000001E-2</v>
      </c>
      <c r="H485">
        <v>5.5750000000000001E-2</v>
      </c>
      <c r="I485">
        <v>5.5750000000000001E-2</v>
      </c>
      <c r="J485">
        <v>14.460183000000001</v>
      </c>
      <c r="K485" s="1" t="s">
        <v>11</v>
      </c>
      <c r="L485">
        <f t="shared" si="21"/>
        <v>14.460183000000001</v>
      </c>
      <c r="M485">
        <f t="shared" si="22"/>
        <v>5.5750000000000001E-2</v>
      </c>
      <c r="N485">
        <f t="shared" si="23"/>
        <v>1.4961933000000001</v>
      </c>
    </row>
    <row r="486" spans="1:14" x14ac:dyDescent="0.25">
      <c r="A486">
        <v>5.5750000000000001E-2</v>
      </c>
      <c r="B486">
        <v>5.5750000000000001E-2</v>
      </c>
      <c r="C486">
        <v>5.5750000000000001E-2</v>
      </c>
      <c r="D486">
        <v>5.5750000000000001E-2</v>
      </c>
      <c r="E486">
        <v>5.5750000000000001E-2</v>
      </c>
      <c r="F486">
        <v>5.5750000000000001E-2</v>
      </c>
      <c r="G486">
        <v>5.5750000000000001E-2</v>
      </c>
      <c r="H486">
        <v>5.5750000000000001E-2</v>
      </c>
      <c r="I486">
        <v>5.5750000000000001E-2</v>
      </c>
      <c r="J486">
        <v>14.460183000000001</v>
      </c>
      <c r="K486" s="1" t="s">
        <v>11</v>
      </c>
      <c r="L486">
        <f t="shared" si="21"/>
        <v>14.460183000000001</v>
      </c>
      <c r="M486">
        <f t="shared" si="22"/>
        <v>5.5750000000000001E-2</v>
      </c>
      <c r="N486">
        <f t="shared" si="23"/>
        <v>1.4961933000000001</v>
      </c>
    </row>
    <row r="487" spans="1:14" x14ac:dyDescent="0.25">
      <c r="A487">
        <v>1.7484E-2</v>
      </c>
      <c r="B487">
        <v>5.5750000000000001E-2</v>
      </c>
      <c r="C487">
        <v>5.5750000000000001E-2</v>
      </c>
      <c r="D487">
        <v>5.5750000000000001E-2</v>
      </c>
      <c r="E487">
        <v>5.5750000000000001E-2</v>
      </c>
      <c r="F487">
        <v>5.5750000000000001E-2</v>
      </c>
      <c r="G487">
        <v>5.5750000000000001E-2</v>
      </c>
      <c r="H487">
        <v>5.5750000000000001E-2</v>
      </c>
      <c r="I487">
        <v>5.5750000000000001E-2</v>
      </c>
      <c r="J487">
        <v>14.460183000000001</v>
      </c>
      <c r="K487" s="1" t="s">
        <v>11</v>
      </c>
      <c r="L487">
        <f t="shared" si="21"/>
        <v>14.460183000000001</v>
      </c>
      <c r="M487">
        <f t="shared" si="22"/>
        <v>1.7484E-2</v>
      </c>
      <c r="N487">
        <f t="shared" si="23"/>
        <v>1.4923667</v>
      </c>
    </row>
    <row r="488" spans="1:14" x14ac:dyDescent="0.25">
      <c r="A488">
        <v>1.7484E-2</v>
      </c>
      <c r="B488">
        <v>5.5750000000000001E-2</v>
      </c>
      <c r="C488">
        <v>5.5750000000000001E-2</v>
      </c>
      <c r="D488">
        <v>5.5750000000000001E-2</v>
      </c>
      <c r="E488">
        <v>5.5750000000000001E-2</v>
      </c>
      <c r="F488">
        <v>5.5750000000000001E-2</v>
      </c>
      <c r="G488">
        <v>5.5750000000000001E-2</v>
      </c>
      <c r="H488">
        <v>5.5750000000000001E-2</v>
      </c>
      <c r="I488">
        <v>5.5750000000000001E-2</v>
      </c>
      <c r="J488">
        <v>14.460183000000001</v>
      </c>
      <c r="K488" s="1" t="s">
        <v>11</v>
      </c>
      <c r="L488">
        <f t="shared" si="21"/>
        <v>14.460183000000001</v>
      </c>
      <c r="M488">
        <f t="shared" si="22"/>
        <v>1.7484E-2</v>
      </c>
      <c r="N488">
        <f t="shared" si="23"/>
        <v>1.4923667</v>
      </c>
    </row>
    <row r="489" spans="1:14" x14ac:dyDescent="0.25">
      <c r="A489">
        <v>1.7484E-2</v>
      </c>
      <c r="B489">
        <v>1.7484E-2</v>
      </c>
      <c r="C489">
        <v>5.5750000000000001E-2</v>
      </c>
      <c r="D489">
        <v>5.5750000000000001E-2</v>
      </c>
      <c r="E489">
        <v>5.5750000000000001E-2</v>
      </c>
      <c r="F489">
        <v>5.5750000000000001E-2</v>
      </c>
      <c r="G489">
        <v>5.5750000000000001E-2</v>
      </c>
      <c r="H489">
        <v>5.5750000000000001E-2</v>
      </c>
      <c r="I489">
        <v>14.460183000000001</v>
      </c>
      <c r="J489">
        <v>14.460183000000001</v>
      </c>
      <c r="K489" s="1" t="s">
        <v>11</v>
      </c>
      <c r="L489">
        <f t="shared" si="21"/>
        <v>14.460183000000001</v>
      </c>
      <c r="M489">
        <f t="shared" si="22"/>
        <v>1.7484E-2</v>
      </c>
      <c r="N489">
        <f t="shared" si="23"/>
        <v>2.9289833999999999</v>
      </c>
    </row>
    <row r="490" spans="1:14" x14ac:dyDescent="0.25">
      <c r="A490">
        <v>1.7484E-2</v>
      </c>
      <c r="B490">
        <v>1.7484E-2</v>
      </c>
      <c r="C490">
        <v>5.5750000000000001E-2</v>
      </c>
      <c r="D490">
        <v>5.5750000000000001E-2</v>
      </c>
      <c r="E490">
        <v>5.5750000000000001E-2</v>
      </c>
      <c r="F490">
        <v>5.5750000000000001E-2</v>
      </c>
      <c r="G490">
        <v>5.5750000000000001E-2</v>
      </c>
      <c r="H490">
        <v>5.5750000000000001E-2</v>
      </c>
      <c r="I490">
        <v>14.460183000000001</v>
      </c>
      <c r="J490">
        <v>14.460183000000001</v>
      </c>
      <c r="K490" s="1" t="s">
        <v>11</v>
      </c>
      <c r="L490">
        <f t="shared" si="21"/>
        <v>14.460183000000001</v>
      </c>
      <c r="M490">
        <f t="shared" si="22"/>
        <v>1.7484E-2</v>
      </c>
      <c r="N490">
        <f t="shared" si="23"/>
        <v>2.9289833999999999</v>
      </c>
    </row>
    <row r="491" spans="1:14" x14ac:dyDescent="0.25">
      <c r="A491">
        <v>1.7484E-2</v>
      </c>
      <c r="B491">
        <v>1.7484E-2</v>
      </c>
      <c r="C491">
        <v>1.7484E-2</v>
      </c>
      <c r="D491">
        <v>1.7484E-2</v>
      </c>
      <c r="E491">
        <v>1.7484E-2</v>
      </c>
      <c r="F491">
        <v>5.5750000000000001E-2</v>
      </c>
      <c r="G491">
        <v>5.5750000000000001E-2</v>
      </c>
      <c r="H491">
        <v>5.5750000000000001E-2</v>
      </c>
      <c r="I491">
        <v>14.460183000000001</v>
      </c>
      <c r="J491">
        <v>14.460183000000001</v>
      </c>
      <c r="K491" s="1" t="s">
        <v>11</v>
      </c>
      <c r="L491">
        <f t="shared" si="21"/>
        <v>14.460183000000001</v>
      </c>
      <c r="M491">
        <f t="shared" si="22"/>
        <v>1.7484E-2</v>
      </c>
      <c r="N491">
        <f t="shared" si="23"/>
        <v>2.9175036000000003</v>
      </c>
    </row>
    <row r="492" spans="1:14" x14ac:dyDescent="0.25">
      <c r="A492">
        <v>1.7484E-2</v>
      </c>
      <c r="B492">
        <v>1.7484E-2</v>
      </c>
      <c r="C492">
        <v>1.7484E-2</v>
      </c>
      <c r="D492">
        <v>1.7484E-2</v>
      </c>
      <c r="E492">
        <v>1.7484E-2</v>
      </c>
      <c r="F492">
        <v>5.5750000000000001E-2</v>
      </c>
      <c r="G492">
        <v>5.5750000000000001E-2</v>
      </c>
      <c r="H492">
        <v>5.5750000000000001E-2</v>
      </c>
      <c r="I492">
        <v>14.460183000000001</v>
      </c>
      <c r="J492">
        <v>14.460183000000001</v>
      </c>
      <c r="K492" s="1" t="s">
        <v>11</v>
      </c>
      <c r="L492">
        <f t="shared" si="21"/>
        <v>14.460183000000001</v>
      </c>
      <c r="M492">
        <f t="shared" si="22"/>
        <v>1.7484E-2</v>
      </c>
      <c r="N492">
        <f t="shared" si="23"/>
        <v>2.9175036000000003</v>
      </c>
    </row>
    <row r="493" spans="1:14" x14ac:dyDescent="0.25">
      <c r="A493">
        <v>1.7484E-2</v>
      </c>
      <c r="B493">
        <v>1.7484E-2</v>
      </c>
      <c r="C493">
        <v>1.7484E-2</v>
      </c>
      <c r="D493">
        <v>1.7484E-2</v>
      </c>
      <c r="E493">
        <v>1.7484E-2</v>
      </c>
      <c r="F493">
        <v>1.7484E-2</v>
      </c>
      <c r="G493">
        <v>5.5750000000000001E-2</v>
      </c>
      <c r="H493">
        <v>5.5750000000000001E-2</v>
      </c>
      <c r="I493">
        <v>5.5750000000000001E-2</v>
      </c>
      <c r="J493">
        <v>14.460183000000001</v>
      </c>
      <c r="K493" s="1" t="s">
        <v>11</v>
      </c>
      <c r="L493">
        <f t="shared" si="21"/>
        <v>14.460183000000001</v>
      </c>
      <c r="M493">
        <f t="shared" si="22"/>
        <v>1.7484E-2</v>
      </c>
      <c r="N493">
        <f t="shared" si="23"/>
        <v>1.4732337000000002</v>
      </c>
    </row>
    <row r="494" spans="1:14" x14ac:dyDescent="0.25">
      <c r="A494">
        <v>1.7484E-2</v>
      </c>
      <c r="B494">
        <v>1.7484E-2</v>
      </c>
      <c r="C494">
        <v>1.7484E-2</v>
      </c>
      <c r="D494">
        <v>1.7484E-2</v>
      </c>
      <c r="E494">
        <v>1.7484E-2</v>
      </c>
      <c r="F494">
        <v>1.7484E-2</v>
      </c>
      <c r="G494">
        <v>5.5750000000000001E-2</v>
      </c>
      <c r="H494">
        <v>5.5750000000000001E-2</v>
      </c>
      <c r="I494">
        <v>5.5750000000000001E-2</v>
      </c>
      <c r="J494">
        <v>14.460183000000001</v>
      </c>
      <c r="K494" s="1" t="s">
        <v>11</v>
      </c>
      <c r="L494">
        <f t="shared" si="21"/>
        <v>14.460183000000001</v>
      </c>
      <c r="M494">
        <f t="shared" si="22"/>
        <v>1.7484E-2</v>
      </c>
      <c r="N494">
        <f t="shared" si="23"/>
        <v>1.4732337000000002</v>
      </c>
    </row>
    <row r="495" spans="1:14" x14ac:dyDescent="0.25">
      <c r="A495">
        <v>1.7484E-2</v>
      </c>
      <c r="B495">
        <v>1.7484E-2</v>
      </c>
      <c r="C495">
        <v>1.7484E-2</v>
      </c>
      <c r="D495">
        <v>1.7484E-2</v>
      </c>
      <c r="E495">
        <v>1.7484E-2</v>
      </c>
      <c r="F495">
        <v>1.7484E-2</v>
      </c>
      <c r="G495">
        <v>1.7484E-2</v>
      </c>
      <c r="H495">
        <v>1.7484E-2</v>
      </c>
      <c r="I495">
        <v>5.5750000000000001E-2</v>
      </c>
      <c r="J495">
        <v>14.460183000000001</v>
      </c>
      <c r="K495" s="1" t="s">
        <v>11</v>
      </c>
      <c r="L495">
        <f t="shared" si="21"/>
        <v>14.460183000000001</v>
      </c>
      <c r="M495">
        <f t="shared" si="22"/>
        <v>1.7484E-2</v>
      </c>
      <c r="N495">
        <f t="shared" si="23"/>
        <v>1.4655805000000002</v>
      </c>
    </row>
    <row r="496" spans="1:14" x14ac:dyDescent="0.25">
      <c r="A496">
        <v>1.7484E-2</v>
      </c>
      <c r="B496">
        <v>1.7484E-2</v>
      </c>
      <c r="C496">
        <v>1.7484E-2</v>
      </c>
      <c r="D496">
        <v>1.7484E-2</v>
      </c>
      <c r="E496">
        <v>1.7484E-2</v>
      </c>
      <c r="F496">
        <v>1.7484E-2</v>
      </c>
      <c r="G496">
        <v>1.7484E-2</v>
      </c>
      <c r="H496">
        <v>1.7484E-2</v>
      </c>
      <c r="I496">
        <v>5.5750000000000001E-2</v>
      </c>
      <c r="J496">
        <v>14.460183000000001</v>
      </c>
      <c r="K496" s="1" t="s">
        <v>11</v>
      </c>
      <c r="L496">
        <f t="shared" si="21"/>
        <v>14.460183000000001</v>
      </c>
      <c r="M496">
        <f t="shared" si="22"/>
        <v>1.7484E-2</v>
      </c>
      <c r="N496">
        <f t="shared" si="23"/>
        <v>1.4655805000000002</v>
      </c>
    </row>
    <row r="497" spans="1:14" x14ac:dyDescent="0.25">
      <c r="A497">
        <v>1.7484E-2</v>
      </c>
      <c r="B497">
        <v>1.7484E-2</v>
      </c>
      <c r="C497">
        <v>1.7484E-2</v>
      </c>
      <c r="D497">
        <v>1.7484E-2</v>
      </c>
      <c r="E497">
        <v>1.7484E-2</v>
      </c>
      <c r="F497">
        <v>1.7484E-2</v>
      </c>
      <c r="G497">
        <v>1.7484E-2</v>
      </c>
      <c r="H497">
        <v>1.7484E-2</v>
      </c>
      <c r="I497">
        <v>5.5750000000000001E-2</v>
      </c>
      <c r="J497">
        <v>14.460183000000001</v>
      </c>
      <c r="K497" s="1" t="s">
        <v>11</v>
      </c>
      <c r="L497">
        <f t="shared" si="21"/>
        <v>14.460183000000001</v>
      </c>
      <c r="M497">
        <f t="shared" si="22"/>
        <v>1.7484E-2</v>
      </c>
      <c r="N497">
        <f t="shared" si="23"/>
        <v>1.4655805000000002</v>
      </c>
    </row>
    <row r="498" spans="1:14" x14ac:dyDescent="0.25">
      <c r="A498">
        <v>1.7484E-2</v>
      </c>
      <c r="B498">
        <v>1.7484E-2</v>
      </c>
      <c r="C498">
        <v>1.7484E-2</v>
      </c>
      <c r="D498">
        <v>1.7484E-2</v>
      </c>
      <c r="E498">
        <v>1.7484E-2</v>
      </c>
      <c r="F498">
        <v>1.7484E-2</v>
      </c>
      <c r="G498">
        <v>1.7484E-2</v>
      </c>
      <c r="H498">
        <v>1.7484E-2</v>
      </c>
      <c r="I498">
        <v>5.5750000000000001E-2</v>
      </c>
      <c r="J498">
        <v>14.460183000000001</v>
      </c>
      <c r="K498" s="1" t="s">
        <v>11</v>
      </c>
      <c r="L498">
        <f t="shared" si="21"/>
        <v>14.460183000000001</v>
      </c>
      <c r="M498">
        <f t="shared" si="22"/>
        <v>1.7484E-2</v>
      </c>
      <c r="N498">
        <f t="shared" si="23"/>
        <v>1.4655805000000002</v>
      </c>
    </row>
    <row r="499" spans="1:14" x14ac:dyDescent="0.25">
      <c r="A499">
        <v>1.7484E-2</v>
      </c>
      <c r="B499">
        <v>1.7484E-2</v>
      </c>
      <c r="C499">
        <v>1.7484E-2</v>
      </c>
      <c r="D499">
        <v>1.7484E-2</v>
      </c>
      <c r="E499">
        <v>1.7484E-2</v>
      </c>
      <c r="F499">
        <v>1.7484E-2</v>
      </c>
      <c r="G499">
        <v>1.7484E-2</v>
      </c>
      <c r="H499">
        <v>1.7484E-2</v>
      </c>
      <c r="I499">
        <v>5.5750000000000001E-2</v>
      </c>
      <c r="J499">
        <v>10.021349000000001</v>
      </c>
      <c r="K499" s="1" t="s">
        <v>11</v>
      </c>
      <c r="L499">
        <f t="shared" si="21"/>
        <v>10.021349000000001</v>
      </c>
      <c r="M499">
        <f t="shared" si="22"/>
        <v>1.7484E-2</v>
      </c>
      <c r="N499">
        <f t="shared" si="23"/>
        <v>1.0216971000000001</v>
      </c>
    </row>
    <row r="500" spans="1:14" x14ac:dyDescent="0.25">
      <c r="A500">
        <v>1.7484E-2</v>
      </c>
      <c r="B500">
        <v>1.7484E-2</v>
      </c>
      <c r="C500">
        <v>1.7484E-2</v>
      </c>
      <c r="D500">
        <v>1.7484E-2</v>
      </c>
      <c r="E500">
        <v>1.7484E-2</v>
      </c>
      <c r="F500">
        <v>1.7484E-2</v>
      </c>
      <c r="G500">
        <v>1.7484E-2</v>
      </c>
      <c r="H500">
        <v>1.7484E-2</v>
      </c>
      <c r="I500">
        <v>5.5750000000000001E-2</v>
      </c>
      <c r="J500">
        <v>10.021349000000001</v>
      </c>
      <c r="K500" s="1" t="s">
        <v>11</v>
      </c>
      <c r="L500">
        <f t="shared" si="21"/>
        <v>10.021349000000001</v>
      </c>
      <c r="M500">
        <f t="shared" si="22"/>
        <v>1.7484E-2</v>
      </c>
      <c r="N500">
        <f t="shared" si="23"/>
        <v>1.0216971000000001</v>
      </c>
    </row>
    <row r="501" spans="1:14" x14ac:dyDescent="0.25">
      <c r="A501">
        <v>1.7484E-2</v>
      </c>
      <c r="B501">
        <v>1.7484E-2</v>
      </c>
      <c r="C501">
        <v>1.7484E-2</v>
      </c>
      <c r="D501">
        <v>1.7484E-2</v>
      </c>
      <c r="E501">
        <v>1.7484E-2</v>
      </c>
      <c r="F501">
        <v>1.7484E-2</v>
      </c>
      <c r="G501">
        <v>1.7484E-2</v>
      </c>
      <c r="H501">
        <v>1.7484E-2</v>
      </c>
      <c r="I501">
        <v>1.7484E-2</v>
      </c>
      <c r="J501">
        <v>19.823765000000002</v>
      </c>
      <c r="K501" s="1" t="s">
        <v>11</v>
      </c>
      <c r="L501">
        <f t="shared" si="21"/>
        <v>19.823765000000002</v>
      </c>
      <c r="M501">
        <f t="shared" si="22"/>
        <v>1.7484E-2</v>
      </c>
      <c r="N501">
        <f t="shared" si="23"/>
        <v>1.9981121000000002</v>
      </c>
    </row>
    <row r="502" spans="1:14" x14ac:dyDescent="0.25">
      <c r="A502">
        <v>1.7484E-2</v>
      </c>
      <c r="B502">
        <v>1.7484E-2</v>
      </c>
      <c r="C502">
        <v>1.7484E-2</v>
      </c>
      <c r="D502">
        <v>1.7484E-2</v>
      </c>
      <c r="E502">
        <v>1.7484E-2</v>
      </c>
      <c r="F502">
        <v>1.7484E-2</v>
      </c>
      <c r="G502">
        <v>1.7484E-2</v>
      </c>
      <c r="H502">
        <v>1.7484E-2</v>
      </c>
      <c r="I502">
        <v>1.7484E-2</v>
      </c>
      <c r="J502">
        <v>19.823765000000002</v>
      </c>
      <c r="K502" s="1" t="s">
        <v>11</v>
      </c>
      <c r="L502">
        <f t="shared" si="21"/>
        <v>19.823765000000002</v>
      </c>
      <c r="M502">
        <f t="shared" si="22"/>
        <v>1.7484E-2</v>
      </c>
      <c r="N502">
        <f t="shared" si="23"/>
        <v>1.9981121000000002</v>
      </c>
    </row>
    <row r="503" spans="1:14" x14ac:dyDescent="0.25">
      <c r="A503">
        <v>1.7484E-2</v>
      </c>
      <c r="B503">
        <v>1.7484E-2</v>
      </c>
      <c r="C503">
        <v>1.7484E-2</v>
      </c>
      <c r="D503">
        <v>1.7484E-2</v>
      </c>
      <c r="E503">
        <v>1.7484E-2</v>
      </c>
      <c r="F503">
        <v>1.7484E-2</v>
      </c>
      <c r="G503">
        <v>1.7484E-2</v>
      </c>
      <c r="H503">
        <v>9.8198989999999995</v>
      </c>
      <c r="I503">
        <v>10.021349000000001</v>
      </c>
      <c r="J503">
        <v>19.823765000000002</v>
      </c>
      <c r="K503" s="1" t="s">
        <v>11</v>
      </c>
      <c r="L503">
        <f t="shared" si="21"/>
        <v>19.823765000000002</v>
      </c>
      <c r="M503">
        <f t="shared" si="22"/>
        <v>1.7484E-2</v>
      </c>
      <c r="N503">
        <f t="shared" si="23"/>
        <v>3.9787401000000004</v>
      </c>
    </row>
    <row r="504" spans="1:14" x14ac:dyDescent="0.25">
      <c r="A504">
        <v>1.7484E-2</v>
      </c>
      <c r="B504">
        <v>1.7484E-2</v>
      </c>
      <c r="C504">
        <v>1.7484E-2</v>
      </c>
      <c r="D504">
        <v>1.7484E-2</v>
      </c>
      <c r="E504">
        <v>1.7484E-2</v>
      </c>
      <c r="F504">
        <v>1.7484E-2</v>
      </c>
      <c r="G504">
        <v>1.7484E-2</v>
      </c>
      <c r="H504">
        <v>9.8198989999999995</v>
      </c>
      <c r="I504">
        <v>10.021349000000001</v>
      </c>
      <c r="J504">
        <v>19.823765000000002</v>
      </c>
      <c r="K504" s="1" t="s">
        <v>11</v>
      </c>
      <c r="L504">
        <f t="shared" si="21"/>
        <v>19.823765000000002</v>
      </c>
      <c r="M504">
        <f t="shared" si="22"/>
        <v>1.7484E-2</v>
      </c>
      <c r="N504">
        <f t="shared" si="23"/>
        <v>3.9787401000000004</v>
      </c>
    </row>
    <row r="505" spans="1:14" x14ac:dyDescent="0.25">
      <c r="A505">
        <v>1.7484E-2</v>
      </c>
      <c r="B505">
        <v>1.7484E-2</v>
      </c>
      <c r="C505">
        <v>1.7484E-2</v>
      </c>
      <c r="D505">
        <v>1.7484E-2</v>
      </c>
      <c r="E505">
        <v>1.7484E-2</v>
      </c>
      <c r="F505">
        <v>1.7484E-2</v>
      </c>
      <c r="G505">
        <v>1.7484E-2</v>
      </c>
      <c r="H505">
        <v>1.7484E-2</v>
      </c>
      <c r="I505">
        <v>1.7484E-2</v>
      </c>
      <c r="J505">
        <v>1.7484E-2</v>
      </c>
      <c r="K505" s="1" t="s">
        <v>11</v>
      </c>
      <c r="L505">
        <f t="shared" si="21"/>
        <v>1.7484E-2</v>
      </c>
      <c r="M505">
        <f t="shared" si="22"/>
        <v>1.7484E-2</v>
      </c>
      <c r="N505">
        <f t="shared" si="23"/>
        <v>1.7484E-2</v>
      </c>
    </row>
    <row r="506" spans="1:14" x14ac:dyDescent="0.25">
      <c r="A506">
        <v>1.7484E-2</v>
      </c>
      <c r="B506">
        <v>1.7484E-2</v>
      </c>
      <c r="C506">
        <v>1.7484E-2</v>
      </c>
      <c r="D506">
        <v>1.7484E-2</v>
      </c>
      <c r="E506">
        <v>1.7484E-2</v>
      </c>
      <c r="F506">
        <v>1.7484E-2</v>
      </c>
      <c r="G506">
        <v>1.7484E-2</v>
      </c>
      <c r="H506">
        <v>1.7484E-2</v>
      </c>
      <c r="I506">
        <v>1.7484E-2</v>
      </c>
      <c r="J506">
        <v>1.7484E-2</v>
      </c>
      <c r="K506" s="1" t="s">
        <v>11</v>
      </c>
      <c r="L506">
        <f t="shared" si="21"/>
        <v>1.7484E-2</v>
      </c>
      <c r="M506">
        <f t="shared" si="22"/>
        <v>1.7484E-2</v>
      </c>
      <c r="N506">
        <f t="shared" si="23"/>
        <v>1.7484E-2</v>
      </c>
    </row>
    <row r="507" spans="1:14" x14ac:dyDescent="0.25">
      <c r="A507">
        <v>1.7484E-2</v>
      </c>
      <c r="B507">
        <v>1.7484E-2</v>
      </c>
      <c r="C507">
        <v>1.7484E-2</v>
      </c>
      <c r="D507">
        <v>1.7484E-2</v>
      </c>
      <c r="E507">
        <v>1.7484E-2</v>
      </c>
      <c r="F507">
        <v>1.7484E-2</v>
      </c>
      <c r="G507">
        <v>1.7484E-2</v>
      </c>
      <c r="H507">
        <v>1.7484E-2</v>
      </c>
      <c r="I507">
        <v>1.7484E-2</v>
      </c>
      <c r="J507">
        <v>1.7484E-2</v>
      </c>
      <c r="K507" s="1" t="s">
        <v>11</v>
      </c>
      <c r="L507">
        <f t="shared" si="21"/>
        <v>1.7484E-2</v>
      </c>
      <c r="M507">
        <f t="shared" si="22"/>
        <v>1.7484E-2</v>
      </c>
      <c r="N507">
        <f t="shared" si="23"/>
        <v>1.7484E-2</v>
      </c>
    </row>
    <row r="508" spans="1:14" x14ac:dyDescent="0.25">
      <c r="A508">
        <v>1.7484E-2</v>
      </c>
      <c r="B508">
        <v>1.7484E-2</v>
      </c>
      <c r="C508">
        <v>1.7484E-2</v>
      </c>
      <c r="D508">
        <v>1.7484E-2</v>
      </c>
      <c r="E508">
        <v>1.7484E-2</v>
      </c>
      <c r="F508">
        <v>1.7484E-2</v>
      </c>
      <c r="G508">
        <v>1.7484E-2</v>
      </c>
      <c r="H508">
        <v>1.7484E-2</v>
      </c>
      <c r="I508">
        <v>1.7484E-2</v>
      </c>
      <c r="J508">
        <v>1.7484E-2</v>
      </c>
      <c r="K508" s="1" t="s">
        <v>11</v>
      </c>
      <c r="L508">
        <f t="shared" si="21"/>
        <v>1.7484E-2</v>
      </c>
      <c r="M508">
        <f t="shared" si="22"/>
        <v>1.7484E-2</v>
      </c>
      <c r="N508">
        <f t="shared" si="23"/>
        <v>1.7484E-2</v>
      </c>
    </row>
    <row r="509" spans="1:14" x14ac:dyDescent="0.25">
      <c r="A509">
        <v>1.7484E-2</v>
      </c>
      <c r="B509">
        <v>1.7484E-2</v>
      </c>
      <c r="C509">
        <v>1.7484E-2</v>
      </c>
      <c r="D509">
        <v>1.7484E-2</v>
      </c>
      <c r="E509">
        <v>1.7484E-2</v>
      </c>
      <c r="F509">
        <v>1.7484E-2</v>
      </c>
      <c r="G509">
        <v>1.7484E-2</v>
      </c>
      <c r="H509">
        <v>1.7484E-2</v>
      </c>
      <c r="I509">
        <v>1.7484E-2</v>
      </c>
      <c r="J509">
        <v>8.7974870000000003</v>
      </c>
      <c r="K509" s="1" t="s">
        <v>11</v>
      </c>
      <c r="L509">
        <f t="shared" si="21"/>
        <v>8.7974870000000003</v>
      </c>
      <c r="M509">
        <f t="shared" si="22"/>
        <v>1.7484E-2</v>
      </c>
      <c r="N509">
        <f t="shared" si="23"/>
        <v>0.89548430000000001</v>
      </c>
    </row>
    <row r="510" spans="1:14" x14ac:dyDescent="0.25">
      <c r="A510">
        <v>1.7484E-2</v>
      </c>
      <c r="B510">
        <v>1.7484E-2</v>
      </c>
      <c r="C510">
        <v>1.7484E-2</v>
      </c>
      <c r="D510">
        <v>1.7484E-2</v>
      </c>
      <c r="E510">
        <v>1.7484E-2</v>
      </c>
      <c r="F510">
        <v>1.7484E-2</v>
      </c>
      <c r="G510">
        <v>1.7484E-2</v>
      </c>
      <c r="H510">
        <v>1.7484E-2</v>
      </c>
      <c r="I510">
        <v>1.7484E-2</v>
      </c>
      <c r="J510">
        <v>8.7974870000000003</v>
      </c>
      <c r="K510" s="1" t="s">
        <v>11</v>
      </c>
      <c r="L510">
        <f t="shared" si="21"/>
        <v>8.7974870000000003</v>
      </c>
      <c r="M510">
        <f t="shared" si="22"/>
        <v>1.7484E-2</v>
      </c>
      <c r="N510">
        <f t="shared" si="23"/>
        <v>0.89548430000000001</v>
      </c>
    </row>
    <row r="511" spans="1:14" x14ac:dyDescent="0.25">
      <c r="A511">
        <v>1.7484E-2</v>
      </c>
      <c r="B511">
        <v>1.7484E-2</v>
      </c>
      <c r="C511">
        <v>1.7484E-2</v>
      </c>
      <c r="D511">
        <v>1.7484E-2</v>
      </c>
      <c r="E511">
        <v>1.7484E-2</v>
      </c>
      <c r="F511">
        <v>1.7484E-2</v>
      </c>
      <c r="G511">
        <v>1.7484E-2</v>
      </c>
      <c r="H511">
        <v>1.7484E-2</v>
      </c>
      <c r="I511">
        <v>1.7484E-2</v>
      </c>
      <c r="J511">
        <v>1.7484E-2</v>
      </c>
      <c r="K511" s="1" t="s">
        <v>11</v>
      </c>
      <c r="L511">
        <f t="shared" si="21"/>
        <v>1.7484E-2</v>
      </c>
      <c r="M511">
        <f t="shared" si="22"/>
        <v>1.7484E-2</v>
      </c>
      <c r="N511">
        <f t="shared" si="23"/>
        <v>1.7484E-2</v>
      </c>
    </row>
    <row r="512" spans="1:14" x14ac:dyDescent="0.25">
      <c r="A512">
        <v>1.7484E-2</v>
      </c>
      <c r="B512">
        <v>1.7484E-2</v>
      </c>
      <c r="C512">
        <v>1.7484E-2</v>
      </c>
      <c r="D512">
        <v>1.7484E-2</v>
      </c>
      <c r="E512">
        <v>1.7484E-2</v>
      </c>
      <c r="F512">
        <v>1.7484E-2</v>
      </c>
      <c r="G512">
        <v>1.7484E-2</v>
      </c>
      <c r="H512">
        <v>1.7484E-2</v>
      </c>
      <c r="I512">
        <v>1.7484E-2</v>
      </c>
      <c r="J512">
        <v>1.7484E-2</v>
      </c>
      <c r="K512" s="1" t="s">
        <v>11</v>
      </c>
      <c r="L512">
        <f t="shared" si="21"/>
        <v>1.7484E-2</v>
      </c>
      <c r="M512">
        <f t="shared" si="22"/>
        <v>1.7484E-2</v>
      </c>
      <c r="N512">
        <f t="shared" si="23"/>
        <v>1.7484E-2</v>
      </c>
    </row>
    <row r="513" spans="1:14" x14ac:dyDescent="0.25">
      <c r="A513">
        <v>1.7484E-2</v>
      </c>
      <c r="B513">
        <v>1.7484E-2</v>
      </c>
      <c r="C513">
        <v>1.7484E-2</v>
      </c>
      <c r="D513">
        <v>1.7484E-2</v>
      </c>
      <c r="E513">
        <v>1.7484E-2</v>
      </c>
      <c r="F513">
        <v>1.7484E-2</v>
      </c>
      <c r="G513">
        <v>1.7484E-2</v>
      </c>
      <c r="H513">
        <v>1.7484E-2</v>
      </c>
      <c r="I513">
        <v>1.7484E-2</v>
      </c>
      <c r="J513">
        <v>1.7484E-2</v>
      </c>
      <c r="K513" s="1" t="s">
        <v>11</v>
      </c>
      <c r="L513">
        <f t="shared" si="21"/>
        <v>1.7484E-2</v>
      </c>
      <c r="M513">
        <f t="shared" si="22"/>
        <v>1.7484E-2</v>
      </c>
      <c r="N513">
        <f t="shared" si="23"/>
        <v>1.7484E-2</v>
      </c>
    </row>
    <row r="514" spans="1:14" x14ac:dyDescent="0.25">
      <c r="A514">
        <v>1.7484E-2</v>
      </c>
      <c r="B514">
        <v>1.7484E-2</v>
      </c>
      <c r="C514">
        <v>1.7484E-2</v>
      </c>
      <c r="D514">
        <v>1.7484E-2</v>
      </c>
      <c r="E514">
        <v>1.7484E-2</v>
      </c>
      <c r="F514">
        <v>1.7484E-2</v>
      </c>
      <c r="G514">
        <v>1.7484E-2</v>
      </c>
      <c r="H514">
        <v>1.7484E-2</v>
      </c>
      <c r="I514">
        <v>1.7484E-2</v>
      </c>
      <c r="J514">
        <v>1.7484E-2</v>
      </c>
      <c r="K514" s="1" t="s">
        <v>11</v>
      </c>
      <c r="L514">
        <f t="shared" ref="L514:L577" si="24">MAX(A514:J514)</f>
        <v>1.7484E-2</v>
      </c>
      <c r="M514">
        <f t="shared" ref="M514:M577" si="25">MIN(A514:J514)</f>
        <v>1.7484E-2</v>
      </c>
      <c r="N514">
        <f t="shared" ref="N514:N577" si="26">AVERAGE(A514:J514)</f>
        <v>1.7484E-2</v>
      </c>
    </row>
    <row r="515" spans="1:14" x14ac:dyDescent="0.25">
      <c r="A515">
        <v>1.7484E-2</v>
      </c>
      <c r="B515">
        <v>1.7484E-2</v>
      </c>
      <c r="C515">
        <v>1.7484E-2</v>
      </c>
      <c r="D515">
        <v>1.7484E-2</v>
      </c>
      <c r="E515">
        <v>1.7484E-2</v>
      </c>
      <c r="F515">
        <v>1.7484E-2</v>
      </c>
      <c r="G515">
        <v>1.7484E-2</v>
      </c>
      <c r="H515">
        <v>1.7484E-2</v>
      </c>
      <c r="I515">
        <v>1.7484E-2</v>
      </c>
      <c r="J515">
        <v>1.7484E-2</v>
      </c>
      <c r="K515" s="1" t="s">
        <v>11</v>
      </c>
      <c r="L515">
        <f t="shared" si="24"/>
        <v>1.7484E-2</v>
      </c>
      <c r="M515">
        <f t="shared" si="25"/>
        <v>1.7484E-2</v>
      </c>
      <c r="N515">
        <f t="shared" si="26"/>
        <v>1.7484E-2</v>
      </c>
    </row>
    <row r="516" spans="1:14" x14ac:dyDescent="0.25">
      <c r="A516">
        <v>1.7484E-2</v>
      </c>
      <c r="B516">
        <v>1.7484E-2</v>
      </c>
      <c r="C516">
        <v>1.7484E-2</v>
      </c>
      <c r="D516">
        <v>1.7484E-2</v>
      </c>
      <c r="E516">
        <v>1.7484E-2</v>
      </c>
      <c r="F516">
        <v>1.7484E-2</v>
      </c>
      <c r="G516">
        <v>1.7484E-2</v>
      </c>
      <c r="H516">
        <v>1.7484E-2</v>
      </c>
      <c r="I516">
        <v>1.7484E-2</v>
      </c>
      <c r="J516">
        <v>1.7484E-2</v>
      </c>
      <c r="K516" s="1" t="s">
        <v>11</v>
      </c>
      <c r="L516">
        <f t="shared" si="24"/>
        <v>1.7484E-2</v>
      </c>
      <c r="M516">
        <f t="shared" si="25"/>
        <v>1.7484E-2</v>
      </c>
      <c r="N516">
        <f t="shared" si="26"/>
        <v>1.7484E-2</v>
      </c>
    </row>
    <row r="517" spans="1:14" x14ac:dyDescent="0.25">
      <c r="A517">
        <v>1.7484E-2</v>
      </c>
      <c r="B517">
        <v>1.7484E-2</v>
      </c>
      <c r="C517">
        <v>1.7484E-2</v>
      </c>
      <c r="D517">
        <v>1.7484E-2</v>
      </c>
      <c r="E517">
        <v>1.7484E-2</v>
      </c>
      <c r="F517">
        <v>1.7484E-2</v>
      </c>
      <c r="G517">
        <v>1.7484E-2</v>
      </c>
      <c r="H517">
        <v>1.7484E-2</v>
      </c>
      <c r="I517">
        <v>1.7484E-2</v>
      </c>
      <c r="J517">
        <v>1.7484E-2</v>
      </c>
      <c r="K517" s="1" t="s">
        <v>11</v>
      </c>
      <c r="L517">
        <f t="shared" si="24"/>
        <v>1.7484E-2</v>
      </c>
      <c r="M517">
        <f t="shared" si="25"/>
        <v>1.7484E-2</v>
      </c>
      <c r="N517">
        <f t="shared" si="26"/>
        <v>1.7484E-2</v>
      </c>
    </row>
    <row r="518" spans="1:14" x14ac:dyDescent="0.25">
      <c r="A518">
        <v>1.7484E-2</v>
      </c>
      <c r="B518">
        <v>1.7484E-2</v>
      </c>
      <c r="C518">
        <v>1.7484E-2</v>
      </c>
      <c r="D518">
        <v>1.7484E-2</v>
      </c>
      <c r="E518">
        <v>1.7484E-2</v>
      </c>
      <c r="F518">
        <v>1.7484E-2</v>
      </c>
      <c r="G518">
        <v>1.7484E-2</v>
      </c>
      <c r="H518">
        <v>1.7484E-2</v>
      </c>
      <c r="I518">
        <v>1.7484E-2</v>
      </c>
      <c r="J518">
        <v>1.7484E-2</v>
      </c>
      <c r="K518" s="1" t="s">
        <v>11</v>
      </c>
      <c r="L518">
        <f t="shared" si="24"/>
        <v>1.7484E-2</v>
      </c>
      <c r="M518">
        <f t="shared" si="25"/>
        <v>1.7484E-2</v>
      </c>
      <c r="N518">
        <f t="shared" si="26"/>
        <v>1.7484E-2</v>
      </c>
    </row>
    <row r="519" spans="1:14" x14ac:dyDescent="0.25">
      <c r="A519">
        <v>1.7484E-2</v>
      </c>
      <c r="B519">
        <v>1.7484E-2</v>
      </c>
      <c r="C519">
        <v>1.7484E-2</v>
      </c>
      <c r="D519">
        <v>1.7484E-2</v>
      </c>
      <c r="E519">
        <v>1.7484E-2</v>
      </c>
      <c r="F519">
        <v>1.7484E-2</v>
      </c>
      <c r="G519">
        <v>1.7484E-2</v>
      </c>
      <c r="H519">
        <v>1.7484E-2</v>
      </c>
      <c r="I519">
        <v>1.7484E-2</v>
      </c>
      <c r="J519">
        <v>4.2232779999999996</v>
      </c>
      <c r="K519" s="1" t="s">
        <v>11</v>
      </c>
      <c r="L519">
        <f t="shared" si="24"/>
        <v>4.2232779999999996</v>
      </c>
      <c r="M519">
        <f t="shared" si="25"/>
        <v>1.7484E-2</v>
      </c>
      <c r="N519">
        <f t="shared" si="26"/>
        <v>0.43806339999999999</v>
      </c>
    </row>
    <row r="520" spans="1:14" x14ac:dyDescent="0.25">
      <c r="A520">
        <v>1.7484E-2</v>
      </c>
      <c r="B520">
        <v>1.7484E-2</v>
      </c>
      <c r="C520">
        <v>1.7484E-2</v>
      </c>
      <c r="D520">
        <v>1.7484E-2</v>
      </c>
      <c r="E520">
        <v>1.7484E-2</v>
      </c>
      <c r="F520">
        <v>1.7484E-2</v>
      </c>
      <c r="G520">
        <v>1.7484E-2</v>
      </c>
      <c r="H520">
        <v>1.7484E-2</v>
      </c>
      <c r="I520">
        <v>1.7484E-2</v>
      </c>
      <c r="J520">
        <v>4.2232779999999996</v>
      </c>
      <c r="K520" s="1" t="s">
        <v>11</v>
      </c>
      <c r="L520">
        <f t="shared" si="24"/>
        <v>4.2232779999999996</v>
      </c>
      <c r="M520">
        <f t="shared" si="25"/>
        <v>1.7484E-2</v>
      </c>
      <c r="N520">
        <f t="shared" si="26"/>
        <v>0.43806339999999999</v>
      </c>
    </row>
    <row r="521" spans="1:14" x14ac:dyDescent="0.25">
      <c r="A521">
        <v>1.7484E-2</v>
      </c>
      <c r="B521">
        <v>1.7484E-2</v>
      </c>
      <c r="C521">
        <v>1.7484E-2</v>
      </c>
      <c r="D521">
        <v>1.7484E-2</v>
      </c>
      <c r="E521">
        <v>1.7484E-2</v>
      </c>
      <c r="F521">
        <v>1.7484E-2</v>
      </c>
      <c r="G521">
        <v>1.7484E-2</v>
      </c>
      <c r="H521">
        <v>1.7484E-2</v>
      </c>
      <c r="I521">
        <v>2.4940739999999999</v>
      </c>
      <c r="J521">
        <v>4.2232779999999996</v>
      </c>
      <c r="K521" s="1" t="s">
        <v>11</v>
      </c>
      <c r="L521">
        <f t="shared" si="24"/>
        <v>4.2232779999999996</v>
      </c>
      <c r="M521">
        <f t="shared" si="25"/>
        <v>1.7484E-2</v>
      </c>
      <c r="N521">
        <f t="shared" si="26"/>
        <v>0.68572239999999995</v>
      </c>
    </row>
    <row r="522" spans="1:14" x14ac:dyDescent="0.25">
      <c r="A522">
        <v>1.7484E-2</v>
      </c>
      <c r="B522">
        <v>1.7484E-2</v>
      </c>
      <c r="C522">
        <v>1.7484E-2</v>
      </c>
      <c r="D522">
        <v>1.7484E-2</v>
      </c>
      <c r="E522">
        <v>1.7484E-2</v>
      </c>
      <c r="F522">
        <v>1.7484E-2</v>
      </c>
      <c r="G522">
        <v>1.7484E-2</v>
      </c>
      <c r="H522">
        <v>1.7484E-2</v>
      </c>
      <c r="I522">
        <v>2.4940739999999999</v>
      </c>
      <c r="J522">
        <v>4.2232779999999996</v>
      </c>
      <c r="K522" s="1" t="s">
        <v>11</v>
      </c>
      <c r="L522">
        <f t="shared" si="24"/>
        <v>4.2232779999999996</v>
      </c>
      <c r="M522">
        <f t="shared" si="25"/>
        <v>1.7484E-2</v>
      </c>
      <c r="N522">
        <f t="shared" si="26"/>
        <v>0.68572239999999995</v>
      </c>
    </row>
    <row r="523" spans="1:14" x14ac:dyDescent="0.25">
      <c r="A523">
        <v>1.7484E-2</v>
      </c>
      <c r="B523">
        <v>1.7484E-2</v>
      </c>
      <c r="C523">
        <v>1.7484E-2</v>
      </c>
      <c r="D523">
        <v>1.7484E-2</v>
      </c>
      <c r="E523">
        <v>1.7484E-2</v>
      </c>
      <c r="F523">
        <v>1.7484E-2</v>
      </c>
      <c r="G523">
        <v>1.7484E-2</v>
      </c>
      <c r="H523">
        <v>1.7484E-2</v>
      </c>
      <c r="I523">
        <v>1.7484E-2</v>
      </c>
      <c r="J523">
        <v>2.4940739999999999</v>
      </c>
      <c r="K523" s="1" t="s">
        <v>11</v>
      </c>
      <c r="L523">
        <f t="shared" si="24"/>
        <v>2.4940739999999999</v>
      </c>
      <c r="M523">
        <f t="shared" si="25"/>
        <v>1.7484E-2</v>
      </c>
      <c r="N523">
        <f t="shared" si="26"/>
        <v>0.26514300000000002</v>
      </c>
    </row>
    <row r="524" spans="1:14" x14ac:dyDescent="0.25">
      <c r="A524">
        <v>1.7484E-2</v>
      </c>
      <c r="B524">
        <v>1.7484E-2</v>
      </c>
      <c r="C524">
        <v>1.7484E-2</v>
      </c>
      <c r="D524">
        <v>1.7484E-2</v>
      </c>
      <c r="E524">
        <v>1.7484E-2</v>
      </c>
      <c r="F524">
        <v>1.7484E-2</v>
      </c>
      <c r="G524">
        <v>1.7484E-2</v>
      </c>
      <c r="H524">
        <v>1.7484E-2</v>
      </c>
      <c r="I524">
        <v>1.7484E-2</v>
      </c>
      <c r="J524">
        <v>2.4940739999999999</v>
      </c>
      <c r="K524" s="1" t="s">
        <v>11</v>
      </c>
      <c r="L524">
        <f t="shared" si="24"/>
        <v>2.4940739999999999</v>
      </c>
      <c r="M524">
        <f t="shared" si="25"/>
        <v>1.7484E-2</v>
      </c>
      <c r="N524">
        <f t="shared" si="26"/>
        <v>0.26514300000000002</v>
      </c>
    </row>
    <row r="525" spans="1:14" x14ac:dyDescent="0.25">
      <c r="A525">
        <v>1.7484E-2</v>
      </c>
      <c r="B525">
        <v>1.7484E-2</v>
      </c>
      <c r="C525">
        <v>1.7484E-2</v>
      </c>
      <c r="D525">
        <v>1.7484E-2</v>
      </c>
      <c r="E525">
        <v>1.7484E-2</v>
      </c>
      <c r="F525">
        <v>1.7484E-2</v>
      </c>
      <c r="G525">
        <v>1.7484E-2</v>
      </c>
      <c r="H525">
        <v>1.7484E-2</v>
      </c>
      <c r="I525">
        <v>1.7484E-2</v>
      </c>
      <c r="J525">
        <v>1.7484E-2</v>
      </c>
      <c r="K525" s="1" t="s">
        <v>11</v>
      </c>
      <c r="L525">
        <f t="shared" si="24"/>
        <v>1.7484E-2</v>
      </c>
      <c r="M525">
        <f t="shared" si="25"/>
        <v>1.7484E-2</v>
      </c>
      <c r="N525">
        <f t="shared" si="26"/>
        <v>1.7484E-2</v>
      </c>
    </row>
    <row r="526" spans="1:14" x14ac:dyDescent="0.25">
      <c r="A526">
        <v>1.7484E-2</v>
      </c>
      <c r="B526">
        <v>1.7484E-2</v>
      </c>
      <c r="C526">
        <v>1.7484E-2</v>
      </c>
      <c r="D526">
        <v>1.7484E-2</v>
      </c>
      <c r="E526">
        <v>1.7484E-2</v>
      </c>
      <c r="F526">
        <v>1.7484E-2</v>
      </c>
      <c r="G526">
        <v>1.7484E-2</v>
      </c>
      <c r="H526">
        <v>1.7484E-2</v>
      </c>
      <c r="I526">
        <v>1.7484E-2</v>
      </c>
      <c r="J526">
        <v>1.7484E-2</v>
      </c>
      <c r="K526" s="1" t="s">
        <v>11</v>
      </c>
      <c r="L526">
        <f t="shared" si="24"/>
        <v>1.7484E-2</v>
      </c>
      <c r="M526">
        <f t="shared" si="25"/>
        <v>1.7484E-2</v>
      </c>
      <c r="N526">
        <f t="shared" si="26"/>
        <v>1.7484E-2</v>
      </c>
    </row>
    <row r="527" spans="1:14" x14ac:dyDescent="0.25">
      <c r="A527">
        <v>1.7484E-2</v>
      </c>
      <c r="B527">
        <v>1.7484E-2</v>
      </c>
      <c r="C527">
        <v>1.7484E-2</v>
      </c>
      <c r="D527">
        <v>1.7484E-2</v>
      </c>
      <c r="E527">
        <v>1.7484E-2</v>
      </c>
      <c r="F527">
        <v>1.7484E-2</v>
      </c>
      <c r="G527">
        <v>1.7484E-2</v>
      </c>
      <c r="H527">
        <v>1.7484E-2</v>
      </c>
      <c r="I527">
        <v>1.7484E-2</v>
      </c>
      <c r="J527">
        <v>1.7484E-2</v>
      </c>
      <c r="K527" s="1" t="s">
        <v>11</v>
      </c>
      <c r="L527">
        <f t="shared" si="24"/>
        <v>1.7484E-2</v>
      </c>
      <c r="M527">
        <f t="shared" si="25"/>
        <v>1.7484E-2</v>
      </c>
      <c r="N527">
        <f t="shared" si="26"/>
        <v>1.7484E-2</v>
      </c>
    </row>
    <row r="528" spans="1:14" x14ac:dyDescent="0.25">
      <c r="A528">
        <v>1.7484E-2</v>
      </c>
      <c r="B528">
        <v>1.7484E-2</v>
      </c>
      <c r="C528">
        <v>1.7484E-2</v>
      </c>
      <c r="D528">
        <v>1.7484E-2</v>
      </c>
      <c r="E528">
        <v>1.7484E-2</v>
      </c>
      <c r="F528">
        <v>1.7484E-2</v>
      </c>
      <c r="G528">
        <v>1.7484E-2</v>
      </c>
      <c r="H528">
        <v>1.7484E-2</v>
      </c>
      <c r="I528">
        <v>1.7484E-2</v>
      </c>
      <c r="J528">
        <v>1.7484E-2</v>
      </c>
      <c r="K528" s="1" t="s">
        <v>11</v>
      </c>
      <c r="L528">
        <f t="shared" si="24"/>
        <v>1.7484E-2</v>
      </c>
      <c r="M528">
        <f t="shared" si="25"/>
        <v>1.7484E-2</v>
      </c>
      <c r="N528">
        <f t="shared" si="26"/>
        <v>1.7484E-2</v>
      </c>
    </row>
    <row r="529" spans="1:14" x14ac:dyDescent="0.25">
      <c r="A529">
        <v>1.7484E-2</v>
      </c>
      <c r="B529">
        <v>1.7484E-2</v>
      </c>
      <c r="C529">
        <v>1.7484E-2</v>
      </c>
      <c r="D529">
        <v>1.7484E-2</v>
      </c>
      <c r="E529">
        <v>1.7484E-2</v>
      </c>
      <c r="F529">
        <v>1.7484E-2</v>
      </c>
      <c r="G529">
        <v>1.7484E-2</v>
      </c>
      <c r="H529">
        <v>1.7484E-2</v>
      </c>
      <c r="I529">
        <v>1.7484E-2</v>
      </c>
      <c r="J529">
        <v>14.000298000000001</v>
      </c>
      <c r="K529" s="1" t="s">
        <v>11</v>
      </c>
      <c r="L529">
        <f t="shared" si="24"/>
        <v>14.000298000000001</v>
      </c>
      <c r="M529">
        <f t="shared" si="25"/>
        <v>1.7484E-2</v>
      </c>
      <c r="N529">
        <f t="shared" si="26"/>
        <v>1.4157654000000002</v>
      </c>
    </row>
    <row r="530" spans="1:14" x14ac:dyDescent="0.25">
      <c r="A530">
        <v>1.7484E-2</v>
      </c>
      <c r="B530">
        <v>1.7484E-2</v>
      </c>
      <c r="C530">
        <v>1.7484E-2</v>
      </c>
      <c r="D530">
        <v>1.7484E-2</v>
      </c>
      <c r="E530">
        <v>1.7484E-2</v>
      </c>
      <c r="F530">
        <v>1.7484E-2</v>
      </c>
      <c r="G530">
        <v>1.7484E-2</v>
      </c>
      <c r="H530">
        <v>1.7484E-2</v>
      </c>
      <c r="I530">
        <v>1.7484E-2</v>
      </c>
      <c r="J530">
        <v>14.000298000000001</v>
      </c>
      <c r="K530" s="1" t="s">
        <v>11</v>
      </c>
      <c r="L530">
        <f t="shared" si="24"/>
        <v>14.000298000000001</v>
      </c>
      <c r="M530">
        <f t="shared" si="25"/>
        <v>1.7484E-2</v>
      </c>
      <c r="N530">
        <f t="shared" si="26"/>
        <v>1.4157654000000002</v>
      </c>
    </row>
    <row r="531" spans="1:14" x14ac:dyDescent="0.25">
      <c r="A531">
        <v>1.7484E-2</v>
      </c>
      <c r="B531">
        <v>1.7484E-2</v>
      </c>
      <c r="C531">
        <v>1.7484E-2</v>
      </c>
      <c r="D531">
        <v>1.7484E-2</v>
      </c>
      <c r="E531">
        <v>1.7484E-2</v>
      </c>
      <c r="F531">
        <v>1.7484E-2</v>
      </c>
      <c r="G531">
        <v>1.7484E-2</v>
      </c>
      <c r="H531">
        <v>1.7484E-2</v>
      </c>
      <c r="I531">
        <v>10.807645000000001</v>
      </c>
      <c r="J531">
        <v>14.000298000000001</v>
      </c>
      <c r="K531" s="1" t="s">
        <v>11</v>
      </c>
      <c r="L531">
        <f t="shared" si="24"/>
        <v>14.000298000000001</v>
      </c>
      <c r="M531">
        <f t="shared" si="25"/>
        <v>1.7484E-2</v>
      </c>
      <c r="N531">
        <f t="shared" si="26"/>
        <v>2.4947815000000002</v>
      </c>
    </row>
    <row r="532" spans="1:14" x14ac:dyDescent="0.25">
      <c r="A532">
        <v>1.7484E-2</v>
      </c>
      <c r="B532">
        <v>1.7484E-2</v>
      </c>
      <c r="C532">
        <v>1.7484E-2</v>
      </c>
      <c r="D532">
        <v>1.7484E-2</v>
      </c>
      <c r="E532">
        <v>1.7484E-2</v>
      </c>
      <c r="F532">
        <v>1.7484E-2</v>
      </c>
      <c r="G532">
        <v>1.7484E-2</v>
      </c>
      <c r="H532">
        <v>1.7484E-2</v>
      </c>
      <c r="I532">
        <v>10.807645000000001</v>
      </c>
      <c r="J532">
        <v>14.000298000000001</v>
      </c>
      <c r="K532" s="1" t="s">
        <v>11</v>
      </c>
      <c r="L532">
        <f t="shared" si="24"/>
        <v>14.000298000000001</v>
      </c>
      <c r="M532">
        <f t="shared" si="25"/>
        <v>1.7484E-2</v>
      </c>
      <c r="N532">
        <f t="shared" si="26"/>
        <v>2.4947815000000002</v>
      </c>
    </row>
    <row r="533" spans="1:14" x14ac:dyDescent="0.25">
      <c r="A533">
        <v>1.7484E-2</v>
      </c>
      <c r="B533">
        <v>1.7484E-2</v>
      </c>
      <c r="C533">
        <v>1.7484E-2</v>
      </c>
      <c r="D533">
        <v>1.7484E-2</v>
      </c>
      <c r="E533">
        <v>1.7484E-2</v>
      </c>
      <c r="F533">
        <v>1.7484E-2</v>
      </c>
      <c r="G533">
        <v>1.7484E-2</v>
      </c>
      <c r="H533">
        <v>10.807645000000001</v>
      </c>
      <c r="I533">
        <v>14.000298000000001</v>
      </c>
      <c r="J533">
        <v>17.529544999999999</v>
      </c>
      <c r="K533" s="1" t="s">
        <v>11</v>
      </c>
      <c r="L533">
        <f t="shared" si="24"/>
        <v>17.529544999999999</v>
      </c>
      <c r="M533">
        <f t="shared" si="25"/>
        <v>1.7484E-2</v>
      </c>
      <c r="N533">
        <f t="shared" si="26"/>
        <v>4.2459876000000003</v>
      </c>
    </row>
    <row r="534" spans="1:14" x14ac:dyDescent="0.25">
      <c r="A534">
        <v>1.7484E-2</v>
      </c>
      <c r="B534">
        <v>1.7484E-2</v>
      </c>
      <c r="C534">
        <v>1.7484E-2</v>
      </c>
      <c r="D534">
        <v>1.7484E-2</v>
      </c>
      <c r="E534">
        <v>1.7484E-2</v>
      </c>
      <c r="F534">
        <v>1.7484E-2</v>
      </c>
      <c r="G534">
        <v>1.7484E-2</v>
      </c>
      <c r="H534">
        <v>10.807645000000001</v>
      </c>
      <c r="I534">
        <v>14.000298000000001</v>
      </c>
      <c r="J534">
        <v>17.529544999999999</v>
      </c>
      <c r="K534" s="1" t="s">
        <v>11</v>
      </c>
      <c r="L534">
        <f t="shared" si="24"/>
        <v>17.529544999999999</v>
      </c>
      <c r="M534">
        <f t="shared" si="25"/>
        <v>1.7484E-2</v>
      </c>
      <c r="N534">
        <f t="shared" si="26"/>
        <v>4.2459876000000003</v>
      </c>
    </row>
    <row r="535" spans="1:14" x14ac:dyDescent="0.25">
      <c r="A535">
        <v>1.7484E-2</v>
      </c>
      <c r="B535">
        <v>1.7484E-2</v>
      </c>
      <c r="C535">
        <v>1.7484E-2</v>
      </c>
      <c r="D535">
        <v>1.7484E-2</v>
      </c>
      <c r="E535">
        <v>1.7484E-2</v>
      </c>
      <c r="F535">
        <v>1.7484E-2</v>
      </c>
      <c r="G535">
        <v>1.7484E-2</v>
      </c>
      <c r="H535">
        <v>1.7484E-2</v>
      </c>
      <c r="I535">
        <v>1.7484E-2</v>
      </c>
      <c r="J535">
        <v>10.807645000000001</v>
      </c>
      <c r="K535" s="1" t="s">
        <v>11</v>
      </c>
      <c r="L535">
        <f t="shared" si="24"/>
        <v>10.807645000000001</v>
      </c>
      <c r="M535">
        <f t="shared" si="25"/>
        <v>1.7484E-2</v>
      </c>
      <c r="N535">
        <f t="shared" si="26"/>
        <v>1.0965001000000001</v>
      </c>
    </row>
    <row r="536" spans="1:14" x14ac:dyDescent="0.25">
      <c r="A536">
        <v>1.7484E-2</v>
      </c>
      <c r="B536">
        <v>1.7484E-2</v>
      </c>
      <c r="C536">
        <v>1.7484E-2</v>
      </c>
      <c r="D536">
        <v>1.7484E-2</v>
      </c>
      <c r="E536">
        <v>1.7484E-2</v>
      </c>
      <c r="F536">
        <v>1.7484E-2</v>
      </c>
      <c r="G536">
        <v>1.7484E-2</v>
      </c>
      <c r="H536">
        <v>1.7484E-2</v>
      </c>
      <c r="I536">
        <v>1.7484E-2</v>
      </c>
      <c r="J536">
        <v>10.807645000000001</v>
      </c>
      <c r="K536" s="1" t="s">
        <v>11</v>
      </c>
      <c r="L536">
        <f t="shared" si="24"/>
        <v>10.807645000000001</v>
      </c>
      <c r="M536">
        <f t="shared" si="25"/>
        <v>1.7484E-2</v>
      </c>
      <c r="N536">
        <f t="shared" si="26"/>
        <v>1.0965001000000001</v>
      </c>
    </row>
    <row r="537" spans="1:14" x14ac:dyDescent="0.25">
      <c r="A537">
        <v>1.7484E-2</v>
      </c>
      <c r="B537">
        <v>1.7484E-2</v>
      </c>
      <c r="C537">
        <v>1.7484E-2</v>
      </c>
      <c r="D537">
        <v>1.7484E-2</v>
      </c>
      <c r="E537">
        <v>1.7484E-2</v>
      </c>
      <c r="F537">
        <v>1.7484E-2</v>
      </c>
      <c r="G537">
        <v>1.7484E-2</v>
      </c>
      <c r="H537">
        <v>1.7484E-2</v>
      </c>
      <c r="I537">
        <v>1.7484E-2</v>
      </c>
      <c r="J537">
        <v>10.807645000000001</v>
      </c>
      <c r="K537" s="1" t="s">
        <v>11</v>
      </c>
      <c r="L537">
        <f t="shared" si="24"/>
        <v>10.807645000000001</v>
      </c>
      <c r="M537">
        <f t="shared" si="25"/>
        <v>1.7484E-2</v>
      </c>
      <c r="N537">
        <f t="shared" si="26"/>
        <v>1.0965001000000001</v>
      </c>
    </row>
    <row r="538" spans="1:14" x14ac:dyDescent="0.25">
      <c r="A538">
        <v>1.7484E-2</v>
      </c>
      <c r="B538">
        <v>1.7484E-2</v>
      </c>
      <c r="C538">
        <v>1.7484E-2</v>
      </c>
      <c r="D538">
        <v>1.7484E-2</v>
      </c>
      <c r="E538">
        <v>1.7484E-2</v>
      </c>
      <c r="F538">
        <v>1.7484E-2</v>
      </c>
      <c r="G538">
        <v>1.7484E-2</v>
      </c>
      <c r="H538">
        <v>1.7484E-2</v>
      </c>
      <c r="I538">
        <v>1.7484E-2</v>
      </c>
      <c r="J538">
        <v>10.807645000000001</v>
      </c>
      <c r="K538" s="1" t="s">
        <v>11</v>
      </c>
      <c r="L538">
        <f t="shared" si="24"/>
        <v>10.807645000000001</v>
      </c>
      <c r="M538">
        <f t="shared" si="25"/>
        <v>1.7484E-2</v>
      </c>
      <c r="N538">
        <f t="shared" si="26"/>
        <v>1.0965001000000001</v>
      </c>
    </row>
    <row r="539" spans="1:14" x14ac:dyDescent="0.25">
      <c r="A539">
        <v>1.7484E-2</v>
      </c>
      <c r="B539">
        <v>1.7484E-2</v>
      </c>
      <c r="C539">
        <v>1.7484E-2</v>
      </c>
      <c r="D539">
        <v>1.7484E-2</v>
      </c>
      <c r="E539">
        <v>1.7484E-2</v>
      </c>
      <c r="F539">
        <v>1.7484E-2</v>
      </c>
      <c r="G539">
        <v>1.7484E-2</v>
      </c>
      <c r="H539">
        <v>1.7484E-2</v>
      </c>
      <c r="I539">
        <v>1.7484E-2</v>
      </c>
      <c r="J539">
        <v>1.7484E-2</v>
      </c>
      <c r="K539" s="1" t="s">
        <v>11</v>
      </c>
      <c r="L539">
        <f t="shared" si="24"/>
        <v>1.7484E-2</v>
      </c>
      <c r="M539">
        <f t="shared" si="25"/>
        <v>1.7484E-2</v>
      </c>
      <c r="N539">
        <f t="shared" si="26"/>
        <v>1.7484E-2</v>
      </c>
    </row>
    <row r="540" spans="1:14" x14ac:dyDescent="0.25">
      <c r="A540">
        <v>1.7484E-2</v>
      </c>
      <c r="B540">
        <v>1.7484E-2</v>
      </c>
      <c r="C540">
        <v>1.7484E-2</v>
      </c>
      <c r="D540">
        <v>1.7484E-2</v>
      </c>
      <c r="E540">
        <v>1.7484E-2</v>
      </c>
      <c r="F540">
        <v>1.7484E-2</v>
      </c>
      <c r="G540">
        <v>1.7484E-2</v>
      </c>
      <c r="H540">
        <v>1.7484E-2</v>
      </c>
      <c r="I540">
        <v>1.7484E-2</v>
      </c>
      <c r="J540">
        <v>1.7484E-2</v>
      </c>
      <c r="K540" s="1" t="s">
        <v>11</v>
      </c>
      <c r="L540">
        <f t="shared" si="24"/>
        <v>1.7484E-2</v>
      </c>
      <c r="M540">
        <f t="shared" si="25"/>
        <v>1.7484E-2</v>
      </c>
      <c r="N540">
        <f t="shared" si="26"/>
        <v>1.7484E-2</v>
      </c>
    </row>
    <row r="541" spans="1:14" x14ac:dyDescent="0.25">
      <c r="A541">
        <v>1.7484E-2</v>
      </c>
      <c r="B541">
        <v>1.7484E-2</v>
      </c>
      <c r="C541">
        <v>1.7484E-2</v>
      </c>
      <c r="D541">
        <v>1.7484E-2</v>
      </c>
      <c r="E541">
        <v>1.7484E-2</v>
      </c>
      <c r="F541">
        <v>1.7484E-2</v>
      </c>
      <c r="G541">
        <v>1.7484E-2</v>
      </c>
      <c r="H541">
        <v>1.7484E-2</v>
      </c>
      <c r="I541">
        <v>1.7484E-2</v>
      </c>
      <c r="J541">
        <v>1.7484E-2</v>
      </c>
      <c r="K541" s="1" t="s">
        <v>11</v>
      </c>
      <c r="L541">
        <f t="shared" si="24"/>
        <v>1.7484E-2</v>
      </c>
      <c r="M541">
        <f t="shared" si="25"/>
        <v>1.7484E-2</v>
      </c>
      <c r="N541">
        <f t="shared" si="26"/>
        <v>1.7484E-2</v>
      </c>
    </row>
    <row r="542" spans="1:14" x14ac:dyDescent="0.25">
      <c r="A542">
        <v>1.7484E-2</v>
      </c>
      <c r="B542">
        <v>1.7484E-2</v>
      </c>
      <c r="C542">
        <v>1.7484E-2</v>
      </c>
      <c r="D542">
        <v>1.7484E-2</v>
      </c>
      <c r="E542">
        <v>1.7484E-2</v>
      </c>
      <c r="F542">
        <v>1.7484E-2</v>
      </c>
      <c r="G542">
        <v>1.7484E-2</v>
      </c>
      <c r="H542">
        <v>1.7484E-2</v>
      </c>
      <c r="I542">
        <v>1.7484E-2</v>
      </c>
      <c r="J542">
        <v>1.7484E-2</v>
      </c>
      <c r="K542" s="1" t="s">
        <v>11</v>
      </c>
      <c r="L542">
        <f t="shared" si="24"/>
        <v>1.7484E-2</v>
      </c>
      <c r="M542">
        <f t="shared" si="25"/>
        <v>1.7484E-2</v>
      </c>
      <c r="N542">
        <f t="shared" si="26"/>
        <v>1.7484E-2</v>
      </c>
    </row>
    <row r="543" spans="1:14" x14ac:dyDescent="0.25">
      <c r="A543">
        <v>1.7484E-2</v>
      </c>
      <c r="B543">
        <v>1.7484E-2</v>
      </c>
      <c r="C543">
        <v>1.7484E-2</v>
      </c>
      <c r="D543">
        <v>1.7484E-2</v>
      </c>
      <c r="E543">
        <v>1.7484E-2</v>
      </c>
      <c r="F543">
        <v>1.7484E-2</v>
      </c>
      <c r="G543">
        <v>1.7484E-2</v>
      </c>
      <c r="H543">
        <v>1.7484E-2</v>
      </c>
      <c r="I543">
        <v>0.14896899999999999</v>
      </c>
      <c r="J543">
        <v>18.822357</v>
      </c>
      <c r="K543" s="1" t="s">
        <v>11</v>
      </c>
      <c r="L543">
        <f t="shared" si="24"/>
        <v>18.822357</v>
      </c>
      <c r="M543">
        <f t="shared" si="25"/>
        <v>1.7484E-2</v>
      </c>
      <c r="N543">
        <f t="shared" si="26"/>
        <v>1.9111198000000003</v>
      </c>
    </row>
    <row r="544" spans="1:14" x14ac:dyDescent="0.25">
      <c r="A544">
        <v>1.7484E-2</v>
      </c>
      <c r="B544">
        <v>1.7484E-2</v>
      </c>
      <c r="C544">
        <v>1.7484E-2</v>
      </c>
      <c r="D544">
        <v>1.7484E-2</v>
      </c>
      <c r="E544">
        <v>1.7484E-2</v>
      </c>
      <c r="F544">
        <v>1.7484E-2</v>
      </c>
      <c r="G544">
        <v>1.7484E-2</v>
      </c>
      <c r="H544">
        <v>1.7484E-2</v>
      </c>
      <c r="I544">
        <v>0.14896899999999999</v>
      </c>
      <c r="J544">
        <v>18.822357</v>
      </c>
      <c r="K544" s="1" t="s">
        <v>11</v>
      </c>
      <c r="L544">
        <f t="shared" si="24"/>
        <v>18.822357</v>
      </c>
      <c r="M544">
        <f t="shared" si="25"/>
        <v>1.7484E-2</v>
      </c>
      <c r="N544">
        <f t="shared" si="26"/>
        <v>1.9111198000000003</v>
      </c>
    </row>
    <row r="545" spans="1:14" x14ac:dyDescent="0.25">
      <c r="A545">
        <v>1.7484E-2</v>
      </c>
      <c r="B545">
        <v>1.7484E-2</v>
      </c>
      <c r="C545">
        <v>1.7484E-2</v>
      </c>
      <c r="D545">
        <v>1.7484E-2</v>
      </c>
      <c r="E545">
        <v>1.7484E-2</v>
      </c>
      <c r="F545">
        <v>1.7484E-2</v>
      </c>
      <c r="G545">
        <v>1.7484E-2</v>
      </c>
      <c r="H545">
        <v>1.7484E-2</v>
      </c>
      <c r="I545">
        <v>1.7484E-2</v>
      </c>
      <c r="J545">
        <v>1.7484E-2</v>
      </c>
      <c r="K545" s="1" t="s">
        <v>11</v>
      </c>
      <c r="L545">
        <f t="shared" si="24"/>
        <v>1.7484E-2</v>
      </c>
      <c r="M545">
        <f t="shared" si="25"/>
        <v>1.7484E-2</v>
      </c>
      <c r="N545">
        <f t="shared" si="26"/>
        <v>1.7484E-2</v>
      </c>
    </row>
    <row r="546" spans="1:14" x14ac:dyDescent="0.25">
      <c r="A546">
        <v>1.7484E-2</v>
      </c>
      <c r="B546">
        <v>1.7484E-2</v>
      </c>
      <c r="C546">
        <v>1.7484E-2</v>
      </c>
      <c r="D546">
        <v>1.7484E-2</v>
      </c>
      <c r="E546">
        <v>1.7484E-2</v>
      </c>
      <c r="F546">
        <v>1.7484E-2</v>
      </c>
      <c r="G546">
        <v>1.7484E-2</v>
      </c>
      <c r="H546">
        <v>1.7484E-2</v>
      </c>
      <c r="I546">
        <v>1.7484E-2</v>
      </c>
      <c r="J546">
        <v>1.7484E-2</v>
      </c>
      <c r="K546" s="1" t="s">
        <v>11</v>
      </c>
      <c r="L546">
        <f t="shared" si="24"/>
        <v>1.7484E-2</v>
      </c>
      <c r="M546">
        <f t="shared" si="25"/>
        <v>1.7484E-2</v>
      </c>
      <c r="N546">
        <f t="shared" si="26"/>
        <v>1.7484E-2</v>
      </c>
    </row>
    <row r="547" spans="1:14" x14ac:dyDescent="0.25">
      <c r="A547">
        <v>1.7484E-2</v>
      </c>
      <c r="B547">
        <v>1.7484E-2</v>
      </c>
      <c r="C547">
        <v>1.7484E-2</v>
      </c>
      <c r="D547">
        <v>1.7484E-2</v>
      </c>
      <c r="E547">
        <v>1.7484E-2</v>
      </c>
      <c r="F547">
        <v>1.7484E-2</v>
      </c>
      <c r="G547">
        <v>1.7484E-2</v>
      </c>
      <c r="H547">
        <v>1.7484E-2</v>
      </c>
      <c r="I547">
        <v>1.7484E-2</v>
      </c>
      <c r="J547">
        <v>1.7484E-2</v>
      </c>
      <c r="K547" s="1" t="s">
        <v>11</v>
      </c>
      <c r="L547">
        <f t="shared" si="24"/>
        <v>1.7484E-2</v>
      </c>
      <c r="M547">
        <f t="shared" si="25"/>
        <v>1.7484E-2</v>
      </c>
      <c r="N547">
        <f t="shared" si="26"/>
        <v>1.7484E-2</v>
      </c>
    </row>
    <row r="548" spans="1:14" x14ac:dyDescent="0.25">
      <c r="A548">
        <v>1.7484E-2</v>
      </c>
      <c r="B548">
        <v>1.7484E-2</v>
      </c>
      <c r="C548">
        <v>1.7484E-2</v>
      </c>
      <c r="D548">
        <v>1.7484E-2</v>
      </c>
      <c r="E548">
        <v>1.7484E-2</v>
      </c>
      <c r="F548">
        <v>1.7484E-2</v>
      </c>
      <c r="G548">
        <v>1.7484E-2</v>
      </c>
      <c r="H548">
        <v>1.7484E-2</v>
      </c>
      <c r="I548">
        <v>1.7484E-2</v>
      </c>
      <c r="J548">
        <v>1.7484E-2</v>
      </c>
      <c r="K548" s="1" t="s">
        <v>11</v>
      </c>
      <c r="L548">
        <f t="shared" si="24"/>
        <v>1.7484E-2</v>
      </c>
      <c r="M548">
        <f t="shared" si="25"/>
        <v>1.7484E-2</v>
      </c>
      <c r="N548">
        <f t="shared" si="26"/>
        <v>1.7484E-2</v>
      </c>
    </row>
    <row r="549" spans="1:14" x14ac:dyDescent="0.25">
      <c r="A549">
        <v>1.7484E-2</v>
      </c>
      <c r="B549">
        <v>1.7484E-2</v>
      </c>
      <c r="C549">
        <v>1.7484E-2</v>
      </c>
      <c r="D549">
        <v>1.7484E-2</v>
      </c>
      <c r="E549">
        <v>1.7484E-2</v>
      </c>
      <c r="F549">
        <v>1.7484E-2</v>
      </c>
      <c r="G549">
        <v>1.7484E-2</v>
      </c>
      <c r="H549">
        <v>1.7484E-2</v>
      </c>
      <c r="I549">
        <v>1.7484E-2</v>
      </c>
      <c r="J549">
        <v>0.673369</v>
      </c>
      <c r="K549" s="1" t="s">
        <v>11</v>
      </c>
      <c r="L549">
        <f t="shared" si="24"/>
        <v>0.673369</v>
      </c>
      <c r="M549">
        <f t="shared" si="25"/>
        <v>1.7484E-2</v>
      </c>
      <c r="N549">
        <f t="shared" si="26"/>
        <v>8.3072499999999994E-2</v>
      </c>
    </row>
    <row r="550" spans="1:14" x14ac:dyDescent="0.25">
      <c r="A550">
        <v>1.7484E-2</v>
      </c>
      <c r="B550">
        <v>1.7484E-2</v>
      </c>
      <c r="C550">
        <v>1.7484E-2</v>
      </c>
      <c r="D550">
        <v>1.7484E-2</v>
      </c>
      <c r="E550">
        <v>1.7484E-2</v>
      </c>
      <c r="F550">
        <v>1.7484E-2</v>
      </c>
      <c r="G550">
        <v>1.7484E-2</v>
      </c>
      <c r="H550">
        <v>1.7484E-2</v>
      </c>
      <c r="I550">
        <v>1.7484E-2</v>
      </c>
      <c r="J550">
        <v>0.673369</v>
      </c>
      <c r="K550" s="1" t="s">
        <v>11</v>
      </c>
      <c r="L550">
        <f t="shared" si="24"/>
        <v>0.673369</v>
      </c>
      <c r="M550">
        <f t="shared" si="25"/>
        <v>1.7484E-2</v>
      </c>
      <c r="N550">
        <f t="shared" si="26"/>
        <v>8.3072499999999994E-2</v>
      </c>
    </row>
    <row r="551" spans="1:14" x14ac:dyDescent="0.25">
      <c r="A551">
        <v>1.7484E-2</v>
      </c>
      <c r="B551">
        <v>1.7484E-2</v>
      </c>
      <c r="C551">
        <v>1.7484E-2</v>
      </c>
      <c r="D551">
        <v>1.7484E-2</v>
      </c>
      <c r="E551">
        <v>1.7484E-2</v>
      </c>
      <c r="F551">
        <v>1.7484E-2</v>
      </c>
      <c r="G551">
        <v>1.7484E-2</v>
      </c>
      <c r="H551">
        <v>1.7484E-2</v>
      </c>
      <c r="I551">
        <v>1.7484E-2</v>
      </c>
      <c r="J551">
        <v>8.0621860000000005</v>
      </c>
      <c r="K551" s="1" t="s">
        <v>11</v>
      </c>
      <c r="L551">
        <f t="shared" si="24"/>
        <v>8.0621860000000005</v>
      </c>
      <c r="M551">
        <f t="shared" si="25"/>
        <v>1.7484E-2</v>
      </c>
      <c r="N551">
        <f t="shared" si="26"/>
        <v>0.82195420000000008</v>
      </c>
    </row>
    <row r="552" spans="1:14" x14ac:dyDescent="0.25">
      <c r="A552">
        <v>1.7484E-2</v>
      </c>
      <c r="B552">
        <v>1.7484E-2</v>
      </c>
      <c r="C552">
        <v>1.7484E-2</v>
      </c>
      <c r="D552">
        <v>1.7484E-2</v>
      </c>
      <c r="E552">
        <v>1.7484E-2</v>
      </c>
      <c r="F552">
        <v>1.7484E-2</v>
      </c>
      <c r="G552">
        <v>1.7484E-2</v>
      </c>
      <c r="H552">
        <v>1.7484E-2</v>
      </c>
      <c r="I552">
        <v>1.7484E-2</v>
      </c>
      <c r="J552">
        <v>8.0621860000000005</v>
      </c>
      <c r="K552" s="1" t="s">
        <v>11</v>
      </c>
      <c r="L552">
        <f t="shared" si="24"/>
        <v>8.0621860000000005</v>
      </c>
      <c r="M552">
        <f t="shared" si="25"/>
        <v>1.7484E-2</v>
      </c>
      <c r="N552">
        <f t="shared" si="26"/>
        <v>0.82195420000000008</v>
      </c>
    </row>
    <row r="553" spans="1:14" x14ac:dyDescent="0.25">
      <c r="A553">
        <v>1.7484E-2</v>
      </c>
      <c r="B553">
        <v>1.7484E-2</v>
      </c>
      <c r="C553">
        <v>1.7484E-2</v>
      </c>
      <c r="D553">
        <v>1.7484E-2</v>
      </c>
      <c r="E553">
        <v>1.7484E-2</v>
      </c>
      <c r="F553">
        <v>1.7484E-2</v>
      </c>
      <c r="G553">
        <v>1.7484E-2</v>
      </c>
      <c r="H553">
        <v>1.7484E-2</v>
      </c>
      <c r="I553">
        <v>1.7484E-2</v>
      </c>
      <c r="J553">
        <v>8.0621860000000005</v>
      </c>
      <c r="K553" s="1" t="s">
        <v>11</v>
      </c>
      <c r="L553">
        <f t="shared" si="24"/>
        <v>8.0621860000000005</v>
      </c>
      <c r="M553">
        <f t="shared" si="25"/>
        <v>1.7484E-2</v>
      </c>
      <c r="N553">
        <f t="shared" si="26"/>
        <v>0.82195420000000008</v>
      </c>
    </row>
    <row r="554" spans="1:14" x14ac:dyDescent="0.25">
      <c r="A554">
        <v>1.7484E-2</v>
      </c>
      <c r="B554">
        <v>1.7484E-2</v>
      </c>
      <c r="C554">
        <v>1.7484E-2</v>
      </c>
      <c r="D554">
        <v>1.7484E-2</v>
      </c>
      <c r="E554">
        <v>1.7484E-2</v>
      </c>
      <c r="F554">
        <v>1.7484E-2</v>
      </c>
      <c r="G554">
        <v>1.7484E-2</v>
      </c>
      <c r="H554">
        <v>1.7484E-2</v>
      </c>
      <c r="I554">
        <v>1.7484E-2</v>
      </c>
      <c r="J554">
        <v>8.0621860000000005</v>
      </c>
      <c r="K554" s="1" t="s">
        <v>11</v>
      </c>
      <c r="L554">
        <f t="shared" si="24"/>
        <v>8.0621860000000005</v>
      </c>
      <c r="M554">
        <f t="shared" si="25"/>
        <v>1.7484E-2</v>
      </c>
      <c r="N554">
        <f t="shared" si="26"/>
        <v>0.82195420000000008</v>
      </c>
    </row>
    <row r="555" spans="1:14" x14ac:dyDescent="0.25">
      <c r="A555">
        <v>1.7484E-2</v>
      </c>
      <c r="B555">
        <v>1.7484E-2</v>
      </c>
      <c r="C555">
        <v>1.7484E-2</v>
      </c>
      <c r="D555">
        <v>1.7484E-2</v>
      </c>
      <c r="E555">
        <v>1.7484E-2</v>
      </c>
      <c r="F555">
        <v>1.7484E-2</v>
      </c>
      <c r="G555">
        <v>1.7484E-2</v>
      </c>
      <c r="H555">
        <v>1.7484E-2</v>
      </c>
      <c r="I555">
        <v>1.7484E-2</v>
      </c>
      <c r="J555">
        <v>1.7484E-2</v>
      </c>
      <c r="K555" s="1" t="s">
        <v>11</v>
      </c>
      <c r="L555">
        <f t="shared" si="24"/>
        <v>1.7484E-2</v>
      </c>
      <c r="M555">
        <f t="shared" si="25"/>
        <v>1.7484E-2</v>
      </c>
      <c r="N555">
        <f t="shared" si="26"/>
        <v>1.7484E-2</v>
      </c>
    </row>
    <row r="556" spans="1:14" x14ac:dyDescent="0.25">
      <c r="A556">
        <v>1.7484E-2</v>
      </c>
      <c r="B556">
        <v>1.7484E-2</v>
      </c>
      <c r="C556">
        <v>1.7484E-2</v>
      </c>
      <c r="D556">
        <v>1.7484E-2</v>
      </c>
      <c r="E556">
        <v>1.7484E-2</v>
      </c>
      <c r="F556">
        <v>1.7484E-2</v>
      </c>
      <c r="G556">
        <v>1.7484E-2</v>
      </c>
      <c r="H556">
        <v>1.7484E-2</v>
      </c>
      <c r="I556">
        <v>1.7484E-2</v>
      </c>
      <c r="J556">
        <v>1.7484E-2</v>
      </c>
      <c r="K556" s="1" t="s">
        <v>11</v>
      </c>
      <c r="L556">
        <f t="shared" si="24"/>
        <v>1.7484E-2</v>
      </c>
      <c r="M556">
        <f t="shared" si="25"/>
        <v>1.7484E-2</v>
      </c>
      <c r="N556">
        <f t="shared" si="26"/>
        <v>1.7484E-2</v>
      </c>
    </row>
    <row r="557" spans="1:14" x14ac:dyDescent="0.25">
      <c r="A557">
        <v>1.7484E-2</v>
      </c>
      <c r="B557">
        <v>1.7484E-2</v>
      </c>
      <c r="C557">
        <v>1.7484E-2</v>
      </c>
      <c r="D557">
        <v>1.7484E-2</v>
      </c>
      <c r="E557">
        <v>1.7484E-2</v>
      </c>
      <c r="F557">
        <v>1.7484E-2</v>
      </c>
      <c r="G557">
        <v>1.7484E-2</v>
      </c>
      <c r="H557">
        <v>1.7484E-2</v>
      </c>
      <c r="I557">
        <v>1.7484E-2</v>
      </c>
      <c r="J557">
        <v>1.7484E-2</v>
      </c>
      <c r="K557" s="1" t="s">
        <v>11</v>
      </c>
      <c r="L557">
        <f t="shared" si="24"/>
        <v>1.7484E-2</v>
      </c>
      <c r="M557">
        <f t="shared" si="25"/>
        <v>1.7484E-2</v>
      </c>
      <c r="N557">
        <f t="shared" si="26"/>
        <v>1.7484E-2</v>
      </c>
    </row>
    <row r="558" spans="1:14" x14ac:dyDescent="0.25">
      <c r="A558">
        <v>1.7484E-2</v>
      </c>
      <c r="B558">
        <v>1.7484E-2</v>
      </c>
      <c r="C558">
        <v>1.7484E-2</v>
      </c>
      <c r="D558">
        <v>1.7484E-2</v>
      </c>
      <c r="E558">
        <v>1.7484E-2</v>
      </c>
      <c r="F558">
        <v>1.7484E-2</v>
      </c>
      <c r="G558">
        <v>1.7484E-2</v>
      </c>
      <c r="H558">
        <v>1.7484E-2</v>
      </c>
      <c r="I558">
        <v>1.7484E-2</v>
      </c>
      <c r="J558">
        <v>1.7484E-2</v>
      </c>
      <c r="K558" s="1" t="s">
        <v>11</v>
      </c>
      <c r="L558">
        <f t="shared" si="24"/>
        <v>1.7484E-2</v>
      </c>
      <c r="M558">
        <f t="shared" si="25"/>
        <v>1.7484E-2</v>
      </c>
      <c r="N558">
        <f t="shared" si="26"/>
        <v>1.7484E-2</v>
      </c>
    </row>
    <row r="559" spans="1:14" x14ac:dyDescent="0.25">
      <c r="A559">
        <v>1.7484E-2</v>
      </c>
      <c r="B559">
        <v>1.7484E-2</v>
      </c>
      <c r="C559">
        <v>1.7484E-2</v>
      </c>
      <c r="D559">
        <v>1.7484E-2</v>
      </c>
      <c r="E559">
        <v>1.7484E-2</v>
      </c>
      <c r="F559">
        <v>1.7484E-2</v>
      </c>
      <c r="G559">
        <v>1.7484E-2</v>
      </c>
      <c r="H559">
        <v>1.7484E-2</v>
      </c>
      <c r="I559">
        <v>1.7484E-2</v>
      </c>
      <c r="J559">
        <v>1.7484E-2</v>
      </c>
      <c r="K559" s="1" t="s">
        <v>11</v>
      </c>
      <c r="L559">
        <f t="shared" si="24"/>
        <v>1.7484E-2</v>
      </c>
      <c r="M559">
        <f t="shared" si="25"/>
        <v>1.7484E-2</v>
      </c>
      <c r="N559">
        <f t="shared" si="26"/>
        <v>1.7484E-2</v>
      </c>
    </row>
    <row r="560" spans="1:14" x14ac:dyDescent="0.25">
      <c r="A560">
        <v>1.7484E-2</v>
      </c>
      <c r="B560">
        <v>1.7484E-2</v>
      </c>
      <c r="C560">
        <v>1.7484E-2</v>
      </c>
      <c r="D560">
        <v>1.7484E-2</v>
      </c>
      <c r="E560">
        <v>1.7484E-2</v>
      </c>
      <c r="F560">
        <v>1.7484E-2</v>
      </c>
      <c r="G560">
        <v>1.7484E-2</v>
      </c>
      <c r="H560">
        <v>1.7484E-2</v>
      </c>
      <c r="I560">
        <v>1.7484E-2</v>
      </c>
      <c r="J560">
        <v>1.7484E-2</v>
      </c>
      <c r="K560" s="1" t="s">
        <v>11</v>
      </c>
      <c r="L560">
        <f t="shared" si="24"/>
        <v>1.7484E-2</v>
      </c>
      <c r="M560">
        <f t="shared" si="25"/>
        <v>1.7484E-2</v>
      </c>
      <c r="N560">
        <f t="shared" si="26"/>
        <v>1.7484E-2</v>
      </c>
    </row>
    <row r="561" spans="1:14" x14ac:dyDescent="0.25">
      <c r="A561">
        <v>1.7484E-2</v>
      </c>
      <c r="B561">
        <v>1.7484E-2</v>
      </c>
      <c r="C561">
        <v>1.7484E-2</v>
      </c>
      <c r="D561">
        <v>1.7484E-2</v>
      </c>
      <c r="E561">
        <v>1.7484E-2</v>
      </c>
      <c r="F561">
        <v>1.7484E-2</v>
      </c>
      <c r="G561">
        <v>1.7484E-2</v>
      </c>
      <c r="H561">
        <v>1.7484E-2</v>
      </c>
      <c r="I561">
        <v>1.7484E-2</v>
      </c>
      <c r="J561">
        <v>1.7484E-2</v>
      </c>
      <c r="K561" s="1" t="s">
        <v>11</v>
      </c>
      <c r="L561">
        <f t="shared" si="24"/>
        <v>1.7484E-2</v>
      </c>
      <c r="M561">
        <f t="shared" si="25"/>
        <v>1.7484E-2</v>
      </c>
      <c r="N561">
        <f t="shared" si="26"/>
        <v>1.7484E-2</v>
      </c>
    </row>
    <row r="562" spans="1:14" x14ac:dyDescent="0.25">
      <c r="A562">
        <v>1.7484E-2</v>
      </c>
      <c r="B562">
        <v>1.7484E-2</v>
      </c>
      <c r="C562">
        <v>1.7484E-2</v>
      </c>
      <c r="D562">
        <v>1.7484E-2</v>
      </c>
      <c r="E562">
        <v>1.7484E-2</v>
      </c>
      <c r="F562">
        <v>1.7484E-2</v>
      </c>
      <c r="G562">
        <v>1.7484E-2</v>
      </c>
      <c r="H562">
        <v>1.7484E-2</v>
      </c>
      <c r="I562">
        <v>1.7484E-2</v>
      </c>
      <c r="J562">
        <v>1.7484E-2</v>
      </c>
      <c r="K562" s="1" t="s">
        <v>11</v>
      </c>
      <c r="L562">
        <f t="shared" si="24"/>
        <v>1.7484E-2</v>
      </c>
      <c r="M562">
        <f t="shared" si="25"/>
        <v>1.7484E-2</v>
      </c>
      <c r="N562">
        <f t="shared" si="26"/>
        <v>1.7484E-2</v>
      </c>
    </row>
    <row r="563" spans="1:14" x14ac:dyDescent="0.25">
      <c r="A563">
        <v>1.7484E-2</v>
      </c>
      <c r="B563">
        <v>1.7484E-2</v>
      </c>
      <c r="C563">
        <v>1.7484E-2</v>
      </c>
      <c r="D563">
        <v>1.7484E-2</v>
      </c>
      <c r="E563">
        <v>1.7484E-2</v>
      </c>
      <c r="F563">
        <v>1.7484E-2</v>
      </c>
      <c r="G563">
        <v>1.7484E-2</v>
      </c>
      <c r="H563">
        <v>1.7484E-2</v>
      </c>
      <c r="I563">
        <v>1.7484E-2</v>
      </c>
      <c r="J563">
        <v>1.7484E-2</v>
      </c>
      <c r="K563" s="1" t="s">
        <v>11</v>
      </c>
      <c r="L563">
        <f t="shared" si="24"/>
        <v>1.7484E-2</v>
      </c>
      <c r="M563">
        <f t="shared" si="25"/>
        <v>1.7484E-2</v>
      </c>
      <c r="N563">
        <f t="shared" si="26"/>
        <v>1.7484E-2</v>
      </c>
    </row>
    <row r="564" spans="1:14" x14ac:dyDescent="0.25">
      <c r="A564">
        <v>1.7484E-2</v>
      </c>
      <c r="B564">
        <v>1.7484E-2</v>
      </c>
      <c r="C564">
        <v>1.7484E-2</v>
      </c>
      <c r="D564">
        <v>1.7484E-2</v>
      </c>
      <c r="E564">
        <v>1.7484E-2</v>
      </c>
      <c r="F564">
        <v>1.7484E-2</v>
      </c>
      <c r="G564">
        <v>1.7484E-2</v>
      </c>
      <c r="H564">
        <v>1.7484E-2</v>
      </c>
      <c r="I564">
        <v>1.7484E-2</v>
      </c>
      <c r="J564">
        <v>1.7484E-2</v>
      </c>
      <c r="K564" s="1" t="s">
        <v>11</v>
      </c>
      <c r="L564">
        <f t="shared" si="24"/>
        <v>1.7484E-2</v>
      </c>
      <c r="M564">
        <f t="shared" si="25"/>
        <v>1.7484E-2</v>
      </c>
      <c r="N564">
        <f t="shared" si="26"/>
        <v>1.7484E-2</v>
      </c>
    </row>
    <row r="565" spans="1:14" x14ac:dyDescent="0.25">
      <c r="A565">
        <v>1.7484E-2</v>
      </c>
      <c r="B565">
        <v>1.7484E-2</v>
      </c>
      <c r="C565">
        <v>1.7484E-2</v>
      </c>
      <c r="D565">
        <v>1.7484E-2</v>
      </c>
      <c r="E565">
        <v>1.7484E-2</v>
      </c>
      <c r="F565">
        <v>1.7484E-2</v>
      </c>
      <c r="G565">
        <v>1.7484E-2</v>
      </c>
      <c r="H565">
        <v>1.7484E-2</v>
      </c>
      <c r="I565">
        <v>1.7484E-2</v>
      </c>
      <c r="J565">
        <v>1.7484E-2</v>
      </c>
      <c r="K565" s="1" t="s">
        <v>11</v>
      </c>
      <c r="L565">
        <f t="shared" si="24"/>
        <v>1.7484E-2</v>
      </c>
      <c r="M565">
        <f t="shared" si="25"/>
        <v>1.7484E-2</v>
      </c>
      <c r="N565">
        <f t="shared" si="26"/>
        <v>1.7484E-2</v>
      </c>
    </row>
    <row r="566" spans="1:14" x14ac:dyDescent="0.25">
      <c r="A566">
        <v>1.7484E-2</v>
      </c>
      <c r="B566">
        <v>1.7484E-2</v>
      </c>
      <c r="C566">
        <v>1.7484E-2</v>
      </c>
      <c r="D566">
        <v>1.7484E-2</v>
      </c>
      <c r="E566">
        <v>1.7484E-2</v>
      </c>
      <c r="F566">
        <v>1.7484E-2</v>
      </c>
      <c r="G566">
        <v>1.7484E-2</v>
      </c>
      <c r="H566">
        <v>1.7484E-2</v>
      </c>
      <c r="I566">
        <v>1.7484E-2</v>
      </c>
      <c r="J566">
        <v>1.7484E-2</v>
      </c>
      <c r="K566" s="1" t="s">
        <v>11</v>
      </c>
      <c r="L566">
        <f t="shared" si="24"/>
        <v>1.7484E-2</v>
      </c>
      <c r="M566">
        <f t="shared" si="25"/>
        <v>1.7484E-2</v>
      </c>
      <c r="N566">
        <f t="shared" si="26"/>
        <v>1.7484E-2</v>
      </c>
    </row>
    <row r="567" spans="1:14" x14ac:dyDescent="0.25">
      <c r="A567">
        <v>1.7484E-2</v>
      </c>
      <c r="B567">
        <v>1.7484E-2</v>
      </c>
      <c r="C567">
        <v>1.7484E-2</v>
      </c>
      <c r="D567">
        <v>1.7484E-2</v>
      </c>
      <c r="E567">
        <v>1.7484E-2</v>
      </c>
      <c r="F567">
        <v>1.7484E-2</v>
      </c>
      <c r="G567">
        <v>1.7484E-2</v>
      </c>
      <c r="H567">
        <v>1.7484E-2</v>
      </c>
      <c r="I567">
        <v>1.7484E-2</v>
      </c>
      <c r="J567">
        <v>1.7484E-2</v>
      </c>
      <c r="K567" s="1" t="s">
        <v>11</v>
      </c>
      <c r="L567">
        <f t="shared" si="24"/>
        <v>1.7484E-2</v>
      </c>
      <c r="M567">
        <f t="shared" si="25"/>
        <v>1.7484E-2</v>
      </c>
      <c r="N567">
        <f t="shared" si="26"/>
        <v>1.7484E-2</v>
      </c>
    </row>
    <row r="568" spans="1:14" x14ac:dyDescent="0.25">
      <c r="A568">
        <v>1.7484E-2</v>
      </c>
      <c r="B568">
        <v>1.7484E-2</v>
      </c>
      <c r="C568">
        <v>1.7484E-2</v>
      </c>
      <c r="D568">
        <v>1.7484E-2</v>
      </c>
      <c r="E568">
        <v>1.7484E-2</v>
      </c>
      <c r="F568">
        <v>1.7484E-2</v>
      </c>
      <c r="G568">
        <v>1.7484E-2</v>
      </c>
      <c r="H568">
        <v>1.7484E-2</v>
      </c>
      <c r="I568">
        <v>1.7484E-2</v>
      </c>
      <c r="J568">
        <v>1.7484E-2</v>
      </c>
      <c r="K568" s="1" t="s">
        <v>11</v>
      </c>
      <c r="L568">
        <f t="shared" si="24"/>
        <v>1.7484E-2</v>
      </c>
      <c r="M568">
        <f t="shared" si="25"/>
        <v>1.7484E-2</v>
      </c>
      <c r="N568">
        <f t="shared" si="26"/>
        <v>1.7484E-2</v>
      </c>
    </row>
    <row r="569" spans="1:14" x14ac:dyDescent="0.25">
      <c r="A569">
        <v>1.7484E-2</v>
      </c>
      <c r="B569">
        <v>1.7484E-2</v>
      </c>
      <c r="C569">
        <v>1.7484E-2</v>
      </c>
      <c r="D569">
        <v>1.7484E-2</v>
      </c>
      <c r="E569">
        <v>1.7484E-2</v>
      </c>
      <c r="F569">
        <v>1.7484E-2</v>
      </c>
      <c r="G569">
        <v>1.7484E-2</v>
      </c>
      <c r="H569">
        <v>1.7484E-2</v>
      </c>
      <c r="I569">
        <v>1.7484E-2</v>
      </c>
      <c r="J569">
        <v>1.7484E-2</v>
      </c>
      <c r="K569" s="1" t="s">
        <v>11</v>
      </c>
      <c r="L569">
        <f t="shared" si="24"/>
        <v>1.7484E-2</v>
      </c>
      <c r="M569">
        <f t="shared" si="25"/>
        <v>1.7484E-2</v>
      </c>
      <c r="N569">
        <f t="shared" si="26"/>
        <v>1.7484E-2</v>
      </c>
    </row>
    <row r="570" spans="1:14" x14ac:dyDescent="0.25">
      <c r="A570">
        <v>1.7484E-2</v>
      </c>
      <c r="B570">
        <v>1.7484E-2</v>
      </c>
      <c r="C570">
        <v>1.7484E-2</v>
      </c>
      <c r="D570">
        <v>1.7484E-2</v>
      </c>
      <c r="E570">
        <v>1.7484E-2</v>
      </c>
      <c r="F570">
        <v>1.7484E-2</v>
      </c>
      <c r="G570">
        <v>1.7484E-2</v>
      </c>
      <c r="H570">
        <v>1.7484E-2</v>
      </c>
      <c r="I570">
        <v>1.7484E-2</v>
      </c>
      <c r="J570">
        <v>1.7484E-2</v>
      </c>
      <c r="K570" s="1" t="s">
        <v>11</v>
      </c>
      <c r="L570">
        <f t="shared" si="24"/>
        <v>1.7484E-2</v>
      </c>
      <c r="M570">
        <f t="shared" si="25"/>
        <v>1.7484E-2</v>
      </c>
      <c r="N570">
        <f t="shared" si="26"/>
        <v>1.7484E-2</v>
      </c>
    </row>
    <row r="571" spans="1:14" x14ac:dyDescent="0.25">
      <c r="A571">
        <v>1.7484E-2</v>
      </c>
      <c r="B571">
        <v>1.7484E-2</v>
      </c>
      <c r="C571">
        <v>1.7484E-2</v>
      </c>
      <c r="D571">
        <v>1.7484E-2</v>
      </c>
      <c r="E571">
        <v>1.7484E-2</v>
      </c>
      <c r="F571">
        <v>1.7484E-2</v>
      </c>
      <c r="G571">
        <v>1.7484E-2</v>
      </c>
      <c r="H571">
        <v>1.7484E-2</v>
      </c>
      <c r="I571">
        <v>1.7484E-2</v>
      </c>
      <c r="J571">
        <v>1.7484E-2</v>
      </c>
      <c r="K571" s="1" t="s">
        <v>11</v>
      </c>
      <c r="L571">
        <f t="shared" si="24"/>
        <v>1.7484E-2</v>
      </c>
      <c r="M571">
        <f t="shared" si="25"/>
        <v>1.7484E-2</v>
      </c>
      <c r="N571">
        <f t="shared" si="26"/>
        <v>1.7484E-2</v>
      </c>
    </row>
    <row r="572" spans="1:14" x14ac:dyDescent="0.25">
      <c r="A572">
        <v>1.7484E-2</v>
      </c>
      <c r="B572">
        <v>1.7484E-2</v>
      </c>
      <c r="C572">
        <v>1.7484E-2</v>
      </c>
      <c r="D572">
        <v>1.7484E-2</v>
      </c>
      <c r="E572">
        <v>1.7484E-2</v>
      </c>
      <c r="F572">
        <v>1.7484E-2</v>
      </c>
      <c r="G572">
        <v>1.7484E-2</v>
      </c>
      <c r="H572">
        <v>1.7484E-2</v>
      </c>
      <c r="I572">
        <v>1.7484E-2</v>
      </c>
      <c r="J572">
        <v>1.7484E-2</v>
      </c>
      <c r="K572" s="1" t="s">
        <v>11</v>
      </c>
      <c r="L572">
        <f t="shared" si="24"/>
        <v>1.7484E-2</v>
      </c>
      <c r="M572">
        <f t="shared" si="25"/>
        <v>1.7484E-2</v>
      </c>
      <c r="N572">
        <f t="shared" si="26"/>
        <v>1.7484E-2</v>
      </c>
    </row>
    <row r="573" spans="1:14" x14ac:dyDescent="0.25">
      <c r="A573">
        <v>1.7484E-2</v>
      </c>
      <c r="B573">
        <v>1.7484E-2</v>
      </c>
      <c r="C573">
        <v>1.7484E-2</v>
      </c>
      <c r="D573">
        <v>1.7484E-2</v>
      </c>
      <c r="E573">
        <v>1.7484E-2</v>
      </c>
      <c r="F573">
        <v>1.7484E-2</v>
      </c>
      <c r="G573">
        <v>1.7484E-2</v>
      </c>
      <c r="H573">
        <v>1.7484E-2</v>
      </c>
      <c r="I573">
        <v>1.7484E-2</v>
      </c>
      <c r="J573">
        <v>1.7484E-2</v>
      </c>
      <c r="K573" s="1" t="s">
        <v>11</v>
      </c>
      <c r="L573">
        <f t="shared" si="24"/>
        <v>1.7484E-2</v>
      </c>
      <c r="M573">
        <f t="shared" si="25"/>
        <v>1.7484E-2</v>
      </c>
      <c r="N573">
        <f t="shared" si="26"/>
        <v>1.7484E-2</v>
      </c>
    </row>
    <row r="574" spans="1:14" x14ac:dyDescent="0.25">
      <c r="A574">
        <v>1.7484E-2</v>
      </c>
      <c r="B574">
        <v>1.7484E-2</v>
      </c>
      <c r="C574">
        <v>1.7484E-2</v>
      </c>
      <c r="D574">
        <v>1.7484E-2</v>
      </c>
      <c r="E574">
        <v>1.7484E-2</v>
      </c>
      <c r="F574">
        <v>1.7484E-2</v>
      </c>
      <c r="G574">
        <v>1.7484E-2</v>
      </c>
      <c r="H574">
        <v>1.7484E-2</v>
      </c>
      <c r="I574">
        <v>1.7484E-2</v>
      </c>
      <c r="J574">
        <v>1.7484E-2</v>
      </c>
      <c r="K574" s="1" t="s">
        <v>11</v>
      </c>
      <c r="L574">
        <f t="shared" si="24"/>
        <v>1.7484E-2</v>
      </c>
      <c r="M574">
        <f t="shared" si="25"/>
        <v>1.7484E-2</v>
      </c>
      <c r="N574">
        <f t="shared" si="26"/>
        <v>1.7484E-2</v>
      </c>
    </row>
    <row r="575" spans="1:14" x14ac:dyDescent="0.25">
      <c r="A575">
        <v>1.7484E-2</v>
      </c>
      <c r="B575">
        <v>1.7484E-2</v>
      </c>
      <c r="C575">
        <v>1.7484E-2</v>
      </c>
      <c r="D575">
        <v>1.7484E-2</v>
      </c>
      <c r="E575">
        <v>1.7484E-2</v>
      </c>
      <c r="F575">
        <v>1.7484E-2</v>
      </c>
      <c r="G575">
        <v>1.7484E-2</v>
      </c>
      <c r="H575">
        <v>1.7484E-2</v>
      </c>
      <c r="I575">
        <v>8.1497E-2</v>
      </c>
      <c r="J575">
        <v>4.0243630000000001</v>
      </c>
      <c r="K575" s="1" t="s">
        <v>11</v>
      </c>
      <c r="L575">
        <f t="shared" si="24"/>
        <v>4.0243630000000001</v>
      </c>
      <c r="M575">
        <f t="shared" si="25"/>
        <v>1.7484E-2</v>
      </c>
      <c r="N575">
        <f t="shared" si="26"/>
        <v>0.42457320000000004</v>
      </c>
    </row>
    <row r="576" spans="1:14" x14ac:dyDescent="0.25">
      <c r="A576">
        <v>1.7484E-2</v>
      </c>
      <c r="B576">
        <v>1.7484E-2</v>
      </c>
      <c r="C576">
        <v>1.7484E-2</v>
      </c>
      <c r="D576">
        <v>1.7484E-2</v>
      </c>
      <c r="E576">
        <v>1.7484E-2</v>
      </c>
      <c r="F576">
        <v>1.7484E-2</v>
      </c>
      <c r="G576">
        <v>1.7484E-2</v>
      </c>
      <c r="H576">
        <v>1.7484E-2</v>
      </c>
      <c r="I576">
        <v>8.1497E-2</v>
      </c>
      <c r="J576">
        <v>4.0243630000000001</v>
      </c>
      <c r="K576" s="1" t="s">
        <v>11</v>
      </c>
      <c r="L576">
        <f t="shared" si="24"/>
        <v>4.0243630000000001</v>
      </c>
      <c r="M576">
        <f t="shared" si="25"/>
        <v>1.7484E-2</v>
      </c>
      <c r="N576">
        <f t="shared" si="26"/>
        <v>0.42457320000000004</v>
      </c>
    </row>
    <row r="577" spans="1:14" x14ac:dyDescent="0.25">
      <c r="A577">
        <v>1.7484E-2</v>
      </c>
      <c r="B577">
        <v>1.7484E-2</v>
      </c>
      <c r="C577">
        <v>1.7484E-2</v>
      </c>
      <c r="D577">
        <v>1.7484E-2</v>
      </c>
      <c r="E577">
        <v>1.7484E-2</v>
      </c>
      <c r="F577">
        <v>1.7484E-2</v>
      </c>
      <c r="G577">
        <v>1.7484E-2</v>
      </c>
      <c r="H577">
        <v>1.7484E-2</v>
      </c>
      <c r="I577">
        <v>1.7484E-2</v>
      </c>
      <c r="J577">
        <v>4.0243630000000001</v>
      </c>
      <c r="K577" s="1" t="s">
        <v>11</v>
      </c>
      <c r="L577">
        <f t="shared" si="24"/>
        <v>4.0243630000000001</v>
      </c>
      <c r="M577">
        <f t="shared" si="25"/>
        <v>1.7484E-2</v>
      </c>
      <c r="N577">
        <f t="shared" si="26"/>
        <v>0.41817190000000004</v>
      </c>
    </row>
    <row r="578" spans="1:14" x14ac:dyDescent="0.25">
      <c r="A578">
        <v>1.7484E-2</v>
      </c>
      <c r="B578">
        <v>1.7484E-2</v>
      </c>
      <c r="C578">
        <v>1.7484E-2</v>
      </c>
      <c r="D578">
        <v>1.7484E-2</v>
      </c>
      <c r="E578">
        <v>1.7484E-2</v>
      </c>
      <c r="F578">
        <v>1.7484E-2</v>
      </c>
      <c r="G578">
        <v>1.7484E-2</v>
      </c>
      <c r="H578">
        <v>1.7484E-2</v>
      </c>
      <c r="I578">
        <v>1.7484E-2</v>
      </c>
      <c r="J578">
        <v>4.0243630000000001</v>
      </c>
      <c r="K578" s="1" t="s">
        <v>11</v>
      </c>
      <c r="L578">
        <f t="shared" ref="L578:L641" si="27">MAX(A578:J578)</f>
        <v>4.0243630000000001</v>
      </c>
      <c r="M578">
        <f t="shared" ref="M578:M641" si="28">MIN(A578:J578)</f>
        <v>1.7484E-2</v>
      </c>
      <c r="N578">
        <f t="shared" ref="N578:N641" si="29">AVERAGE(A578:J578)</f>
        <v>0.41817190000000004</v>
      </c>
    </row>
    <row r="579" spans="1:14" x14ac:dyDescent="0.25">
      <c r="A579">
        <v>1.7484E-2</v>
      </c>
      <c r="B579">
        <v>1.7484E-2</v>
      </c>
      <c r="C579">
        <v>1.7484E-2</v>
      </c>
      <c r="D579">
        <v>1.7484E-2</v>
      </c>
      <c r="E579">
        <v>1.7484E-2</v>
      </c>
      <c r="F579">
        <v>1.7484E-2</v>
      </c>
      <c r="G579">
        <v>1.7484E-2</v>
      </c>
      <c r="H579">
        <v>1.7484E-2</v>
      </c>
      <c r="I579">
        <v>1.7484E-2</v>
      </c>
      <c r="J579">
        <v>8.926876</v>
      </c>
      <c r="K579" s="1" t="s">
        <v>11</v>
      </c>
      <c r="L579">
        <f t="shared" si="27"/>
        <v>8.926876</v>
      </c>
      <c r="M579">
        <f t="shared" si="28"/>
        <v>1.7484E-2</v>
      </c>
      <c r="N579">
        <f t="shared" si="29"/>
        <v>0.90842319999999999</v>
      </c>
    </row>
    <row r="580" spans="1:14" x14ac:dyDescent="0.25">
      <c r="A580">
        <v>1.7484E-2</v>
      </c>
      <c r="B580">
        <v>1.7484E-2</v>
      </c>
      <c r="C580">
        <v>1.7484E-2</v>
      </c>
      <c r="D580">
        <v>1.7484E-2</v>
      </c>
      <c r="E580">
        <v>1.7484E-2</v>
      </c>
      <c r="F580">
        <v>1.7484E-2</v>
      </c>
      <c r="G580">
        <v>1.7484E-2</v>
      </c>
      <c r="H580">
        <v>1.7484E-2</v>
      </c>
      <c r="I580">
        <v>1.7484E-2</v>
      </c>
      <c r="J580">
        <v>8.926876</v>
      </c>
      <c r="K580" s="1" t="s">
        <v>11</v>
      </c>
      <c r="L580">
        <f t="shared" si="27"/>
        <v>8.926876</v>
      </c>
      <c r="M580">
        <f t="shared" si="28"/>
        <v>1.7484E-2</v>
      </c>
      <c r="N580">
        <f t="shared" si="29"/>
        <v>0.90842319999999999</v>
      </c>
    </row>
    <row r="581" spans="1:14" x14ac:dyDescent="0.25">
      <c r="A581">
        <v>1.7484E-2</v>
      </c>
      <c r="B581">
        <v>1.7484E-2</v>
      </c>
      <c r="C581">
        <v>1.7484E-2</v>
      </c>
      <c r="D581">
        <v>1.7484E-2</v>
      </c>
      <c r="E581">
        <v>1.7484E-2</v>
      </c>
      <c r="F581">
        <v>1.7484E-2</v>
      </c>
      <c r="G581">
        <v>1.7484E-2</v>
      </c>
      <c r="H581">
        <v>7.8597960000000002</v>
      </c>
      <c r="I581">
        <v>8.926876</v>
      </c>
      <c r="J581">
        <v>8.926876</v>
      </c>
      <c r="K581" s="1" t="s">
        <v>11</v>
      </c>
      <c r="L581">
        <f t="shared" si="27"/>
        <v>8.926876</v>
      </c>
      <c r="M581">
        <f t="shared" si="28"/>
        <v>1.7484E-2</v>
      </c>
      <c r="N581">
        <f t="shared" si="29"/>
        <v>2.5835935999999999</v>
      </c>
    </row>
    <row r="582" spans="1:14" x14ac:dyDescent="0.25">
      <c r="A582">
        <v>1.7484E-2</v>
      </c>
      <c r="B582">
        <v>1.7484E-2</v>
      </c>
      <c r="C582">
        <v>1.7484E-2</v>
      </c>
      <c r="D582">
        <v>1.7484E-2</v>
      </c>
      <c r="E582">
        <v>1.7484E-2</v>
      </c>
      <c r="F582">
        <v>1.7484E-2</v>
      </c>
      <c r="G582">
        <v>1.7484E-2</v>
      </c>
      <c r="H582">
        <v>7.8597960000000002</v>
      </c>
      <c r="I582">
        <v>8.926876</v>
      </c>
      <c r="J582">
        <v>8.926876</v>
      </c>
      <c r="K582" s="1" t="s">
        <v>11</v>
      </c>
      <c r="L582">
        <f t="shared" si="27"/>
        <v>8.926876</v>
      </c>
      <c r="M582">
        <f t="shared" si="28"/>
        <v>1.7484E-2</v>
      </c>
      <c r="N582">
        <f t="shared" si="29"/>
        <v>2.5835935999999999</v>
      </c>
    </row>
    <row r="583" spans="1:14" x14ac:dyDescent="0.25">
      <c r="A583">
        <v>1.7484E-2</v>
      </c>
      <c r="B583">
        <v>1.7484E-2</v>
      </c>
      <c r="C583">
        <v>1.7484E-2</v>
      </c>
      <c r="D583">
        <v>1.7484E-2</v>
      </c>
      <c r="E583">
        <v>1.7484E-2</v>
      </c>
      <c r="F583">
        <v>1.7484E-2</v>
      </c>
      <c r="G583">
        <v>1.2202900000000001</v>
      </c>
      <c r="H583">
        <v>7.8597960000000002</v>
      </c>
      <c r="I583">
        <v>8.926876</v>
      </c>
      <c r="J583">
        <v>8.926876</v>
      </c>
      <c r="K583" s="1" t="s">
        <v>11</v>
      </c>
      <c r="L583">
        <f t="shared" si="27"/>
        <v>8.926876</v>
      </c>
      <c r="M583">
        <f t="shared" si="28"/>
        <v>1.7484E-2</v>
      </c>
      <c r="N583">
        <f t="shared" si="29"/>
        <v>2.7038742</v>
      </c>
    </row>
    <row r="584" spans="1:14" x14ac:dyDescent="0.25">
      <c r="A584">
        <v>1.7484E-2</v>
      </c>
      <c r="B584">
        <v>1.7484E-2</v>
      </c>
      <c r="C584">
        <v>1.7484E-2</v>
      </c>
      <c r="D584">
        <v>1.7484E-2</v>
      </c>
      <c r="E584">
        <v>1.7484E-2</v>
      </c>
      <c r="F584">
        <v>1.7484E-2</v>
      </c>
      <c r="G584">
        <v>1.2202900000000001</v>
      </c>
      <c r="H584">
        <v>7.8597960000000002</v>
      </c>
      <c r="I584">
        <v>8.926876</v>
      </c>
      <c r="J584">
        <v>8.926876</v>
      </c>
      <c r="K584" s="1" t="s">
        <v>11</v>
      </c>
      <c r="L584">
        <f t="shared" si="27"/>
        <v>8.926876</v>
      </c>
      <c r="M584">
        <f t="shared" si="28"/>
        <v>1.7484E-2</v>
      </c>
      <c r="N584">
        <f t="shared" si="29"/>
        <v>2.7038742</v>
      </c>
    </row>
    <row r="585" spans="1:14" x14ac:dyDescent="0.25">
      <c r="A585">
        <v>1.7484E-2</v>
      </c>
      <c r="B585">
        <v>1.7484E-2</v>
      </c>
      <c r="C585">
        <v>1.7484E-2</v>
      </c>
      <c r="D585">
        <v>1.7484E-2</v>
      </c>
      <c r="E585">
        <v>1.7484E-2</v>
      </c>
      <c r="F585">
        <v>1.2202900000000001</v>
      </c>
      <c r="G585">
        <v>7.8597960000000002</v>
      </c>
      <c r="H585">
        <v>7.8597960000000002</v>
      </c>
      <c r="I585">
        <v>8.926876</v>
      </c>
      <c r="J585">
        <v>8.926876</v>
      </c>
      <c r="K585" s="1" t="s">
        <v>11</v>
      </c>
      <c r="L585">
        <f t="shared" si="27"/>
        <v>8.926876</v>
      </c>
      <c r="M585">
        <f t="shared" si="28"/>
        <v>1.7484E-2</v>
      </c>
      <c r="N585">
        <f t="shared" si="29"/>
        <v>3.4881053999999998</v>
      </c>
    </row>
    <row r="586" spans="1:14" x14ac:dyDescent="0.25">
      <c r="A586">
        <v>1.7484E-2</v>
      </c>
      <c r="B586">
        <v>1.7484E-2</v>
      </c>
      <c r="C586">
        <v>1.7484E-2</v>
      </c>
      <c r="D586">
        <v>1.7484E-2</v>
      </c>
      <c r="E586">
        <v>1.7484E-2</v>
      </c>
      <c r="F586">
        <v>1.2202900000000001</v>
      </c>
      <c r="G586">
        <v>7.8597960000000002</v>
      </c>
      <c r="H586">
        <v>7.8597960000000002</v>
      </c>
      <c r="I586">
        <v>8.926876</v>
      </c>
      <c r="J586">
        <v>8.926876</v>
      </c>
      <c r="K586" s="1" t="s">
        <v>11</v>
      </c>
      <c r="L586">
        <f t="shared" si="27"/>
        <v>8.926876</v>
      </c>
      <c r="M586">
        <f t="shared" si="28"/>
        <v>1.7484E-2</v>
      </c>
      <c r="N586">
        <f t="shared" si="29"/>
        <v>3.4881053999999998</v>
      </c>
    </row>
    <row r="587" spans="1:14" x14ac:dyDescent="0.25">
      <c r="A587">
        <v>1.7484E-2</v>
      </c>
      <c r="B587">
        <v>1.7484E-2</v>
      </c>
      <c r="C587">
        <v>1.7484E-2</v>
      </c>
      <c r="D587">
        <v>1.7484E-2</v>
      </c>
      <c r="E587">
        <v>1.7484E-2</v>
      </c>
      <c r="F587">
        <v>1.7484E-2</v>
      </c>
      <c r="G587">
        <v>1.7484E-2</v>
      </c>
      <c r="H587">
        <v>1.7484E-2</v>
      </c>
      <c r="I587">
        <v>1.2202900000000001</v>
      </c>
      <c r="J587">
        <v>7.8597960000000002</v>
      </c>
      <c r="K587" s="1" t="s">
        <v>11</v>
      </c>
      <c r="L587">
        <f t="shared" si="27"/>
        <v>7.8597960000000002</v>
      </c>
      <c r="M587">
        <f t="shared" si="28"/>
        <v>1.7484E-2</v>
      </c>
      <c r="N587">
        <f t="shared" si="29"/>
        <v>0.92199580000000003</v>
      </c>
    </row>
    <row r="588" spans="1:14" x14ac:dyDescent="0.25">
      <c r="A588">
        <v>1.7484E-2</v>
      </c>
      <c r="B588">
        <v>1.7484E-2</v>
      </c>
      <c r="C588">
        <v>1.7484E-2</v>
      </c>
      <c r="D588">
        <v>1.7484E-2</v>
      </c>
      <c r="E588">
        <v>1.7484E-2</v>
      </c>
      <c r="F588">
        <v>1.7484E-2</v>
      </c>
      <c r="G588">
        <v>1.7484E-2</v>
      </c>
      <c r="H588">
        <v>1.7484E-2</v>
      </c>
      <c r="I588">
        <v>1.2202900000000001</v>
      </c>
      <c r="J588">
        <v>7.8597960000000002</v>
      </c>
      <c r="K588" s="1" t="s">
        <v>11</v>
      </c>
      <c r="L588">
        <f t="shared" si="27"/>
        <v>7.8597960000000002</v>
      </c>
      <c r="M588">
        <f t="shared" si="28"/>
        <v>1.7484E-2</v>
      </c>
      <c r="N588">
        <f t="shared" si="29"/>
        <v>0.92199580000000003</v>
      </c>
    </row>
    <row r="589" spans="1:14" x14ac:dyDescent="0.25">
      <c r="A589">
        <v>1.7484E-2</v>
      </c>
      <c r="B589">
        <v>1.7484E-2</v>
      </c>
      <c r="C589">
        <v>1.7484E-2</v>
      </c>
      <c r="D589">
        <v>1.7484E-2</v>
      </c>
      <c r="E589">
        <v>1.7484E-2</v>
      </c>
      <c r="F589">
        <v>1.7484E-2</v>
      </c>
      <c r="G589">
        <v>1.7484E-2</v>
      </c>
      <c r="H589">
        <v>1.7484E-2</v>
      </c>
      <c r="I589">
        <v>1.7484E-2</v>
      </c>
      <c r="J589">
        <v>15.854727</v>
      </c>
      <c r="K589" s="1" t="s">
        <v>11</v>
      </c>
      <c r="L589">
        <f t="shared" si="27"/>
        <v>15.854727</v>
      </c>
      <c r="M589">
        <f t="shared" si="28"/>
        <v>1.7484E-2</v>
      </c>
      <c r="N589">
        <f t="shared" si="29"/>
        <v>1.6012083000000001</v>
      </c>
    </row>
    <row r="590" spans="1:14" x14ac:dyDescent="0.25">
      <c r="A590">
        <v>1.7484E-2</v>
      </c>
      <c r="B590">
        <v>1.7484E-2</v>
      </c>
      <c r="C590">
        <v>1.7484E-2</v>
      </c>
      <c r="D590">
        <v>1.7484E-2</v>
      </c>
      <c r="E590">
        <v>1.7484E-2</v>
      </c>
      <c r="F590">
        <v>1.7484E-2</v>
      </c>
      <c r="G590">
        <v>1.7484E-2</v>
      </c>
      <c r="H590">
        <v>1.7484E-2</v>
      </c>
      <c r="I590">
        <v>1.7484E-2</v>
      </c>
      <c r="J590">
        <v>15.854727</v>
      </c>
      <c r="K590" s="1" t="s">
        <v>11</v>
      </c>
      <c r="L590">
        <f t="shared" si="27"/>
        <v>15.854727</v>
      </c>
      <c r="M590">
        <f t="shared" si="28"/>
        <v>1.7484E-2</v>
      </c>
      <c r="N590">
        <f t="shared" si="29"/>
        <v>1.6012083000000001</v>
      </c>
    </row>
    <row r="591" spans="1:14" x14ac:dyDescent="0.25">
      <c r="A591">
        <v>1.7484E-2</v>
      </c>
      <c r="B591">
        <v>1.7484E-2</v>
      </c>
      <c r="C591">
        <v>1.7484E-2</v>
      </c>
      <c r="D591">
        <v>1.7484E-2</v>
      </c>
      <c r="E591">
        <v>1.7484E-2</v>
      </c>
      <c r="F591">
        <v>1.7484E-2</v>
      </c>
      <c r="G591">
        <v>1.7484E-2</v>
      </c>
      <c r="H591">
        <v>0.55461700000000003</v>
      </c>
      <c r="I591">
        <v>15.854727</v>
      </c>
      <c r="J591">
        <v>25.803599999999999</v>
      </c>
      <c r="K591" s="1" t="s">
        <v>11</v>
      </c>
      <c r="L591">
        <f t="shared" si="27"/>
        <v>25.803599999999999</v>
      </c>
      <c r="M591">
        <f t="shared" si="28"/>
        <v>1.7484E-2</v>
      </c>
      <c r="N591">
        <f t="shared" si="29"/>
        <v>4.2335332000000001</v>
      </c>
    </row>
    <row r="592" spans="1:14" x14ac:dyDescent="0.25">
      <c r="A592">
        <v>1.7484E-2</v>
      </c>
      <c r="B592">
        <v>1.7484E-2</v>
      </c>
      <c r="C592">
        <v>1.7484E-2</v>
      </c>
      <c r="D592">
        <v>1.7484E-2</v>
      </c>
      <c r="E592">
        <v>1.7484E-2</v>
      </c>
      <c r="F592">
        <v>1.7484E-2</v>
      </c>
      <c r="G592">
        <v>1.7484E-2</v>
      </c>
      <c r="H592">
        <v>0.55461700000000003</v>
      </c>
      <c r="I592">
        <v>15.854727</v>
      </c>
      <c r="J592">
        <v>25.803599999999999</v>
      </c>
      <c r="K592" s="1" t="s">
        <v>11</v>
      </c>
      <c r="L592">
        <f t="shared" si="27"/>
        <v>25.803599999999999</v>
      </c>
      <c r="M592">
        <f t="shared" si="28"/>
        <v>1.7484E-2</v>
      </c>
      <c r="N592">
        <f t="shared" si="29"/>
        <v>4.2335332000000001</v>
      </c>
    </row>
    <row r="593" spans="1:14" x14ac:dyDescent="0.25">
      <c r="A593">
        <v>1.7484E-2</v>
      </c>
      <c r="B593">
        <v>1.7484E-2</v>
      </c>
      <c r="C593">
        <v>1.7484E-2</v>
      </c>
      <c r="D593">
        <v>1.7484E-2</v>
      </c>
      <c r="E593">
        <v>1.7484E-2</v>
      </c>
      <c r="F593">
        <v>1.7484E-2</v>
      </c>
      <c r="G593">
        <v>1.7484E-2</v>
      </c>
      <c r="H593">
        <v>1.7484E-2</v>
      </c>
      <c r="I593">
        <v>1.7484E-2</v>
      </c>
      <c r="J593">
        <v>15.854727</v>
      </c>
      <c r="K593" s="1" t="s">
        <v>11</v>
      </c>
      <c r="L593">
        <f t="shared" si="27"/>
        <v>15.854727</v>
      </c>
      <c r="M593">
        <f t="shared" si="28"/>
        <v>1.7484E-2</v>
      </c>
      <c r="N593">
        <f t="shared" si="29"/>
        <v>1.6012083000000001</v>
      </c>
    </row>
    <row r="594" spans="1:14" x14ac:dyDescent="0.25">
      <c r="A594">
        <v>1.7484E-2</v>
      </c>
      <c r="B594">
        <v>1.7484E-2</v>
      </c>
      <c r="C594">
        <v>1.7484E-2</v>
      </c>
      <c r="D594">
        <v>1.7484E-2</v>
      </c>
      <c r="E594">
        <v>1.7484E-2</v>
      </c>
      <c r="F594">
        <v>1.7484E-2</v>
      </c>
      <c r="G594">
        <v>1.7484E-2</v>
      </c>
      <c r="H594">
        <v>1.7484E-2</v>
      </c>
      <c r="I594">
        <v>1.7484E-2</v>
      </c>
      <c r="J594">
        <v>15.854727</v>
      </c>
      <c r="K594" s="1" t="s">
        <v>11</v>
      </c>
      <c r="L594">
        <f t="shared" si="27"/>
        <v>15.854727</v>
      </c>
      <c r="M594">
        <f t="shared" si="28"/>
        <v>1.7484E-2</v>
      </c>
      <c r="N594">
        <f t="shared" si="29"/>
        <v>1.6012083000000001</v>
      </c>
    </row>
    <row r="595" spans="1:14" x14ac:dyDescent="0.25">
      <c r="A595">
        <v>1.7484E-2</v>
      </c>
      <c r="B595">
        <v>1.7484E-2</v>
      </c>
      <c r="C595">
        <v>1.7484E-2</v>
      </c>
      <c r="D595">
        <v>1.7484E-2</v>
      </c>
      <c r="E595">
        <v>1.7484E-2</v>
      </c>
      <c r="F595">
        <v>1.7484E-2</v>
      </c>
      <c r="G595">
        <v>1.7484E-2</v>
      </c>
      <c r="H595">
        <v>1.7484E-2</v>
      </c>
      <c r="I595">
        <v>1.7484E-2</v>
      </c>
      <c r="J595">
        <v>1.7484E-2</v>
      </c>
      <c r="K595" s="1" t="s">
        <v>11</v>
      </c>
      <c r="L595">
        <f t="shared" si="27"/>
        <v>1.7484E-2</v>
      </c>
      <c r="M595">
        <f t="shared" si="28"/>
        <v>1.7484E-2</v>
      </c>
      <c r="N595">
        <f t="shared" si="29"/>
        <v>1.7484E-2</v>
      </c>
    </row>
    <row r="596" spans="1:14" x14ac:dyDescent="0.25">
      <c r="A596">
        <v>1.7484E-2</v>
      </c>
      <c r="B596">
        <v>1.7484E-2</v>
      </c>
      <c r="C596">
        <v>1.7484E-2</v>
      </c>
      <c r="D596">
        <v>1.7484E-2</v>
      </c>
      <c r="E596">
        <v>1.7484E-2</v>
      </c>
      <c r="F596">
        <v>1.7484E-2</v>
      </c>
      <c r="G596">
        <v>1.7484E-2</v>
      </c>
      <c r="H596">
        <v>1.7484E-2</v>
      </c>
      <c r="I596">
        <v>1.7484E-2</v>
      </c>
      <c r="J596">
        <v>1.7484E-2</v>
      </c>
      <c r="K596" s="1" t="s">
        <v>11</v>
      </c>
      <c r="L596">
        <f t="shared" si="27"/>
        <v>1.7484E-2</v>
      </c>
      <c r="M596">
        <f t="shared" si="28"/>
        <v>1.7484E-2</v>
      </c>
      <c r="N596">
        <f t="shared" si="29"/>
        <v>1.7484E-2</v>
      </c>
    </row>
    <row r="597" spans="1:14" x14ac:dyDescent="0.25">
      <c r="A597">
        <v>1.7484E-2</v>
      </c>
      <c r="B597">
        <v>1.7484E-2</v>
      </c>
      <c r="C597">
        <v>1.7484E-2</v>
      </c>
      <c r="D597">
        <v>1.7484E-2</v>
      </c>
      <c r="E597">
        <v>1.7484E-2</v>
      </c>
      <c r="F597">
        <v>1.7484E-2</v>
      </c>
      <c r="G597">
        <v>1.7484E-2</v>
      </c>
      <c r="H597">
        <v>1.7484E-2</v>
      </c>
      <c r="I597">
        <v>1.7484E-2</v>
      </c>
      <c r="J597">
        <v>1.7484E-2</v>
      </c>
      <c r="K597" s="1" t="s">
        <v>11</v>
      </c>
      <c r="L597">
        <f t="shared" si="27"/>
        <v>1.7484E-2</v>
      </c>
      <c r="M597">
        <f t="shared" si="28"/>
        <v>1.7484E-2</v>
      </c>
      <c r="N597">
        <f t="shared" si="29"/>
        <v>1.7484E-2</v>
      </c>
    </row>
    <row r="598" spans="1:14" x14ac:dyDescent="0.25">
      <c r="A598">
        <v>1.7484E-2</v>
      </c>
      <c r="B598">
        <v>1.7484E-2</v>
      </c>
      <c r="C598">
        <v>1.7484E-2</v>
      </c>
      <c r="D598">
        <v>1.7484E-2</v>
      </c>
      <c r="E598">
        <v>1.7484E-2</v>
      </c>
      <c r="F598">
        <v>1.7484E-2</v>
      </c>
      <c r="G598">
        <v>1.7484E-2</v>
      </c>
      <c r="H598">
        <v>1.7484E-2</v>
      </c>
      <c r="I598">
        <v>1.7484E-2</v>
      </c>
      <c r="J598">
        <v>1.7484E-2</v>
      </c>
      <c r="K598" s="1" t="s">
        <v>11</v>
      </c>
      <c r="L598">
        <f t="shared" si="27"/>
        <v>1.7484E-2</v>
      </c>
      <c r="M598">
        <f t="shared" si="28"/>
        <v>1.7484E-2</v>
      </c>
      <c r="N598">
        <f t="shared" si="29"/>
        <v>1.7484E-2</v>
      </c>
    </row>
    <row r="599" spans="1:14" x14ac:dyDescent="0.25">
      <c r="A599">
        <v>1.7484E-2</v>
      </c>
      <c r="B599">
        <v>1.7484E-2</v>
      </c>
      <c r="C599">
        <v>1.7484E-2</v>
      </c>
      <c r="D599">
        <v>1.7484E-2</v>
      </c>
      <c r="E599">
        <v>1.7484E-2</v>
      </c>
      <c r="F599">
        <v>1.7484E-2</v>
      </c>
      <c r="G599">
        <v>1.7484E-2</v>
      </c>
      <c r="H599">
        <v>1.7484E-2</v>
      </c>
      <c r="I599">
        <v>1.7484E-2</v>
      </c>
      <c r="J599">
        <v>1.7484E-2</v>
      </c>
      <c r="K599" s="1" t="s">
        <v>11</v>
      </c>
      <c r="L599">
        <f t="shared" si="27"/>
        <v>1.7484E-2</v>
      </c>
      <c r="M599">
        <f t="shared" si="28"/>
        <v>1.7484E-2</v>
      </c>
      <c r="N599">
        <f t="shared" si="29"/>
        <v>1.7484E-2</v>
      </c>
    </row>
    <row r="600" spans="1:14" x14ac:dyDescent="0.25">
      <c r="A600">
        <v>1.7484E-2</v>
      </c>
      <c r="B600">
        <v>1.7484E-2</v>
      </c>
      <c r="C600">
        <v>1.7484E-2</v>
      </c>
      <c r="D600">
        <v>1.7484E-2</v>
      </c>
      <c r="E600">
        <v>1.7484E-2</v>
      </c>
      <c r="F600">
        <v>1.7484E-2</v>
      </c>
      <c r="G600">
        <v>1.7484E-2</v>
      </c>
      <c r="H600">
        <v>1.7484E-2</v>
      </c>
      <c r="I600">
        <v>1.7484E-2</v>
      </c>
      <c r="J600">
        <v>1.7484E-2</v>
      </c>
      <c r="K600" s="1" t="s">
        <v>11</v>
      </c>
      <c r="L600">
        <f t="shared" si="27"/>
        <v>1.7484E-2</v>
      </c>
      <c r="M600">
        <f t="shared" si="28"/>
        <v>1.7484E-2</v>
      </c>
      <c r="N600">
        <f t="shared" si="29"/>
        <v>1.7484E-2</v>
      </c>
    </row>
    <row r="601" spans="1:14" x14ac:dyDescent="0.25">
      <c r="A601">
        <v>1.7484E-2</v>
      </c>
      <c r="B601">
        <v>1.7484E-2</v>
      </c>
      <c r="C601">
        <v>1.7484E-2</v>
      </c>
      <c r="D601">
        <v>1.7484E-2</v>
      </c>
      <c r="E601">
        <v>1.7484E-2</v>
      </c>
      <c r="F601">
        <v>1.7484E-2</v>
      </c>
      <c r="G601">
        <v>1.7484E-2</v>
      </c>
      <c r="H601">
        <v>1.7484E-2</v>
      </c>
      <c r="I601">
        <v>1.7484E-2</v>
      </c>
      <c r="J601">
        <v>1.7484E-2</v>
      </c>
      <c r="K601" s="1" t="s">
        <v>11</v>
      </c>
      <c r="L601">
        <f t="shared" si="27"/>
        <v>1.7484E-2</v>
      </c>
      <c r="M601">
        <f t="shared" si="28"/>
        <v>1.7484E-2</v>
      </c>
      <c r="N601">
        <f t="shared" si="29"/>
        <v>1.7484E-2</v>
      </c>
    </row>
    <row r="602" spans="1:14" x14ac:dyDescent="0.25">
      <c r="A602">
        <v>1.7484E-2</v>
      </c>
      <c r="B602">
        <v>1.7484E-2</v>
      </c>
      <c r="C602">
        <v>1.7484E-2</v>
      </c>
      <c r="D602">
        <v>1.7484E-2</v>
      </c>
      <c r="E602">
        <v>1.7484E-2</v>
      </c>
      <c r="F602">
        <v>1.7484E-2</v>
      </c>
      <c r="G602">
        <v>1.7484E-2</v>
      </c>
      <c r="H602">
        <v>1.7484E-2</v>
      </c>
      <c r="I602">
        <v>1.7484E-2</v>
      </c>
      <c r="J602">
        <v>1.7484E-2</v>
      </c>
      <c r="K602" s="1" t="s">
        <v>11</v>
      </c>
      <c r="L602">
        <f t="shared" si="27"/>
        <v>1.7484E-2</v>
      </c>
      <c r="M602">
        <f t="shared" si="28"/>
        <v>1.7484E-2</v>
      </c>
      <c r="N602">
        <f t="shared" si="29"/>
        <v>1.7484E-2</v>
      </c>
    </row>
    <row r="603" spans="1:14" x14ac:dyDescent="0.25">
      <c r="A603">
        <v>1.7484E-2</v>
      </c>
      <c r="B603">
        <v>1.7484E-2</v>
      </c>
      <c r="C603">
        <v>1.7484E-2</v>
      </c>
      <c r="D603">
        <v>1.7484E-2</v>
      </c>
      <c r="E603">
        <v>1.7484E-2</v>
      </c>
      <c r="F603">
        <v>1.7484E-2</v>
      </c>
      <c r="G603">
        <v>1.7484E-2</v>
      </c>
      <c r="H603">
        <v>1.7484E-2</v>
      </c>
      <c r="I603">
        <v>1.7484E-2</v>
      </c>
      <c r="J603">
        <v>1.7484E-2</v>
      </c>
      <c r="K603" s="1" t="s">
        <v>11</v>
      </c>
      <c r="L603">
        <f t="shared" si="27"/>
        <v>1.7484E-2</v>
      </c>
      <c r="M603">
        <f t="shared" si="28"/>
        <v>1.7484E-2</v>
      </c>
      <c r="N603">
        <f t="shared" si="29"/>
        <v>1.7484E-2</v>
      </c>
    </row>
    <row r="604" spans="1:14" x14ac:dyDescent="0.25">
      <c r="A604">
        <v>1.7484E-2</v>
      </c>
      <c r="B604">
        <v>1.7484E-2</v>
      </c>
      <c r="C604">
        <v>1.7484E-2</v>
      </c>
      <c r="D604">
        <v>1.7484E-2</v>
      </c>
      <c r="E604">
        <v>1.7484E-2</v>
      </c>
      <c r="F604">
        <v>1.7484E-2</v>
      </c>
      <c r="G604">
        <v>1.7484E-2</v>
      </c>
      <c r="H604">
        <v>1.7484E-2</v>
      </c>
      <c r="I604">
        <v>1.7484E-2</v>
      </c>
      <c r="J604">
        <v>1.7484E-2</v>
      </c>
      <c r="K604" s="1" t="s">
        <v>11</v>
      </c>
      <c r="L604">
        <f t="shared" si="27"/>
        <v>1.7484E-2</v>
      </c>
      <c r="M604">
        <f t="shared" si="28"/>
        <v>1.7484E-2</v>
      </c>
      <c r="N604">
        <f t="shared" si="29"/>
        <v>1.7484E-2</v>
      </c>
    </row>
    <row r="605" spans="1:14" x14ac:dyDescent="0.25">
      <c r="A605">
        <v>1.7484E-2</v>
      </c>
      <c r="B605">
        <v>1.7484E-2</v>
      </c>
      <c r="C605">
        <v>1.7484E-2</v>
      </c>
      <c r="D605">
        <v>1.7484E-2</v>
      </c>
      <c r="E605">
        <v>1.7484E-2</v>
      </c>
      <c r="F605">
        <v>1.7484E-2</v>
      </c>
      <c r="G605">
        <v>1.7484E-2</v>
      </c>
      <c r="H605">
        <v>1.7484E-2</v>
      </c>
      <c r="I605">
        <v>1.7484E-2</v>
      </c>
      <c r="J605">
        <v>0.61272800000000005</v>
      </c>
      <c r="K605" s="1" t="s">
        <v>11</v>
      </c>
      <c r="L605">
        <f t="shared" si="27"/>
        <v>0.61272800000000005</v>
      </c>
      <c r="M605">
        <f t="shared" si="28"/>
        <v>1.7484E-2</v>
      </c>
      <c r="N605">
        <f t="shared" si="29"/>
        <v>7.7008400000000005E-2</v>
      </c>
    </row>
    <row r="606" spans="1:14" x14ac:dyDescent="0.25">
      <c r="A606">
        <v>1.7484E-2</v>
      </c>
      <c r="B606">
        <v>1.7484E-2</v>
      </c>
      <c r="C606">
        <v>1.7484E-2</v>
      </c>
      <c r="D606">
        <v>1.7484E-2</v>
      </c>
      <c r="E606">
        <v>1.7484E-2</v>
      </c>
      <c r="F606">
        <v>1.7484E-2</v>
      </c>
      <c r="G606">
        <v>1.7484E-2</v>
      </c>
      <c r="H606">
        <v>1.7484E-2</v>
      </c>
      <c r="I606">
        <v>1.7484E-2</v>
      </c>
      <c r="J606">
        <v>0.61272800000000005</v>
      </c>
      <c r="K606" s="1" t="s">
        <v>11</v>
      </c>
      <c r="L606">
        <f t="shared" si="27"/>
        <v>0.61272800000000005</v>
      </c>
      <c r="M606">
        <f t="shared" si="28"/>
        <v>1.7484E-2</v>
      </c>
      <c r="N606">
        <f t="shared" si="29"/>
        <v>7.7008400000000005E-2</v>
      </c>
    </row>
    <row r="607" spans="1:14" x14ac:dyDescent="0.25">
      <c r="A607">
        <v>1.7484E-2</v>
      </c>
      <c r="B607">
        <v>1.7484E-2</v>
      </c>
      <c r="C607">
        <v>1.7484E-2</v>
      </c>
      <c r="D607">
        <v>1.7484E-2</v>
      </c>
      <c r="E607">
        <v>1.7484E-2</v>
      </c>
      <c r="F607">
        <v>1.7484E-2</v>
      </c>
      <c r="G607">
        <v>1.7484E-2</v>
      </c>
      <c r="H607">
        <v>1.7484E-2</v>
      </c>
      <c r="I607">
        <v>1.7484E-2</v>
      </c>
      <c r="J607">
        <v>0.61272800000000005</v>
      </c>
      <c r="K607" s="1" t="s">
        <v>11</v>
      </c>
      <c r="L607">
        <f t="shared" si="27"/>
        <v>0.61272800000000005</v>
      </c>
      <c r="M607">
        <f t="shared" si="28"/>
        <v>1.7484E-2</v>
      </c>
      <c r="N607">
        <f t="shared" si="29"/>
        <v>7.7008400000000005E-2</v>
      </c>
    </row>
    <row r="608" spans="1:14" x14ac:dyDescent="0.25">
      <c r="A608">
        <v>1.7484E-2</v>
      </c>
      <c r="B608">
        <v>1.7484E-2</v>
      </c>
      <c r="C608">
        <v>1.7484E-2</v>
      </c>
      <c r="D608">
        <v>1.7484E-2</v>
      </c>
      <c r="E608">
        <v>1.7484E-2</v>
      </c>
      <c r="F608">
        <v>1.7484E-2</v>
      </c>
      <c r="G608">
        <v>1.7484E-2</v>
      </c>
      <c r="H608">
        <v>1.7484E-2</v>
      </c>
      <c r="I608">
        <v>1.7484E-2</v>
      </c>
      <c r="J608">
        <v>0.61272800000000005</v>
      </c>
      <c r="K608" s="1" t="s">
        <v>11</v>
      </c>
      <c r="L608">
        <f t="shared" si="27"/>
        <v>0.61272800000000005</v>
      </c>
      <c r="M608">
        <f t="shared" si="28"/>
        <v>1.7484E-2</v>
      </c>
      <c r="N608">
        <f t="shared" si="29"/>
        <v>7.7008400000000005E-2</v>
      </c>
    </row>
    <row r="609" spans="1:14" x14ac:dyDescent="0.25">
      <c r="A609">
        <v>1.7484E-2</v>
      </c>
      <c r="B609">
        <v>1.7484E-2</v>
      </c>
      <c r="C609">
        <v>1.7484E-2</v>
      </c>
      <c r="D609">
        <v>1.7484E-2</v>
      </c>
      <c r="E609">
        <v>1.7484E-2</v>
      </c>
      <c r="F609">
        <v>1.7484E-2</v>
      </c>
      <c r="G609">
        <v>1.7484E-2</v>
      </c>
      <c r="H609">
        <v>1.7484E-2</v>
      </c>
      <c r="I609">
        <v>1.7484E-2</v>
      </c>
      <c r="J609">
        <v>1.7484E-2</v>
      </c>
      <c r="K609" s="1" t="s">
        <v>11</v>
      </c>
      <c r="L609">
        <f t="shared" si="27"/>
        <v>1.7484E-2</v>
      </c>
      <c r="M609">
        <f t="shared" si="28"/>
        <v>1.7484E-2</v>
      </c>
      <c r="N609">
        <f t="shared" si="29"/>
        <v>1.7484E-2</v>
      </c>
    </row>
    <row r="610" spans="1:14" x14ac:dyDescent="0.25">
      <c r="A610">
        <v>1.7484E-2</v>
      </c>
      <c r="B610">
        <v>1.7484E-2</v>
      </c>
      <c r="C610">
        <v>1.7484E-2</v>
      </c>
      <c r="D610">
        <v>1.7484E-2</v>
      </c>
      <c r="E610">
        <v>1.7484E-2</v>
      </c>
      <c r="F610">
        <v>1.7484E-2</v>
      </c>
      <c r="G610">
        <v>1.7484E-2</v>
      </c>
      <c r="H610">
        <v>1.7484E-2</v>
      </c>
      <c r="I610">
        <v>1.7484E-2</v>
      </c>
      <c r="J610">
        <v>1.7484E-2</v>
      </c>
      <c r="K610" s="1" t="s">
        <v>11</v>
      </c>
      <c r="L610">
        <f t="shared" si="27"/>
        <v>1.7484E-2</v>
      </c>
      <c r="M610">
        <f t="shared" si="28"/>
        <v>1.7484E-2</v>
      </c>
      <c r="N610">
        <f t="shared" si="29"/>
        <v>1.7484E-2</v>
      </c>
    </row>
    <row r="611" spans="1:14" x14ac:dyDescent="0.25">
      <c r="A611">
        <v>1.7484E-2</v>
      </c>
      <c r="B611">
        <v>1.7484E-2</v>
      </c>
      <c r="C611">
        <v>1.7484E-2</v>
      </c>
      <c r="D611">
        <v>1.7484E-2</v>
      </c>
      <c r="E611">
        <v>1.7484E-2</v>
      </c>
      <c r="F611">
        <v>1.7484E-2</v>
      </c>
      <c r="G611">
        <v>1.7484E-2</v>
      </c>
      <c r="H611">
        <v>1.7484E-2</v>
      </c>
      <c r="I611">
        <v>1.7484E-2</v>
      </c>
      <c r="J611">
        <v>0.34530300000000003</v>
      </c>
      <c r="K611" s="1" t="s">
        <v>11</v>
      </c>
      <c r="L611">
        <f t="shared" si="27"/>
        <v>0.34530300000000003</v>
      </c>
      <c r="M611">
        <f t="shared" si="28"/>
        <v>1.7484E-2</v>
      </c>
      <c r="N611">
        <f t="shared" si="29"/>
        <v>5.0265899999999995E-2</v>
      </c>
    </row>
    <row r="612" spans="1:14" x14ac:dyDescent="0.25">
      <c r="A612">
        <v>1.7484E-2</v>
      </c>
      <c r="B612">
        <v>1.7484E-2</v>
      </c>
      <c r="C612">
        <v>1.7484E-2</v>
      </c>
      <c r="D612">
        <v>1.7484E-2</v>
      </c>
      <c r="E612">
        <v>1.7484E-2</v>
      </c>
      <c r="F612">
        <v>1.7484E-2</v>
      </c>
      <c r="G612">
        <v>1.7484E-2</v>
      </c>
      <c r="H612">
        <v>1.7484E-2</v>
      </c>
      <c r="I612">
        <v>1.7484E-2</v>
      </c>
      <c r="J612">
        <v>0.34530300000000003</v>
      </c>
      <c r="K612" s="1" t="s">
        <v>11</v>
      </c>
      <c r="L612">
        <f t="shared" si="27"/>
        <v>0.34530300000000003</v>
      </c>
      <c r="M612">
        <f t="shared" si="28"/>
        <v>1.7484E-2</v>
      </c>
      <c r="N612">
        <f t="shared" si="29"/>
        <v>5.0265899999999995E-2</v>
      </c>
    </row>
    <row r="613" spans="1:14" x14ac:dyDescent="0.25">
      <c r="A613">
        <v>1.7484E-2</v>
      </c>
      <c r="B613">
        <v>1.7484E-2</v>
      </c>
      <c r="C613">
        <v>1.7484E-2</v>
      </c>
      <c r="D613">
        <v>1.7484E-2</v>
      </c>
      <c r="E613">
        <v>1.7484E-2</v>
      </c>
      <c r="F613">
        <v>1.7484E-2</v>
      </c>
      <c r="G613">
        <v>1.7484E-2</v>
      </c>
      <c r="H613">
        <v>1.7484E-2</v>
      </c>
      <c r="I613">
        <v>0.34530300000000003</v>
      </c>
      <c r="J613">
        <v>0.34530300000000003</v>
      </c>
      <c r="K613" s="1" t="s">
        <v>11</v>
      </c>
      <c r="L613">
        <f t="shared" si="27"/>
        <v>0.34530300000000003</v>
      </c>
      <c r="M613">
        <f t="shared" si="28"/>
        <v>1.7484E-2</v>
      </c>
      <c r="N613">
        <f t="shared" si="29"/>
        <v>8.3047800000000005E-2</v>
      </c>
    </row>
    <row r="614" spans="1:14" x14ac:dyDescent="0.25">
      <c r="A614">
        <v>1.7484E-2</v>
      </c>
      <c r="B614">
        <v>1.7484E-2</v>
      </c>
      <c r="C614">
        <v>1.7484E-2</v>
      </c>
      <c r="D614">
        <v>1.7484E-2</v>
      </c>
      <c r="E614">
        <v>1.7484E-2</v>
      </c>
      <c r="F614">
        <v>1.7484E-2</v>
      </c>
      <c r="G614">
        <v>1.7484E-2</v>
      </c>
      <c r="H614">
        <v>1.7484E-2</v>
      </c>
      <c r="I614">
        <v>0.34530300000000003</v>
      </c>
      <c r="J614">
        <v>0.34530300000000003</v>
      </c>
      <c r="K614" s="1" t="s">
        <v>11</v>
      </c>
      <c r="L614">
        <f t="shared" si="27"/>
        <v>0.34530300000000003</v>
      </c>
      <c r="M614">
        <f t="shared" si="28"/>
        <v>1.7484E-2</v>
      </c>
      <c r="N614">
        <f t="shared" si="29"/>
        <v>8.3047800000000005E-2</v>
      </c>
    </row>
    <row r="615" spans="1:14" x14ac:dyDescent="0.25">
      <c r="A615">
        <v>1.7484E-2</v>
      </c>
      <c r="B615">
        <v>1.7484E-2</v>
      </c>
      <c r="C615">
        <v>1.7484E-2</v>
      </c>
      <c r="D615">
        <v>1.7484E-2</v>
      </c>
      <c r="E615">
        <v>1.7484E-2</v>
      </c>
      <c r="F615">
        <v>1.7484E-2</v>
      </c>
      <c r="G615">
        <v>1.7484E-2</v>
      </c>
      <c r="H615">
        <v>1.7484E-2</v>
      </c>
      <c r="I615">
        <v>0.34530300000000003</v>
      </c>
      <c r="J615">
        <v>0.34530300000000003</v>
      </c>
      <c r="K615" s="1" t="s">
        <v>11</v>
      </c>
      <c r="L615">
        <f t="shared" si="27"/>
        <v>0.34530300000000003</v>
      </c>
      <c r="M615">
        <f t="shared" si="28"/>
        <v>1.7484E-2</v>
      </c>
      <c r="N615">
        <f t="shared" si="29"/>
        <v>8.3047800000000005E-2</v>
      </c>
    </row>
    <row r="616" spans="1:14" x14ac:dyDescent="0.25">
      <c r="A616">
        <v>1.7484E-2</v>
      </c>
      <c r="B616">
        <v>1.7484E-2</v>
      </c>
      <c r="C616">
        <v>1.7484E-2</v>
      </c>
      <c r="D616">
        <v>1.7484E-2</v>
      </c>
      <c r="E616">
        <v>1.7484E-2</v>
      </c>
      <c r="F616">
        <v>1.7484E-2</v>
      </c>
      <c r="G616">
        <v>1.7484E-2</v>
      </c>
      <c r="H616">
        <v>1.7484E-2</v>
      </c>
      <c r="I616">
        <v>0.34530300000000003</v>
      </c>
      <c r="J616">
        <v>0.34530300000000003</v>
      </c>
      <c r="K616" s="1" t="s">
        <v>11</v>
      </c>
      <c r="L616">
        <f t="shared" si="27"/>
        <v>0.34530300000000003</v>
      </c>
      <c r="M616">
        <f t="shared" si="28"/>
        <v>1.7484E-2</v>
      </c>
      <c r="N616">
        <f t="shared" si="29"/>
        <v>8.3047800000000005E-2</v>
      </c>
    </row>
    <row r="617" spans="1:14" x14ac:dyDescent="0.25">
      <c r="A617">
        <v>1.7484E-2</v>
      </c>
      <c r="B617">
        <v>1.7484E-2</v>
      </c>
      <c r="C617">
        <v>1.7484E-2</v>
      </c>
      <c r="D617">
        <v>1.7484E-2</v>
      </c>
      <c r="E617">
        <v>1.7484E-2</v>
      </c>
      <c r="F617">
        <v>1.7484E-2</v>
      </c>
      <c r="G617">
        <v>1.7484E-2</v>
      </c>
      <c r="H617">
        <v>1.7484E-2</v>
      </c>
      <c r="I617">
        <v>0.34530300000000003</v>
      </c>
      <c r="J617">
        <v>0.34530300000000003</v>
      </c>
      <c r="K617" s="1" t="s">
        <v>11</v>
      </c>
      <c r="L617">
        <f t="shared" si="27"/>
        <v>0.34530300000000003</v>
      </c>
      <c r="M617">
        <f t="shared" si="28"/>
        <v>1.7484E-2</v>
      </c>
      <c r="N617">
        <f t="shared" si="29"/>
        <v>8.3047800000000005E-2</v>
      </c>
    </row>
    <row r="618" spans="1:14" x14ac:dyDescent="0.25">
      <c r="A618">
        <v>1.7484E-2</v>
      </c>
      <c r="B618">
        <v>1.7484E-2</v>
      </c>
      <c r="C618">
        <v>1.7484E-2</v>
      </c>
      <c r="D618">
        <v>1.7484E-2</v>
      </c>
      <c r="E618">
        <v>1.7484E-2</v>
      </c>
      <c r="F618">
        <v>1.7484E-2</v>
      </c>
      <c r="G618">
        <v>1.7484E-2</v>
      </c>
      <c r="H618">
        <v>1.7484E-2</v>
      </c>
      <c r="I618">
        <v>0.34530300000000003</v>
      </c>
      <c r="J618">
        <v>0.34530300000000003</v>
      </c>
      <c r="K618" s="1" t="s">
        <v>11</v>
      </c>
      <c r="L618">
        <f t="shared" si="27"/>
        <v>0.34530300000000003</v>
      </c>
      <c r="M618">
        <f t="shared" si="28"/>
        <v>1.7484E-2</v>
      </c>
      <c r="N618">
        <f t="shared" si="29"/>
        <v>8.3047800000000005E-2</v>
      </c>
    </row>
    <row r="619" spans="1:14" x14ac:dyDescent="0.25">
      <c r="A619">
        <v>1.7484E-2</v>
      </c>
      <c r="B619">
        <v>1.7484E-2</v>
      </c>
      <c r="C619">
        <v>1.7484E-2</v>
      </c>
      <c r="D619">
        <v>1.7484E-2</v>
      </c>
      <c r="E619">
        <v>1.7484E-2</v>
      </c>
      <c r="F619">
        <v>1.7484E-2</v>
      </c>
      <c r="G619">
        <v>1.7484E-2</v>
      </c>
      <c r="H619">
        <v>1.7484E-2</v>
      </c>
      <c r="I619">
        <v>0.34530300000000003</v>
      </c>
      <c r="J619">
        <v>0.34530300000000003</v>
      </c>
      <c r="K619" s="1" t="s">
        <v>11</v>
      </c>
      <c r="L619">
        <f t="shared" si="27"/>
        <v>0.34530300000000003</v>
      </c>
      <c r="M619">
        <f t="shared" si="28"/>
        <v>1.7484E-2</v>
      </c>
      <c r="N619">
        <f t="shared" si="29"/>
        <v>8.3047800000000005E-2</v>
      </c>
    </row>
    <row r="620" spans="1:14" x14ac:dyDescent="0.25">
      <c r="A620">
        <v>1.7484E-2</v>
      </c>
      <c r="B620">
        <v>1.7484E-2</v>
      </c>
      <c r="C620">
        <v>1.7484E-2</v>
      </c>
      <c r="D620">
        <v>1.7484E-2</v>
      </c>
      <c r="E620">
        <v>1.7484E-2</v>
      </c>
      <c r="F620">
        <v>1.7484E-2</v>
      </c>
      <c r="G620">
        <v>1.7484E-2</v>
      </c>
      <c r="H620">
        <v>1.7484E-2</v>
      </c>
      <c r="I620">
        <v>0.34530300000000003</v>
      </c>
      <c r="J620">
        <v>0.34530300000000003</v>
      </c>
      <c r="K620" s="1" t="s">
        <v>11</v>
      </c>
      <c r="L620">
        <f t="shared" si="27"/>
        <v>0.34530300000000003</v>
      </c>
      <c r="M620">
        <f t="shared" si="28"/>
        <v>1.7484E-2</v>
      </c>
      <c r="N620">
        <f t="shared" si="29"/>
        <v>8.3047800000000005E-2</v>
      </c>
    </row>
    <row r="621" spans="1:14" x14ac:dyDescent="0.25">
      <c r="A621">
        <v>1.7484E-2</v>
      </c>
      <c r="B621">
        <v>1.7484E-2</v>
      </c>
      <c r="C621">
        <v>1.7484E-2</v>
      </c>
      <c r="D621">
        <v>1.7484E-2</v>
      </c>
      <c r="E621">
        <v>1.7484E-2</v>
      </c>
      <c r="F621">
        <v>1.7484E-2</v>
      </c>
      <c r="G621">
        <v>1.7484E-2</v>
      </c>
      <c r="H621">
        <v>1.7484E-2</v>
      </c>
      <c r="I621">
        <v>1.7484E-2</v>
      </c>
      <c r="J621">
        <v>0.34530300000000003</v>
      </c>
      <c r="K621" s="1" t="s">
        <v>11</v>
      </c>
      <c r="L621">
        <f t="shared" si="27"/>
        <v>0.34530300000000003</v>
      </c>
      <c r="M621">
        <f t="shared" si="28"/>
        <v>1.7484E-2</v>
      </c>
      <c r="N621">
        <f t="shared" si="29"/>
        <v>5.0265899999999995E-2</v>
      </c>
    </row>
    <row r="622" spans="1:14" x14ac:dyDescent="0.25">
      <c r="A622">
        <v>1.7484E-2</v>
      </c>
      <c r="B622">
        <v>1.7484E-2</v>
      </c>
      <c r="C622">
        <v>1.7484E-2</v>
      </c>
      <c r="D622">
        <v>1.7484E-2</v>
      </c>
      <c r="E622">
        <v>1.7484E-2</v>
      </c>
      <c r="F622">
        <v>1.7484E-2</v>
      </c>
      <c r="G622">
        <v>1.7484E-2</v>
      </c>
      <c r="H622">
        <v>1.7484E-2</v>
      </c>
      <c r="I622">
        <v>1.7484E-2</v>
      </c>
      <c r="J622">
        <v>0.34530300000000003</v>
      </c>
      <c r="K622" s="1" t="s">
        <v>11</v>
      </c>
      <c r="L622">
        <f t="shared" si="27"/>
        <v>0.34530300000000003</v>
      </c>
      <c r="M622">
        <f t="shared" si="28"/>
        <v>1.7484E-2</v>
      </c>
      <c r="N622">
        <f t="shared" si="29"/>
        <v>5.0265899999999995E-2</v>
      </c>
    </row>
    <row r="623" spans="1:14" x14ac:dyDescent="0.25">
      <c r="A623">
        <v>1.7484E-2</v>
      </c>
      <c r="B623">
        <v>1.7484E-2</v>
      </c>
      <c r="C623">
        <v>1.7484E-2</v>
      </c>
      <c r="D623">
        <v>1.7484E-2</v>
      </c>
      <c r="E623">
        <v>1.7484E-2</v>
      </c>
      <c r="F623">
        <v>1.7484E-2</v>
      </c>
      <c r="G623">
        <v>1.7484E-2</v>
      </c>
      <c r="H623">
        <v>1.7484E-2</v>
      </c>
      <c r="I623">
        <v>1.7484E-2</v>
      </c>
      <c r="J623">
        <v>1.9107719999999999</v>
      </c>
      <c r="K623" s="1" t="s">
        <v>11</v>
      </c>
      <c r="L623">
        <f t="shared" si="27"/>
        <v>1.9107719999999999</v>
      </c>
      <c r="M623">
        <f t="shared" si="28"/>
        <v>1.7484E-2</v>
      </c>
      <c r="N623">
        <f t="shared" si="29"/>
        <v>0.20681279999999996</v>
      </c>
    </row>
    <row r="624" spans="1:14" x14ac:dyDescent="0.25">
      <c r="A624">
        <v>1.7484E-2</v>
      </c>
      <c r="B624">
        <v>1.7484E-2</v>
      </c>
      <c r="C624">
        <v>1.7484E-2</v>
      </c>
      <c r="D624">
        <v>1.7484E-2</v>
      </c>
      <c r="E624">
        <v>1.7484E-2</v>
      </c>
      <c r="F624">
        <v>1.7484E-2</v>
      </c>
      <c r="G624">
        <v>1.7484E-2</v>
      </c>
      <c r="H624">
        <v>1.7484E-2</v>
      </c>
      <c r="I624">
        <v>1.7484E-2</v>
      </c>
      <c r="J624">
        <v>1.9107719999999999</v>
      </c>
      <c r="K624" s="1" t="s">
        <v>11</v>
      </c>
      <c r="L624">
        <f t="shared" si="27"/>
        <v>1.9107719999999999</v>
      </c>
      <c r="M624">
        <f t="shared" si="28"/>
        <v>1.7484E-2</v>
      </c>
      <c r="N624">
        <f t="shared" si="29"/>
        <v>0.20681279999999996</v>
      </c>
    </row>
    <row r="625" spans="1:14" x14ac:dyDescent="0.25">
      <c r="A625">
        <v>1.7484E-2</v>
      </c>
      <c r="B625">
        <v>1.7484E-2</v>
      </c>
      <c r="C625">
        <v>1.7484E-2</v>
      </c>
      <c r="D625">
        <v>1.7484E-2</v>
      </c>
      <c r="E625">
        <v>1.7484E-2</v>
      </c>
      <c r="F625">
        <v>1.7484E-2</v>
      </c>
      <c r="G625">
        <v>1.7484E-2</v>
      </c>
      <c r="H625">
        <v>1.7484E-2</v>
      </c>
      <c r="I625">
        <v>1.9107719999999999</v>
      </c>
      <c r="J625">
        <v>5.9504479999999997</v>
      </c>
      <c r="K625" s="1" t="s">
        <v>11</v>
      </c>
      <c r="L625">
        <f t="shared" si="27"/>
        <v>5.9504479999999997</v>
      </c>
      <c r="M625">
        <f t="shared" si="28"/>
        <v>1.7484E-2</v>
      </c>
      <c r="N625">
        <f t="shared" si="29"/>
        <v>0.80010919999999996</v>
      </c>
    </row>
    <row r="626" spans="1:14" x14ac:dyDescent="0.25">
      <c r="A626">
        <v>1.7484E-2</v>
      </c>
      <c r="B626">
        <v>1.7484E-2</v>
      </c>
      <c r="C626">
        <v>1.7484E-2</v>
      </c>
      <c r="D626">
        <v>1.7484E-2</v>
      </c>
      <c r="E626">
        <v>1.7484E-2</v>
      </c>
      <c r="F626">
        <v>1.7484E-2</v>
      </c>
      <c r="G626">
        <v>1.7484E-2</v>
      </c>
      <c r="H626">
        <v>1.7484E-2</v>
      </c>
      <c r="I626">
        <v>1.9107719999999999</v>
      </c>
      <c r="J626">
        <v>5.9504479999999997</v>
      </c>
      <c r="K626" s="1" t="s">
        <v>11</v>
      </c>
      <c r="L626">
        <f t="shared" si="27"/>
        <v>5.9504479999999997</v>
      </c>
      <c r="M626">
        <f t="shared" si="28"/>
        <v>1.7484E-2</v>
      </c>
      <c r="N626">
        <f t="shared" si="29"/>
        <v>0.80010919999999996</v>
      </c>
    </row>
    <row r="627" spans="1:14" x14ac:dyDescent="0.25">
      <c r="A627">
        <v>1.7484E-2</v>
      </c>
      <c r="B627">
        <v>1.7484E-2</v>
      </c>
      <c r="C627">
        <v>1.7484E-2</v>
      </c>
      <c r="D627">
        <v>1.7484E-2</v>
      </c>
      <c r="E627">
        <v>1.7484E-2</v>
      </c>
      <c r="F627">
        <v>1.7484E-2</v>
      </c>
      <c r="G627">
        <v>1.7484E-2</v>
      </c>
      <c r="H627">
        <v>1.7484E-2</v>
      </c>
      <c r="I627">
        <v>1.9107719999999999</v>
      </c>
      <c r="J627">
        <v>5.9504479999999997</v>
      </c>
      <c r="K627" s="1" t="s">
        <v>11</v>
      </c>
      <c r="L627">
        <f t="shared" si="27"/>
        <v>5.9504479999999997</v>
      </c>
      <c r="M627">
        <f t="shared" si="28"/>
        <v>1.7484E-2</v>
      </c>
      <c r="N627">
        <f t="shared" si="29"/>
        <v>0.80010919999999996</v>
      </c>
    </row>
    <row r="628" spans="1:14" x14ac:dyDescent="0.25">
      <c r="A628">
        <v>1.7484E-2</v>
      </c>
      <c r="B628">
        <v>1.7484E-2</v>
      </c>
      <c r="C628">
        <v>1.7484E-2</v>
      </c>
      <c r="D628">
        <v>1.7484E-2</v>
      </c>
      <c r="E628">
        <v>1.7484E-2</v>
      </c>
      <c r="F628">
        <v>1.7484E-2</v>
      </c>
      <c r="G628">
        <v>1.7484E-2</v>
      </c>
      <c r="H628">
        <v>1.7484E-2</v>
      </c>
      <c r="I628">
        <v>1.9107719999999999</v>
      </c>
      <c r="J628">
        <v>5.9504479999999997</v>
      </c>
      <c r="K628" s="1" t="s">
        <v>11</v>
      </c>
      <c r="L628">
        <f t="shared" si="27"/>
        <v>5.9504479999999997</v>
      </c>
      <c r="M628">
        <f t="shared" si="28"/>
        <v>1.7484E-2</v>
      </c>
      <c r="N628">
        <f t="shared" si="29"/>
        <v>0.80010919999999996</v>
      </c>
    </row>
    <row r="629" spans="1:14" x14ac:dyDescent="0.25">
      <c r="A629">
        <v>1.7484E-2</v>
      </c>
      <c r="B629">
        <v>1.7484E-2</v>
      </c>
      <c r="C629">
        <v>1.7484E-2</v>
      </c>
      <c r="D629">
        <v>1.7484E-2</v>
      </c>
      <c r="E629">
        <v>1.7484E-2</v>
      </c>
      <c r="F629">
        <v>1.7484E-2</v>
      </c>
      <c r="G629">
        <v>1.7484E-2</v>
      </c>
      <c r="H629">
        <v>1.7484E-2</v>
      </c>
      <c r="I629">
        <v>1.7484E-2</v>
      </c>
      <c r="J629">
        <v>1.7484E-2</v>
      </c>
      <c r="K629" s="1" t="s">
        <v>11</v>
      </c>
      <c r="L629">
        <f t="shared" si="27"/>
        <v>1.7484E-2</v>
      </c>
      <c r="M629">
        <f t="shared" si="28"/>
        <v>1.7484E-2</v>
      </c>
      <c r="N629">
        <f t="shared" si="29"/>
        <v>1.7484E-2</v>
      </c>
    </row>
    <row r="630" spans="1:14" x14ac:dyDescent="0.25">
      <c r="A630">
        <v>1.7484E-2</v>
      </c>
      <c r="B630">
        <v>1.7484E-2</v>
      </c>
      <c r="C630">
        <v>1.7484E-2</v>
      </c>
      <c r="D630">
        <v>1.7484E-2</v>
      </c>
      <c r="E630">
        <v>1.7484E-2</v>
      </c>
      <c r="F630">
        <v>1.7484E-2</v>
      </c>
      <c r="G630">
        <v>1.7484E-2</v>
      </c>
      <c r="H630">
        <v>1.7484E-2</v>
      </c>
      <c r="I630">
        <v>1.7484E-2</v>
      </c>
      <c r="J630">
        <v>1.7484E-2</v>
      </c>
      <c r="K630" s="1" t="s">
        <v>11</v>
      </c>
      <c r="L630">
        <f t="shared" si="27"/>
        <v>1.7484E-2</v>
      </c>
      <c r="M630">
        <f t="shared" si="28"/>
        <v>1.7484E-2</v>
      </c>
      <c r="N630">
        <f t="shared" si="29"/>
        <v>1.7484E-2</v>
      </c>
    </row>
    <row r="631" spans="1:14" x14ac:dyDescent="0.25">
      <c r="A631">
        <v>1.7484E-2</v>
      </c>
      <c r="B631">
        <v>1.7484E-2</v>
      </c>
      <c r="C631">
        <v>1.7484E-2</v>
      </c>
      <c r="D631">
        <v>1.7484E-2</v>
      </c>
      <c r="E631">
        <v>1.7484E-2</v>
      </c>
      <c r="F631">
        <v>1.7484E-2</v>
      </c>
      <c r="G631">
        <v>1.7484E-2</v>
      </c>
      <c r="H631">
        <v>1.7484E-2</v>
      </c>
      <c r="I631">
        <v>1.7484E-2</v>
      </c>
      <c r="J631">
        <v>1.7484E-2</v>
      </c>
      <c r="K631" s="1" t="s">
        <v>11</v>
      </c>
      <c r="L631">
        <f t="shared" si="27"/>
        <v>1.7484E-2</v>
      </c>
      <c r="M631">
        <f t="shared" si="28"/>
        <v>1.7484E-2</v>
      </c>
      <c r="N631">
        <f t="shared" si="29"/>
        <v>1.7484E-2</v>
      </c>
    </row>
    <row r="632" spans="1:14" x14ac:dyDescent="0.25">
      <c r="A632">
        <v>1.7484E-2</v>
      </c>
      <c r="B632">
        <v>1.7484E-2</v>
      </c>
      <c r="C632">
        <v>1.7484E-2</v>
      </c>
      <c r="D632">
        <v>1.7484E-2</v>
      </c>
      <c r="E632">
        <v>1.7484E-2</v>
      </c>
      <c r="F632">
        <v>1.7484E-2</v>
      </c>
      <c r="G632">
        <v>1.7484E-2</v>
      </c>
      <c r="H632">
        <v>1.7484E-2</v>
      </c>
      <c r="I632">
        <v>1.7484E-2</v>
      </c>
      <c r="J632">
        <v>1.7484E-2</v>
      </c>
      <c r="K632" s="1" t="s">
        <v>11</v>
      </c>
      <c r="L632">
        <f t="shared" si="27"/>
        <v>1.7484E-2</v>
      </c>
      <c r="M632">
        <f t="shared" si="28"/>
        <v>1.7484E-2</v>
      </c>
      <c r="N632">
        <f t="shared" si="29"/>
        <v>1.7484E-2</v>
      </c>
    </row>
    <row r="633" spans="1:14" x14ac:dyDescent="0.25">
      <c r="A633">
        <v>1.7484E-2</v>
      </c>
      <c r="B633">
        <v>1.7484E-2</v>
      </c>
      <c r="C633">
        <v>1.7484E-2</v>
      </c>
      <c r="D633">
        <v>1.7484E-2</v>
      </c>
      <c r="E633">
        <v>1.7484E-2</v>
      </c>
      <c r="F633">
        <v>1.7484E-2</v>
      </c>
      <c r="G633">
        <v>1.7484E-2</v>
      </c>
      <c r="H633">
        <v>1.7484E-2</v>
      </c>
      <c r="I633">
        <v>1.7484E-2</v>
      </c>
      <c r="J633">
        <v>20.634150999999999</v>
      </c>
      <c r="K633" s="1" t="s">
        <v>11</v>
      </c>
      <c r="L633">
        <f t="shared" si="27"/>
        <v>20.634150999999999</v>
      </c>
      <c r="M633">
        <f t="shared" si="28"/>
        <v>1.7484E-2</v>
      </c>
      <c r="N633">
        <f t="shared" si="29"/>
        <v>2.0791507</v>
      </c>
    </row>
    <row r="634" spans="1:14" x14ac:dyDescent="0.25">
      <c r="A634">
        <v>1.7484E-2</v>
      </c>
      <c r="B634">
        <v>1.7484E-2</v>
      </c>
      <c r="C634">
        <v>1.7484E-2</v>
      </c>
      <c r="D634">
        <v>1.7484E-2</v>
      </c>
      <c r="E634">
        <v>1.7484E-2</v>
      </c>
      <c r="F634">
        <v>1.7484E-2</v>
      </c>
      <c r="G634">
        <v>1.7484E-2</v>
      </c>
      <c r="H634">
        <v>1.7484E-2</v>
      </c>
      <c r="I634">
        <v>1.7484E-2</v>
      </c>
      <c r="J634">
        <v>20.634150999999999</v>
      </c>
      <c r="K634" s="1" t="s">
        <v>11</v>
      </c>
      <c r="L634">
        <f t="shared" si="27"/>
        <v>20.634150999999999</v>
      </c>
      <c r="M634">
        <f t="shared" si="28"/>
        <v>1.7484E-2</v>
      </c>
      <c r="N634">
        <f t="shared" si="29"/>
        <v>2.0791507</v>
      </c>
    </row>
    <row r="635" spans="1:14" x14ac:dyDescent="0.25">
      <c r="A635">
        <v>1.7484E-2</v>
      </c>
      <c r="B635">
        <v>1.7484E-2</v>
      </c>
      <c r="C635">
        <v>1.7484E-2</v>
      </c>
      <c r="D635">
        <v>1.7484E-2</v>
      </c>
      <c r="E635">
        <v>1.7484E-2</v>
      </c>
      <c r="F635">
        <v>1.7484E-2</v>
      </c>
      <c r="G635">
        <v>1.7484E-2</v>
      </c>
      <c r="H635">
        <v>1.7484E-2</v>
      </c>
      <c r="I635">
        <v>1.7484E-2</v>
      </c>
      <c r="J635">
        <v>11.711994000000001</v>
      </c>
      <c r="K635" s="1" t="s">
        <v>11</v>
      </c>
      <c r="L635">
        <f t="shared" si="27"/>
        <v>11.711994000000001</v>
      </c>
      <c r="M635">
        <f t="shared" si="28"/>
        <v>1.7484E-2</v>
      </c>
      <c r="N635">
        <f t="shared" si="29"/>
        <v>1.1869350000000001</v>
      </c>
    </row>
    <row r="636" spans="1:14" x14ac:dyDescent="0.25">
      <c r="A636">
        <v>1.7484E-2</v>
      </c>
      <c r="B636">
        <v>1.7484E-2</v>
      </c>
      <c r="C636">
        <v>1.7484E-2</v>
      </c>
      <c r="D636">
        <v>1.7484E-2</v>
      </c>
      <c r="E636">
        <v>1.7484E-2</v>
      </c>
      <c r="F636">
        <v>1.7484E-2</v>
      </c>
      <c r="G636">
        <v>1.7484E-2</v>
      </c>
      <c r="H636">
        <v>1.7484E-2</v>
      </c>
      <c r="I636">
        <v>1.7484E-2</v>
      </c>
      <c r="J636">
        <v>11.711994000000001</v>
      </c>
      <c r="K636" s="1" t="s">
        <v>11</v>
      </c>
      <c r="L636">
        <f t="shared" si="27"/>
        <v>11.711994000000001</v>
      </c>
      <c r="M636">
        <f t="shared" si="28"/>
        <v>1.7484E-2</v>
      </c>
      <c r="N636">
        <f t="shared" si="29"/>
        <v>1.1869350000000001</v>
      </c>
    </row>
    <row r="637" spans="1:14" x14ac:dyDescent="0.25">
      <c r="A637">
        <v>1.7484E-2</v>
      </c>
      <c r="B637">
        <v>1.7484E-2</v>
      </c>
      <c r="C637">
        <v>1.7484E-2</v>
      </c>
      <c r="D637">
        <v>1.7484E-2</v>
      </c>
      <c r="E637">
        <v>1.7484E-2</v>
      </c>
      <c r="F637">
        <v>1.7484E-2</v>
      </c>
      <c r="G637">
        <v>1.7484E-2</v>
      </c>
      <c r="H637">
        <v>1.7484E-2</v>
      </c>
      <c r="I637">
        <v>1.7484E-2</v>
      </c>
      <c r="J637">
        <v>1.7484E-2</v>
      </c>
      <c r="K637" s="1" t="s">
        <v>11</v>
      </c>
      <c r="L637">
        <f t="shared" si="27"/>
        <v>1.7484E-2</v>
      </c>
      <c r="M637">
        <f t="shared" si="28"/>
        <v>1.7484E-2</v>
      </c>
      <c r="N637">
        <f t="shared" si="29"/>
        <v>1.7484E-2</v>
      </c>
    </row>
    <row r="638" spans="1:14" x14ac:dyDescent="0.25">
      <c r="A638">
        <v>1.7484E-2</v>
      </c>
      <c r="B638">
        <v>1.7484E-2</v>
      </c>
      <c r="C638">
        <v>1.7484E-2</v>
      </c>
      <c r="D638">
        <v>1.7484E-2</v>
      </c>
      <c r="E638">
        <v>1.7484E-2</v>
      </c>
      <c r="F638">
        <v>1.7484E-2</v>
      </c>
      <c r="G638">
        <v>1.7484E-2</v>
      </c>
      <c r="H638">
        <v>1.7484E-2</v>
      </c>
      <c r="I638">
        <v>1.7484E-2</v>
      </c>
      <c r="J638">
        <v>1.7484E-2</v>
      </c>
      <c r="K638" s="1" t="s">
        <v>11</v>
      </c>
      <c r="L638">
        <f t="shared" si="27"/>
        <v>1.7484E-2</v>
      </c>
      <c r="M638">
        <f t="shared" si="28"/>
        <v>1.7484E-2</v>
      </c>
      <c r="N638">
        <f t="shared" si="29"/>
        <v>1.7484E-2</v>
      </c>
    </row>
    <row r="639" spans="1:14" x14ac:dyDescent="0.25">
      <c r="A639">
        <v>1.7484E-2</v>
      </c>
      <c r="B639">
        <v>1.7484E-2</v>
      </c>
      <c r="C639">
        <v>1.7484E-2</v>
      </c>
      <c r="D639">
        <v>1.7484E-2</v>
      </c>
      <c r="E639">
        <v>1.7484E-2</v>
      </c>
      <c r="F639">
        <v>1.7484E-2</v>
      </c>
      <c r="G639">
        <v>1.7484E-2</v>
      </c>
      <c r="H639">
        <v>1.7484E-2</v>
      </c>
      <c r="I639">
        <v>1.7484E-2</v>
      </c>
      <c r="J639">
        <v>1.7484E-2</v>
      </c>
      <c r="K639" s="1" t="s">
        <v>11</v>
      </c>
      <c r="L639">
        <f t="shared" si="27"/>
        <v>1.7484E-2</v>
      </c>
      <c r="M639">
        <f t="shared" si="28"/>
        <v>1.7484E-2</v>
      </c>
      <c r="N639">
        <f t="shared" si="29"/>
        <v>1.7484E-2</v>
      </c>
    </row>
    <row r="640" spans="1:14" x14ac:dyDescent="0.25">
      <c r="A640">
        <v>1.7484E-2</v>
      </c>
      <c r="B640">
        <v>1.7484E-2</v>
      </c>
      <c r="C640">
        <v>1.7484E-2</v>
      </c>
      <c r="D640">
        <v>1.7484E-2</v>
      </c>
      <c r="E640">
        <v>1.7484E-2</v>
      </c>
      <c r="F640">
        <v>1.7484E-2</v>
      </c>
      <c r="G640">
        <v>1.7484E-2</v>
      </c>
      <c r="H640">
        <v>1.7484E-2</v>
      </c>
      <c r="I640">
        <v>1.7484E-2</v>
      </c>
      <c r="J640">
        <v>1.7484E-2</v>
      </c>
      <c r="K640" s="1" t="s">
        <v>11</v>
      </c>
      <c r="L640">
        <f t="shared" si="27"/>
        <v>1.7484E-2</v>
      </c>
      <c r="M640">
        <f t="shared" si="28"/>
        <v>1.7484E-2</v>
      </c>
      <c r="N640">
        <f t="shared" si="29"/>
        <v>1.7484E-2</v>
      </c>
    </row>
    <row r="641" spans="1:14" x14ac:dyDescent="0.25">
      <c r="A641">
        <v>1.7484E-2</v>
      </c>
      <c r="B641">
        <v>1.7484E-2</v>
      </c>
      <c r="C641">
        <v>1.7484E-2</v>
      </c>
      <c r="D641">
        <v>1.7484E-2</v>
      </c>
      <c r="E641">
        <v>1.7484E-2</v>
      </c>
      <c r="F641">
        <v>1.7484E-2</v>
      </c>
      <c r="G641">
        <v>1.7484E-2</v>
      </c>
      <c r="H641">
        <v>1.7484E-2</v>
      </c>
      <c r="I641">
        <v>1.7484E-2</v>
      </c>
      <c r="J641">
        <v>1.7484E-2</v>
      </c>
      <c r="K641" s="1" t="s">
        <v>11</v>
      </c>
      <c r="L641">
        <f t="shared" si="27"/>
        <v>1.7484E-2</v>
      </c>
      <c r="M641">
        <f t="shared" si="28"/>
        <v>1.7484E-2</v>
      </c>
      <c r="N641">
        <f t="shared" si="29"/>
        <v>1.7484E-2</v>
      </c>
    </row>
    <row r="642" spans="1:14" x14ac:dyDescent="0.25">
      <c r="A642">
        <v>1.7484E-2</v>
      </c>
      <c r="B642">
        <v>1.7484E-2</v>
      </c>
      <c r="C642">
        <v>1.7484E-2</v>
      </c>
      <c r="D642">
        <v>1.7484E-2</v>
      </c>
      <c r="E642">
        <v>1.7484E-2</v>
      </c>
      <c r="F642">
        <v>1.7484E-2</v>
      </c>
      <c r="G642">
        <v>1.7484E-2</v>
      </c>
      <c r="H642">
        <v>1.7484E-2</v>
      </c>
      <c r="I642">
        <v>1.7484E-2</v>
      </c>
      <c r="J642">
        <v>1.7484E-2</v>
      </c>
      <c r="K642" s="1" t="s">
        <v>11</v>
      </c>
      <c r="L642">
        <f t="shared" ref="L642:L705" si="30">MAX(A642:J642)</f>
        <v>1.7484E-2</v>
      </c>
      <c r="M642">
        <f t="shared" ref="M642:M705" si="31">MIN(A642:J642)</f>
        <v>1.7484E-2</v>
      </c>
      <c r="N642">
        <f t="shared" ref="N642:N705" si="32">AVERAGE(A642:J642)</f>
        <v>1.7484E-2</v>
      </c>
    </row>
    <row r="643" spans="1:14" x14ac:dyDescent="0.25">
      <c r="A643">
        <v>1.7484E-2</v>
      </c>
      <c r="B643">
        <v>1.7484E-2</v>
      </c>
      <c r="C643">
        <v>1.7484E-2</v>
      </c>
      <c r="D643">
        <v>1.7484E-2</v>
      </c>
      <c r="E643">
        <v>1.7484E-2</v>
      </c>
      <c r="F643">
        <v>1.7484E-2</v>
      </c>
      <c r="G643">
        <v>1.7484E-2</v>
      </c>
      <c r="H643">
        <v>1.7484E-2</v>
      </c>
      <c r="I643">
        <v>1.7484E-2</v>
      </c>
      <c r="J643">
        <v>1.7484E-2</v>
      </c>
      <c r="K643" s="1" t="s">
        <v>11</v>
      </c>
      <c r="L643">
        <f t="shared" si="30"/>
        <v>1.7484E-2</v>
      </c>
      <c r="M643">
        <f t="shared" si="31"/>
        <v>1.7484E-2</v>
      </c>
      <c r="N643">
        <f t="shared" si="32"/>
        <v>1.7484E-2</v>
      </c>
    </row>
    <row r="644" spans="1:14" x14ac:dyDescent="0.25">
      <c r="A644">
        <v>1.7484E-2</v>
      </c>
      <c r="B644">
        <v>1.7484E-2</v>
      </c>
      <c r="C644">
        <v>1.7484E-2</v>
      </c>
      <c r="D644">
        <v>1.7484E-2</v>
      </c>
      <c r="E644">
        <v>1.7484E-2</v>
      </c>
      <c r="F644">
        <v>1.7484E-2</v>
      </c>
      <c r="G644">
        <v>1.7484E-2</v>
      </c>
      <c r="H644">
        <v>1.7484E-2</v>
      </c>
      <c r="I644">
        <v>1.7484E-2</v>
      </c>
      <c r="J644">
        <v>1.7484E-2</v>
      </c>
      <c r="K644" s="1" t="s">
        <v>11</v>
      </c>
      <c r="L644">
        <f t="shared" si="30"/>
        <v>1.7484E-2</v>
      </c>
      <c r="M644">
        <f t="shared" si="31"/>
        <v>1.7484E-2</v>
      </c>
      <c r="N644">
        <f t="shared" si="32"/>
        <v>1.7484E-2</v>
      </c>
    </row>
    <row r="645" spans="1:14" x14ac:dyDescent="0.25">
      <c r="A645">
        <v>1.7484E-2</v>
      </c>
      <c r="B645">
        <v>1.7484E-2</v>
      </c>
      <c r="C645">
        <v>1.7484E-2</v>
      </c>
      <c r="D645">
        <v>1.7484E-2</v>
      </c>
      <c r="E645">
        <v>1.7484E-2</v>
      </c>
      <c r="F645">
        <v>1.7484E-2</v>
      </c>
      <c r="G645">
        <v>1.7484E-2</v>
      </c>
      <c r="H645">
        <v>1.7484E-2</v>
      </c>
      <c r="I645">
        <v>1.7484E-2</v>
      </c>
      <c r="J645">
        <v>1.7484E-2</v>
      </c>
      <c r="K645" s="1" t="s">
        <v>11</v>
      </c>
      <c r="L645">
        <f t="shared" si="30"/>
        <v>1.7484E-2</v>
      </c>
      <c r="M645">
        <f t="shared" si="31"/>
        <v>1.7484E-2</v>
      </c>
      <c r="N645">
        <f t="shared" si="32"/>
        <v>1.7484E-2</v>
      </c>
    </row>
    <row r="646" spans="1:14" x14ac:dyDescent="0.25">
      <c r="A646">
        <v>1.7484E-2</v>
      </c>
      <c r="B646">
        <v>1.7484E-2</v>
      </c>
      <c r="C646">
        <v>1.7484E-2</v>
      </c>
      <c r="D646">
        <v>1.7484E-2</v>
      </c>
      <c r="E646">
        <v>1.7484E-2</v>
      </c>
      <c r="F646">
        <v>1.7484E-2</v>
      </c>
      <c r="G646">
        <v>1.7484E-2</v>
      </c>
      <c r="H646">
        <v>1.7484E-2</v>
      </c>
      <c r="I646">
        <v>1.7484E-2</v>
      </c>
      <c r="J646">
        <v>1.7484E-2</v>
      </c>
      <c r="K646" s="1" t="s">
        <v>11</v>
      </c>
      <c r="L646">
        <f t="shared" si="30"/>
        <v>1.7484E-2</v>
      </c>
      <c r="M646">
        <f t="shared" si="31"/>
        <v>1.7484E-2</v>
      </c>
      <c r="N646">
        <f t="shared" si="32"/>
        <v>1.7484E-2</v>
      </c>
    </row>
    <row r="647" spans="1:14" x14ac:dyDescent="0.25">
      <c r="A647">
        <v>1.7484E-2</v>
      </c>
      <c r="B647">
        <v>1.7484E-2</v>
      </c>
      <c r="C647">
        <v>1.7484E-2</v>
      </c>
      <c r="D647">
        <v>1.7484E-2</v>
      </c>
      <c r="E647">
        <v>1.7484E-2</v>
      </c>
      <c r="F647">
        <v>1.7484E-2</v>
      </c>
      <c r="G647">
        <v>1.7484E-2</v>
      </c>
      <c r="H647">
        <v>1.7484E-2</v>
      </c>
      <c r="I647">
        <v>1.7484E-2</v>
      </c>
      <c r="J647">
        <v>1.7484E-2</v>
      </c>
      <c r="K647" s="1" t="s">
        <v>11</v>
      </c>
      <c r="L647">
        <f t="shared" si="30"/>
        <v>1.7484E-2</v>
      </c>
      <c r="M647">
        <f t="shared" si="31"/>
        <v>1.7484E-2</v>
      </c>
      <c r="N647">
        <f t="shared" si="32"/>
        <v>1.7484E-2</v>
      </c>
    </row>
    <row r="648" spans="1:14" x14ac:dyDescent="0.25">
      <c r="A648">
        <v>1.7484E-2</v>
      </c>
      <c r="B648">
        <v>1.7484E-2</v>
      </c>
      <c r="C648">
        <v>1.7484E-2</v>
      </c>
      <c r="D648">
        <v>1.7484E-2</v>
      </c>
      <c r="E648">
        <v>1.7484E-2</v>
      </c>
      <c r="F648">
        <v>1.7484E-2</v>
      </c>
      <c r="G648">
        <v>1.7484E-2</v>
      </c>
      <c r="H648">
        <v>1.7484E-2</v>
      </c>
      <c r="I648">
        <v>1.7484E-2</v>
      </c>
      <c r="J648">
        <v>1.7484E-2</v>
      </c>
      <c r="K648" s="1" t="s">
        <v>11</v>
      </c>
      <c r="L648">
        <f t="shared" si="30"/>
        <v>1.7484E-2</v>
      </c>
      <c r="M648">
        <f t="shared" si="31"/>
        <v>1.7484E-2</v>
      </c>
      <c r="N648">
        <f t="shared" si="32"/>
        <v>1.7484E-2</v>
      </c>
    </row>
    <row r="649" spans="1:14" x14ac:dyDescent="0.25">
      <c r="A649">
        <v>1.7484E-2</v>
      </c>
      <c r="B649">
        <v>1.7484E-2</v>
      </c>
      <c r="C649">
        <v>1.7484E-2</v>
      </c>
      <c r="D649">
        <v>1.7484E-2</v>
      </c>
      <c r="E649">
        <v>1.7484E-2</v>
      </c>
      <c r="F649">
        <v>1.7484E-2</v>
      </c>
      <c r="G649">
        <v>1.7484E-2</v>
      </c>
      <c r="H649">
        <v>1.7484E-2</v>
      </c>
      <c r="I649">
        <v>1.7484E-2</v>
      </c>
      <c r="J649">
        <v>1.7484E-2</v>
      </c>
      <c r="K649" s="1" t="s">
        <v>11</v>
      </c>
      <c r="L649">
        <f t="shared" si="30"/>
        <v>1.7484E-2</v>
      </c>
      <c r="M649">
        <f t="shared" si="31"/>
        <v>1.7484E-2</v>
      </c>
      <c r="N649">
        <f t="shared" si="32"/>
        <v>1.7484E-2</v>
      </c>
    </row>
    <row r="650" spans="1:14" x14ac:dyDescent="0.25">
      <c r="A650">
        <v>1.7484E-2</v>
      </c>
      <c r="B650">
        <v>1.7484E-2</v>
      </c>
      <c r="C650">
        <v>1.7484E-2</v>
      </c>
      <c r="D650">
        <v>1.7484E-2</v>
      </c>
      <c r="E650">
        <v>1.7484E-2</v>
      </c>
      <c r="F650">
        <v>1.7484E-2</v>
      </c>
      <c r="G650">
        <v>1.7484E-2</v>
      </c>
      <c r="H650">
        <v>1.7484E-2</v>
      </c>
      <c r="I650">
        <v>1.7484E-2</v>
      </c>
      <c r="J650">
        <v>1.7484E-2</v>
      </c>
      <c r="K650" s="1" t="s">
        <v>11</v>
      </c>
      <c r="L650">
        <f t="shared" si="30"/>
        <v>1.7484E-2</v>
      </c>
      <c r="M650">
        <f t="shared" si="31"/>
        <v>1.7484E-2</v>
      </c>
      <c r="N650">
        <f t="shared" si="32"/>
        <v>1.7484E-2</v>
      </c>
    </row>
    <row r="651" spans="1:14" x14ac:dyDescent="0.25">
      <c r="A651">
        <v>1.7484E-2</v>
      </c>
      <c r="B651">
        <v>1.7484E-2</v>
      </c>
      <c r="C651">
        <v>1.7484E-2</v>
      </c>
      <c r="D651">
        <v>1.7484E-2</v>
      </c>
      <c r="E651">
        <v>1.7484E-2</v>
      </c>
      <c r="F651">
        <v>1.7484E-2</v>
      </c>
      <c r="G651">
        <v>1.7484E-2</v>
      </c>
      <c r="H651">
        <v>1.7484E-2</v>
      </c>
      <c r="I651">
        <v>1.7484E-2</v>
      </c>
      <c r="J651">
        <v>14.052215</v>
      </c>
      <c r="K651" s="1" t="s">
        <v>11</v>
      </c>
      <c r="L651">
        <f t="shared" si="30"/>
        <v>14.052215</v>
      </c>
      <c r="M651">
        <f t="shared" si="31"/>
        <v>1.7484E-2</v>
      </c>
      <c r="N651">
        <f t="shared" si="32"/>
        <v>1.4209571000000001</v>
      </c>
    </row>
    <row r="652" spans="1:14" x14ac:dyDescent="0.25">
      <c r="A652">
        <v>1.7484E-2</v>
      </c>
      <c r="B652">
        <v>1.7484E-2</v>
      </c>
      <c r="C652">
        <v>1.7484E-2</v>
      </c>
      <c r="D652">
        <v>1.7484E-2</v>
      </c>
      <c r="E652">
        <v>1.7484E-2</v>
      </c>
      <c r="F652">
        <v>1.7484E-2</v>
      </c>
      <c r="G652">
        <v>1.7484E-2</v>
      </c>
      <c r="H652">
        <v>1.7484E-2</v>
      </c>
      <c r="I652">
        <v>1.7484E-2</v>
      </c>
      <c r="J652">
        <v>14.052215</v>
      </c>
      <c r="K652" s="1" t="s">
        <v>11</v>
      </c>
      <c r="L652">
        <f t="shared" si="30"/>
        <v>14.052215</v>
      </c>
      <c r="M652">
        <f t="shared" si="31"/>
        <v>1.7484E-2</v>
      </c>
      <c r="N652">
        <f t="shared" si="32"/>
        <v>1.4209571000000001</v>
      </c>
    </row>
    <row r="653" spans="1:14" x14ac:dyDescent="0.25">
      <c r="A653">
        <v>1.7484E-2</v>
      </c>
      <c r="B653">
        <v>1.7484E-2</v>
      </c>
      <c r="C653">
        <v>1.7484E-2</v>
      </c>
      <c r="D653">
        <v>1.7484E-2</v>
      </c>
      <c r="E653">
        <v>1.7484E-2</v>
      </c>
      <c r="F653">
        <v>1.7484E-2</v>
      </c>
      <c r="G653">
        <v>1.7484E-2</v>
      </c>
      <c r="H653">
        <v>1.7484E-2</v>
      </c>
      <c r="I653">
        <v>1.7484E-2</v>
      </c>
      <c r="J653">
        <v>3.4320140000000001</v>
      </c>
      <c r="K653" s="1" t="s">
        <v>11</v>
      </c>
      <c r="L653">
        <f t="shared" si="30"/>
        <v>3.4320140000000001</v>
      </c>
      <c r="M653">
        <f t="shared" si="31"/>
        <v>1.7484E-2</v>
      </c>
      <c r="N653">
        <f t="shared" si="32"/>
        <v>0.35893700000000001</v>
      </c>
    </row>
    <row r="654" spans="1:14" x14ac:dyDescent="0.25">
      <c r="A654">
        <v>1.7484E-2</v>
      </c>
      <c r="B654">
        <v>1.7484E-2</v>
      </c>
      <c r="C654">
        <v>1.7484E-2</v>
      </c>
      <c r="D654">
        <v>1.7484E-2</v>
      </c>
      <c r="E654">
        <v>1.7484E-2</v>
      </c>
      <c r="F654">
        <v>1.7484E-2</v>
      </c>
      <c r="G654">
        <v>1.7484E-2</v>
      </c>
      <c r="H654">
        <v>1.7484E-2</v>
      </c>
      <c r="I654">
        <v>1.7484E-2</v>
      </c>
      <c r="J654">
        <v>3.4320140000000001</v>
      </c>
      <c r="K654" s="1" t="s">
        <v>11</v>
      </c>
      <c r="L654">
        <f t="shared" si="30"/>
        <v>3.4320140000000001</v>
      </c>
      <c r="M654">
        <f t="shared" si="31"/>
        <v>1.7484E-2</v>
      </c>
      <c r="N654">
        <f t="shared" si="32"/>
        <v>0.35893700000000001</v>
      </c>
    </row>
    <row r="655" spans="1:14" x14ac:dyDescent="0.25">
      <c r="A655">
        <v>1.7484E-2</v>
      </c>
      <c r="B655">
        <v>1.7484E-2</v>
      </c>
      <c r="C655">
        <v>1.7484E-2</v>
      </c>
      <c r="D655">
        <v>1.7484E-2</v>
      </c>
      <c r="E655">
        <v>1.7484E-2</v>
      </c>
      <c r="F655">
        <v>1.7484E-2</v>
      </c>
      <c r="G655">
        <v>1.7484E-2</v>
      </c>
      <c r="H655">
        <v>1.7484E-2</v>
      </c>
      <c r="I655">
        <v>1.7484E-2</v>
      </c>
      <c r="J655">
        <v>3.4320140000000001</v>
      </c>
      <c r="K655" s="1" t="s">
        <v>11</v>
      </c>
      <c r="L655">
        <f t="shared" si="30"/>
        <v>3.4320140000000001</v>
      </c>
      <c r="M655">
        <f t="shared" si="31"/>
        <v>1.7484E-2</v>
      </c>
      <c r="N655">
        <f t="shared" si="32"/>
        <v>0.35893700000000001</v>
      </c>
    </row>
    <row r="656" spans="1:14" x14ac:dyDescent="0.25">
      <c r="A656">
        <v>1.7484E-2</v>
      </c>
      <c r="B656">
        <v>1.7484E-2</v>
      </c>
      <c r="C656">
        <v>1.7484E-2</v>
      </c>
      <c r="D656">
        <v>1.7484E-2</v>
      </c>
      <c r="E656">
        <v>1.7484E-2</v>
      </c>
      <c r="F656">
        <v>1.7484E-2</v>
      </c>
      <c r="G656">
        <v>1.7484E-2</v>
      </c>
      <c r="H656">
        <v>1.7484E-2</v>
      </c>
      <c r="I656">
        <v>1.7484E-2</v>
      </c>
      <c r="J656">
        <v>3.4320140000000001</v>
      </c>
      <c r="K656" s="1" t="s">
        <v>11</v>
      </c>
      <c r="L656">
        <f t="shared" si="30"/>
        <v>3.4320140000000001</v>
      </c>
      <c r="M656">
        <f t="shared" si="31"/>
        <v>1.7484E-2</v>
      </c>
      <c r="N656">
        <f t="shared" si="32"/>
        <v>0.35893700000000001</v>
      </c>
    </row>
    <row r="657" spans="1:14" x14ac:dyDescent="0.25">
      <c r="A657">
        <v>1.7484E-2</v>
      </c>
      <c r="B657">
        <v>1.7484E-2</v>
      </c>
      <c r="C657">
        <v>1.7484E-2</v>
      </c>
      <c r="D657">
        <v>1.7484E-2</v>
      </c>
      <c r="E657">
        <v>1.7484E-2</v>
      </c>
      <c r="F657">
        <v>1.7484E-2</v>
      </c>
      <c r="G657">
        <v>1.7484E-2</v>
      </c>
      <c r="H657">
        <v>0.123016</v>
      </c>
      <c r="I657">
        <v>7.8992639999999996</v>
      </c>
      <c r="J657">
        <v>17.164497000000001</v>
      </c>
      <c r="K657" s="1" t="s">
        <v>11</v>
      </c>
      <c r="L657">
        <f t="shared" si="30"/>
        <v>17.164497000000001</v>
      </c>
      <c r="M657">
        <f t="shared" si="31"/>
        <v>1.7484E-2</v>
      </c>
      <c r="N657">
        <f t="shared" si="32"/>
        <v>2.5309165</v>
      </c>
    </row>
    <row r="658" spans="1:14" x14ac:dyDescent="0.25">
      <c r="A658">
        <v>1.7484E-2</v>
      </c>
      <c r="B658">
        <v>1.7484E-2</v>
      </c>
      <c r="C658">
        <v>1.7484E-2</v>
      </c>
      <c r="D658">
        <v>1.7484E-2</v>
      </c>
      <c r="E658">
        <v>1.7484E-2</v>
      </c>
      <c r="F658">
        <v>1.7484E-2</v>
      </c>
      <c r="G658">
        <v>1.7484E-2</v>
      </c>
      <c r="H658">
        <v>0.123016</v>
      </c>
      <c r="I658">
        <v>7.8992639999999996</v>
      </c>
      <c r="J658">
        <v>17.164497000000001</v>
      </c>
      <c r="K658" s="1" t="s">
        <v>11</v>
      </c>
      <c r="L658">
        <f t="shared" si="30"/>
        <v>17.164497000000001</v>
      </c>
      <c r="M658">
        <f t="shared" si="31"/>
        <v>1.7484E-2</v>
      </c>
      <c r="N658">
        <f t="shared" si="32"/>
        <v>2.5309165</v>
      </c>
    </row>
    <row r="659" spans="1:14" x14ac:dyDescent="0.25">
      <c r="A659">
        <v>1.7484E-2</v>
      </c>
      <c r="B659">
        <v>1.7484E-2</v>
      </c>
      <c r="C659">
        <v>1.7484E-2</v>
      </c>
      <c r="D659">
        <v>1.7484E-2</v>
      </c>
      <c r="E659">
        <v>1.7484E-2</v>
      </c>
      <c r="F659">
        <v>1.7484E-2</v>
      </c>
      <c r="G659">
        <v>0.123016</v>
      </c>
      <c r="H659">
        <v>0.61749900000000002</v>
      </c>
      <c r="I659">
        <v>1.8833580000000001</v>
      </c>
      <c r="J659">
        <v>17.164497000000001</v>
      </c>
      <c r="K659" s="1" t="s">
        <v>11</v>
      </c>
      <c r="L659">
        <f t="shared" si="30"/>
        <v>17.164497000000001</v>
      </c>
      <c r="M659">
        <f t="shared" si="31"/>
        <v>1.7484E-2</v>
      </c>
      <c r="N659">
        <f t="shared" si="32"/>
        <v>1.9893274000000001</v>
      </c>
    </row>
    <row r="660" spans="1:14" x14ac:dyDescent="0.25">
      <c r="A660">
        <v>1.7484E-2</v>
      </c>
      <c r="B660">
        <v>1.7484E-2</v>
      </c>
      <c r="C660">
        <v>1.7484E-2</v>
      </c>
      <c r="D660">
        <v>1.7484E-2</v>
      </c>
      <c r="E660">
        <v>1.7484E-2</v>
      </c>
      <c r="F660">
        <v>1.7484E-2</v>
      </c>
      <c r="G660">
        <v>0.123016</v>
      </c>
      <c r="H660">
        <v>0.61749900000000002</v>
      </c>
      <c r="I660">
        <v>1.8833580000000001</v>
      </c>
      <c r="J660">
        <v>17.164497000000001</v>
      </c>
      <c r="K660" s="1" t="s">
        <v>11</v>
      </c>
      <c r="L660">
        <f t="shared" si="30"/>
        <v>17.164497000000001</v>
      </c>
      <c r="M660">
        <f t="shared" si="31"/>
        <v>1.7484E-2</v>
      </c>
      <c r="N660">
        <f t="shared" si="32"/>
        <v>1.9893274000000001</v>
      </c>
    </row>
    <row r="661" spans="1:14" x14ac:dyDescent="0.25">
      <c r="A661">
        <v>1.7484E-2</v>
      </c>
      <c r="B661">
        <v>1.7484E-2</v>
      </c>
      <c r="C661">
        <v>1.7484E-2</v>
      </c>
      <c r="D661">
        <v>1.7484E-2</v>
      </c>
      <c r="E661">
        <v>1.7484E-2</v>
      </c>
      <c r="F661">
        <v>1.7484E-2</v>
      </c>
      <c r="G661">
        <v>1.7484E-2</v>
      </c>
      <c r="H661">
        <v>1.7484E-2</v>
      </c>
      <c r="I661">
        <v>1.7484E-2</v>
      </c>
      <c r="J661">
        <v>0.123016</v>
      </c>
      <c r="K661" s="1" t="s">
        <v>11</v>
      </c>
      <c r="L661">
        <f t="shared" si="30"/>
        <v>0.123016</v>
      </c>
      <c r="M661">
        <f t="shared" si="31"/>
        <v>1.7484E-2</v>
      </c>
      <c r="N661">
        <f t="shared" si="32"/>
        <v>2.8037200000000002E-2</v>
      </c>
    </row>
    <row r="662" spans="1:14" x14ac:dyDescent="0.25">
      <c r="A662">
        <v>1.7484E-2</v>
      </c>
      <c r="B662">
        <v>1.7484E-2</v>
      </c>
      <c r="C662">
        <v>1.7484E-2</v>
      </c>
      <c r="D662">
        <v>1.7484E-2</v>
      </c>
      <c r="E662">
        <v>1.7484E-2</v>
      </c>
      <c r="F662">
        <v>1.7484E-2</v>
      </c>
      <c r="G662">
        <v>1.7484E-2</v>
      </c>
      <c r="H662">
        <v>1.7484E-2</v>
      </c>
      <c r="I662">
        <v>1.7484E-2</v>
      </c>
      <c r="J662">
        <v>0.123016</v>
      </c>
      <c r="K662" s="1" t="s">
        <v>11</v>
      </c>
      <c r="L662">
        <f t="shared" si="30"/>
        <v>0.123016</v>
      </c>
      <c r="M662">
        <f t="shared" si="31"/>
        <v>1.7484E-2</v>
      </c>
      <c r="N662">
        <f t="shared" si="32"/>
        <v>2.8037200000000002E-2</v>
      </c>
    </row>
    <row r="663" spans="1:14" x14ac:dyDescent="0.25">
      <c r="A663">
        <v>1.7484E-2</v>
      </c>
      <c r="B663">
        <v>1.7484E-2</v>
      </c>
      <c r="C663">
        <v>1.7484E-2</v>
      </c>
      <c r="D663">
        <v>1.7484E-2</v>
      </c>
      <c r="E663">
        <v>1.7484E-2</v>
      </c>
      <c r="F663">
        <v>1.7484E-2</v>
      </c>
      <c r="G663">
        <v>1.7484E-2</v>
      </c>
      <c r="H663">
        <v>1.7484E-2</v>
      </c>
      <c r="I663">
        <v>0.123016</v>
      </c>
      <c r="J663">
        <v>20.059193</v>
      </c>
      <c r="K663" s="1" t="s">
        <v>11</v>
      </c>
      <c r="L663">
        <f t="shared" si="30"/>
        <v>20.059193</v>
      </c>
      <c r="M663">
        <f t="shared" si="31"/>
        <v>1.7484E-2</v>
      </c>
      <c r="N663">
        <f t="shared" si="32"/>
        <v>2.0322081000000001</v>
      </c>
    </row>
    <row r="664" spans="1:14" x14ac:dyDescent="0.25">
      <c r="A664">
        <v>1.7484E-2</v>
      </c>
      <c r="B664">
        <v>1.7484E-2</v>
      </c>
      <c r="C664">
        <v>1.7484E-2</v>
      </c>
      <c r="D664">
        <v>1.7484E-2</v>
      </c>
      <c r="E664">
        <v>1.7484E-2</v>
      </c>
      <c r="F664">
        <v>1.7484E-2</v>
      </c>
      <c r="G664">
        <v>1.7484E-2</v>
      </c>
      <c r="H664">
        <v>1.7484E-2</v>
      </c>
      <c r="I664">
        <v>0.123016</v>
      </c>
      <c r="J664">
        <v>20.059193</v>
      </c>
      <c r="K664" s="1" t="s">
        <v>11</v>
      </c>
      <c r="L664">
        <f t="shared" si="30"/>
        <v>20.059193</v>
      </c>
      <c r="M664">
        <f t="shared" si="31"/>
        <v>1.7484E-2</v>
      </c>
      <c r="N664">
        <f t="shared" si="32"/>
        <v>2.0322081000000001</v>
      </c>
    </row>
    <row r="665" spans="1:14" x14ac:dyDescent="0.25">
      <c r="A665">
        <v>1.7484E-2</v>
      </c>
      <c r="B665">
        <v>1.7484E-2</v>
      </c>
      <c r="C665">
        <v>1.7484E-2</v>
      </c>
      <c r="D665">
        <v>1.7484E-2</v>
      </c>
      <c r="E665">
        <v>1.7484E-2</v>
      </c>
      <c r="F665">
        <v>1.7484E-2</v>
      </c>
      <c r="G665">
        <v>1.7484E-2</v>
      </c>
      <c r="H665">
        <v>1.7484E-2</v>
      </c>
      <c r="I665">
        <v>1.7484E-2</v>
      </c>
      <c r="J665">
        <v>20.059193</v>
      </c>
      <c r="K665" s="1" t="s">
        <v>11</v>
      </c>
      <c r="L665">
        <f t="shared" si="30"/>
        <v>20.059193</v>
      </c>
      <c r="M665">
        <f t="shared" si="31"/>
        <v>1.7484E-2</v>
      </c>
      <c r="N665">
        <f t="shared" si="32"/>
        <v>2.0216549000000001</v>
      </c>
    </row>
    <row r="666" spans="1:14" x14ac:dyDescent="0.25">
      <c r="A666">
        <v>1.7484E-2</v>
      </c>
      <c r="B666">
        <v>1.7484E-2</v>
      </c>
      <c r="C666">
        <v>1.7484E-2</v>
      </c>
      <c r="D666">
        <v>1.7484E-2</v>
      </c>
      <c r="E666">
        <v>1.7484E-2</v>
      </c>
      <c r="F666">
        <v>1.7484E-2</v>
      </c>
      <c r="G666">
        <v>1.7484E-2</v>
      </c>
      <c r="H666">
        <v>1.7484E-2</v>
      </c>
      <c r="I666">
        <v>1.7484E-2</v>
      </c>
      <c r="J666">
        <v>20.059193</v>
      </c>
      <c r="K666" s="1" t="s">
        <v>11</v>
      </c>
      <c r="L666">
        <f t="shared" si="30"/>
        <v>20.059193</v>
      </c>
      <c r="M666">
        <f t="shared" si="31"/>
        <v>1.7484E-2</v>
      </c>
      <c r="N666">
        <f t="shared" si="32"/>
        <v>2.0216549000000001</v>
      </c>
    </row>
    <row r="667" spans="1:14" x14ac:dyDescent="0.25">
      <c r="A667">
        <v>1.7484E-2</v>
      </c>
      <c r="B667">
        <v>1.7484E-2</v>
      </c>
      <c r="C667">
        <v>1.7484E-2</v>
      </c>
      <c r="D667">
        <v>1.7484E-2</v>
      </c>
      <c r="E667">
        <v>1.7484E-2</v>
      </c>
      <c r="F667">
        <v>1.7484E-2</v>
      </c>
      <c r="G667">
        <v>1.7484E-2</v>
      </c>
      <c r="H667">
        <v>1.7484E-2</v>
      </c>
      <c r="I667">
        <v>3.342956</v>
      </c>
      <c r="J667">
        <v>4.5243349999999998</v>
      </c>
      <c r="K667" s="1" t="s">
        <v>11</v>
      </c>
      <c r="L667">
        <f t="shared" si="30"/>
        <v>4.5243349999999998</v>
      </c>
      <c r="M667">
        <f t="shared" si="31"/>
        <v>1.7484E-2</v>
      </c>
      <c r="N667">
        <f t="shared" si="32"/>
        <v>0.80071630000000005</v>
      </c>
    </row>
    <row r="668" spans="1:14" x14ac:dyDescent="0.25">
      <c r="A668">
        <v>1.7484E-2</v>
      </c>
      <c r="B668">
        <v>1.7484E-2</v>
      </c>
      <c r="C668">
        <v>1.7484E-2</v>
      </c>
      <c r="D668">
        <v>1.7484E-2</v>
      </c>
      <c r="E668">
        <v>1.7484E-2</v>
      </c>
      <c r="F668">
        <v>1.7484E-2</v>
      </c>
      <c r="G668">
        <v>1.7484E-2</v>
      </c>
      <c r="H668">
        <v>1.7484E-2</v>
      </c>
      <c r="I668">
        <v>3.342956</v>
      </c>
      <c r="J668">
        <v>4.5243349999999998</v>
      </c>
      <c r="K668" s="1" t="s">
        <v>11</v>
      </c>
      <c r="L668">
        <f t="shared" si="30"/>
        <v>4.5243349999999998</v>
      </c>
      <c r="M668">
        <f t="shared" si="31"/>
        <v>1.7484E-2</v>
      </c>
      <c r="N668">
        <f t="shared" si="32"/>
        <v>0.80071630000000005</v>
      </c>
    </row>
    <row r="669" spans="1:14" x14ac:dyDescent="0.25">
      <c r="A669">
        <v>1.7484E-2</v>
      </c>
      <c r="B669">
        <v>1.7484E-2</v>
      </c>
      <c r="C669">
        <v>1.7484E-2</v>
      </c>
      <c r="D669">
        <v>1.7484E-2</v>
      </c>
      <c r="E669">
        <v>1.7484E-2</v>
      </c>
      <c r="F669">
        <v>1.7484E-2</v>
      </c>
      <c r="G669">
        <v>1.7484E-2</v>
      </c>
      <c r="H669">
        <v>3.295614</v>
      </c>
      <c r="I669">
        <v>3.342956</v>
      </c>
      <c r="J669">
        <v>3.342956</v>
      </c>
      <c r="K669" s="1" t="s">
        <v>11</v>
      </c>
      <c r="L669">
        <f t="shared" si="30"/>
        <v>3.342956</v>
      </c>
      <c r="M669">
        <f t="shared" si="31"/>
        <v>1.7484E-2</v>
      </c>
      <c r="N669">
        <f t="shared" si="32"/>
        <v>1.0103914000000001</v>
      </c>
    </row>
    <row r="670" spans="1:14" x14ac:dyDescent="0.25">
      <c r="A670">
        <v>1.7484E-2</v>
      </c>
      <c r="B670">
        <v>1.7484E-2</v>
      </c>
      <c r="C670">
        <v>1.7484E-2</v>
      </c>
      <c r="D670">
        <v>1.7484E-2</v>
      </c>
      <c r="E670">
        <v>1.7484E-2</v>
      </c>
      <c r="F670">
        <v>1.7484E-2</v>
      </c>
      <c r="G670">
        <v>1.7484E-2</v>
      </c>
      <c r="H670">
        <v>3.295614</v>
      </c>
      <c r="I670">
        <v>3.342956</v>
      </c>
      <c r="J670">
        <v>3.342956</v>
      </c>
      <c r="K670" s="1" t="s">
        <v>11</v>
      </c>
      <c r="L670">
        <f t="shared" si="30"/>
        <v>3.342956</v>
      </c>
      <c r="M670">
        <f t="shared" si="31"/>
        <v>1.7484E-2</v>
      </c>
      <c r="N670">
        <f t="shared" si="32"/>
        <v>1.0103914000000001</v>
      </c>
    </row>
    <row r="671" spans="1:14" x14ac:dyDescent="0.25">
      <c r="A671">
        <v>1.7484E-2</v>
      </c>
      <c r="B671">
        <v>1.7484E-2</v>
      </c>
      <c r="C671">
        <v>1.7484E-2</v>
      </c>
      <c r="D671">
        <v>1.7484E-2</v>
      </c>
      <c r="E671">
        <v>1.7484E-2</v>
      </c>
      <c r="F671">
        <v>1.7484E-2</v>
      </c>
      <c r="G671">
        <v>1.7484E-2</v>
      </c>
      <c r="H671">
        <v>1.7484E-2</v>
      </c>
      <c r="I671">
        <v>1.7484E-2</v>
      </c>
      <c r="J671">
        <v>3.342956</v>
      </c>
      <c r="K671" s="1" t="s">
        <v>11</v>
      </c>
      <c r="L671">
        <f t="shared" si="30"/>
        <v>3.342956</v>
      </c>
      <c r="M671">
        <f t="shared" si="31"/>
        <v>1.7484E-2</v>
      </c>
      <c r="N671">
        <f t="shared" si="32"/>
        <v>0.35003119999999999</v>
      </c>
    </row>
    <row r="672" spans="1:14" x14ac:dyDescent="0.25">
      <c r="A672">
        <v>1.7484E-2</v>
      </c>
      <c r="B672">
        <v>1.7484E-2</v>
      </c>
      <c r="C672">
        <v>1.7484E-2</v>
      </c>
      <c r="D672">
        <v>1.7484E-2</v>
      </c>
      <c r="E672">
        <v>1.7484E-2</v>
      </c>
      <c r="F672">
        <v>1.7484E-2</v>
      </c>
      <c r="G672">
        <v>1.7484E-2</v>
      </c>
      <c r="H672">
        <v>1.7484E-2</v>
      </c>
      <c r="I672">
        <v>1.7484E-2</v>
      </c>
      <c r="J672">
        <v>3.342956</v>
      </c>
      <c r="K672" s="1" t="s">
        <v>11</v>
      </c>
      <c r="L672">
        <f t="shared" si="30"/>
        <v>3.342956</v>
      </c>
      <c r="M672">
        <f t="shared" si="31"/>
        <v>1.7484E-2</v>
      </c>
      <c r="N672">
        <f t="shared" si="32"/>
        <v>0.35003119999999999</v>
      </c>
    </row>
    <row r="673" spans="1:14" x14ac:dyDescent="0.25">
      <c r="A673">
        <v>1.7484E-2</v>
      </c>
      <c r="B673">
        <v>1.7484E-2</v>
      </c>
      <c r="C673">
        <v>1.7484E-2</v>
      </c>
      <c r="D673">
        <v>1.7484E-2</v>
      </c>
      <c r="E673">
        <v>1.7484E-2</v>
      </c>
      <c r="F673">
        <v>1.7484E-2</v>
      </c>
      <c r="G673">
        <v>1.7484E-2</v>
      </c>
      <c r="H673">
        <v>1.7484E-2</v>
      </c>
      <c r="I673">
        <v>1.7484E-2</v>
      </c>
      <c r="J673">
        <v>1.7484E-2</v>
      </c>
      <c r="K673" s="1" t="s">
        <v>11</v>
      </c>
      <c r="L673">
        <f t="shared" si="30"/>
        <v>1.7484E-2</v>
      </c>
      <c r="M673">
        <f t="shared" si="31"/>
        <v>1.7484E-2</v>
      </c>
      <c r="N673">
        <f t="shared" si="32"/>
        <v>1.7484E-2</v>
      </c>
    </row>
    <row r="674" spans="1:14" x14ac:dyDescent="0.25">
      <c r="A674">
        <v>1.7484E-2</v>
      </c>
      <c r="B674">
        <v>1.7484E-2</v>
      </c>
      <c r="C674">
        <v>1.7484E-2</v>
      </c>
      <c r="D674">
        <v>1.7484E-2</v>
      </c>
      <c r="E674">
        <v>1.7484E-2</v>
      </c>
      <c r="F674">
        <v>1.7484E-2</v>
      </c>
      <c r="G674">
        <v>1.7484E-2</v>
      </c>
      <c r="H674">
        <v>1.7484E-2</v>
      </c>
      <c r="I674">
        <v>1.7484E-2</v>
      </c>
      <c r="J674">
        <v>1.7484E-2</v>
      </c>
      <c r="K674" s="1" t="s">
        <v>11</v>
      </c>
      <c r="L674">
        <f t="shared" si="30"/>
        <v>1.7484E-2</v>
      </c>
      <c r="M674">
        <f t="shared" si="31"/>
        <v>1.7484E-2</v>
      </c>
      <c r="N674">
        <f t="shared" si="32"/>
        <v>1.7484E-2</v>
      </c>
    </row>
    <row r="675" spans="1:14" x14ac:dyDescent="0.25">
      <c r="A675">
        <v>1.7484E-2</v>
      </c>
      <c r="B675">
        <v>1.7484E-2</v>
      </c>
      <c r="C675">
        <v>1.7484E-2</v>
      </c>
      <c r="D675">
        <v>1.7484E-2</v>
      </c>
      <c r="E675">
        <v>1.7484E-2</v>
      </c>
      <c r="F675">
        <v>1.7484E-2</v>
      </c>
      <c r="G675">
        <v>1.7484E-2</v>
      </c>
      <c r="H675">
        <v>1.7484E-2</v>
      </c>
      <c r="I675">
        <v>1.7484E-2</v>
      </c>
      <c r="J675">
        <v>6.6177080000000004</v>
      </c>
      <c r="K675" s="1" t="s">
        <v>11</v>
      </c>
      <c r="L675">
        <f t="shared" si="30"/>
        <v>6.6177080000000004</v>
      </c>
      <c r="M675">
        <f t="shared" si="31"/>
        <v>1.7484E-2</v>
      </c>
      <c r="N675">
        <f t="shared" si="32"/>
        <v>0.67750640000000006</v>
      </c>
    </row>
    <row r="676" spans="1:14" x14ac:dyDescent="0.25">
      <c r="A676">
        <v>1.7484E-2</v>
      </c>
      <c r="B676">
        <v>1.7484E-2</v>
      </c>
      <c r="C676">
        <v>1.7484E-2</v>
      </c>
      <c r="D676">
        <v>1.7484E-2</v>
      </c>
      <c r="E676">
        <v>1.7484E-2</v>
      </c>
      <c r="F676">
        <v>1.7484E-2</v>
      </c>
      <c r="G676">
        <v>1.7484E-2</v>
      </c>
      <c r="H676">
        <v>1.7484E-2</v>
      </c>
      <c r="I676">
        <v>1.7484E-2</v>
      </c>
      <c r="J676">
        <v>6.6177080000000004</v>
      </c>
      <c r="K676" s="1" t="s">
        <v>11</v>
      </c>
      <c r="L676">
        <f t="shared" si="30"/>
        <v>6.6177080000000004</v>
      </c>
      <c r="M676">
        <f t="shared" si="31"/>
        <v>1.7484E-2</v>
      </c>
      <c r="N676">
        <f t="shared" si="32"/>
        <v>0.67750640000000006</v>
      </c>
    </row>
    <row r="677" spans="1:14" x14ac:dyDescent="0.25">
      <c r="A677">
        <v>1.7484E-2</v>
      </c>
      <c r="B677">
        <v>1.7484E-2</v>
      </c>
      <c r="C677">
        <v>1.7484E-2</v>
      </c>
      <c r="D677">
        <v>1.7484E-2</v>
      </c>
      <c r="E677">
        <v>1.7484E-2</v>
      </c>
      <c r="F677">
        <v>1.7484E-2</v>
      </c>
      <c r="G677">
        <v>1.7484E-2</v>
      </c>
      <c r="H677">
        <v>1.7484E-2</v>
      </c>
      <c r="I677">
        <v>1.7484E-2</v>
      </c>
      <c r="J677">
        <v>1.823145</v>
      </c>
      <c r="K677" s="1" t="s">
        <v>11</v>
      </c>
      <c r="L677">
        <f t="shared" si="30"/>
        <v>1.823145</v>
      </c>
      <c r="M677">
        <f t="shared" si="31"/>
        <v>1.7484E-2</v>
      </c>
      <c r="N677">
        <f t="shared" si="32"/>
        <v>0.19805010000000001</v>
      </c>
    </row>
    <row r="678" spans="1:14" x14ac:dyDescent="0.25">
      <c r="A678">
        <v>1.7484E-2</v>
      </c>
      <c r="B678">
        <v>1.7484E-2</v>
      </c>
      <c r="C678">
        <v>1.7484E-2</v>
      </c>
      <c r="D678">
        <v>1.7484E-2</v>
      </c>
      <c r="E678">
        <v>1.7484E-2</v>
      </c>
      <c r="F678">
        <v>1.7484E-2</v>
      </c>
      <c r="G678">
        <v>1.7484E-2</v>
      </c>
      <c r="H678">
        <v>1.7484E-2</v>
      </c>
      <c r="I678">
        <v>1.7484E-2</v>
      </c>
      <c r="J678">
        <v>1.823145</v>
      </c>
      <c r="K678" s="1" t="s">
        <v>11</v>
      </c>
      <c r="L678">
        <f t="shared" si="30"/>
        <v>1.823145</v>
      </c>
      <c r="M678">
        <f t="shared" si="31"/>
        <v>1.7484E-2</v>
      </c>
      <c r="N678">
        <f t="shared" si="32"/>
        <v>0.19805010000000001</v>
      </c>
    </row>
    <row r="679" spans="1:14" x14ac:dyDescent="0.25">
      <c r="A679">
        <v>1.7484E-2</v>
      </c>
      <c r="B679">
        <v>1.7484E-2</v>
      </c>
      <c r="C679">
        <v>1.7484E-2</v>
      </c>
      <c r="D679">
        <v>1.7484E-2</v>
      </c>
      <c r="E679">
        <v>1.7484E-2</v>
      </c>
      <c r="F679">
        <v>1.7484E-2</v>
      </c>
      <c r="G679">
        <v>1.7484E-2</v>
      </c>
      <c r="H679">
        <v>1.7484E-2</v>
      </c>
      <c r="I679">
        <v>1.7484E-2</v>
      </c>
      <c r="J679">
        <v>1.7484E-2</v>
      </c>
      <c r="K679" s="1" t="s">
        <v>11</v>
      </c>
      <c r="L679">
        <f t="shared" si="30"/>
        <v>1.7484E-2</v>
      </c>
      <c r="M679">
        <f t="shared" si="31"/>
        <v>1.7484E-2</v>
      </c>
      <c r="N679">
        <f t="shared" si="32"/>
        <v>1.7484E-2</v>
      </c>
    </row>
    <row r="680" spans="1:14" x14ac:dyDescent="0.25">
      <c r="A680">
        <v>1.7484E-2</v>
      </c>
      <c r="B680">
        <v>1.7484E-2</v>
      </c>
      <c r="C680">
        <v>1.7484E-2</v>
      </c>
      <c r="D680">
        <v>1.7484E-2</v>
      </c>
      <c r="E680">
        <v>1.7484E-2</v>
      </c>
      <c r="F680">
        <v>1.7484E-2</v>
      </c>
      <c r="G680">
        <v>1.7484E-2</v>
      </c>
      <c r="H680">
        <v>1.7484E-2</v>
      </c>
      <c r="I680">
        <v>1.7484E-2</v>
      </c>
      <c r="J680">
        <v>1.7484E-2</v>
      </c>
      <c r="K680" s="1" t="s">
        <v>11</v>
      </c>
      <c r="L680">
        <f t="shared" si="30"/>
        <v>1.7484E-2</v>
      </c>
      <c r="M680">
        <f t="shared" si="31"/>
        <v>1.7484E-2</v>
      </c>
      <c r="N680">
        <f t="shared" si="32"/>
        <v>1.7484E-2</v>
      </c>
    </row>
    <row r="681" spans="1:14" x14ac:dyDescent="0.25">
      <c r="A681">
        <v>1.7484E-2</v>
      </c>
      <c r="B681">
        <v>1.7484E-2</v>
      </c>
      <c r="C681">
        <v>1.7484E-2</v>
      </c>
      <c r="D681">
        <v>1.7484E-2</v>
      </c>
      <c r="E681">
        <v>1.7484E-2</v>
      </c>
      <c r="F681">
        <v>1.7484E-2</v>
      </c>
      <c r="G681">
        <v>1.7484E-2</v>
      </c>
      <c r="H681">
        <v>1.7484E-2</v>
      </c>
      <c r="I681">
        <v>1.7484E-2</v>
      </c>
      <c r="J681">
        <v>16.127980999999998</v>
      </c>
      <c r="K681" s="1" t="s">
        <v>11</v>
      </c>
      <c r="L681">
        <f t="shared" si="30"/>
        <v>16.127980999999998</v>
      </c>
      <c r="M681">
        <f t="shared" si="31"/>
        <v>1.7484E-2</v>
      </c>
      <c r="N681">
        <f t="shared" si="32"/>
        <v>1.6285336999999998</v>
      </c>
    </row>
    <row r="682" spans="1:14" x14ac:dyDescent="0.25">
      <c r="A682">
        <v>1.7484E-2</v>
      </c>
      <c r="B682">
        <v>1.7484E-2</v>
      </c>
      <c r="C682">
        <v>1.7484E-2</v>
      </c>
      <c r="D682">
        <v>1.7484E-2</v>
      </c>
      <c r="E682">
        <v>1.7484E-2</v>
      </c>
      <c r="F682">
        <v>1.7484E-2</v>
      </c>
      <c r="G682">
        <v>1.7484E-2</v>
      </c>
      <c r="H682">
        <v>1.7484E-2</v>
      </c>
      <c r="I682">
        <v>1.7484E-2</v>
      </c>
      <c r="J682">
        <v>16.127980999999998</v>
      </c>
      <c r="K682" s="1" t="s">
        <v>11</v>
      </c>
      <c r="L682">
        <f t="shared" si="30"/>
        <v>16.127980999999998</v>
      </c>
      <c r="M682">
        <f t="shared" si="31"/>
        <v>1.7484E-2</v>
      </c>
      <c r="N682">
        <f t="shared" si="32"/>
        <v>1.6285336999999998</v>
      </c>
    </row>
    <row r="683" spans="1:14" x14ac:dyDescent="0.25">
      <c r="A683">
        <v>1.7484E-2</v>
      </c>
      <c r="B683">
        <v>1.7484E-2</v>
      </c>
      <c r="C683">
        <v>1.7484E-2</v>
      </c>
      <c r="D683">
        <v>1.7484E-2</v>
      </c>
      <c r="E683">
        <v>1.7484E-2</v>
      </c>
      <c r="F683">
        <v>1.7484E-2</v>
      </c>
      <c r="G683">
        <v>1.7484E-2</v>
      </c>
      <c r="H683">
        <v>1.7484E-2</v>
      </c>
      <c r="I683">
        <v>1.7484E-2</v>
      </c>
      <c r="J683">
        <v>16.127980999999998</v>
      </c>
      <c r="K683" s="1" t="s">
        <v>11</v>
      </c>
      <c r="L683">
        <f t="shared" si="30"/>
        <v>16.127980999999998</v>
      </c>
      <c r="M683">
        <f t="shared" si="31"/>
        <v>1.7484E-2</v>
      </c>
      <c r="N683">
        <f t="shared" si="32"/>
        <v>1.6285336999999998</v>
      </c>
    </row>
    <row r="684" spans="1:14" x14ac:dyDescent="0.25">
      <c r="A684">
        <v>1.7484E-2</v>
      </c>
      <c r="B684">
        <v>1.7484E-2</v>
      </c>
      <c r="C684">
        <v>1.7484E-2</v>
      </c>
      <c r="D684">
        <v>1.7484E-2</v>
      </c>
      <c r="E684">
        <v>1.7484E-2</v>
      </c>
      <c r="F684">
        <v>1.7484E-2</v>
      </c>
      <c r="G684">
        <v>1.7484E-2</v>
      </c>
      <c r="H684">
        <v>1.7484E-2</v>
      </c>
      <c r="I684">
        <v>1.7484E-2</v>
      </c>
      <c r="J684">
        <v>16.127980999999998</v>
      </c>
      <c r="K684" s="1" t="s">
        <v>11</v>
      </c>
      <c r="L684">
        <f t="shared" si="30"/>
        <v>16.127980999999998</v>
      </c>
      <c r="M684">
        <f t="shared" si="31"/>
        <v>1.7484E-2</v>
      </c>
      <c r="N684">
        <f t="shared" si="32"/>
        <v>1.6285336999999998</v>
      </c>
    </row>
    <row r="685" spans="1:14" x14ac:dyDescent="0.25">
      <c r="A685">
        <v>1.7484E-2</v>
      </c>
      <c r="B685">
        <v>1.7484E-2</v>
      </c>
      <c r="C685">
        <v>1.7484E-2</v>
      </c>
      <c r="D685">
        <v>1.7484E-2</v>
      </c>
      <c r="E685">
        <v>1.7484E-2</v>
      </c>
      <c r="F685">
        <v>1.7484E-2</v>
      </c>
      <c r="G685">
        <v>1.7484E-2</v>
      </c>
      <c r="H685">
        <v>1.7484E-2</v>
      </c>
      <c r="I685">
        <v>16.127980999999998</v>
      </c>
      <c r="J685">
        <v>16.127980999999998</v>
      </c>
      <c r="K685" s="1" t="s">
        <v>11</v>
      </c>
      <c r="L685">
        <f t="shared" si="30"/>
        <v>16.127980999999998</v>
      </c>
      <c r="M685">
        <f t="shared" si="31"/>
        <v>1.7484E-2</v>
      </c>
      <c r="N685">
        <f t="shared" si="32"/>
        <v>3.2395833999999994</v>
      </c>
    </row>
    <row r="686" spans="1:14" x14ac:dyDescent="0.25">
      <c r="A686">
        <v>1.7484E-2</v>
      </c>
      <c r="B686">
        <v>1.7484E-2</v>
      </c>
      <c r="C686">
        <v>1.7484E-2</v>
      </c>
      <c r="D686">
        <v>1.7484E-2</v>
      </c>
      <c r="E686">
        <v>1.7484E-2</v>
      </c>
      <c r="F686">
        <v>1.7484E-2</v>
      </c>
      <c r="G686">
        <v>1.7484E-2</v>
      </c>
      <c r="H686">
        <v>1.7484E-2</v>
      </c>
      <c r="I686">
        <v>16.127980999999998</v>
      </c>
      <c r="J686">
        <v>16.127980999999998</v>
      </c>
      <c r="K686" s="1" t="s">
        <v>11</v>
      </c>
      <c r="L686">
        <f t="shared" si="30"/>
        <v>16.127980999999998</v>
      </c>
      <c r="M686">
        <f t="shared" si="31"/>
        <v>1.7484E-2</v>
      </c>
      <c r="N686">
        <f t="shared" si="32"/>
        <v>3.2395833999999994</v>
      </c>
    </row>
    <row r="687" spans="1:14" x14ac:dyDescent="0.25">
      <c r="A687">
        <v>1.7484E-2</v>
      </c>
      <c r="B687">
        <v>1.7484E-2</v>
      </c>
      <c r="C687">
        <v>1.7484E-2</v>
      </c>
      <c r="D687">
        <v>1.7484E-2</v>
      </c>
      <c r="E687">
        <v>1.7484E-2</v>
      </c>
      <c r="F687">
        <v>1.7484E-2</v>
      </c>
      <c r="G687">
        <v>1.7484E-2</v>
      </c>
      <c r="H687">
        <v>1.7484E-2</v>
      </c>
      <c r="I687">
        <v>16.127980999999998</v>
      </c>
      <c r="J687">
        <v>16.127980999999998</v>
      </c>
      <c r="K687" s="1" t="s">
        <v>11</v>
      </c>
      <c r="L687">
        <f t="shared" si="30"/>
        <v>16.127980999999998</v>
      </c>
      <c r="M687">
        <f t="shared" si="31"/>
        <v>1.7484E-2</v>
      </c>
      <c r="N687">
        <f t="shared" si="32"/>
        <v>3.2395833999999994</v>
      </c>
    </row>
    <row r="688" spans="1:14" x14ac:dyDescent="0.25">
      <c r="A688">
        <v>1.7484E-2</v>
      </c>
      <c r="B688">
        <v>1.7484E-2</v>
      </c>
      <c r="C688">
        <v>1.7484E-2</v>
      </c>
      <c r="D688">
        <v>1.7484E-2</v>
      </c>
      <c r="E688">
        <v>1.7484E-2</v>
      </c>
      <c r="F688">
        <v>1.7484E-2</v>
      </c>
      <c r="G688">
        <v>1.7484E-2</v>
      </c>
      <c r="H688">
        <v>1.7484E-2</v>
      </c>
      <c r="I688">
        <v>16.127980999999998</v>
      </c>
      <c r="J688">
        <v>16.127980999999998</v>
      </c>
      <c r="K688" s="1" t="s">
        <v>11</v>
      </c>
      <c r="L688">
        <f t="shared" si="30"/>
        <v>16.127980999999998</v>
      </c>
      <c r="M688">
        <f t="shared" si="31"/>
        <v>1.7484E-2</v>
      </c>
      <c r="N688">
        <f t="shared" si="32"/>
        <v>3.2395833999999994</v>
      </c>
    </row>
    <row r="689" spans="1:14" x14ac:dyDescent="0.25">
      <c r="A689">
        <v>1.7484E-2</v>
      </c>
      <c r="B689">
        <v>1.7484E-2</v>
      </c>
      <c r="C689">
        <v>1.7484E-2</v>
      </c>
      <c r="D689">
        <v>1.7484E-2</v>
      </c>
      <c r="E689">
        <v>1.7484E-2</v>
      </c>
      <c r="F689">
        <v>1.7484E-2</v>
      </c>
      <c r="G689">
        <v>1.7484E-2</v>
      </c>
      <c r="H689">
        <v>16.127980999999998</v>
      </c>
      <c r="I689">
        <v>16.127980999999998</v>
      </c>
      <c r="J689">
        <v>18.530646999999998</v>
      </c>
      <c r="K689" s="1" t="s">
        <v>11</v>
      </c>
      <c r="L689">
        <f t="shared" si="30"/>
        <v>18.530646999999998</v>
      </c>
      <c r="M689">
        <f t="shared" si="31"/>
        <v>1.7484E-2</v>
      </c>
      <c r="N689">
        <f t="shared" si="32"/>
        <v>5.0908996999999996</v>
      </c>
    </row>
    <row r="690" spans="1:14" x14ac:dyDescent="0.25">
      <c r="A690">
        <v>1.7484E-2</v>
      </c>
      <c r="B690">
        <v>1.7484E-2</v>
      </c>
      <c r="C690">
        <v>1.7484E-2</v>
      </c>
      <c r="D690">
        <v>1.7484E-2</v>
      </c>
      <c r="E690">
        <v>1.7484E-2</v>
      </c>
      <c r="F690">
        <v>1.7484E-2</v>
      </c>
      <c r="G690">
        <v>1.7484E-2</v>
      </c>
      <c r="H690">
        <v>16.127980999999998</v>
      </c>
      <c r="I690">
        <v>16.127980999999998</v>
      </c>
      <c r="J690">
        <v>18.530646999999998</v>
      </c>
      <c r="K690" s="1" t="s">
        <v>11</v>
      </c>
      <c r="L690">
        <f t="shared" si="30"/>
        <v>18.530646999999998</v>
      </c>
      <c r="M690">
        <f t="shared" si="31"/>
        <v>1.7484E-2</v>
      </c>
      <c r="N690">
        <f t="shared" si="32"/>
        <v>5.0908996999999996</v>
      </c>
    </row>
    <row r="691" spans="1:14" x14ac:dyDescent="0.25">
      <c r="A691">
        <v>1.7484E-2</v>
      </c>
      <c r="B691">
        <v>1.7484E-2</v>
      </c>
      <c r="C691">
        <v>1.7484E-2</v>
      </c>
      <c r="D691">
        <v>1.7484E-2</v>
      </c>
      <c r="E691">
        <v>1.7484E-2</v>
      </c>
      <c r="F691">
        <v>1.7484E-2</v>
      </c>
      <c r="G691">
        <v>1.7484E-2</v>
      </c>
      <c r="H691">
        <v>16.127980999999998</v>
      </c>
      <c r="I691">
        <v>16.127980999999998</v>
      </c>
      <c r="J691">
        <v>18.530646999999998</v>
      </c>
      <c r="K691" s="1" t="s">
        <v>11</v>
      </c>
      <c r="L691">
        <f t="shared" si="30"/>
        <v>18.530646999999998</v>
      </c>
      <c r="M691">
        <f t="shared" si="31"/>
        <v>1.7484E-2</v>
      </c>
      <c r="N691">
        <f t="shared" si="32"/>
        <v>5.0908996999999996</v>
      </c>
    </row>
    <row r="692" spans="1:14" x14ac:dyDescent="0.25">
      <c r="A692">
        <v>1.7484E-2</v>
      </c>
      <c r="B692">
        <v>1.7484E-2</v>
      </c>
      <c r="C692">
        <v>1.7484E-2</v>
      </c>
      <c r="D692">
        <v>1.7484E-2</v>
      </c>
      <c r="E692">
        <v>1.7484E-2</v>
      </c>
      <c r="F692">
        <v>1.7484E-2</v>
      </c>
      <c r="G692">
        <v>1.7484E-2</v>
      </c>
      <c r="H692">
        <v>16.127980999999998</v>
      </c>
      <c r="I692">
        <v>16.127980999999998</v>
      </c>
      <c r="J692">
        <v>18.530646999999998</v>
      </c>
      <c r="K692" s="1" t="s">
        <v>11</v>
      </c>
      <c r="L692">
        <f t="shared" si="30"/>
        <v>18.530646999999998</v>
      </c>
      <c r="M692">
        <f t="shared" si="31"/>
        <v>1.7484E-2</v>
      </c>
      <c r="N692">
        <f t="shared" si="32"/>
        <v>5.0908996999999996</v>
      </c>
    </row>
    <row r="693" spans="1:14" x14ac:dyDescent="0.25">
      <c r="A693">
        <v>1.7484E-2</v>
      </c>
      <c r="B693">
        <v>1.7484E-2</v>
      </c>
      <c r="C693">
        <v>1.7484E-2</v>
      </c>
      <c r="D693">
        <v>1.7484E-2</v>
      </c>
      <c r="E693">
        <v>1.7484E-2</v>
      </c>
      <c r="F693">
        <v>1.7484E-2</v>
      </c>
      <c r="G693">
        <v>1.7484E-2</v>
      </c>
      <c r="H693">
        <v>1.7484E-2</v>
      </c>
      <c r="I693">
        <v>1.7484E-2</v>
      </c>
      <c r="J693">
        <v>20.709412</v>
      </c>
      <c r="K693" s="1" t="s">
        <v>11</v>
      </c>
      <c r="L693">
        <f t="shared" si="30"/>
        <v>20.709412</v>
      </c>
      <c r="M693">
        <f t="shared" si="31"/>
        <v>1.7484E-2</v>
      </c>
      <c r="N693">
        <f t="shared" si="32"/>
        <v>2.0866768000000002</v>
      </c>
    </row>
    <row r="694" spans="1:14" x14ac:dyDescent="0.25">
      <c r="A694">
        <v>1.7484E-2</v>
      </c>
      <c r="B694">
        <v>1.7484E-2</v>
      </c>
      <c r="C694">
        <v>1.7484E-2</v>
      </c>
      <c r="D694">
        <v>1.7484E-2</v>
      </c>
      <c r="E694">
        <v>1.7484E-2</v>
      </c>
      <c r="F694">
        <v>1.7484E-2</v>
      </c>
      <c r="G694">
        <v>1.7484E-2</v>
      </c>
      <c r="H694">
        <v>1.7484E-2</v>
      </c>
      <c r="I694">
        <v>1.7484E-2</v>
      </c>
      <c r="J694">
        <v>20.709412</v>
      </c>
      <c r="K694" s="1" t="s">
        <v>11</v>
      </c>
      <c r="L694">
        <f t="shared" si="30"/>
        <v>20.709412</v>
      </c>
      <c r="M694">
        <f t="shared" si="31"/>
        <v>1.7484E-2</v>
      </c>
      <c r="N694">
        <f t="shared" si="32"/>
        <v>2.0866768000000002</v>
      </c>
    </row>
    <row r="695" spans="1:14" x14ac:dyDescent="0.25">
      <c r="A695">
        <v>1.7484E-2</v>
      </c>
      <c r="B695">
        <v>1.7484E-2</v>
      </c>
      <c r="C695">
        <v>1.7484E-2</v>
      </c>
      <c r="D695">
        <v>1.7484E-2</v>
      </c>
      <c r="E695">
        <v>1.7484E-2</v>
      </c>
      <c r="F695">
        <v>1.7484E-2</v>
      </c>
      <c r="G695">
        <v>1.7484E-2</v>
      </c>
      <c r="H695">
        <v>1.7484E-2</v>
      </c>
      <c r="I695">
        <v>1.7484E-2</v>
      </c>
      <c r="J695">
        <v>1.7484E-2</v>
      </c>
      <c r="K695" s="1" t="s">
        <v>11</v>
      </c>
      <c r="L695">
        <f t="shared" si="30"/>
        <v>1.7484E-2</v>
      </c>
      <c r="M695">
        <f t="shared" si="31"/>
        <v>1.7484E-2</v>
      </c>
      <c r="N695">
        <f t="shared" si="32"/>
        <v>1.7484E-2</v>
      </c>
    </row>
    <row r="696" spans="1:14" x14ac:dyDescent="0.25">
      <c r="A696">
        <v>1.7484E-2</v>
      </c>
      <c r="B696">
        <v>1.7484E-2</v>
      </c>
      <c r="C696">
        <v>1.7484E-2</v>
      </c>
      <c r="D696">
        <v>1.7484E-2</v>
      </c>
      <c r="E696">
        <v>1.7484E-2</v>
      </c>
      <c r="F696">
        <v>1.7484E-2</v>
      </c>
      <c r="G696">
        <v>1.7484E-2</v>
      </c>
      <c r="H696">
        <v>1.7484E-2</v>
      </c>
      <c r="I696">
        <v>1.7484E-2</v>
      </c>
      <c r="J696">
        <v>1.7484E-2</v>
      </c>
      <c r="K696" s="1" t="s">
        <v>11</v>
      </c>
      <c r="L696">
        <f t="shared" si="30"/>
        <v>1.7484E-2</v>
      </c>
      <c r="M696">
        <f t="shared" si="31"/>
        <v>1.7484E-2</v>
      </c>
      <c r="N696">
        <f t="shared" si="32"/>
        <v>1.7484E-2</v>
      </c>
    </row>
    <row r="697" spans="1:14" x14ac:dyDescent="0.25">
      <c r="A697">
        <v>1.7484E-2</v>
      </c>
      <c r="B697">
        <v>1.7484E-2</v>
      </c>
      <c r="C697">
        <v>1.7484E-2</v>
      </c>
      <c r="D697">
        <v>1.7484E-2</v>
      </c>
      <c r="E697">
        <v>1.7484E-2</v>
      </c>
      <c r="F697">
        <v>1.7484E-2</v>
      </c>
      <c r="G697">
        <v>1.7484E-2</v>
      </c>
      <c r="H697">
        <v>1.7484E-2</v>
      </c>
      <c r="I697">
        <v>1.7484E-2</v>
      </c>
      <c r="J697">
        <v>1.7484E-2</v>
      </c>
      <c r="K697" s="1" t="s">
        <v>11</v>
      </c>
      <c r="L697">
        <f t="shared" si="30"/>
        <v>1.7484E-2</v>
      </c>
      <c r="M697">
        <f t="shared" si="31"/>
        <v>1.7484E-2</v>
      </c>
      <c r="N697">
        <f t="shared" si="32"/>
        <v>1.7484E-2</v>
      </c>
    </row>
    <row r="698" spans="1:14" x14ac:dyDescent="0.25">
      <c r="A698">
        <v>1.7484E-2</v>
      </c>
      <c r="B698">
        <v>1.7484E-2</v>
      </c>
      <c r="C698">
        <v>1.7484E-2</v>
      </c>
      <c r="D698">
        <v>1.7484E-2</v>
      </c>
      <c r="E698">
        <v>1.7484E-2</v>
      </c>
      <c r="F698">
        <v>1.7484E-2</v>
      </c>
      <c r="G698">
        <v>1.7484E-2</v>
      </c>
      <c r="H698">
        <v>1.7484E-2</v>
      </c>
      <c r="I698">
        <v>1.7484E-2</v>
      </c>
      <c r="J698">
        <v>1.7484E-2</v>
      </c>
      <c r="K698" s="1" t="s">
        <v>11</v>
      </c>
      <c r="L698">
        <f t="shared" si="30"/>
        <v>1.7484E-2</v>
      </c>
      <c r="M698">
        <f t="shared" si="31"/>
        <v>1.7484E-2</v>
      </c>
      <c r="N698">
        <f t="shared" si="32"/>
        <v>1.7484E-2</v>
      </c>
    </row>
    <row r="699" spans="1:14" x14ac:dyDescent="0.25">
      <c r="A699">
        <v>1.7484E-2</v>
      </c>
      <c r="B699">
        <v>1.7484E-2</v>
      </c>
      <c r="C699">
        <v>1.7484E-2</v>
      </c>
      <c r="D699">
        <v>1.7484E-2</v>
      </c>
      <c r="E699">
        <v>1.7484E-2</v>
      </c>
      <c r="F699">
        <v>1.7484E-2</v>
      </c>
      <c r="G699">
        <v>1.7484E-2</v>
      </c>
      <c r="H699">
        <v>1.7484E-2</v>
      </c>
      <c r="I699">
        <v>1.7484E-2</v>
      </c>
      <c r="J699">
        <v>0.24848999999999999</v>
      </c>
      <c r="K699" s="1" t="s">
        <v>11</v>
      </c>
      <c r="L699">
        <f t="shared" si="30"/>
        <v>0.24848999999999999</v>
      </c>
      <c r="M699">
        <f t="shared" si="31"/>
        <v>1.7484E-2</v>
      </c>
      <c r="N699">
        <f t="shared" si="32"/>
        <v>4.0584599999999998E-2</v>
      </c>
    </row>
    <row r="700" spans="1:14" x14ac:dyDescent="0.25">
      <c r="A700">
        <v>1.7484E-2</v>
      </c>
      <c r="B700">
        <v>1.7484E-2</v>
      </c>
      <c r="C700">
        <v>1.7484E-2</v>
      </c>
      <c r="D700">
        <v>1.7484E-2</v>
      </c>
      <c r="E700">
        <v>1.7484E-2</v>
      </c>
      <c r="F700">
        <v>1.7484E-2</v>
      </c>
      <c r="G700">
        <v>1.7484E-2</v>
      </c>
      <c r="H700">
        <v>1.7484E-2</v>
      </c>
      <c r="I700">
        <v>1.7484E-2</v>
      </c>
      <c r="J700">
        <v>0.24848999999999999</v>
      </c>
      <c r="K700" s="1" t="s">
        <v>11</v>
      </c>
      <c r="L700">
        <f t="shared" si="30"/>
        <v>0.24848999999999999</v>
      </c>
      <c r="M700">
        <f t="shared" si="31"/>
        <v>1.7484E-2</v>
      </c>
      <c r="N700">
        <f t="shared" si="32"/>
        <v>4.0584599999999998E-2</v>
      </c>
    </row>
    <row r="701" spans="1:14" x14ac:dyDescent="0.25">
      <c r="A701">
        <v>1.7484E-2</v>
      </c>
      <c r="B701">
        <v>1.7484E-2</v>
      </c>
      <c r="C701">
        <v>1.7484E-2</v>
      </c>
      <c r="D701">
        <v>1.7484E-2</v>
      </c>
      <c r="E701">
        <v>1.7484E-2</v>
      </c>
      <c r="F701">
        <v>1.7484E-2</v>
      </c>
      <c r="G701">
        <v>1.7484E-2</v>
      </c>
      <c r="H701">
        <v>1.7484E-2</v>
      </c>
      <c r="I701">
        <v>1.7484E-2</v>
      </c>
      <c r="J701">
        <v>1.7484E-2</v>
      </c>
      <c r="K701" s="1" t="s">
        <v>11</v>
      </c>
      <c r="L701">
        <f t="shared" si="30"/>
        <v>1.7484E-2</v>
      </c>
      <c r="M701">
        <f t="shared" si="31"/>
        <v>1.7484E-2</v>
      </c>
      <c r="N701">
        <f t="shared" si="32"/>
        <v>1.7484E-2</v>
      </c>
    </row>
    <row r="702" spans="1:14" x14ac:dyDescent="0.25">
      <c r="A702">
        <v>1.7484E-2</v>
      </c>
      <c r="B702">
        <v>1.7484E-2</v>
      </c>
      <c r="C702">
        <v>1.7484E-2</v>
      </c>
      <c r="D702">
        <v>1.7484E-2</v>
      </c>
      <c r="E702">
        <v>1.7484E-2</v>
      </c>
      <c r="F702">
        <v>1.7484E-2</v>
      </c>
      <c r="G702">
        <v>1.7484E-2</v>
      </c>
      <c r="H702">
        <v>1.7484E-2</v>
      </c>
      <c r="I702">
        <v>1.7484E-2</v>
      </c>
      <c r="J702">
        <v>1.7484E-2</v>
      </c>
      <c r="K702" s="1" t="s">
        <v>11</v>
      </c>
      <c r="L702">
        <f t="shared" si="30"/>
        <v>1.7484E-2</v>
      </c>
      <c r="M702">
        <f t="shared" si="31"/>
        <v>1.7484E-2</v>
      </c>
      <c r="N702">
        <f t="shared" si="32"/>
        <v>1.7484E-2</v>
      </c>
    </row>
    <row r="703" spans="1:14" x14ac:dyDescent="0.25">
      <c r="A703">
        <v>1.7484E-2</v>
      </c>
      <c r="B703">
        <v>1.7484E-2</v>
      </c>
      <c r="C703">
        <v>1.7484E-2</v>
      </c>
      <c r="D703">
        <v>1.7484E-2</v>
      </c>
      <c r="E703">
        <v>1.7484E-2</v>
      </c>
      <c r="F703">
        <v>1.7484E-2</v>
      </c>
      <c r="G703">
        <v>1.7484E-2</v>
      </c>
      <c r="H703">
        <v>1.7484E-2</v>
      </c>
      <c r="I703">
        <v>1.7484E-2</v>
      </c>
      <c r="J703">
        <v>25.371489</v>
      </c>
      <c r="K703" s="1" t="s">
        <v>11</v>
      </c>
      <c r="L703">
        <f t="shared" si="30"/>
        <v>25.371489</v>
      </c>
      <c r="M703">
        <f t="shared" si="31"/>
        <v>1.7484E-2</v>
      </c>
      <c r="N703">
        <f t="shared" si="32"/>
        <v>2.5528845000000002</v>
      </c>
    </row>
    <row r="704" spans="1:14" x14ac:dyDescent="0.25">
      <c r="A704">
        <v>1.7484E-2</v>
      </c>
      <c r="B704">
        <v>1.7484E-2</v>
      </c>
      <c r="C704">
        <v>1.7484E-2</v>
      </c>
      <c r="D704">
        <v>1.7484E-2</v>
      </c>
      <c r="E704">
        <v>1.7484E-2</v>
      </c>
      <c r="F704">
        <v>1.7484E-2</v>
      </c>
      <c r="G704">
        <v>1.7484E-2</v>
      </c>
      <c r="H704">
        <v>1.7484E-2</v>
      </c>
      <c r="I704">
        <v>1.7484E-2</v>
      </c>
      <c r="J704">
        <v>25.371489</v>
      </c>
      <c r="K704" s="1" t="s">
        <v>11</v>
      </c>
      <c r="L704">
        <f t="shared" si="30"/>
        <v>25.371489</v>
      </c>
      <c r="M704">
        <f t="shared" si="31"/>
        <v>1.7484E-2</v>
      </c>
      <c r="N704">
        <f t="shared" si="32"/>
        <v>2.5528845000000002</v>
      </c>
    </row>
    <row r="705" spans="1:14" x14ac:dyDescent="0.25">
      <c r="A705">
        <v>1.7484E-2</v>
      </c>
      <c r="B705">
        <v>1.7484E-2</v>
      </c>
      <c r="C705">
        <v>1.7484E-2</v>
      </c>
      <c r="D705">
        <v>1.7484E-2</v>
      </c>
      <c r="E705">
        <v>1.7484E-2</v>
      </c>
      <c r="F705">
        <v>1.7484E-2</v>
      </c>
      <c r="G705">
        <v>1.7484E-2</v>
      </c>
      <c r="H705">
        <v>1.7484E-2</v>
      </c>
      <c r="I705">
        <v>1.7484E-2</v>
      </c>
      <c r="J705">
        <v>1.7484E-2</v>
      </c>
      <c r="K705" s="1" t="s">
        <v>11</v>
      </c>
      <c r="L705">
        <f t="shared" si="30"/>
        <v>1.7484E-2</v>
      </c>
      <c r="M705">
        <f t="shared" si="31"/>
        <v>1.7484E-2</v>
      </c>
      <c r="N705">
        <f t="shared" si="32"/>
        <v>1.7484E-2</v>
      </c>
    </row>
    <row r="706" spans="1:14" x14ac:dyDescent="0.25">
      <c r="A706">
        <v>1.7484E-2</v>
      </c>
      <c r="B706">
        <v>1.7484E-2</v>
      </c>
      <c r="C706">
        <v>1.7484E-2</v>
      </c>
      <c r="D706">
        <v>1.7484E-2</v>
      </c>
      <c r="E706">
        <v>1.7484E-2</v>
      </c>
      <c r="F706">
        <v>1.7484E-2</v>
      </c>
      <c r="G706">
        <v>1.7484E-2</v>
      </c>
      <c r="H706">
        <v>1.7484E-2</v>
      </c>
      <c r="I706">
        <v>1.7484E-2</v>
      </c>
      <c r="J706">
        <v>1.7484E-2</v>
      </c>
      <c r="K706" s="1" t="s">
        <v>11</v>
      </c>
      <c r="L706">
        <f t="shared" ref="L706:L769" si="33">MAX(A706:J706)</f>
        <v>1.7484E-2</v>
      </c>
      <c r="M706">
        <f t="shared" ref="M706:M769" si="34">MIN(A706:J706)</f>
        <v>1.7484E-2</v>
      </c>
      <c r="N706">
        <f t="shared" ref="N706:N769" si="35">AVERAGE(A706:J706)</f>
        <v>1.7484E-2</v>
      </c>
    </row>
    <row r="707" spans="1:14" x14ac:dyDescent="0.25">
      <c r="A707">
        <v>1.7484E-2</v>
      </c>
      <c r="B707">
        <v>1.7484E-2</v>
      </c>
      <c r="C707">
        <v>1.7484E-2</v>
      </c>
      <c r="D707">
        <v>1.7484E-2</v>
      </c>
      <c r="E707">
        <v>1.7484E-2</v>
      </c>
      <c r="F707">
        <v>1.7484E-2</v>
      </c>
      <c r="G707">
        <v>1.7484E-2</v>
      </c>
      <c r="H707">
        <v>1.7484E-2</v>
      </c>
      <c r="I707">
        <v>1.7484E-2</v>
      </c>
      <c r="J707">
        <v>1.7484E-2</v>
      </c>
      <c r="K707" s="1" t="s">
        <v>11</v>
      </c>
      <c r="L707">
        <f t="shared" si="33"/>
        <v>1.7484E-2</v>
      </c>
      <c r="M707">
        <f t="shared" si="34"/>
        <v>1.7484E-2</v>
      </c>
      <c r="N707">
        <f t="shared" si="35"/>
        <v>1.7484E-2</v>
      </c>
    </row>
    <row r="708" spans="1:14" x14ac:dyDescent="0.25">
      <c r="A708">
        <v>1.7484E-2</v>
      </c>
      <c r="B708">
        <v>1.7484E-2</v>
      </c>
      <c r="C708">
        <v>1.7484E-2</v>
      </c>
      <c r="D708">
        <v>1.7484E-2</v>
      </c>
      <c r="E708">
        <v>1.7484E-2</v>
      </c>
      <c r="F708">
        <v>1.7484E-2</v>
      </c>
      <c r="G708">
        <v>1.7484E-2</v>
      </c>
      <c r="H708">
        <v>1.7484E-2</v>
      </c>
      <c r="I708">
        <v>1.7484E-2</v>
      </c>
      <c r="J708">
        <v>1.7484E-2</v>
      </c>
      <c r="K708" s="1" t="s">
        <v>11</v>
      </c>
      <c r="L708">
        <f t="shared" si="33"/>
        <v>1.7484E-2</v>
      </c>
      <c r="M708">
        <f t="shared" si="34"/>
        <v>1.7484E-2</v>
      </c>
      <c r="N708">
        <f t="shared" si="35"/>
        <v>1.7484E-2</v>
      </c>
    </row>
    <row r="709" spans="1:14" x14ac:dyDescent="0.25">
      <c r="A709">
        <v>1.7484E-2</v>
      </c>
      <c r="B709">
        <v>1.7484E-2</v>
      </c>
      <c r="C709">
        <v>1.7484E-2</v>
      </c>
      <c r="D709">
        <v>1.7484E-2</v>
      </c>
      <c r="E709">
        <v>1.7484E-2</v>
      </c>
      <c r="F709">
        <v>1.7484E-2</v>
      </c>
      <c r="G709">
        <v>1.7484E-2</v>
      </c>
      <c r="H709">
        <v>1.7484E-2</v>
      </c>
      <c r="I709">
        <v>1.7484E-2</v>
      </c>
      <c r="J709">
        <v>1.7484E-2</v>
      </c>
      <c r="K709" s="1" t="s">
        <v>11</v>
      </c>
      <c r="L709">
        <f t="shared" si="33"/>
        <v>1.7484E-2</v>
      </c>
      <c r="M709">
        <f t="shared" si="34"/>
        <v>1.7484E-2</v>
      </c>
      <c r="N709">
        <f t="shared" si="35"/>
        <v>1.7484E-2</v>
      </c>
    </row>
    <row r="710" spans="1:14" x14ac:dyDescent="0.25">
      <c r="A710">
        <v>1.7484E-2</v>
      </c>
      <c r="B710">
        <v>1.7484E-2</v>
      </c>
      <c r="C710">
        <v>1.7484E-2</v>
      </c>
      <c r="D710">
        <v>1.7484E-2</v>
      </c>
      <c r="E710">
        <v>1.7484E-2</v>
      </c>
      <c r="F710">
        <v>1.7484E-2</v>
      </c>
      <c r="G710">
        <v>1.7484E-2</v>
      </c>
      <c r="H710">
        <v>1.7484E-2</v>
      </c>
      <c r="I710">
        <v>1.7484E-2</v>
      </c>
      <c r="J710">
        <v>1.7484E-2</v>
      </c>
      <c r="K710" s="1" t="s">
        <v>11</v>
      </c>
      <c r="L710">
        <f t="shared" si="33"/>
        <v>1.7484E-2</v>
      </c>
      <c r="M710">
        <f t="shared" si="34"/>
        <v>1.7484E-2</v>
      </c>
      <c r="N710">
        <f t="shared" si="35"/>
        <v>1.7484E-2</v>
      </c>
    </row>
    <row r="711" spans="1:14" x14ac:dyDescent="0.25">
      <c r="A711">
        <v>1.7484E-2</v>
      </c>
      <c r="B711">
        <v>1.7484E-2</v>
      </c>
      <c r="C711">
        <v>1.7484E-2</v>
      </c>
      <c r="D711">
        <v>1.7484E-2</v>
      </c>
      <c r="E711">
        <v>1.7484E-2</v>
      </c>
      <c r="F711">
        <v>1.7484E-2</v>
      </c>
      <c r="G711">
        <v>1.7484E-2</v>
      </c>
      <c r="H711">
        <v>1.7484E-2</v>
      </c>
      <c r="I711">
        <v>1.7484E-2</v>
      </c>
      <c r="J711">
        <v>1.0847389999999999</v>
      </c>
      <c r="K711" s="1" t="s">
        <v>11</v>
      </c>
      <c r="L711">
        <f t="shared" si="33"/>
        <v>1.0847389999999999</v>
      </c>
      <c r="M711">
        <f t="shared" si="34"/>
        <v>1.7484E-2</v>
      </c>
      <c r="N711">
        <f t="shared" si="35"/>
        <v>0.1242095</v>
      </c>
    </row>
    <row r="712" spans="1:14" x14ac:dyDescent="0.25">
      <c r="A712">
        <v>1.7484E-2</v>
      </c>
      <c r="B712">
        <v>1.7484E-2</v>
      </c>
      <c r="C712">
        <v>1.7484E-2</v>
      </c>
      <c r="D712">
        <v>1.7484E-2</v>
      </c>
      <c r="E712">
        <v>1.7484E-2</v>
      </c>
      <c r="F712">
        <v>1.7484E-2</v>
      </c>
      <c r="G712">
        <v>1.7484E-2</v>
      </c>
      <c r="H712">
        <v>1.7484E-2</v>
      </c>
      <c r="I712">
        <v>1.7484E-2</v>
      </c>
      <c r="J712">
        <v>1.0847389999999999</v>
      </c>
      <c r="K712" s="1" t="s">
        <v>11</v>
      </c>
      <c r="L712">
        <f t="shared" si="33"/>
        <v>1.0847389999999999</v>
      </c>
      <c r="M712">
        <f t="shared" si="34"/>
        <v>1.7484E-2</v>
      </c>
      <c r="N712">
        <f t="shared" si="35"/>
        <v>0.1242095</v>
      </c>
    </row>
    <row r="713" spans="1:14" x14ac:dyDescent="0.25">
      <c r="A713">
        <v>1.7484E-2</v>
      </c>
      <c r="B713">
        <v>1.7484E-2</v>
      </c>
      <c r="C713">
        <v>1.7484E-2</v>
      </c>
      <c r="D713">
        <v>1.7484E-2</v>
      </c>
      <c r="E713">
        <v>1.7484E-2</v>
      </c>
      <c r="F713">
        <v>1.7484E-2</v>
      </c>
      <c r="G713">
        <v>1.7484E-2</v>
      </c>
      <c r="H713">
        <v>1.7484E-2</v>
      </c>
      <c r="I713">
        <v>1.7484E-2</v>
      </c>
      <c r="J713">
        <v>5.2283949999999999</v>
      </c>
      <c r="K713" s="1" t="s">
        <v>11</v>
      </c>
      <c r="L713">
        <f t="shared" si="33"/>
        <v>5.2283949999999999</v>
      </c>
      <c r="M713">
        <f t="shared" si="34"/>
        <v>1.7484E-2</v>
      </c>
      <c r="N713">
        <f t="shared" si="35"/>
        <v>0.53857509999999997</v>
      </c>
    </row>
    <row r="714" spans="1:14" x14ac:dyDescent="0.25">
      <c r="A714">
        <v>1.7484E-2</v>
      </c>
      <c r="B714">
        <v>1.7484E-2</v>
      </c>
      <c r="C714">
        <v>1.7484E-2</v>
      </c>
      <c r="D714">
        <v>1.7484E-2</v>
      </c>
      <c r="E714">
        <v>1.7484E-2</v>
      </c>
      <c r="F714">
        <v>1.7484E-2</v>
      </c>
      <c r="G714">
        <v>1.7484E-2</v>
      </c>
      <c r="H714">
        <v>1.7484E-2</v>
      </c>
      <c r="I714">
        <v>1.7484E-2</v>
      </c>
      <c r="J714">
        <v>5.2283949999999999</v>
      </c>
      <c r="K714" s="1" t="s">
        <v>11</v>
      </c>
      <c r="L714">
        <f t="shared" si="33"/>
        <v>5.2283949999999999</v>
      </c>
      <c r="M714">
        <f t="shared" si="34"/>
        <v>1.7484E-2</v>
      </c>
      <c r="N714">
        <f t="shared" si="35"/>
        <v>0.53857509999999997</v>
      </c>
    </row>
    <row r="715" spans="1:14" x14ac:dyDescent="0.25">
      <c r="A715">
        <v>1.7484E-2</v>
      </c>
      <c r="B715">
        <v>1.7484E-2</v>
      </c>
      <c r="C715">
        <v>1.7484E-2</v>
      </c>
      <c r="D715">
        <v>1.7484E-2</v>
      </c>
      <c r="E715">
        <v>1.7484E-2</v>
      </c>
      <c r="F715">
        <v>1.7484E-2</v>
      </c>
      <c r="G715">
        <v>1.7484E-2</v>
      </c>
      <c r="H715">
        <v>1.7484E-2</v>
      </c>
      <c r="I715">
        <v>1.7484E-2</v>
      </c>
      <c r="J715">
        <v>1.7484E-2</v>
      </c>
      <c r="K715" s="1" t="s">
        <v>11</v>
      </c>
      <c r="L715">
        <f t="shared" si="33"/>
        <v>1.7484E-2</v>
      </c>
      <c r="M715">
        <f t="shared" si="34"/>
        <v>1.7484E-2</v>
      </c>
      <c r="N715">
        <f t="shared" si="35"/>
        <v>1.7484E-2</v>
      </c>
    </row>
    <row r="716" spans="1:14" x14ac:dyDescent="0.25">
      <c r="A716">
        <v>1.7484E-2</v>
      </c>
      <c r="B716">
        <v>1.7484E-2</v>
      </c>
      <c r="C716">
        <v>1.7484E-2</v>
      </c>
      <c r="D716">
        <v>1.7484E-2</v>
      </c>
      <c r="E716">
        <v>1.7484E-2</v>
      </c>
      <c r="F716">
        <v>1.7484E-2</v>
      </c>
      <c r="G716">
        <v>1.7484E-2</v>
      </c>
      <c r="H716">
        <v>1.7484E-2</v>
      </c>
      <c r="I716">
        <v>1.7484E-2</v>
      </c>
      <c r="J716">
        <v>1.7484E-2</v>
      </c>
      <c r="K716" s="1" t="s">
        <v>11</v>
      </c>
      <c r="L716">
        <f t="shared" si="33"/>
        <v>1.7484E-2</v>
      </c>
      <c r="M716">
        <f t="shared" si="34"/>
        <v>1.7484E-2</v>
      </c>
      <c r="N716">
        <f t="shared" si="35"/>
        <v>1.7484E-2</v>
      </c>
    </row>
    <row r="717" spans="1:14" x14ac:dyDescent="0.25">
      <c r="A717">
        <v>1.7484E-2</v>
      </c>
      <c r="B717">
        <v>1.7484E-2</v>
      </c>
      <c r="C717">
        <v>1.7484E-2</v>
      </c>
      <c r="D717">
        <v>1.7484E-2</v>
      </c>
      <c r="E717">
        <v>1.7484E-2</v>
      </c>
      <c r="F717">
        <v>1.7484E-2</v>
      </c>
      <c r="G717">
        <v>1.7484E-2</v>
      </c>
      <c r="H717">
        <v>1.7484E-2</v>
      </c>
      <c r="I717">
        <v>1.7484E-2</v>
      </c>
      <c r="J717">
        <v>1.7484E-2</v>
      </c>
      <c r="K717" s="1" t="s">
        <v>11</v>
      </c>
      <c r="L717">
        <f t="shared" si="33"/>
        <v>1.7484E-2</v>
      </c>
      <c r="M717">
        <f t="shared" si="34"/>
        <v>1.7484E-2</v>
      </c>
      <c r="N717">
        <f t="shared" si="35"/>
        <v>1.7484E-2</v>
      </c>
    </row>
    <row r="718" spans="1:14" x14ac:dyDescent="0.25">
      <c r="A718">
        <v>1.7484E-2</v>
      </c>
      <c r="B718">
        <v>1.7484E-2</v>
      </c>
      <c r="C718">
        <v>1.7484E-2</v>
      </c>
      <c r="D718">
        <v>1.7484E-2</v>
      </c>
      <c r="E718">
        <v>1.7484E-2</v>
      </c>
      <c r="F718">
        <v>1.7484E-2</v>
      </c>
      <c r="G718">
        <v>1.7484E-2</v>
      </c>
      <c r="H718">
        <v>1.7484E-2</v>
      </c>
      <c r="I718">
        <v>1.7484E-2</v>
      </c>
      <c r="J718">
        <v>1.7484E-2</v>
      </c>
      <c r="K718" s="1" t="s">
        <v>11</v>
      </c>
      <c r="L718">
        <f t="shared" si="33"/>
        <v>1.7484E-2</v>
      </c>
      <c r="M718">
        <f t="shared" si="34"/>
        <v>1.7484E-2</v>
      </c>
      <c r="N718">
        <f t="shared" si="35"/>
        <v>1.7484E-2</v>
      </c>
    </row>
    <row r="719" spans="1:14" x14ac:dyDescent="0.25">
      <c r="A719">
        <v>1.7484E-2</v>
      </c>
      <c r="B719">
        <v>1.7484E-2</v>
      </c>
      <c r="C719">
        <v>1.7484E-2</v>
      </c>
      <c r="D719">
        <v>1.7484E-2</v>
      </c>
      <c r="E719">
        <v>1.7484E-2</v>
      </c>
      <c r="F719">
        <v>1.7484E-2</v>
      </c>
      <c r="G719">
        <v>1.7484E-2</v>
      </c>
      <c r="H719">
        <v>1.7484E-2</v>
      </c>
      <c r="I719">
        <v>1.7484E-2</v>
      </c>
      <c r="J719">
        <v>1.7484E-2</v>
      </c>
      <c r="K719" s="1" t="s">
        <v>11</v>
      </c>
      <c r="L719">
        <f t="shared" si="33"/>
        <v>1.7484E-2</v>
      </c>
      <c r="M719">
        <f t="shared" si="34"/>
        <v>1.7484E-2</v>
      </c>
      <c r="N719">
        <f t="shared" si="35"/>
        <v>1.7484E-2</v>
      </c>
    </row>
    <row r="720" spans="1:14" x14ac:dyDescent="0.25">
      <c r="A720">
        <v>1.7484E-2</v>
      </c>
      <c r="B720">
        <v>1.7484E-2</v>
      </c>
      <c r="C720">
        <v>1.7484E-2</v>
      </c>
      <c r="D720">
        <v>1.7484E-2</v>
      </c>
      <c r="E720">
        <v>1.7484E-2</v>
      </c>
      <c r="F720">
        <v>1.7484E-2</v>
      </c>
      <c r="G720">
        <v>1.7484E-2</v>
      </c>
      <c r="H720">
        <v>1.7484E-2</v>
      </c>
      <c r="I720">
        <v>1.7484E-2</v>
      </c>
      <c r="J720">
        <v>1.7484E-2</v>
      </c>
      <c r="K720" s="1" t="s">
        <v>11</v>
      </c>
      <c r="L720">
        <f t="shared" si="33"/>
        <v>1.7484E-2</v>
      </c>
      <c r="M720">
        <f t="shared" si="34"/>
        <v>1.7484E-2</v>
      </c>
      <c r="N720">
        <f t="shared" si="35"/>
        <v>1.7484E-2</v>
      </c>
    </row>
    <row r="721" spans="1:14" x14ac:dyDescent="0.25">
      <c r="A721">
        <v>1.7484E-2</v>
      </c>
      <c r="B721">
        <v>1.7484E-2</v>
      </c>
      <c r="C721">
        <v>1.7484E-2</v>
      </c>
      <c r="D721">
        <v>1.7484E-2</v>
      </c>
      <c r="E721">
        <v>1.7484E-2</v>
      </c>
      <c r="F721">
        <v>1.7484E-2</v>
      </c>
      <c r="G721">
        <v>1.7484E-2</v>
      </c>
      <c r="H721">
        <v>1.7484E-2</v>
      </c>
      <c r="I721">
        <v>1.7484E-2</v>
      </c>
      <c r="J721">
        <v>1.7484E-2</v>
      </c>
      <c r="K721" s="1" t="s">
        <v>11</v>
      </c>
      <c r="L721">
        <f t="shared" si="33"/>
        <v>1.7484E-2</v>
      </c>
      <c r="M721">
        <f t="shared" si="34"/>
        <v>1.7484E-2</v>
      </c>
      <c r="N721">
        <f t="shared" si="35"/>
        <v>1.7484E-2</v>
      </c>
    </row>
    <row r="722" spans="1:14" x14ac:dyDescent="0.25">
      <c r="A722">
        <v>1.7484E-2</v>
      </c>
      <c r="B722">
        <v>1.7484E-2</v>
      </c>
      <c r="C722">
        <v>1.7484E-2</v>
      </c>
      <c r="D722">
        <v>1.7484E-2</v>
      </c>
      <c r="E722">
        <v>1.7484E-2</v>
      </c>
      <c r="F722">
        <v>1.7484E-2</v>
      </c>
      <c r="G722">
        <v>1.7484E-2</v>
      </c>
      <c r="H722">
        <v>1.7484E-2</v>
      </c>
      <c r="I722">
        <v>1.7484E-2</v>
      </c>
      <c r="J722">
        <v>1.7484E-2</v>
      </c>
      <c r="K722" s="1" t="s">
        <v>11</v>
      </c>
      <c r="L722">
        <f t="shared" si="33"/>
        <v>1.7484E-2</v>
      </c>
      <c r="M722">
        <f t="shared" si="34"/>
        <v>1.7484E-2</v>
      </c>
      <c r="N722">
        <f t="shared" si="35"/>
        <v>1.7484E-2</v>
      </c>
    </row>
    <row r="723" spans="1:14" x14ac:dyDescent="0.25">
      <c r="A723">
        <v>1.7484E-2</v>
      </c>
      <c r="B723">
        <v>1.7484E-2</v>
      </c>
      <c r="C723">
        <v>1.7484E-2</v>
      </c>
      <c r="D723">
        <v>1.7484E-2</v>
      </c>
      <c r="E723">
        <v>1.7484E-2</v>
      </c>
      <c r="F723">
        <v>1.7484E-2</v>
      </c>
      <c r="G723">
        <v>1.7484E-2</v>
      </c>
      <c r="H723">
        <v>1.7484E-2</v>
      </c>
      <c r="I723">
        <v>1.7484E-2</v>
      </c>
      <c r="J723">
        <v>1.7484E-2</v>
      </c>
      <c r="K723" s="1" t="s">
        <v>11</v>
      </c>
      <c r="L723">
        <f t="shared" si="33"/>
        <v>1.7484E-2</v>
      </c>
      <c r="M723">
        <f t="shared" si="34"/>
        <v>1.7484E-2</v>
      </c>
      <c r="N723">
        <f t="shared" si="35"/>
        <v>1.7484E-2</v>
      </c>
    </row>
    <row r="724" spans="1:14" x14ac:dyDescent="0.25">
      <c r="A724">
        <v>1.7484E-2</v>
      </c>
      <c r="B724">
        <v>1.7484E-2</v>
      </c>
      <c r="C724">
        <v>1.7484E-2</v>
      </c>
      <c r="D724">
        <v>1.7484E-2</v>
      </c>
      <c r="E724">
        <v>1.7484E-2</v>
      </c>
      <c r="F724">
        <v>1.7484E-2</v>
      </c>
      <c r="G724">
        <v>1.7484E-2</v>
      </c>
      <c r="H724">
        <v>1.7484E-2</v>
      </c>
      <c r="I724">
        <v>1.7484E-2</v>
      </c>
      <c r="J724">
        <v>1.7484E-2</v>
      </c>
      <c r="K724" s="1" t="s">
        <v>11</v>
      </c>
      <c r="L724">
        <f t="shared" si="33"/>
        <v>1.7484E-2</v>
      </c>
      <c r="M724">
        <f t="shared" si="34"/>
        <v>1.7484E-2</v>
      </c>
      <c r="N724">
        <f t="shared" si="35"/>
        <v>1.7484E-2</v>
      </c>
    </row>
    <row r="725" spans="1:14" x14ac:dyDescent="0.25">
      <c r="A725">
        <v>1.7484E-2</v>
      </c>
      <c r="B725">
        <v>1.7484E-2</v>
      </c>
      <c r="C725">
        <v>1.7484E-2</v>
      </c>
      <c r="D725">
        <v>1.7484E-2</v>
      </c>
      <c r="E725">
        <v>1.7484E-2</v>
      </c>
      <c r="F725">
        <v>1.7484E-2</v>
      </c>
      <c r="G725">
        <v>1.7484E-2</v>
      </c>
      <c r="H725">
        <v>1.7484E-2</v>
      </c>
      <c r="I725">
        <v>1.7484E-2</v>
      </c>
      <c r="J725">
        <v>20.783735</v>
      </c>
      <c r="K725" s="1" t="s">
        <v>11</v>
      </c>
      <c r="L725">
        <f t="shared" si="33"/>
        <v>20.783735</v>
      </c>
      <c r="M725">
        <f t="shared" si="34"/>
        <v>1.7484E-2</v>
      </c>
      <c r="N725">
        <f t="shared" si="35"/>
        <v>2.0941090999999998</v>
      </c>
    </row>
    <row r="726" spans="1:14" x14ac:dyDescent="0.25">
      <c r="A726">
        <v>1.7484E-2</v>
      </c>
      <c r="B726">
        <v>1.7484E-2</v>
      </c>
      <c r="C726">
        <v>1.7484E-2</v>
      </c>
      <c r="D726">
        <v>1.7484E-2</v>
      </c>
      <c r="E726">
        <v>1.7484E-2</v>
      </c>
      <c r="F726">
        <v>1.7484E-2</v>
      </c>
      <c r="G726">
        <v>1.7484E-2</v>
      </c>
      <c r="H726">
        <v>1.7484E-2</v>
      </c>
      <c r="I726">
        <v>1.7484E-2</v>
      </c>
      <c r="J726">
        <v>20.783735</v>
      </c>
      <c r="K726" s="1" t="s">
        <v>11</v>
      </c>
      <c r="L726">
        <f t="shared" si="33"/>
        <v>20.783735</v>
      </c>
      <c r="M726">
        <f t="shared" si="34"/>
        <v>1.7484E-2</v>
      </c>
      <c r="N726">
        <f t="shared" si="35"/>
        <v>2.0941090999999998</v>
      </c>
    </row>
    <row r="727" spans="1:14" x14ac:dyDescent="0.25">
      <c r="A727">
        <v>1.7484E-2</v>
      </c>
      <c r="B727">
        <v>1.7484E-2</v>
      </c>
      <c r="C727">
        <v>1.7484E-2</v>
      </c>
      <c r="D727">
        <v>1.7484E-2</v>
      </c>
      <c r="E727">
        <v>1.7484E-2</v>
      </c>
      <c r="F727">
        <v>1.7484E-2</v>
      </c>
      <c r="G727">
        <v>1.7484E-2</v>
      </c>
      <c r="H727">
        <v>1.7484E-2</v>
      </c>
      <c r="I727">
        <v>1.7484E-2</v>
      </c>
      <c r="J727">
        <v>1.7484E-2</v>
      </c>
      <c r="K727" s="1" t="s">
        <v>11</v>
      </c>
      <c r="L727">
        <f t="shared" si="33"/>
        <v>1.7484E-2</v>
      </c>
      <c r="M727">
        <f t="shared" si="34"/>
        <v>1.7484E-2</v>
      </c>
      <c r="N727">
        <f t="shared" si="35"/>
        <v>1.7484E-2</v>
      </c>
    </row>
    <row r="728" spans="1:14" x14ac:dyDescent="0.25">
      <c r="A728">
        <v>1.7484E-2</v>
      </c>
      <c r="B728">
        <v>1.7484E-2</v>
      </c>
      <c r="C728">
        <v>1.7484E-2</v>
      </c>
      <c r="D728">
        <v>1.7484E-2</v>
      </c>
      <c r="E728">
        <v>1.7484E-2</v>
      </c>
      <c r="F728">
        <v>1.7484E-2</v>
      </c>
      <c r="G728">
        <v>1.7484E-2</v>
      </c>
      <c r="H728">
        <v>1.7484E-2</v>
      </c>
      <c r="I728">
        <v>1.7484E-2</v>
      </c>
      <c r="J728">
        <v>1.7484E-2</v>
      </c>
      <c r="K728" s="1" t="s">
        <v>11</v>
      </c>
      <c r="L728">
        <f t="shared" si="33"/>
        <v>1.7484E-2</v>
      </c>
      <c r="M728">
        <f t="shared" si="34"/>
        <v>1.7484E-2</v>
      </c>
      <c r="N728">
        <f t="shared" si="35"/>
        <v>1.7484E-2</v>
      </c>
    </row>
    <row r="729" spans="1:14" x14ac:dyDescent="0.25">
      <c r="A729">
        <v>1.7484E-2</v>
      </c>
      <c r="B729">
        <v>1.7484E-2</v>
      </c>
      <c r="C729">
        <v>1.7484E-2</v>
      </c>
      <c r="D729">
        <v>1.7484E-2</v>
      </c>
      <c r="E729">
        <v>1.7484E-2</v>
      </c>
      <c r="F729">
        <v>1.7484E-2</v>
      </c>
      <c r="G729">
        <v>1.7484E-2</v>
      </c>
      <c r="H729">
        <v>1.7484E-2</v>
      </c>
      <c r="I729">
        <v>1.7484E-2</v>
      </c>
      <c r="J729">
        <v>1.7484E-2</v>
      </c>
      <c r="K729" s="1" t="s">
        <v>11</v>
      </c>
      <c r="L729">
        <f t="shared" si="33"/>
        <v>1.7484E-2</v>
      </c>
      <c r="M729">
        <f t="shared" si="34"/>
        <v>1.7484E-2</v>
      </c>
      <c r="N729">
        <f t="shared" si="35"/>
        <v>1.7484E-2</v>
      </c>
    </row>
    <row r="730" spans="1:14" x14ac:dyDescent="0.25">
      <c r="A730">
        <v>1.7484E-2</v>
      </c>
      <c r="B730">
        <v>1.7484E-2</v>
      </c>
      <c r="C730">
        <v>1.7484E-2</v>
      </c>
      <c r="D730">
        <v>1.7484E-2</v>
      </c>
      <c r="E730">
        <v>1.7484E-2</v>
      </c>
      <c r="F730">
        <v>1.7484E-2</v>
      </c>
      <c r="G730">
        <v>1.7484E-2</v>
      </c>
      <c r="H730">
        <v>1.7484E-2</v>
      </c>
      <c r="I730">
        <v>1.7484E-2</v>
      </c>
      <c r="J730">
        <v>1.7484E-2</v>
      </c>
      <c r="K730" s="1" t="s">
        <v>11</v>
      </c>
      <c r="L730">
        <f t="shared" si="33"/>
        <v>1.7484E-2</v>
      </c>
      <c r="M730">
        <f t="shared" si="34"/>
        <v>1.7484E-2</v>
      </c>
      <c r="N730">
        <f t="shared" si="35"/>
        <v>1.7484E-2</v>
      </c>
    </row>
    <row r="731" spans="1:14" x14ac:dyDescent="0.25">
      <c r="A731">
        <v>1.7484E-2</v>
      </c>
      <c r="B731">
        <v>1.7484E-2</v>
      </c>
      <c r="C731">
        <v>1.7484E-2</v>
      </c>
      <c r="D731">
        <v>1.7484E-2</v>
      </c>
      <c r="E731">
        <v>1.7484E-2</v>
      </c>
      <c r="F731">
        <v>1.7484E-2</v>
      </c>
      <c r="G731">
        <v>1.7484E-2</v>
      </c>
      <c r="H731">
        <v>1.7484E-2</v>
      </c>
      <c r="I731">
        <v>1.7484E-2</v>
      </c>
      <c r="J731">
        <v>1.7484E-2</v>
      </c>
      <c r="K731" s="1" t="s">
        <v>11</v>
      </c>
      <c r="L731">
        <f t="shared" si="33"/>
        <v>1.7484E-2</v>
      </c>
      <c r="M731">
        <f t="shared" si="34"/>
        <v>1.7484E-2</v>
      </c>
      <c r="N731">
        <f t="shared" si="35"/>
        <v>1.7484E-2</v>
      </c>
    </row>
    <row r="732" spans="1:14" x14ac:dyDescent="0.25">
      <c r="A732">
        <v>1.7484E-2</v>
      </c>
      <c r="B732">
        <v>1.7484E-2</v>
      </c>
      <c r="C732">
        <v>1.7484E-2</v>
      </c>
      <c r="D732">
        <v>1.7484E-2</v>
      </c>
      <c r="E732">
        <v>1.7484E-2</v>
      </c>
      <c r="F732">
        <v>1.7484E-2</v>
      </c>
      <c r="G732">
        <v>1.7484E-2</v>
      </c>
      <c r="H732">
        <v>1.7484E-2</v>
      </c>
      <c r="I732">
        <v>1.7484E-2</v>
      </c>
      <c r="J732">
        <v>1.7484E-2</v>
      </c>
      <c r="K732" s="1" t="s">
        <v>11</v>
      </c>
      <c r="L732">
        <f t="shared" si="33"/>
        <v>1.7484E-2</v>
      </c>
      <c r="M732">
        <f t="shared" si="34"/>
        <v>1.7484E-2</v>
      </c>
      <c r="N732">
        <f t="shared" si="35"/>
        <v>1.7484E-2</v>
      </c>
    </row>
    <row r="733" spans="1:14" x14ac:dyDescent="0.25">
      <c r="A733">
        <v>1.7484E-2</v>
      </c>
      <c r="B733">
        <v>1.7484E-2</v>
      </c>
      <c r="C733">
        <v>1.7484E-2</v>
      </c>
      <c r="D733">
        <v>1.7484E-2</v>
      </c>
      <c r="E733">
        <v>1.7484E-2</v>
      </c>
      <c r="F733">
        <v>1.7484E-2</v>
      </c>
      <c r="G733">
        <v>1.7484E-2</v>
      </c>
      <c r="H733">
        <v>1.7484E-2</v>
      </c>
      <c r="I733">
        <v>1.7484E-2</v>
      </c>
      <c r="J733">
        <v>1.7484E-2</v>
      </c>
      <c r="K733" s="1" t="s">
        <v>11</v>
      </c>
      <c r="L733">
        <f t="shared" si="33"/>
        <v>1.7484E-2</v>
      </c>
      <c r="M733">
        <f t="shared" si="34"/>
        <v>1.7484E-2</v>
      </c>
      <c r="N733">
        <f t="shared" si="35"/>
        <v>1.7484E-2</v>
      </c>
    </row>
    <row r="734" spans="1:14" x14ac:dyDescent="0.25">
      <c r="A734">
        <v>1.7484E-2</v>
      </c>
      <c r="B734">
        <v>1.7484E-2</v>
      </c>
      <c r="C734">
        <v>1.7484E-2</v>
      </c>
      <c r="D734">
        <v>1.7484E-2</v>
      </c>
      <c r="E734">
        <v>1.7484E-2</v>
      </c>
      <c r="F734">
        <v>1.7484E-2</v>
      </c>
      <c r="G734">
        <v>1.7484E-2</v>
      </c>
      <c r="H734">
        <v>1.7484E-2</v>
      </c>
      <c r="I734">
        <v>1.7484E-2</v>
      </c>
      <c r="J734">
        <v>1.7484E-2</v>
      </c>
      <c r="K734" s="1" t="s">
        <v>11</v>
      </c>
      <c r="L734">
        <f t="shared" si="33"/>
        <v>1.7484E-2</v>
      </c>
      <c r="M734">
        <f t="shared" si="34"/>
        <v>1.7484E-2</v>
      </c>
      <c r="N734">
        <f t="shared" si="35"/>
        <v>1.7484E-2</v>
      </c>
    </row>
    <row r="735" spans="1:14" x14ac:dyDescent="0.25">
      <c r="A735">
        <v>1.7484E-2</v>
      </c>
      <c r="B735">
        <v>1.7484E-2</v>
      </c>
      <c r="C735">
        <v>1.7484E-2</v>
      </c>
      <c r="D735">
        <v>1.7484E-2</v>
      </c>
      <c r="E735">
        <v>1.7484E-2</v>
      </c>
      <c r="F735">
        <v>1.7484E-2</v>
      </c>
      <c r="G735">
        <v>1.7484E-2</v>
      </c>
      <c r="H735">
        <v>1.7484E-2</v>
      </c>
      <c r="I735">
        <v>1.7484E-2</v>
      </c>
      <c r="J735">
        <v>1.1174280000000001</v>
      </c>
      <c r="K735" s="1" t="s">
        <v>11</v>
      </c>
      <c r="L735">
        <f t="shared" si="33"/>
        <v>1.1174280000000001</v>
      </c>
      <c r="M735">
        <f t="shared" si="34"/>
        <v>1.7484E-2</v>
      </c>
      <c r="N735">
        <f t="shared" si="35"/>
        <v>0.12747840000000002</v>
      </c>
    </row>
    <row r="736" spans="1:14" x14ac:dyDescent="0.25">
      <c r="A736">
        <v>1.7484E-2</v>
      </c>
      <c r="B736">
        <v>1.7484E-2</v>
      </c>
      <c r="C736">
        <v>1.7484E-2</v>
      </c>
      <c r="D736">
        <v>1.7484E-2</v>
      </c>
      <c r="E736">
        <v>1.7484E-2</v>
      </c>
      <c r="F736">
        <v>1.7484E-2</v>
      </c>
      <c r="G736">
        <v>1.7484E-2</v>
      </c>
      <c r="H736">
        <v>1.7484E-2</v>
      </c>
      <c r="I736">
        <v>1.7484E-2</v>
      </c>
      <c r="J736">
        <v>1.1174280000000001</v>
      </c>
      <c r="K736" s="1" t="s">
        <v>11</v>
      </c>
      <c r="L736">
        <f t="shared" si="33"/>
        <v>1.1174280000000001</v>
      </c>
      <c r="M736">
        <f t="shared" si="34"/>
        <v>1.7484E-2</v>
      </c>
      <c r="N736">
        <f t="shared" si="35"/>
        <v>0.12747840000000002</v>
      </c>
    </row>
    <row r="737" spans="1:14" x14ac:dyDescent="0.25">
      <c r="A737">
        <v>1.7484E-2</v>
      </c>
      <c r="B737">
        <v>1.7484E-2</v>
      </c>
      <c r="C737">
        <v>1.7484E-2</v>
      </c>
      <c r="D737">
        <v>1.7484E-2</v>
      </c>
      <c r="E737">
        <v>1.7484E-2</v>
      </c>
      <c r="F737">
        <v>1.7484E-2</v>
      </c>
      <c r="G737">
        <v>1.7484E-2</v>
      </c>
      <c r="H737">
        <v>1.7484E-2</v>
      </c>
      <c r="I737">
        <v>1.7484E-2</v>
      </c>
      <c r="J737">
        <v>1.1174280000000001</v>
      </c>
      <c r="K737" s="1" t="s">
        <v>11</v>
      </c>
      <c r="L737">
        <f t="shared" si="33"/>
        <v>1.1174280000000001</v>
      </c>
      <c r="M737">
        <f t="shared" si="34"/>
        <v>1.7484E-2</v>
      </c>
      <c r="N737">
        <f t="shared" si="35"/>
        <v>0.12747840000000002</v>
      </c>
    </row>
    <row r="738" spans="1:14" x14ac:dyDescent="0.25">
      <c r="A738">
        <v>1.7484E-2</v>
      </c>
      <c r="B738">
        <v>1.7484E-2</v>
      </c>
      <c r="C738">
        <v>1.7484E-2</v>
      </c>
      <c r="D738">
        <v>1.7484E-2</v>
      </c>
      <c r="E738">
        <v>1.7484E-2</v>
      </c>
      <c r="F738">
        <v>1.7484E-2</v>
      </c>
      <c r="G738">
        <v>1.7484E-2</v>
      </c>
      <c r="H738">
        <v>1.7484E-2</v>
      </c>
      <c r="I738">
        <v>1.7484E-2</v>
      </c>
      <c r="J738">
        <v>1.1174280000000001</v>
      </c>
      <c r="K738" s="1" t="s">
        <v>11</v>
      </c>
      <c r="L738">
        <f t="shared" si="33"/>
        <v>1.1174280000000001</v>
      </c>
      <c r="M738">
        <f t="shared" si="34"/>
        <v>1.7484E-2</v>
      </c>
      <c r="N738">
        <f t="shared" si="35"/>
        <v>0.12747840000000002</v>
      </c>
    </row>
    <row r="739" spans="1:14" x14ac:dyDescent="0.25">
      <c r="A739">
        <v>1.7484E-2</v>
      </c>
      <c r="B739">
        <v>1.7484E-2</v>
      </c>
      <c r="C739">
        <v>1.7484E-2</v>
      </c>
      <c r="D739">
        <v>1.7484E-2</v>
      </c>
      <c r="E739">
        <v>1.7484E-2</v>
      </c>
      <c r="F739">
        <v>1.7484E-2</v>
      </c>
      <c r="G739">
        <v>1.7484E-2</v>
      </c>
      <c r="H739">
        <v>1.7484E-2</v>
      </c>
      <c r="I739">
        <v>0.22495799999999999</v>
      </c>
      <c r="J739">
        <v>1.296028</v>
      </c>
      <c r="K739" s="1" t="s">
        <v>11</v>
      </c>
      <c r="L739">
        <f t="shared" si="33"/>
        <v>1.296028</v>
      </c>
      <c r="M739">
        <f t="shared" si="34"/>
        <v>1.7484E-2</v>
      </c>
      <c r="N739">
        <f t="shared" si="35"/>
        <v>0.16608580000000001</v>
      </c>
    </row>
    <row r="740" spans="1:14" x14ac:dyDescent="0.25">
      <c r="A740">
        <v>1.7484E-2</v>
      </c>
      <c r="B740">
        <v>1.7484E-2</v>
      </c>
      <c r="C740">
        <v>1.7484E-2</v>
      </c>
      <c r="D740">
        <v>1.7484E-2</v>
      </c>
      <c r="E740">
        <v>1.7484E-2</v>
      </c>
      <c r="F740">
        <v>1.7484E-2</v>
      </c>
      <c r="G740">
        <v>1.7484E-2</v>
      </c>
      <c r="H740">
        <v>1.7484E-2</v>
      </c>
      <c r="I740">
        <v>0.22495799999999999</v>
      </c>
      <c r="J740">
        <v>1.296028</v>
      </c>
      <c r="K740" s="1" t="s">
        <v>11</v>
      </c>
      <c r="L740">
        <f t="shared" si="33"/>
        <v>1.296028</v>
      </c>
      <c r="M740">
        <f t="shared" si="34"/>
        <v>1.7484E-2</v>
      </c>
      <c r="N740">
        <f t="shared" si="35"/>
        <v>0.16608580000000001</v>
      </c>
    </row>
    <row r="741" spans="1:14" x14ac:dyDescent="0.25">
      <c r="A741">
        <v>1.7484E-2</v>
      </c>
      <c r="B741">
        <v>1.7484E-2</v>
      </c>
      <c r="C741">
        <v>1.7484E-2</v>
      </c>
      <c r="D741">
        <v>1.7484E-2</v>
      </c>
      <c r="E741">
        <v>1.7484E-2</v>
      </c>
      <c r="F741">
        <v>1.7484E-2</v>
      </c>
      <c r="G741">
        <v>1.7484E-2</v>
      </c>
      <c r="H741">
        <v>1.7484E-2</v>
      </c>
      <c r="I741">
        <v>1.296028</v>
      </c>
      <c r="J741">
        <v>1.296028</v>
      </c>
      <c r="K741" s="1" t="s">
        <v>11</v>
      </c>
      <c r="L741">
        <f t="shared" si="33"/>
        <v>1.296028</v>
      </c>
      <c r="M741">
        <f t="shared" si="34"/>
        <v>1.7484E-2</v>
      </c>
      <c r="N741">
        <f t="shared" si="35"/>
        <v>0.27319280000000001</v>
      </c>
    </row>
    <row r="742" spans="1:14" x14ac:dyDescent="0.25">
      <c r="A742">
        <v>1.7484E-2</v>
      </c>
      <c r="B742">
        <v>1.7484E-2</v>
      </c>
      <c r="C742">
        <v>1.7484E-2</v>
      </c>
      <c r="D742">
        <v>1.7484E-2</v>
      </c>
      <c r="E742">
        <v>1.7484E-2</v>
      </c>
      <c r="F742">
        <v>1.7484E-2</v>
      </c>
      <c r="G742">
        <v>1.7484E-2</v>
      </c>
      <c r="H742">
        <v>1.7484E-2</v>
      </c>
      <c r="I742">
        <v>1.296028</v>
      </c>
      <c r="J742">
        <v>1.296028</v>
      </c>
      <c r="K742" s="1" t="s">
        <v>11</v>
      </c>
      <c r="L742">
        <f t="shared" si="33"/>
        <v>1.296028</v>
      </c>
      <c r="M742">
        <f t="shared" si="34"/>
        <v>1.7484E-2</v>
      </c>
      <c r="N742">
        <f t="shared" si="35"/>
        <v>0.27319280000000001</v>
      </c>
    </row>
    <row r="743" spans="1:14" x14ac:dyDescent="0.25">
      <c r="A743">
        <v>1.7484E-2</v>
      </c>
      <c r="B743">
        <v>1.7484E-2</v>
      </c>
      <c r="C743">
        <v>1.7484E-2</v>
      </c>
      <c r="D743">
        <v>1.7484E-2</v>
      </c>
      <c r="E743">
        <v>1.7484E-2</v>
      </c>
      <c r="F743">
        <v>1.7484E-2</v>
      </c>
      <c r="G743">
        <v>1.7484E-2</v>
      </c>
      <c r="H743">
        <v>1.7484E-2</v>
      </c>
      <c r="I743">
        <v>1.296028</v>
      </c>
      <c r="J743">
        <v>1.296028</v>
      </c>
      <c r="K743" s="1" t="s">
        <v>11</v>
      </c>
      <c r="L743">
        <f t="shared" si="33"/>
        <v>1.296028</v>
      </c>
      <c r="M743">
        <f t="shared" si="34"/>
        <v>1.7484E-2</v>
      </c>
      <c r="N743">
        <f t="shared" si="35"/>
        <v>0.27319280000000001</v>
      </c>
    </row>
    <row r="744" spans="1:14" x14ac:dyDescent="0.25">
      <c r="A744">
        <v>1.7484E-2</v>
      </c>
      <c r="B744">
        <v>1.7484E-2</v>
      </c>
      <c r="C744">
        <v>1.7484E-2</v>
      </c>
      <c r="D744">
        <v>1.7484E-2</v>
      </c>
      <c r="E744">
        <v>1.7484E-2</v>
      </c>
      <c r="F744">
        <v>1.7484E-2</v>
      </c>
      <c r="G744">
        <v>1.7484E-2</v>
      </c>
      <c r="H744">
        <v>1.7484E-2</v>
      </c>
      <c r="I744">
        <v>1.296028</v>
      </c>
      <c r="J744">
        <v>1.296028</v>
      </c>
      <c r="K744" s="1" t="s">
        <v>11</v>
      </c>
      <c r="L744">
        <f t="shared" si="33"/>
        <v>1.296028</v>
      </c>
      <c r="M744">
        <f t="shared" si="34"/>
        <v>1.7484E-2</v>
      </c>
      <c r="N744">
        <f t="shared" si="35"/>
        <v>0.27319280000000001</v>
      </c>
    </row>
    <row r="745" spans="1:14" x14ac:dyDescent="0.25">
      <c r="A745">
        <v>1.7484E-2</v>
      </c>
      <c r="B745">
        <v>1.7484E-2</v>
      </c>
      <c r="C745">
        <v>1.7484E-2</v>
      </c>
      <c r="D745">
        <v>1.7484E-2</v>
      </c>
      <c r="E745">
        <v>1.7484E-2</v>
      </c>
      <c r="F745">
        <v>1.7484E-2</v>
      </c>
      <c r="G745">
        <v>1.7484E-2</v>
      </c>
      <c r="H745">
        <v>1.296028</v>
      </c>
      <c r="I745">
        <v>1.296028</v>
      </c>
      <c r="J745">
        <v>19.728024000000001</v>
      </c>
      <c r="K745" s="1" t="s">
        <v>11</v>
      </c>
      <c r="L745">
        <f t="shared" si="33"/>
        <v>19.728024000000001</v>
      </c>
      <c r="M745">
        <f t="shared" si="34"/>
        <v>1.7484E-2</v>
      </c>
      <c r="N745">
        <f t="shared" si="35"/>
        <v>2.2442468</v>
      </c>
    </row>
    <row r="746" spans="1:14" x14ac:dyDescent="0.25">
      <c r="A746">
        <v>1.7484E-2</v>
      </c>
      <c r="B746">
        <v>1.7484E-2</v>
      </c>
      <c r="C746">
        <v>1.7484E-2</v>
      </c>
      <c r="D746">
        <v>1.7484E-2</v>
      </c>
      <c r="E746">
        <v>1.7484E-2</v>
      </c>
      <c r="F746">
        <v>1.7484E-2</v>
      </c>
      <c r="G746">
        <v>1.7484E-2</v>
      </c>
      <c r="H746">
        <v>1.296028</v>
      </c>
      <c r="I746">
        <v>1.296028</v>
      </c>
      <c r="J746">
        <v>19.728024000000001</v>
      </c>
      <c r="K746" s="1" t="s">
        <v>11</v>
      </c>
      <c r="L746">
        <f t="shared" si="33"/>
        <v>19.728024000000001</v>
      </c>
      <c r="M746">
        <f t="shared" si="34"/>
        <v>1.7484E-2</v>
      </c>
      <c r="N746">
        <f t="shared" si="35"/>
        <v>2.2442468</v>
      </c>
    </row>
    <row r="747" spans="1:14" x14ac:dyDescent="0.25">
      <c r="A747">
        <v>1.7484E-2</v>
      </c>
      <c r="B747">
        <v>1.7484E-2</v>
      </c>
      <c r="C747">
        <v>1.7484E-2</v>
      </c>
      <c r="D747">
        <v>1.7484E-2</v>
      </c>
      <c r="E747">
        <v>1.7484E-2</v>
      </c>
      <c r="F747">
        <v>1.7484E-2</v>
      </c>
      <c r="G747">
        <v>1.7484E-2</v>
      </c>
      <c r="H747">
        <v>1.7484E-2</v>
      </c>
      <c r="I747">
        <v>19.728024000000001</v>
      </c>
      <c r="J747">
        <v>22.446638</v>
      </c>
      <c r="K747" s="1" t="s">
        <v>11</v>
      </c>
      <c r="L747">
        <f t="shared" si="33"/>
        <v>22.446638</v>
      </c>
      <c r="M747">
        <f t="shared" si="34"/>
        <v>1.7484E-2</v>
      </c>
      <c r="N747">
        <f t="shared" si="35"/>
        <v>4.2314534000000004</v>
      </c>
    </row>
    <row r="748" spans="1:14" x14ac:dyDescent="0.25">
      <c r="A748">
        <v>1.7484E-2</v>
      </c>
      <c r="B748">
        <v>1.7484E-2</v>
      </c>
      <c r="C748">
        <v>1.7484E-2</v>
      </c>
      <c r="D748">
        <v>1.7484E-2</v>
      </c>
      <c r="E748">
        <v>1.7484E-2</v>
      </c>
      <c r="F748">
        <v>1.7484E-2</v>
      </c>
      <c r="G748">
        <v>1.7484E-2</v>
      </c>
      <c r="H748">
        <v>1.7484E-2</v>
      </c>
      <c r="I748">
        <v>19.728024000000001</v>
      </c>
      <c r="J748">
        <v>22.446638</v>
      </c>
      <c r="K748" s="1" t="s">
        <v>11</v>
      </c>
      <c r="L748">
        <f t="shared" si="33"/>
        <v>22.446638</v>
      </c>
      <c r="M748">
        <f t="shared" si="34"/>
        <v>1.7484E-2</v>
      </c>
      <c r="N748">
        <f t="shared" si="35"/>
        <v>4.2314534000000004</v>
      </c>
    </row>
    <row r="749" spans="1:14" x14ac:dyDescent="0.25">
      <c r="A749">
        <v>1.7484E-2</v>
      </c>
      <c r="B749">
        <v>1.7484E-2</v>
      </c>
      <c r="C749">
        <v>1.7484E-2</v>
      </c>
      <c r="D749">
        <v>1.7484E-2</v>
      </c>
      <c r="E749">
        <v>1.7484E-2</v>
      </c>
      <c r="F749">
        <v>1.7484E-2</v>
      </c>
      <c r="G749">
        <v>1.7484E-2</v>
      </c>
      <c r="H749">
        <v>1.7484E-2</v>
      </c>
      <c r="I749">
        <v>1.7484E-2</v>
      </c>
      <c r="J749">
        <v>1.7484E-2</v>
      </c>
      <c r="K749" s="1" t="s">
        <v>11</v>
      </c>
      <c r="L749">
        <f t="shared" si="33"/>
        <v>1.7484E-2</v>
      </c>
      <c r="M749">
        <f t="shared" si="34"/>
        <v>1.7484E-2</v>
      </c>
      <c r="N749">
        <f t="shared" si="35"/>
        <v>1.7484E-2</v>
      </c>
    </row>
    <row r="750" spans="1:14" x14ac:dyDescent="0.25">
      <c r="A750">
        <v>1.7484E-2</v>
      </c>
      <c r="B750">
        <v>1.7484E-2</v>
      </c>
      <c r="C750">
        <v>1.7484E-2</v>
      </c>
      <c r="D750">
        <v>1.7484E-2</v>
      </c>
      <c r="E750">
        <v>1.7484E-2</v>
      </c>
      <c r="F750">
        <v>1.7484E-2</v>
      </c>
      <c r="G750">
        <v>1.7484E-2</v>
      </c>
      <c r="H750">
        <v>1.7484E-2</v>
      </c>
      <c r="I750">
        <v>1.7484E-2</v>
      </c>
      <c r="J750">
        <v>1.7484E-2</v>
      </c>
      <c r="K750" s="1" t="s">
        <v>11</v>
      </c>
      <c r="L750">
        <f t="shared" si="33"/>
        <v>1.7484E-2</v>
      </c>
      <c r="M750">
        <f t="shared" si="34"/>
        <v>1.7484E-2</v>
      </c>
      <c r="N750">
        <f t="shared" si="35"/>
        <v>1.7484E-2</v>
      </c>
    </row>
    <row r="751" spans="1:14" x14ac:dyDescent="0.25">
      <c r="A751">
        <v>1.7484E-2</v>
      </c>
      <c r="B751">
        <v>1.7484E-2</v>
      </c>
      <c r="C751">
        <v>1.7484E-2</v>
      </c>
      <c r="D751">
        <v>1.7484E-2</v>
      </c>
      <c r="E751">
        <v>1.7484E-2</v>
      </c>
      <c r="F751">
        <v>1.7484E-2</v>
      </c>
      <c r="G751">
        <v>1.7484E-2</v>
      </c>
      <c r="H751">
        <v>1.7484E-2</v>
      </c>
      <c r="I751">
        <v>1.7484E-2</v>
      </c>
      <c r="J751">
        <v>22.264769000000001</v>
      </c>
      <c r="K751" s="1" t="s">
        <v>11</v>
      </c>
      <c r="L751">
        <f t="shared" si="33"/>
        <v>22.264769000000001</v>
      </c>
      <c r="M751">
        <f t="shared" si="34"/>
        <v>1.7484E-2</v>
      </c>
      <c r="N751">
        <f t="shared" si="35"/>
        <v>2.2422124999999999</v>
      </c>
    </row>
    <row r="752" spans="1:14" x14ac:dyDescent="0.25">
      <c r="A752">
        <v>1.7484E-2</v>
      </c>
      <c r="B752">
        <v>1.7484E-2</v>
      </c>
      <c r="C752">
        <v>1.7484E-2</v>
      </c>
      <c r="D752">
        <v>1.7484E-2</v>
      </c>
      <c r="E752">
        <v>1.7484E-2</v>
      </c>
      <c r="F752">
        <v>1.7484E-2</v>
      </c>
      <c r="G752">
        <v>1.7484E-2</v>
      </c>
      <c r="H752">
        <v>1.7484E-2</v>
      </c>
      <c r="I752">
        <v>1.7484E-2</v>
      </c>
      <c r="J752">
        <v>22.264769000000001</v>
      </c>
      <c r="K752" s="1" t="s">
        <v>11</v>
      </c>
      <c r="L752">
        <f t="shared" si="33"/>
        <v>22.264769000000001</v>
      </c>
      <c r="M752">
        <f t="shared" si="34"/>
        <v>1.7484E-2</v>
      </c>
      <c r="N752">
        <f t="shared" si="35"/>
        <v>2.2422124999999999</v>
      </c>
    </row>
    <row r="753" spans="1:14" x14ac:dyDescent="0.25">
      <c r="A753">
        <v>1.7484E-2</v>
      </c>
      <c r="B753">
        <v>1.7484E-2</v>
      </c>
      <c r="C753">
        <v>1.7484E-2</v>
      </c>
      <c r="D753">
        <v>1.7484E-2</v>
      </c>
      <c r="E753">
        <v>1.7484E-2</v>
      </c>
      <c r="F753">
        <v>1.7484E-2</v>
      </c>
      <c r="G753">
        <v>1.7484E-2</v>
      </c>
      <c r="H753">
        <v>1.7484E-2</v>
      </c>
      <c r="I753">
        <v>1.7484E-2</v>
      </c>
      <c r="J753">
        <v>5.6907100000000002</v>
      </c>
      <c r="K753" s="1" t="s">
        <v>11</v>
      </c>
      <c r="L753">
        <f t="shared" si="33"/>
        <v>5.6907100000000002</v>
      </c>
      <c r="M753">
        <f t="shared" si="34"/>
        <v>1.7484E-2</v>
      </c>
      <c r="N753">
        <f t="shared" si="35"/>
        <v>0.58480660000000007</v>
      </c>
    </row>
    <row r="754" spans="1:14" x14ac:dyDescent="0.25">
      <c r="A754">
        <v>1.7484E-2</v>
      </c>
      <c r="B754">
        <v>1.7484E-2</v>
      </c>
      <c r="C754">
        <v>1.7484E-2</v>
      </c>
      <c r="D754">
        <v>1.7484E-2</v>
      </c>
      <c r="E754">
        <v>1.7484E-2</v>
      </c>
      <c r="F754">
        <v>1.7484E-2</v>
      </c>
      <c r="G754">
        <v>1.7484E-2</v>
      </c>
      <c r="H754">
        <v>1.7484E-2</v>
      </c>
      <c r="I754">
        <v>1.7484E-2</v>
      </c>
      <c r="J754">
        <v>5.6907100000000002</v>
      </c>
      <c r="K754" s="1" t="s">
        <v>11</v>
      </c>
      <c r="L754">
        <f t="shared" si="33"/>
        <v>5.6907100000000002</v>
      </c>
      <c r="M754">
        <f t="shared" si="34"/>
        <v>1.7484E-2</v>
      </c>
      <c r="N754">
        <f t="shared" si="35"/>
        <v>0.58480660000000007</v>
      </c>
    </row>
    <row r="755" spans="1:14" x14ac:dyDescent="0.25">
      <c r="A755">
        <v>1.7484E-2</v>
      </c>
      <c r="B755">
        <v>1.7484E-2</v>
      </c>
      <c r="C755">
        <v>1.7484E-2</v>
      </c>
      <c r="D755">
        <v>1.7484E-2</v>
      </c>
      <c r="E755">
        <v>1.7484E-2</v>
      </c>
      <c r="F755">
        <v>1.7484E-2</v>
      </c>
      <c r="G755">
        <v>1.7484E-2</v>
      </c>
      <c r="H755">
        <v>1.7484E-2</v>
      </c>
      <c r="I755">
        <v>1.7484E-2</v>
      </c>
      <c r="J755">
        <v>1.7484E-2</v>
      </c>
      <c r="K755" s="1" t="s">
        <v>11</v>
      </c>
      <c r="L755">
        <f t="shared" si="33"/>
        <v>1.7484E-2</v>
      </c>
      <c r="M755">
        <f t="shared" si="34"/>
        <v>1.7484E-2</v>
      </c>
      <c r="N755">
        <f t="shared" si="35"/>
        <v>1.7484E-2</v>
      </c>
    </row>
    <row r="756" spans="1:14" x14ac:dyDescent="0.25">
      <c r="A756">
        <v>1.7484E-2</v>
      </c>
      <c r="B756">
        <v>1.7484E-2</v>
      </c>
      <c r="C756">
        <v>1.7484E-2</v>
      </c>
      <c r="D756">
        <v>1.7484E-2</v>
      </c>
      <c r="E756">
        <v>1.7484E-2</v>
      </c>
      <c r="F756">
        <v>1.7484E-2</v>
      </c>
      <c r="G756">
        <v>1.7484E-2</v>
      </c>
      <c r="H756">
        <v>1.7484E-2</v>
      </c>
      <c r="I756">
        <v>1.7484E-2</v>
      </c>
      <c r="J756">
        <v>1.7484E-2</v>
      </c>
      <c r="K756" s="1" t="s">
        <v>11</v>
      </c>
      <c r="L756">
        <f t="shared" si="33"/>
        <v>1.7484E-2</v>
      </c>
      <c r="M756">
        <f t="shared" si="34"/>
        <v>1.7484E-2</v>
      </c>
      <c r="N756">
        <f t="shared" si="35"/>
        <v>1.7484E-2</v>
      </c>
    </row>
    <row r="757" spans="1:14" x14ac:dyDescent="0.25">
      <c r="A757">
        <v>1.7484E-2</v>
      </c>
      <c r="B757">
        <v>1.7484E-2</v>
      </c>
      <c r="C757">
        <v>1.7484E-2</v>
      </c>
      <c r="D757">
        <v>1.7484E-2</v>
      </c>
      <c r="E757">
        <v>1.7484E-2</v>
      </c>
      <c r="F757">
        <v>1.7484E-2</v>
      </c>
      <c r="G757">
        <v>1.7484E-2</v>
      </c>
      <c r="H757">
        <v>1.7484E-2</v>
      </c>
      <c r="I757">
        <v>1.7484E-2</v>
      </c>
      <c r="J757">
        <v>1.7484E-2</v>
      </c>
      <c r="K757" s="1" t="s">
        <v>11</v>
      </c>
      <c r="L757">
        <f t="shared" si="33"/>
        <v>1.7484E-2</v>
      </c>
      <c r="M757">
        <f t="shared" si="34"/>
        <v>1.7484E-2</v>
      </c>
      <c r="N757">
        <f t="shared" si="35"/>
        <v>1.7484E-2</v>
      </c>
    </row>
    <row r="758" spans="1:14" x14ac:dyDescent="0.25">
      <c r="A758">
        <v>1.7484E-2</v>
      </c>
      <c r="B758">
        <v>1.7484E-2</v>
      </c>
      <c r="C758">
        <v>1.7484E-2</v>
      </c>
      <c r="D758">
        <v>1.7484E-2</v>
      </c>
      <c r="E758">
        <v>1.7484E-2</v>
      </c>
      <c r="F758">
        <v>1.7484E-2</v>
      </c>
      <c r="G758">
        <v>1.7484E-2</v>
      </c>
      <c r="H758">
        <v>1.7484E-2</v>
      </c>
      <c r="I758">
        <v>1.7484E-2</v>
      </c>
      <c r="J758">
        <v>1.7484E-2</v>
      </c>
      <c r="K758" s="1" t="s">
        <v>11</v>
      </c>
      <c r="L758">
        <f t="shared" si="33"/>
        <v>1.7484E-2</v>
      </c>
      <c r="M758">
        <f t="shared" si="34"/>
        <v>1.7484E-2</v>
      </c>
      <c r="N758">
        <f t="shared" si="35"/>
        <v>1.7484E-2</v>
      </c>
    </row>
    <row r="759" spans="1:14" x14ac:dyDescent="0.25">
      <c r="A759">
        <v>1.7484E-2</v>
      </c>
      <c r="B759">
        <v>1.7484E-2</v>
      </c>
      <c r="C759">
        <v>1.7484E-2</v>
      </c>
      <c r="D759">
        <v>1.7484E-2</v>
      </c>
      <c r="E759">
        <v>1.7484E-2</v>
      </c>
      <c r="F759">
        <v>1.7484E-2</v>
      </c>
      <c r="G759">
        <v>1.7484E-2</v>
      </c>
      <c r="H759">
        <v>1.7484E-2</v>
      </c>
      <c r="I759">
        <v>1.7484E-2</v>
      </c>
      <c r="J759">
        <v>1.7484E-2</v>
      </c>
      <c r="K759" s="1" t="s">
        <v>11</v>
      </c>
      <c r="L759">
        <f t="shared" si="33"/>
        <v>1.7484E-2</v>
      </c>
      <c r="M759">
        <f t="shared" si="34"/>
        <v>1.7484E-2</v>
      </c>
      <c r="N759">
        <f t="shared" si="35"/>
        <v>1.7484E-2</v>
      </c>
    </row>
    <row r="760" spans="1:14" x14ac:dyDescent="0.25">
      <c r="A760">
        <v>1.7484E-2</v>
      </c>
      <c r="B760">
        <v>1.7484E-2</v>
      </c>
      <c r="C760">
        <v>1.7484E-2</v>
      </c>
      <c r="D760">
        <v>1.7484E-2</v>
      </c>
      <c r="E760">
        <v>1.7484E-2</v>
      </c>
      <c r="F760">
        <v>1.7484E-2</v>
      </c>
      <c r="G760">
        <v>1.7484E-2</v>
      </c>
      <c r="H760">
        <v>1.7484E-2</v>
      </c>
      <c r="I760">
        <v>1.7484E-2</v>
      </c>
      <c r="J760">
        <v>1.7484E-2</v>
      </c>
      <c r="K760" s="1" t="s">
        <v>11</v>
      </c>
      <c r="L760">
        <f t="shared" si="33"/>
        <v>1.7484E-2</v>
      </c>
      <c r="M760">
        <f t="shared" si="34"/>
        <v>1.7484E-2</v>
      </c>
      <c r="N760">
        <f t="shared" si="35"/>
        <v>1.7484E-2</v>
      </c>
    </row>
    <row r="761" spans="1:14" x14ac:dyDescent="0.25">
      <c r="A761">
        <v>1.7484E-2</v>
      </c>
      <c r="B761">
        <v>1.7484E-2</v>
      </c>
      <c r="C761">
        <v>1.7484E-2</v>
      </c>
      <c r="D761">
        <v>1.7484E-2</v>
      </c>
      <c r="E761">
        <v>1.7484E-2</v>
      </c>
      <c r="F761">
        <v>1.7484E-2</v>
      </c>
      <c r="G761">
        <v>1.7484E-2</v>
      </c>
      <c r="H761">
        <v>1.7484E-2</v>
      </c>
      <c r="I761">
        <v>1.7484E-2</v>
      </c>
      <c r="J761">
        <v>1.7484E-2</v>
      </c>
      <c r="K761" s="1" t="s">
        <v>11</v>
      </c>
      <c r="L761">
        <f t="shared" si="33"/>
        <v>1.7484E-2</v>
      </c>
      <c r="M761">
        <f t="shared" si="34"/>
        <v>1.7484E-2</v>
      </c>
      <c r="N761">
        <f t="shared" si="35"/>
        <v>1.7484E-2</v>
      </c>
    </row>
    <row r="762" spans="1:14" x14ac:dyDescent="0.25">
      <c r="A762">
        <v>1.7484E-2</v>
      </c>
      <c r="B762">
        <v>1.7484E-2</v>
      </c>
      <c r="C762">
        <v>1.7484E-2</v>
      </c>
      <c r="D762">
        <v>1.7484E-2</v>
      </c>
      <c r="E762">
        <v>1.7484E-2</v>
      </c>
      <c r="F762">
        <v>1.7484E-2</v>
      </c>
      <c r="G762">
        <v>1.7484E-2</v>
      </c>
      <c r="H762">
        <v>1.7484E-2</v>
      </c>
      <c r="I762">
        <v>1.7484E-2</v>
      </c>
      <c r="J762">
        <v>1.7484E-2</v>
      </c>
      <c r="K762" s="1" t="s">
        <v>11</v>
      </c>
      <c r="L762">
        <f t="shared" si="33"/>
        <v>1.7484E-2</v>
      </c>
      <c r="M762">
        <f t="shared" si="34"/>
        <v>1.7484E-2</v>
      </c>
      <c r="N762">
        <f t="shared" si="35"/>
        <v>1.7484E-2</v>
      </c>
    </row>
    <row r="763" spans="1:14" x14ac:dyDescent="0.25">
      <c r="A763">
        <v>1.7484E-2</v>
      </c>
      <c r="B763">
        <v>1.7484E-2</v>
      </c>
      <c r="C763">
        <v>1.7484E-2</v>
      </c>
      <c r="D763">
        <v>1.7484E-2</v>
      </c>
      <c r="E763">
        <v>1.7484E-2</v>
      </c>
      <c r="F763">
        <v>1.7484E-2</v>
      </c>
      <c r="G763">
        <v>1.7484E-2</v>
      </c>
      <c r="H763">
        <v>1.7484E-2</v>
      </c>
      <c r="I763">
        <v>1.7484E-2</v>
      </c>
      <c r="J763">
        <v>1.7484E-2</v>
      </c>
      <c r="K763" s="1" t="s">
        <v>11</v>
      </c>
      <c r="L763">
        <f t="shared" si="33"/>
        <v>1.7484E-2</v>
      </c>
      <c r="M763">
        <f t="shared" si="34"/>
        <v>1.7484E-2</v>
      </c>
      <c r="N763">
        <f t="shared" si="35"/>
        <v>1.7484E-2</v>
      </c>
    </row>
    <row r="764" spans="1:14" x14ac:dyDescent="0.25">
      <c r="A764">
        <v>1.7484E-2</v>
      </c>
      <c r="B764">
        <v>1.7484E-2</v>
      </c>
      <c r="C764">
        <v>1.7484E-2</v>
      </c>
      <c r="D764">
        <v>1.7484E-2</v>
      </c>
      <c r="E764">
        <v>1.7484E-2</v>
      </c>
      <c r="F764">
        <v>1.7484E-2</v>
      </c>
      <c r="G764">
        <v>1.7484E-2</v>
      </c>
      <c r="H764">
        <v>1.7484E-2</v>
      </c>
      <c r="I764">
        <v>1.7484E-2</v>
      </c>
      <c r="J764">
        <v>1.7484E-2</v>
      </c>
      <c r="K764" s="1" t="s">
        <v>11</v>
      </c>
      <c r="L764">
        <f t="shared" si="33"/>
        <v>1.7484E-2</v>
      </c>
      <c r="M764">
        <f t="shared" si="34"/>
        <v>1.7484E-2</v>
      </c>
      <c r="N764">
        <f t="shared" si="35"/>
        <v>1.7484E-2</v>
      </c>
    </row>
    <row r="765" spans="1:14" x14ac:dyDescent="0.25">
      <c r="A765">
        <v>1.7484E-2</v>
      </c>
      <c r="B765">
        <v>1.7484E-2</v>
      </c>
      <c r="C765">
        <v>1.7484E-2</v>
      </c>
      <c r="D765">
        <v>1.7484E-2</v>
      </c>
      <c r="E765">
        <v>1.7484E-2</v>
      </c>
      <c r="F765">
        <v>1.7484E-2</v>
      </c>
      <c r="G765">
        <v>1.7484E-2</v>
      </c>
      <c r="H765">
        <v>1.7484E-2</v>
      </c>
      <c r="I765">
        <v>1.7484E-2</v>
      </c>
      <c r="J765">
        <v>1.7484E-2</v>
      </c>
      <c r="K765" s="1" t="s">
        <v>11</v>
      </c>
      <c r="L765">
        <f t="shared" si="33"/>
        <v>1.7484E-2</v>
      </c>
      <c r="M765">
        <f t="shared" si="34"/>
        <v>1.7484E-2</v>
      </c>
      <c r="N765">
        <f t="shared" si="35"/>
        <v>1.7484E-2</v>
      </c>
    </row>
    <row r="766" spans="1:14" x14ac:dyDescent="0.25">
      <c r="A766">
        <v>1.7484E-2</v>
      </c>
      <c r="B766">
        <v>1.7484E-2</v>
      </c>
      <c r="C766">
        <v>1.7484E-2</v>
      </c>
      <c r="D766">
        <v>1.7484E-2</v>
      </c>
      <c r="E766">
        <v>1.7484E-2</v>
      </c>
      <c r="F766">
        <v>1.7484E-2</v>
      </c>
      <c r="G766">
        <v>1.7484E-2</v>
      </c>
      <c r="H766">
        <v>1.7484E-2</v>
      </c>
      <c r="I766">
        <v>1.7484E-2</v>
      </c>
      <c r="J766">
        <v>1.7484E-2</v>
      </c>
      <c r="K766" s="1" t="s">
        <v>11</v>
      </c>
      <c r="L766">
        <f t="shared" si="33"/>
        <v>1.7484E-2</v>
      </c>
      <c r="M766">
        <f t="shared" si="34"/>
        <v>1.7484E-2</v>
      </c>
      <c r="N766">
        <f t="shared" si="35"/>
        <v>1.7484E-2</v>
      </c>
    </row>
    <row r="767" spans="1:14" x14ac:dyDescent="0.25">
      <c r="A767">
        <v>1.7484E-2</v>
      </c>
      <c r="B767">
        <v>1.7484E-2</v>
      </c>
      <c r="C767">
        <v>1.7484E-2</v>
      </c>
      <c r="D767">
        <v>1.7484E-2</v>
      </c>
      <c r="E767">
        <v>1.7484E-2</v>
      </c>
      <c r="F767">
        <v>1.7484E-2</v>
      </c>
      <c r="G767">
        <v>1.7484E-2</v>
      </c>
      <c r="H767">
        <v>1.7484E-2</v>
      </c>
      <c r="I767">
        <v>1.7484E-2</v>
      </c>
      <c r="J767">
        <v>1.7484E-2</v>
      </c>
      <c r="K767" s="1" t="s">
        <v>11</v>
      </c>
      <c r="L767">
        <f t="shared" si="33"/>
        <v>1.7484E-2</v>
      </c>
      <c r="M767">
        <f t="shared" si="34"/>
        <v>1.7484E-2</v>
      </c>
      <c r="N767">
        <f t="shared" si="35"/>
        <v>1.7484E-2</v>
      </c>
    </row>
    <row r="768" spans="1:14" x14ac:dyDescent="0.25">
      <c r="A768">
        <v>1.7484E-2</v>
      </c>
      <c r="B768">
        <v>1.7484E-2</v>
      </c>
      <c r="C768">
        <v>1.7484E-2</v>
      </c>
      <c r="D768">
        <v>1.7484E-2</v>
      </c>
      <c r="E768">
        <v>1.7484E-2</v>
      </c>
      <c r="F768">
        <v>1.7484E-2</v>
      </c>
      <c r="G768">
        <v>1.7484E-2</v>
      </c>
      <c r="H768">
        <v>1.7484E-2</v>
      </c>
      <c r="I768">
        <v>1.7484E-2</v>
      </c>
      <c r="J768">
        <v>1.7484E-2</v>
      </c>
      <c r="K768" s="1" t="s">
        <v>11</v>
      </c>
      <c r="L768">
        <f t="shared" si="33"/>
        <v>1.7484E-2</v>
      </c>
      <c r="M768">
        <f t="shared" si="34"/>
        <v>1.7484E-2</v>
      </c>
      <c r="N768">
        <f t="shared" si="35"/>
        <v>1.7484E-2</v>
      </c>
    </row>
    <row r="769" spans="1:14" x14ac:dyDescent="0.25">
      <c r="A769">
        <v>1.7484E-2</v>
      </c>
      <c r="B769">
        <v>1.7484E-2</v>
      </c>
      <c r="C769">
        <v>1.7484E-2</v>
      </c>
      <c r="D769">
        <v>1.7484E-2</v>
      </c>
      <c r="E769">
        <v>1.7484E-2</v>
      </c>
      <c r="F769">
        <v>1.7484E-2</v>
      </c>
      <c r="G769">
        <v>1.7484E-2</v>
      </c>
      <c r="H769">
        <v>1.7484E-2</v>
      </c>
      <c r="I769">
        <v>1.7484E-2</v>
      </c>
      <c r="J769">
        <v>1.7484E-2</v>
      </c>
      <c r="K769" s="1" t="s">
        <v>11</v>
      </c>
      <c r="L769">
        <f t="shared" si="33"/>
        <v>1.7484E-2</v>
      </c>
      <c r="M769">
        <f t="shared" si="34"/>
        <v>1.7484E-2</v>
      </c>
      <c r="N769">
        <f t="shared" si="35"/>
        <v>1.7484E-2</v>
      </c>
    </row>
    <row r="770" spans="1:14" x14ac:dyDescent="0.25">
      <c r="A770">
        <v>1.7484E-2</v>
      </c>
      <c r="B770">
        <v>1.7484E-2</v>
      </c>
      <c r="C770">
        <v>1.7484E-2</v>
      </c>
      <c r="D770">
        <v>1.7484E-2</v>
      </c>
      <c r="E770">
        <v>1.7484E-2</v>
      </c>
      <c r="F770">
        <v>1.7484E-2</v>
      </c>
      <c r="G770">
        <v>1.7484E-2</v>
      </c>
      <c r="H770">
        <v>1.7484E-2</v>
      </c>
      <c r="I770">
        <v>1.7484E-2</v>
      </c>
      <c r="J770">
        <v>1.7484E-2</v>
      </c>
      <c r="K770" s="1" t="s">
        <v>11</v>
      </c>
      <c r="L770">
        <f t="shared" ref="L770:L833" si="36">MAX(A770:J770)</f>
        <v>1.7484E-2</v>
      </c>
      <c r="M770">
        <f t="shared" ref="M770:M833" si="37">MIN(A770:J770)</f>
        <v>1.7484E-2</v>
      </c>
      <c r="N770">
        <f t="shared" ref="N770:N833" si="38">AVERAGE(A770:J770)</f>
        <v>1.7484E-2</v>
      </c>
    </row>
    <row r="771" spans="1:14" x14ac:dyDescent="0.25">
      <c r="A771">
        <v>1.7484E-2</v>
      </c>
      <c r="B771">
        <v>1.7484E-2</v>
      </c>
      <c r="C771">
        <v>1.7484E-2</v>
      </c>
      <c r="D771">
        <v>1.7484E-2</v>
      </c>
      <c r="E771">
        <v>1.7484E-2</v>
      </c>
      <c r="F771">
        <v>1.7484E-2</v>
      </c>
      <c r="G771">
        <v>1.7484E-2</v>
      </c>
      <c r="H771">
        <v>1.7484E-2</v>
      </c>
      <c r="I771">
        <v>1.7484E-2</v>
      </c>
      <c r="J771">
        <v>1.7484E-2</v>
      </c>
      <c r="K771" s="1" t="s">
        <v>11</v>
      </c>
      <c r="L771">
        <f t="shared" si="36"/>
        <v>1.7484E-2</v>
      </c>
      <c r="M771">
        <f t="shared" si="37"/>
        <v>1.7484E-2</v>
      </c>
      <c r="N771">
        <f t="shared" si="38"/>
        <v>1.7484E-2</v>
      </c>
    </row>
    <row r="772" spans="1:14" x14ac:dyDescent="0.25">
      <c r="A772">
        <v>1.7484E-2</v>
      </c>
      <c r="B772">
        <v>1.7484E-2</v>
      </c>
      <c r="C772">
        <v>1.7484E-2</v>
      </c>
      <c r="D772">
        <v>1.7484E-2</v>
      </c>
      <c r="E772">
        <v>1.7484E-2</v>
      </c>
      <c r="F772">
        <v>1.7484E-2</v>
      </c>
      <c r="G772">
        <v>1.7484E-2</v>
      </c>
      <c r="H772">
        <v>1.7484E-2</v>
      </c>
      <c r="I772">
        <v>1.7484E-2</v>
      </c>
      <c r="J772">
        <v>1.7484E-2</v>
      </c>
      <c r="K772" s="1" t="s">
        <v>11</v>
      </c>
      <c r="L772">
        <f t="shared" si="36"/>
        <v>1.7484E-2</v>
      </c>
      <c r="M772">
        <f t="shared" si="37"/>
        <v>1.7484E-2</v>
      </c>
      <c r="N772">
        <f t="shared" si="38"/>
        <v>1.7484E-2</v>
      </c>
    </row>
    <row r="773" spans="1:14" x14ac:dyDescent="0.25">
      <c r="A773">
        <v>1.7484E-2</v>
      </c>
      <c r="B773">
        <v>1.7484E-2</v>
      </c>
      <c r="C773">
        <v>1.7484E-2</v>
      </c>
      <c r="D773">
        <v>1.7484E-2</v>
      </c>
      <c r="E773">
        <v>1.7484E-2</v>
      </c>
      <c r="F773">
        <v>1.7484E-2</v>
      </c>
      <c r="G773">
        <v>1.7484E-2</v>
      </c>
      <c r="H773">
        <v>1.7484E-2</v>
      </c>
      <c r="I773">
        <v>1.7484E-2</v>
      </c>
      <c r="J773">
        <v>1.7484E-2</v>
      </c>
      <c r="K773" s="1" t="s">
        <v>11</v>
      </c>
      <c r="L773">
        <f t="shared" si="36"/>
        <v>1.7484E-2</v>
      </c>
      <c r="M773">
        <f t="shared" si="37"/>
        <v>1.7484E-2</v>
      </c>
      <c r="N773">
        <f t="shared" si="38"/>
        <v>1.7484E-2</v>
      </c>
    </row>
    <row r="774" spans="1:14" x14ac:dyDescent="0.25">
      <c r="A774">
        <v>1.7484E-2</v>
      </c>
      <c r="B774">
        <v>1.7484E-2</v>
      </c>
      <c r="C774">
        <v>1.7484E-2</v>
      </c>
      <c r="D774">
        <v>1.7484E-2</v>
      </c>
      <c r="E774">
        <v>1.7484E-2</v>
      </c>
      <c r="F774">
        <v>1.7484E-2</v>
      </c>
      <c r="G774">
        <v>1.7484E-2</v>
      </c>
      <c r="H774">
        <v>1.7484E-2</v>
      </c>
      <c r="I774">
        <v>1.7484E-2</v>
      </c>
      <c r="J774">
        <v>1.7484E-2</v>
      </c>
      <c r="K774" s="1" t="s">
        <v>11</v>
      </c>
      <c r="L774">
        <f t="shared" si="36"/>
        <v>1.7484E-2</v>
      </c>
      <c r="M774">
        <f t="shared" si="37"/>
        <v>1.7484E-2</v>
      </c>
      <c r="N774">
        <f t="shared" si="38"/>
        <v>1.7484E-2</v>
      </c>
    </row>
    <row r="775" spans="1:14" x14ac:dyDescent="0.25">
      <c r="A775">
        <v>1.7484E-2</v>
      </c>
      <c r="B775">
        <v>1.7484E-2</v>
      </c>
      <c r="C775">
        <v>1.7484E-2</v>
      </c>
      <c r="D775">
        <v>1.7484E-2</v>
      </c>
      <c r="E775">
        <v>1.7484E-2</v>
      </c>
      <c r="F775">
        <v>1.7484E-2</v>
      </c>
      <c r="G775">
        <v>1.7484E-2</v>
      </c>
      <c r="H775">
        <v>1.7484E-2</v>
      </c>
      <c r="I775">
        <v>1.7484E-2</v>
      </c>
      <c r="J775">
        <v>13.906656</v>
      </c>
      <c r="K775" s="1" t="s">
        <v>11</v>
      </c>
      <c r="L775">
        <f t="shared" si="36"/>
        <v>13.906656</v>
      </c>
      <c r="M775">
        <f t="shared" si="37"/>
        <v>1.7484E-2</v>
      </c>
      <c r="N775">
        <f t="shared" si="38"/>
        <v>1.4064011999999999</v>
      </c>
    </row>
    <row r="776" spans="1:14" x14ac:dyDescent="0.25">
      <c r="A776">
        <v>1.7484E-2</v>
      </c>
      <c r="B776">
        <v>1.7484E-2</v>
      </c>
      <c r="C776">
        <v>1.7484E-2</v>
      </c>
      <c r="D776">
        <v>1.7484E-2</v>
      </c>
      <c r="E776">
        <v>1.7484E-2</v>
      </c>
      <c r="F776">
        <v>1.7484E-2</v>
      </c>
      <c r="G776">
        <v>1.7484E-2</v>
      </c>
      <c r="H776">
        <v>1.7484E-2</v>
      </c>
      <c r="I776">
        <v>1.7484E-2</v>
      </c>
      <c r="J776">
        <v>13.906656</v>
      </c>
      <c r="K776" s="1" t="s">
        <v>11</v>
      </c>
      <c r="L776">
        <f t="shared" si="36"/>
        <v>13.906656</v>
      </c>
      <c r="M776">
        <f t="shared" si="37"/>
        <v>1.7484E-2</v>
      </c>
      <c r="N776">
        <f t="shared" si="38"/>
        <v>1.4064011999999999</v>
      </c>
    </row>
    <row r="777" spans="1:14" x14ac:dyDescent="0.25">
      <c r="A777">
        <v>1.7484E-2</v>
      </c>
      <c r="B777">
        <v>1.7484E-2</v>
      </c>
      <c r="C777">
        <v>1.7484E-2</v>
      </c>
      <c r="D777">
        <v>1.7484E-2</v>
      </c>
      <c r="E777">
        <v>1.7484E-2</v>
      </c>
      <c r="F777">
        <v>1.7484E-2</v>
      </c>
      <c r="G777">
        <v>1.7484E-2</v>
      </c>
      <c r="H777">
        <v>1.7484E-2</v>
      </c>
      <c r="I777">
        <v>11.820591</v>
      </c>
      <c r="J777">
        <v>13.906656</v>
      </c>
      <c r="K777" s="1" t="s">
        <v>11</v>
      </c>
      <c r="L777">
        <f t="shared" si="36"/>
        <v>13.906656</v>
      </c>
      <c r="M777">
        <f t="shared" si="37"/>
        <v>1.7484E-2</v>
      </c>
      <c r="N777">
        <f t="shared" si="38"/>
        <v>2.5867119000000001</v>
      </c>
    </row>
    <row r="778" spans="1:14" x14ac:dyDescent="0.25">
      <c r="A778">
        <v>1.7484E-2</v>
      </c>
      <c r="B778">
        <v>1.7484E-2</v>
      </c>
      <c r="C778">
        <v>1.7484E-2</v>
      </c>
      <c r="D778">
        <v>1.7484E-2</v>
      </c>
      <c r="E778">
        <v>1.7484E-2</v>
      </c>
      <c r="F778">
        <v>1.7484E-2</v>
      </c>
      <c r="G778">
        <v>1.7484E-2</v>
      </c>
      <c r="H778">
        <v>1.7484E-2</v>
      </c>
      <c r="I778">
        <v>11.820591</v>
      </c>
      <c r="J778">
        <v>13.906656</v>
      </c>
      <c r="K778" s="1" t="s">
        <v>11</v>
      </c>
      <c r="L778">
        <f t="shared" si="36"/>
        <v>13.906656</v>
      </c>
      <c r="M778">
        <f t="shared" si="37"/>
        <v>1.7484E-2</v>
      </c>
      <c r="N778">
        <f t="shared" si="38"/>
        <v>2.5867119000000001</v>
      </c>
    </row>
    <row r="779" spans="1:14" x14ac:dyDescent="0.25">
      <c r="A779">
        <v>1.7484E-2</v>
      </c>
      <c r="B779">
        <v>1.7484E-2</v>
      </c>
      <c r="C779">
        <v>1.7484E-2</v>
      </c>
      <c r="D779">
        <v>1.7484E-2</v>
      </c>
      <c r="E779">
        <v>1.7484E-2</v>
      </c>
      <c r="F779">
        <v>1.7484E-2</v>
      </c>
      <c r="G779">
        <v>1.7484E-2</v>
      </c>
      <c r="H779">
        <v>1.7484E-2</v>
      </c>
      <c r="I779">
        <v>1.7484E-2</v>
      </c>
      <c r="J779">
        <v>13.906656</v>
      </c>
      <c r="K779" s="1" t="s">
        <v>11</v>
      </c>
      <c r="L779">
        <f t="shared" si="36"/>
        <v>13.906656</v>
      </c>
      <c r="M779">
        <f t="shared" si="37"/>
        <v>1.7484E-2</v>
      </c>
      <c r="N779">
        <f t="shared" si="38"/>
        <v>1.4064011999999999</v>
      </c>
    </row>
    <row r="780" spans="1:14" x14ac:dyDescent="0.25">
      <c r="A780">
        <v>1.7484E-2</v>
      </c>
      <c r="B780">
        <v>1.7484E-2</v>
      </c>
      <c r="C780">
        <v>1.7484E-2</v>
      </c>
      <c r="D780">
        <v>1.7484E-2</v>
      </c>
      <c r="E780">
        <v>1.7484E-2</v>
      </c>
      <c r="F780">
        <v>1.7484E-2</v>
      </c>
      <c r="G780">
        <v>1.7484E-2</v>
      </c>
      <c r="H780">
        <v>1.7484E-2</v>
      </c>
      <c r="I780">
        <v>1.7484E-2</v>
      </c>
      <c r="J780">
        <v>13.906656</v>
      </c>
      <c r="K780" s="1" t="s">
        <v>11</v>
      </c>
      <c r="L780">
        <f t="shared" si="36"/>
        <v>13.906656</v>
      </c>
      <c r="M780">
        <f t="shared" si="37"/>
        <v>1.7484E-2</v>
      </c>
      <c r="N780">
        <f t="shared" si="38"/>
        <v>1.4064011999999999</v>
      </c>
    </row>
    <row r="781" spans="1:14" x14ac:dyDescent="0.25">
      <c r="A781">
        <v>1.7484E-2</v>
      </c>
      <c r="B781">
        <v>1.7484E-2</v>
      </c>
      <c r="C781">
        <v>1.7484E-2</v>
      </c>
      <c r="D781">
        <v>1.7484E-2</v>
      </c>
      <c r="E781">
        <v>1.7484E-2</v>
      </c>
      <c r="F781">
        <v>1.7484E-2</v>
      </c>
      <c r="G781">
        <v>1.7484E-2</v>
      </c>
      <c r="H781">
        <v>1.7484E-2</v>
      </c>
      <c r="I781">
        <v>13.655646000000001</v>
      </c>
      <c r="J781">
        <v>13.906656</v>
      </c>
      <c r="K781" s="1" t="s">
        <v>11</v>
      </c>
      <c r="L781">
        <f t="shared" si="36"/>
        <v>13.906656</v>
      </c>
      <c r="M781">
        <f t="shared" si="37"/>
        <v>1.7484E-2</v>
      </c>
      <c r="N781">
        <f t="shared" si="38"/>
        <v>2.7702173999999999</v>
      </c>
    </row>
    <row r="782" spans="1:14" x14ac:dyDescent="0.25">
      <c r="A782">
        <v>1.7484E-2</v>
      </c>
      <c r="B782">
        <v>1.7484E-2</v>
      </c>
      <c r="C782">
        <v>1.7484E-2</v>
      </c>
      <c r="D782">
        <v>1.7484E-2</v>
      </c>
      <c r="E782">
        <v>1.7484E-2</v>
      </c>
      <c r="F782">
        <v>1.7484E-2</v>
      </c>
      <c r="G782">
        <v>1.7484E-2</v>
      </c>
      <c r="H782">
        <v>1.7484E-2</v>
      </c>
      <c r="I782">
        <v>13.655646000000001</v>
      </c>
      <c r="J782">
        <v>13.906656</v>
      </c>
      <c r="K782" s="1" t="s">
        <v>11</v>
      </c>
      <c r="L782">
        <f t="shared" si="36"/>
        <v>13.906656</v>
      </c>
      <c r="M782">
        <f t="shared" si="37"/>
        <v>1.7484E-2</v>
      </c>
      <c r="N782">
        <f t="shared" si="38"/>
        <v>2.7702173999999999</v>
      </c>
    </row>
    <row r="783" spans="1:14" x14ac:dyDescent="0.25">
      <c r="A783">
        <v>1.7484E-2</v>
      </c>
      <c r="B783">
        <v>1.7484E-2</v>
      </c>
      <c r="C783">
        <v>1.7484E-2</v>
      </c>
      <c r="D783">
        <v>1.7484E-2</v>
      </c>
      <c r="E783">
        <v>1.7484E-2</v>
      </c>
      <c r="F783">
        <v>1.7484E-2</v>
      </c>
      <c r="G783">
        <v>1.7484E-2</v>
      </c>
      <c r="H783">
        <v>1.7484E-2</v>
      </c>
      <c r="I783">
        <v>1.7484E-2</v>
      </c>
      <c r="J783">
        <v>1.7484E-2</v>
      </c>
      <c r="K783" s="1" t="s">
        <v>11</v>
      </c>
      <c r="L783">
        <f t="shared" si="36"/>
        <v>1.7484E-2</v>
      </c>
      <c r="M783">
        <f t="shared" si="37"/>
        <v>1.7484E-2</v>
      </c>
      <c r="N783">
        <f t="shared" si="38"/>
        <v>1.7484E-2</v>
      </c>
    </row>
    <row r="784" spans="1:14" x14ac:dyDescent="0.25">
      <c r="A784">
        <v>1.7484E-2</v>
      </c>
      <c r="B784">
        <v>1.7484E-2</v>
      </c>
      <c r="C784">
        <v>1.7484E-2</v>
      </c>
      <c r="D784">
        <v>1.7484E-2</v>
      </c>
      <c r="E784">
        <v>1.7484E-2</v>
      </c>
      <c r="F784">
        <v>1.7484E-2</v>
      </c>
      <c r="G784">
        <v>1.7484E-2</v>
      </c>
      <c r="H784">
        <v>1.7484E-2</v>
      </c>
      <c r="I784">
        <v>1.7484E-2</v>
      </c>
      <c r="J784">
        <v>1.7484E-2</v>
      </c>
      <c r="K784" s="1" t="s">
        <v>11</v>
      </c>
      <c r="L784">
        <f t="shared" si="36"/>
        <v>1.7484E-2</v>
      </c>
      <c r="M784">
        <f t="shared" si="37"/>
        <v>1.7484E-2</v>
      </c>
      <c r="N784">
        <f t="shared" si="38"/>
        <v>1.7484E-2</v>
      </c>
    </row>
    <row r="785" spans="1:14" x14ac:dyDescent="0.25">
      <c r="A785">
        <v>1.7484E-2</v>
      </c>
      <c r="B785">
        <v>1.7484E-2</v>
      </c>
      <c r="C785">
        <v>1.7484E-2</v>
      </c>
      <c r="D785">
        <v>1.7484E-2</v>
      </c>
      <c r="E785">
        <v>1.7484E-2</v>
      </c>
      <c r="F785">
        <v>1.7484E-2</v>
      </c>
      <c r="G785">
        <v>1.7484E-2</v>
      </c>
      <c r="H785">
        <v>1.7484E-2</v>
      </c>
      <c r="I785">
        <v>1.7484E-2</v>
      </c>
      <c r="J785">
        <v>18.525410000000001</v>
      </c>
      <c r="K785" s="1" t="s">
        <v>11</v>
      </c>
      <c r="L785">
        <f t="shared" si="36"/>
        <v>18.525410000000001</v>
      </c>
      <c r="M785">
        <f t="shared" si="37"/>
        <v>1.7484E-2</v>
      </c>
      <c r="N785">
        <f t="shared" si="38"/>
        <v>1.8682766000000002</v>
      </c>
    </row>
    <row r="786" spans="1:14" x14ac:dyDescent="0.25">
      <c r="A786">
        <v>1.7484E-2</v>
      </c>
      <c r="B786">
        <v>1.7484E-2</v>
      </c>
      <c r="C786">
        <v>1.7484E-2</v>
      </c>
      <c r="D786">
        <v>1.7484E-2</v>
      </c>
      <c r="E786">
        <v>1.7484E-2</v>
      </c>
      <c r="F786">
        <v>1.7484E-2</v>
      </c>
      <c r="G786">
        <v>1.7484E-2</v>
      </c>
      <c r="H786">
        <v>1.7484E-2</v>
      </c>
      <c r="I786">
        <v>1.7484E-2</v>
      </c>
      <c r="J786">
        <v>18.525410000000001</v>
      </c>
      <c r="K786" s="1" t="s">
        <v>11</v>
      </c>
      <c r="L786">
        <f t="shared" si="36"/>
        <v>18.525410000000001</v>
      </c>
      <c r="M786">
        <f t="shared" si="37"/>
        <v>1.7484E-2</v>
      </c>
      <c r="N786">
        <f t="shared" si="38"/>
        <v>1.8682766000000002</v>
      </c>
    </row>
    <row r="787" spans="1:14" x14ac:dyDescent="0.25">
      <c r="A787">
        <v>1.7484E-2</v>
      </c>
      <c r="B787">
        <v>1.7484E-2</v>
      </c>
      <c r="C787">
        <v>1.7484E-2</v>
      </c>
      <c r="D787">
        <v>1.7484E-2</v>
      </c>
      <c r="E787">
        <v>1.7484E-2</v>
      </c>
      <c r="F787">
        <v>1.7484E-2</v>
      </c>
      <c r="G787">
        <v>1.7484E-2</v>
      </c>
      <c r="H787">
        <v>1.7484E-2</v>
      </c>
      <c r="I787">
        <v>1.7484E-2</v>
      </c>
      <c r="J787">
        <v>18.525410000000001</v>
      </c>
      <c r="K787" s="1" t="s">
        <v>11</v>
      </c>
      <c r="L787">
        <f t="shared" si="36"/>
        <v>18.525410000000001</v>
      </c>
      <c r="M787">
        <f t="shared" si="37"/>
        <v>1.7484E-2</v>
      </c>
      <c r="N787">
        <f t="shared" si="38"/>
        <v>1.8682766000000002</v>
      </c>
    </row>
    <row r="788" spans="1:14" x14ac:dyDescent="0.25">
      <c r="A788">
        <v>1.7484E-2</v>
      </c>
      <c r="B788">
        <v>1.7484E-2</v>
      </c>
      <c r="C788">
        <v>1.7484E-2</v>
      </c>
      <c r="D788">
        <v>1.7484E-2</v>
      </c>
      <c r="E788">
        <v>1.7484E-2</v>
      </c>
      <c r="F788">
        <v>1.7484E-2</v>
      </c>
      <c r="G788">
        <v>1.7484E-2</v>
      </c>
      <c r="H788">
        <v>1.7484E-2</v>
      </c>
      <c r="I788">
        <v>1.7484E-2</v>
      </c>
      <c r="J788">
        <v>18.525410000000001</v>
      </c>
      <c r="K788" s="1" t="s">
        <v>11</v>
      </c>
      <c r="L788">
        <f t="shared" si="36"/>
        <v>18.525410000000001</v>
      </c>
      <c r="M788">
        <f t="shared" si="37"/>
        <v>1.7484E-2</v>
      </c>
      <c r="N788">
        <f t="shared" si="38"/>
        <v>1.8682766000000002</v>
      </c>
    </row>
    <row r="789" spans="1:14" x14ac:dyDescent="0.25">
      <c r="A789">
        <v>1.7484E-2</v>
      </c>
      <c r="B789">
        <v>1.7484E-2</v>
      </c>
      <c r="C789">
        <v>1.7484E-2</v>
      </c>
      <c r="D789">
        <v>1.7484E-2</v>
      </c>
      <c r="E789">
        <v>1.7484E-2</v>
      </c>
      <c r="F789">
        <v>1.7484E-2</v>
      </c>
      <c r="G789">
        <v>1.7484E-2</v>
      </c>
      <c r="H789">
        <v>1.7484E-2</v>
      </c>
      <c r="I789">
        <v>1.7484E-2</v>
      </c>
      <c r="J789">
        <v>1.7484E-2</v>
      </c>
      <c r="K789" s="1" t="s">
        <v>11</v>
      </c>
      <c r="L789">
        <f t="shared" si="36"/>
        <v>1.7484E-2</v>
      </c>
      <c r="M789">
        <f t="shared" si="37"/>
        <v>1.7484E-2</v>
      </c>
      <c r="N789">
        <f t="shared" si="38"/>
        <v>1.7484E-2</v>
      </c>
    </row>
    <row r="790" spans="1:14" x14ac:dyDescent="0.25">
      <c r="A790">
        <v>1.7484E-2</v>
      </c>
      <c r="B790">
        <v>1.7484E-2</v>
      </c>
      <c r="C790">
        <v>1.7484E-2</v>
      </c>
      <c r="D790">
        <v>1.7484E-2</v>
      </c>
      <c r="E790">
        <v>1.7484E-2</v>
      </c>
      <c r="F790">
        <v>1.7484E-2</v>
      </c>
      <c r="G790">
        <v>1.7484E-2</v>
      </c>
      <c r="H790">
        <v>1.7484E-2</v>
      </c>
      <c r="I790">
        <v>1.7484E-2</v>
      </c>
      <c r="J790">
        <v>1.7484E-2</v>
      </c>
      <c r="K790" s="1" t="s">
        <v>11</v>
      </c>
      <c r="L790">
        <f t="shared" si="36"/>
        <v>1.7484E-2</v>
      </c>
      <c r="M790">
        <f t="shared" si="37"/>
        <v>1.7484E-2</v>
      </c>
      <c r="N790">
        <f t="shared" si="38"/>
        <v>1.7484E-2</v>
      </c>
    </row>
    <row r="791" spans="1:14" x14ac:dyDescent="0.25">
      <c r="A791">
        <v>1.7484E-2</v>
      </c>
      <c r="B791">
        <v>1.7484E-2</v>
      </c>
      <c r="C791">
        <v>1.7484E-2</v>
      </c>
      <c r="D791">
        <v>1.7484E-2</v>
      </c>
      <c r="E791">
        <v>1.7484E-2</v>
      </c>
      <c r="F791">
        <v>1.7484E-2</v>
      </c>
      <c r="G791">
        <v>1.7484E-2</v>
      </c>
      <c r="H791">
        <v>1.7484E-2</v>
      </c>
      <c r="I791">
        <v>1.7484E-2</v>
      </c>
      <c r="J791">
        <v>1.7484E-2</v>
      </c>
      <c r="K791" s="1" t="s">
        <v>11</v>
      </c>
      <c r="L791">
        <f t="shared" si="36"/>
        <v>1.7484E-2</v>
      </c>
      <c r="M791">
        <f t="shared" si="37"/>
        <v>1.7484E-2</v>
      </c>
      <c r="N791">
        <f t="shared" si="38"/>
        <v>1.7484E-2</v>
      </c>
    </row>
    <row r="792" spans="1:14" x14ac:dyDescent="0.25">
      <c r="A792">
        <v>1.7484E-2</v>
      </c>
      <c r="B792">
        <v>1.7484E-2</v>
      </c>
      <c r="C792">
        <v>1.7484E-2</v>
      </c>
      <c r="D792">
        <v>1.7484E-2</v>
      </c>
      <c r="E792">
        <v>1.7484E-2</v>
      </c>
      <c r="F792">
        <v>1.7484E-2</v>
      </c>
      <c r="G792">
        <v>1.7484E-2</v>
      </c>
      <c r="H792">
        <v>1.7484E-2</v>
      </c>
      <c r="I792">
        <v>1.7484E-2</v>
      </c>
      <c r="J792">
        <v>1.7484E-2</v>
      </c>
      <c r="K792" s="1" t="s">
        <v>11</v>
      </c>
      <c r="L792">
        <f t="shared" si="36"/>
        <v>1.7484E-2</v>
      </c>
      <c r="M792">
        <f t="shared" si="37"/>
        <v>1.7484E-2</v>
      </c>
      <c r="N792">
        <f t="shared" si="38"/>
        <v>1.7484E-2</v>
      </c>
    </row>
    <row r="793" spans="1:14" x14ac:dyDescent="0.25">
      <c r="A793">
        <v>1.7484E-2</v>
      </c>
      <c r="B793">
        <v>1.7484E-2</v>
      </c>
      <c r="C793">
        <v>1.7484E-2</v>
      </c>
      <c r="D793">
        <v>1.7484E-2</v>
      </c>
      <c r="E793">
        <v>1.7484E-2</v>
      </c>
      <c r="F793">
        <v>1.7484E-2</v>
      </c>
      <c r="G793">
        <v>1.7484E-2</v>
      </c>
      <c r="H793">
        <v>1.7484E-2</v>
      </c>
      <c r="I793">
        <v>1.7484E-2</v>
      </c>
      <c r="J793">
        <v>6.4119029999999997</v>
      </c>
      <c r="K793" s="1" t="s">
        <v>11</v>
      </c>
      <c r="L793">
        <f t="shared" si="36"/>
        <v>6.4119029999999997</v>
      </c>
      <c r="M793">
        <f t="shared" si="37"/>
        <v>1.7484E-2</v>
      </c>
      <c r="N793">
        <f t="shared" si="38"/>
        <v>0.65692589999999995</v>
      </c>
    </row>
    <row r="794" spans="1:14" x14ac:dyDescent="0.25">
      <c r="A794">
        <v>1.7484E-2</v>
      </c>
      <c r="B794">
        <v>1.7484E-2</v>
      </c>
      <c r="C794">
        <v>1.7484E-2</v>
      </c>
      <c r="D794">
        <v>1.7484E-2</v>
      </c>
      <c r="E794">
        <v>1.7484E-2</v>
      </c>
      <c r="F794">
        <v>1.7484E-2</v>
      </c>
      <c r="G794">
        <v>1.7484E-2</v>
      </c>
      <c r="H794">
        <v>1.7484E-2</v>
      </c>
      <c r="I794">
        <v>1.7484E-2</v>
      </c>
      <c r="J794">
        <v>6.4119029999999997</v>
      </c>
      <c r="K794" s="1" t="s">
        <v>11</v>
      </c>
      <c r="L794">
        <f t="shared" si="36"/>
        <v>6.4119029999999997</v>
      </c>
      <c r="M794">
        <f t="shared" si="37"/>
        <v>1.7484E-2</v>
      </c>
      <c r="N794">
        <f t="shared" si="38"/>
        <v>0.65692589999999995</v>
      </c>
    </row>
    <row r="795" spans="1:14" x14ac:dyDescent="0.25">
      <c r="A795">
        <v>1.7484E-2</v>
      </c>
      <c r="B795">
        <v>1.7484E-2</v>
      </c>
      <c r="C795">
        <v>1.7484E-2</v>
      </c>
      <c r="D795">
        <v>1.7484E-2</v>
      </c>
      <c r="E795">
        <v>1.7484E-2</v>
      </c>
      <c r="F795">
        <v>1.7484E-2</v>
      </c>
      <c r="G795">
        <v>1.7484E-2</v>
      </c>
      <c r="H795">
        <v>1.7484E-2</v>
      </c>
      <c r="I795">
        <v>6.4119029999999997</v>
      </c>
      <c r="J795">
        <v>6.4119029999999997</v>
      </c>
      <c r="K795" s="1" t="s">
        <v>11</v>
      </c>
      <c r="L795">
        <f t="shared" si="36"/>
        <v>6.4119029999999997</v>
      </c>
      <c r="M795">
        <f t="shared" si="37"/>
        <v>1.7484E-2</v>
      </c>
      <c r="N795">
        <f t="shared" si="38"/>
        <v>1.2963677999999998</v>
      </c>
    </row>
    <row r="796" spans="1:14" x14ac:dyDescent="0.25">
      <c r="A796">
        <v>1.7484E-2</v>
      </c>
      <c r="B796">
        <v>1.7484E-2</v>
      </c>
      <c r="C796">
        <v>1.7484E-2</v>
      </c>
      <c r="D796">
        <v>1.7484E-2</v>
      </c>
      <c r="E796">
        <v>1.7484E-2</v>
      </c>
      <c r="F796">
        <v>1.7484E-2</v>
      </c>
      <c r="G796">
        <v>1.7484E-2</v>
      </c>
      <c r="H796">
        <v>1.7484E-2</v>
      </c>
      <c r="I796">
        <v>6.4119029999999997</v>
      </c>
      <c r="J796">
        <v>6.4119029999999997</v>
      </c>
      <c r="K796" s="1" t="s">
        <v>11</v>
      </c>
      <c r="L796">
        <f t="shared" si="36"/>
        <v>6.4119029999999997</v>
      </c>
      <c r="M796">
        <f t="shared" si="37"/>
        <v>1.7484E-2</v>
      </c>
      <c r="N796">
        <f t="shared" si="38"/>
        <v>1.2963677999999998</v>
      </c>
    </row>
    <row r="797" spans="1:14" x14ac:dyDescent="0.25">
      <c r="A797">
        <v>1.7484E-2</v>
      </c>
      <c r="B797">
        <v>1.7484E-2</v>
      </c>
      <c r="C797">
        <v>1.7484E-2</v>
      </c>
      <c r="D797">
        <v>1.7484E-2</v>
      </c>
      <c r="E797">
        <v>1.7484E-2</v>
      </c>
      <c r="F797">
        <v>1.7484E-2</v>
      </c>
      <c r="G797">
        <v>1.7484E-2</v>
      </c>
      <c r="H797">
        <v>1.7484E-2</v>
      </c>
      <c r="I797">
        <v>6.4119029999999997</v>
      </c>
      <c r="J797">
        <v>6.4119029999999997</v>
      </c>
      <c r="K797" s="1" t="s">
        <v>11</v>
      </c>
      <c r="L797">
        <f t="shared" si="36"/>
        <v>6.4119029999999997</v>
      </c>
      <c r="M797">
        <f t="shared" si="37"/>
        <v>1.7484E-2</v>
      </c>
      <c r="N797">
        <f t="shared" si="38"/>
        <v>1.2963677999999998</v>
      </c>
    </row>
    <row r="798" spans="1:14" x14ac:dyDescent="0.25">
      <c r="A798">
        <v>1.7484E-2</v>
      </c>
      <c r="B798">
        <v>1.7484E-2</v>
      </c>
      <c r="C798">
        <v>1.7484E-2</v>
      </c>
      <c r="D798">
        <v>1.7484E-2</v>
      </c>
      <c r="E798">
        <v>1.7484E-2</v>
      </c>
      <c r="F798">
        <v>1.7484E-2</v>
      </c>
      <c r="G798">
        <v>1.7484E-2</v>
      </c>
      <c r="H798">
        <v>1.7484E-2</v>
      </c>
      <c r="I798">
        <v>6.4119029999999997</v>
      </c>
      <c r="J798">
        <v>6.4119029999999997</v>
      </c>
      <c r="K798" s="1" t="s">
        <v>11</v>
      </c>
      <c r="L798">
        <f t="shared" si="36"/>
        <v>6.4119029999999997</v>
      </c>
      <c r="M798">
        <f t="shared" si="37"/>
        <v>1.7484E-2</v>
      </c>
      <c r="N798">
        <f t="shared" si="38"/>
        <v>1.2963677999999998</v>
      </c>
    </row>
    <row r="799" spans="1:14" x14ac:dyDescent="0.25">
      <c r="A799">
        <v>1.7484E-2</v>
      </c>
      <c r="B799">
        <v>1.7484E-2</v>
      </c>
      <c r="C799">
        <v>1.7484E-2</v>
      </c>
      <c r="D799">
        <v>1.7484E-2</v>
      </c>
      <c r="E799">
        <v>1.7484E-2</v>
      </c>
      <c r="F799">
        <v>1.7484E-2</v>
      </c>
      <c r="G799">
        <v>1.7484E-2</v>
      </c>
      <c r="H799">
        <v>1.7484E-2</v>
      </c>
      <c r="I799">
        <v>6.4119029999999997</v>
      </c>
      <c r="J799">
        <v>22.353249000000002</v>
      </c>
      <c r="K799" s="1" t="s">
        <v>11</v>
      </c>
      <c r="L799">
        <f t="shared" si="36"/>
        <v>22.353249000000002</v>
      </c>
      <c r="M799">
        <f t="shared" si="37"/>
        <v>1.7484E-2</v>
      </c>
      <c r="N799">
        <f t="shared" si="38"/>
        <v>2.8905023999999999</v>
      </c>
    </row>
    <row r="800" spans="1:14" x14ac:dyDescent="0.25">
      <c r="A800">
        <v>1.7484E-2</v>
      </c>
      <c r="B800">
        <v>1.7484E-2</v>
      </c>
      <c r="C800">
        <v>1.7484E-2</v>
      </c>
      <c r="D800">
        <v>1.7484E-2</v>
      </c>
      <c r="E800">
        <v>1.7484E-2</v>
      </c>
      <c r="F800">
        <v>1.7484E-2</v>
      </c>
      <c r="G800">
        <v>1.7484E-2</v>
      </c>
      <c r="H800">
        <v>1.7484E-2</v>
      </c>
      <c r="I800">
        <v>6.4119029999999997</v>
      </c>
      <c r="J800">
        <v>22.353249000000002</v>
      </c>
      <c r="K800" s="1" t="s">
        <v>11</v>
      </c>
      <c r="L800">
        <f t="shared" si="36"/>
        <v>22.353249000000002</v>
      </c>
      <c r="M800">
        <f t="shared" si="37"/>
        <v>1.7484E-2</v>
      </c>
      <c r="N800">
        <f t="shared" si="38"/>
        <v>2.8905023999999999</v>
      </c>
    </row>
    <row r="801" spans="1:14" x14ac:dyDescent="0.25">
      <c r="A801">
        <v>1.7484E-2</v>
      </c>
      <c r="B801">
        <v>1.7484E-2</v>
      </c>
      <c r="C801">
        <v>1.7484E-2</v>
      </c>
      <c r="D801">
        <v>1.7484E-2</v>
      </c>
      <c r="E801">
        <v>1.7484E-2</v>
      </c>
      <c r="F801">
        <v>1.7484E-2</v>
      </c>
      <c r="G801">
        <v>1.7484E-2</v>
      </c>
      <c r="H801">
        <v>2.987622</v>
      </c>
      <c r="I801">
        <v>22.353249000000002</v>
      </c>
      <c r="J801">
        <v>22.353249000000002</v>
      </c>
      <c r="K801" s="1" t="s">
        <v>11</v>
      </c>
      <c r="L801">
        <f t="shared" si="36"/>
        <v>22.353249000000002</v>
      </c>
      <c r="M801">
        <f t="shared" si="37"/>
        <v>1.7484E-2</v>
      </c>
      <c r="N801">
        <f t="shared" si="38"/>
        <v>4.7816507999999995</v>
      </c>
    </row>
    <row r="802" spans="1:14" x14ac:dyDescent="0.25">
      <c r="A802">
        <v>1.7484E-2</v>
      </c>
      <c r="B802">
        <v>1.7484E-2</v>
      </c>
      <c r="C802">
        <v>1.7484E-2</v>
      </c>
      <c r="D802">
        <v>1.7484E-2</v>
      </c>
      <c r="E802">
        <v>1.7484E-2</v>
      </c>
      <c r="F802">
        <v>1.7484E-2</v>
      </c>
      <c r="G802">
        <v>1.7484E-2</v>
      </c>
      <c r="H802">
        <v>2.987622</v>
      </c>
      <c r="I802">
        <v>22.353249000000002</v>
      </c>
      <c r="J802">
        <v>22.353249000000002</v>
      </c>
      <c r="K802" s="1" t="s">
        <v>11</v>
      </c>
      <c r="L802">
        <f t="shared" si="36"/>
        <v>22.353249000000002</v>
      </c>
      <c r="M802">
        <f t="shared" si="37"/>
        <v>1.7484E-2</v>
      </c>
      <c r="N802">
        <f t="shared" si="38"/>
        <v>4.7816507999999995</v>
      </c>
    </row>
    <row r="803" spans="1:14" x14ac:dyDescent="0.25">
      <c r="A803">
        <v>1.7484E-2</v>
      </c>
      <c r="B803">
        <v>1.7484E-2</v>
      </c>
      <c r="C803">
        <v>1.7484E-2</v>
      </c>
      <c r="D803">
        <v>1.7484E-2</v>
      </c>
      <c r="E803">
        <v>1.7484E-2</v>
      </c>
      <c r="F803">
        <v>1.7484E-2</v>
      </c>
      <c r="G803">
        <v>1.7484E-2</v>
      </c>
      <c r="H803">
        <v>2.987622</v>
      </c>
      <c r="I803">
        <v>22.353249000000002</v>
      </c>
      <c r="J803">
        <v>22.353249000000002</v>
      </c>
      <c r="K803" s="1" t="s">
        <v>11</v>
      </c>
      <c r="L803">
        <f t="shared" si="36"/>
        <v>22.353249000000002</v>
      </c>
      <c r="M803">
        <f t="shared" si="37"/>
        <v>1.7484E-2</v>
      </c>
      <c r="N803">
        <f t="shared" si="38"/>
        <v>4.7816507999999995</v>
      </c>
    </row>
    <row r="804" spans="1:14" x14ac:dyDescent="0.25">
      <c r="A804">
        <v>1.7484E-2</v>
      </c>
      <c r="B804">
        <v>1.7484E-2</v>
      </c>
      <c r="C804">
        <v>1.7484E-2</v>
      </c>
      <c r="D804">
        <v>1.7484E-2</v>
      </c>
      <c r="E804">
        <v>1.7484E-2</v>
      </c>
      <c r="F804">
        <v>1.7484E-2</v>
      </c>
      <c r="G804">
        <v>1.7484E-2</v>
      </c>
      <c r="H804">
        <v>2.987622</v>
      </c>
      <c r="I804">
        <v>22.353249000000002</v>
      </c>
      <c r="J804">
        <v>22.353249000000002</v>
      </c>
      <c r="K804" s="1" t="s">
        <v>11</v>
      </c>
      <c r="L804">
        <f t="shared" si="36"/>
        <v>22.353249000000002</v>
      </c>
      <c r="M804">
        <f t="shared" si="37"/>
        <v>1.7484E-2</v>
      </c>
      <c r="N804">
        <f t="shared" si="38"/>
        <v>4.7816507999999995</v>
      </c>
    </row>
    <row r="805" spans="1:14" x14ac:dyDescent="0.25">
      <c r="A805">
        <v>1.7484E-2</v>
      </c>
      <c r="B805">
        <v>1.7484E-2</v>
      </c>
      <c r="C805">
        <v>1.7484E-2</v>
      </c>
      <c r="D805">
        <v>1.7484E-2</v>
      </c>
      <c r="E805">
        <v>1.7484E-2</v>
      </c>
      <c r="F805">
        <v>1.7484E-2</v>
      </c>
      <c r="G805">
        <v>1.7484E-2</v>
      </c>
      <c r="H805">
        <v>1.7484E-2</v>
      </c>
      <c r="I805">
        <v>22.353249000000002</v>
      </c>
      <c r="J805">
        <v>25.323384999999998</v>
      </c>
      <c r="K805" s="1" t="s">
        <v>11</v>
      </c>
      <c r="L805">
        <f t="shared" si="36"/>
        <v>25.323384999999998</v>
      </c>
      <c r="M805">
        <f t="shared" si="37"/>
        <v>1.7484E-2</v>
      </c>
      <c r="N805">
        <f t="shared" si="38"/>
        <v>4.7816506000000008</v>
      </c>
    </row>
    <row r="806" spans="1:14" x14ac:dyDescent="0.25">
      <c r="A806">
        <v>1.7484E-2</v>
      </c>
      <c r="B806">
        <v>1.7484E-2</v>
      </c>
      <c r="C806">
        <v>1.7484E-2</v>
      </c>
      <c r="D806">
        <v>1.7484E-2</v>
      </c>
      <c r="E806">
        <v>1.7484E-2</v>
      </c>
      <c r="F806">
        <v>1.7484E-2</v>
      </c>
      <c r="G806">
        <v>1.7484E-2</v>
      </c>
      <c r="H806">
        <v>1.7484E-2</v>
      </c>
      <c r="I806">
        <v>22.353249000000002</v>
      </c>
      <c r="J806">
        <v>25.323384999999998</v>
      </c>
      <c r="K806" s="1" t="s">
        <v>11</v>
      </c>
      <c r="L806">
        <f t="shared" si="36"/>
        <v>25.323384999999998</v>
      </c>
      <c r="M806">
        <f t="shared" si="37"/>
        <v>1.7484E-2</v>
      </c>
      <c r="N806">
        <f t="shared" si="38"/>
        <v>4.7816506000000008</v>
      </c>
    </row>
    <row r="807" spans="1:14" x14ac:dyDescent="0.25">
      <c r="A807">
        <v>1.7484E-2</v>
      </c>
      <c r="B807">
        <v>1.7484E-2</v>
      </c>
      <c r="C807">
        <v>1.7484E-2</v>
      </c>
      <c r="D807">
        <v>1.7484E-2</v>
      </c>
      <c r="E807">
        <v>1.7484E-2</v>
      </c>
      <c r="F807">
        <v>1.7484E-2</v>
      </c>
      <c r="G807">
        <v>1.7484E-2</v>
      </c>
      <c r="H807">
        <v>1.7484E-2</v>
      </c>
      <c r="I807">
        <v>1.7484E-2</v>
      </c>
      <c r="J807">
        <v>1.7484E-2</v>
      </c>
      <c r="K807" s="1" t="s">
        <v>11</v>
      </c>
      <c r="L807">
        <f t="shared" si="36"/>
        <v>1.7484E-2</v>
      </c>
      <c r="M807">
        <f t="shared" si="37"/>
        <v>1.7484E-2</v>
      </c>
      <c r="N807">
        <f t="shared" si="38"/>
        <v>1.7484E-2</v>
      </c>
    </row>
    <row r="808" spans="1:14" x14ac:dyDescent="0.25">
      <c r="A808">
        <v>1.7484E-2</v>
      </c>
      <c r="B808">
        <v>1.7484E-2</v>
      </c>
      <c r="C808">
        <v>1.7484E-2</v>
      </c>
      <c r="D808">
        <v>1.7484E-2</v>
      </c>
      <c r="E808">
        <v>1.7484E-2</v>
      </c>
      <c r="F808">
        <v>1.7484E-2</v>
      </c>
      <c r="G808">
        <v>1.7484E-2</v>
      </c>
      <c r="H808">
        <v>1.7484E-2</v>
      </c>
      <c r="I808">
        <v>1.7484E-2</v>
      </c>
      <c r="J808">
        <v>1.7484E-2</v>
      </c>
      <c r="K808" s="1" t="s">
        <v>11</v>
      </c>
      <c r="L808">
        <f t="shared" si="36"/>
        <v>1.7484E-2</v>
      </c>
      <c r="M808">
        <f t="shared" si="37"/>
        <v>1.7484E-2</v>
      </c>
      <c r="N808">
        <f t="shared" si="38"/>
        <v>1.7484E-2</v>
      </c>
    </row>
    <row r="809" spans="1:14" x14ac:dyDescent="0.25">
      <c r="A809">
        <v>1.7484E-2</v>
      </c>
      <c r="B809">
        <v>1.7484E-2</v>
      </c>
      <c r="C809">
        <v>1.7484E-2</v>
      </c>
      <c r="D809">
        <v>1.7484E-2</v>
      </c>
      <c r="E809">
        <v>1.7484E-2</v>
      </c>
      <c r="F809">
        <v>1.7484E-2</v>
      </c>
      <c r="G809">
        <v>1.7484E-2</v>
      </c>
      <c r="H809">
        <v>1.7484E-2</v>
      </c>
      <c r="I809">
        <v>1.7484E-2</v>
      </c>
      <c r="J809">
        <v>1.7484E-2</v>
      </c>
      <c r="K809" s="1" t="s">
        <v>11</v>
      </c>
      <c r="L809">
        <f t="shared" si="36"/>
        <v>1.7484E-2</v>
      </c>
      <c r="M809">
        <f t="shared" si="37"/>
        <v>1.7484E-2</v>
      </c>
      <c r="N809">
        <f t="shared" si="38"/>
        <v>1.7484E-2</v>
      </c>
    </row>
    <row r="810" spans="1:14" x14ac:dyDescent="0.25">
      <c r="A810">
        <v>1.7484E-2</v>
      </c>
      <c r="B810">
        <v>1.7484E-2</v>
      </c>
      <c r="C810">
        <v>1.7484E-2</v>
      </c>
      <c r="D810">
        <v>1.7484E-2</v>
      </c>
      <c r="E810">
        <v>1.7484E-2</v>
      </c>
      <c r="F810">
        <v>1.7484E-2</v>
      </c>
      <c r="G810">
        <v>1.7484E-2</v>
      </c>
      <c r="H810">
        <v>1.7484E-2</v>
      </c>
      <c r="I810">
        <v>1.7484E-2</v>
      </c>
      <c r="J810">
        <v>1.7484E-2</v>
      </c>
      <c r="K810" s="1" t="s">
        <v>11</v>
      </c>
      <c r="L810">
        <f t="shared" si="36"/>
        <v>1.7484E-2</v>
      </c>
      <c r="M810">
        <f t="shared" si="37"/>
        <v>1.7484E-2</v>
      </c>
      <c r="N810">
        <f t="shared" si="38"/>
        <v>1.7484E-2</v>
      </c>
    </row>
    <row r="811" spans="1:14" x14ac:dyDescent="0.25">
      <c r="A811">
        <v>1.7484E-2</v>
      </c>
      <c r="B811">
        <v>1.7484E-2</v>
      </c>
      <c r="C811">
        <v>1.7484E-2</v>
      </c>
      <c r="D811">
        <v>1.7484E-2</v>
      </c>
      <c r="E811">
        <v>1.7484E-2</v>
      </c>
      <c r="F811">
        <v>1.7484E-2</v>
      </c>
      <c r="G811">
        <v>1.7484E-2</v>
      </c>
      <c r="H811">
        <v>1.7484E-2</v>
      </c>
      <c r="I811">
        <v>1.7484E-2</v>
      </c>
      <c r="J811">
        <v>1.7484E-2</v>
      </c>
      <c r="K811" s="1" t="s">
        <v>11</v>
      </c>
      <c r="L811">
        <f t="shared" si="36"/>
        <v>1.7484E-2</v>
      </c>
      <c r="M811">
        <f t="shared" si="37"/>
        <v>1.7484E-2</v>
      </c>
      <c r="N811">
        <f t="shared" si="38"/>
        <v>1.7484E-2</v>
      </c>
    </row>
    <row r="812" spans="1:14" x14ac:dyDescent="0.25">
      <c r="A812">
        <v>1.7484E-2</v>
      </c>
      <c r="B812">
        <v>1.7484E-2</v>
      </c>
      <c r="C812">
        <v>1.7484E-2</v>
      </c>
      <c r="D812">
        <v>1.7484E-2</v>
      </c>
      <c r="E812">
        <v>1.7484E-2</v>
      </c>
      <c r="F812">
        <v>1.7484E-2</v>
      </c>
      <c r="G812">
        <v>1.7484E-2</v>
      </c>
      <c r="H812">
        <v>1.7484E-2</v>
      </c>
      <c r="I812">
        <v>1.7484E-2</v>
      </c>
      <c r="J812">
        <v>1.7484E-2</v>
      </c>
      <c r="K812" s="1" t="s">
        <v>11</v>
      </c>
      <c r="L812">
        <f t="shared" si="36"/>
        <v>1.7484E-2</v>
      </c>
      <c r="M812">
        <f t="shared" si="37"/>
        <v>1.7484E-2</v>
      </c>
      <c r="N812">
        <f t="shared" si="38"/>
        <v>1.7484E-2</v>
      </c>
    </row>
    <row r="813" spans="1:14" x14ac:dyDescent="0.25">
      <c r="A813">
        <v>1.7484E-2</v>
      </c>
      <c r="B813">
        <v>1.7484E-2</v>
      </c>
      <c r="C813">
        <v>1.7484E-2</v>
      </c>
      <c r="D813">
        <v>1.7484E-2</v>
      </c>
      <c r="E813">
        <v>1.7484E-2</v>
      </c>
      <c r="F813">
        <v>1.7484E-2</v>
      </c>
      <c r="G813">
        <v>1.7484E-2</v>
      </c>
      <c r="H813">
        <v>1.7484E-2</v>
      </c>
      <c r="I813">
        <v>1.7484E-2</v>
      </c>
      <c r="J813">
        <v>1.7484E-2</v>
      </c>
      <c r="K813" s="1" t="s">
        <v>11</v>
      </c>
      <c r="L813">
        <f t="shared" si="36"/>
        <v>1.7484E-2</v>
      </c>
      <c r="M813">
        <f t="shared" si="37"/>
        <v>1.7484E-2</v>
      </c>
      <c r="N813">
        <f t="shared" si="38"/>
        <v>1.7484E-2</v>
      </c>
    </row>
    <row r="814" spans="1:14" x14ac:dyDescent="0.25">
      <c r="A814">
        <v>1.7484E-2</v>
      </c>
      <c r="B814">
        <v>1.7484E-2</v>
      </c>
      <c r="C814">
        <v>1.7484E-2</v>
      </c>
      <c r="D814">
        <v>1.7484E-2</v>
      </c>
      <c r="E814">
        <v>1.7484E-2</v>
      </c>
      <c r="F814">
        <v>1.7484E-2</v>
      </c>
      <c r="G814">
        <v>1.7484E-2</v>
      </c>
      <c r="H814">
        <v>1.7484E-2</v>
      </c>
      <c r="I814">
        <v>1.7484E-2</v>
      </c>
      <c r="J814">
        <v>1.7484E-2</v>
      </c>
      <c r="K814" s="1" t="s">
        <v>11</v>
      </c>
      <c r="L814">
        <f t="shared" si="36"/>
        <v>1.7484E-2</v>
      </c>
      <c r="M814">
        <f t="shared" si="37"/>
        <v>1.7484E-2</v>
      </c>
      <c r="N814">
        <f t="shared" si="38"/>
        <v>1.7484E-2</v>
      </c>
    </row>
    <row r="815" spans="1:14" x14ac:dyDescent="0.25">
      <c r="A815">
        <v>1.7484E-2</v>
      </c>
      <c r="B815">
        <v>1.7484E-2</v>
      </c>
      <c r="C815">
        <v>1.7484E-2</v>
      </c>
      <c r="D815">
        <v>1.7484E-2</v>
      </c>
      <c r="E815">
        <v>1.7484E-2</v>
      </c>
      <c r="F815">
        <v>1.7484E-2</v>
      </c>
      <c r="G815">
        <v>1.7484E-2</v>
      </c>
      <c r="H815">
        <v>1.7484E-2</v>
      </c>
      <c r="I815">
        <v>1.7484E-2</v>
      </c>
      <c r="J815">
        <v>1.7484E-2</v>
      </c>
      <c r="K815" s="1" t="s">
        <v>11</v>
      </c>
      <c r="L815">
        <f t="shared" si="36"/>
        <v>1.7484E-2</v>
      </c>
      <c r="M815">
        <f t="shared" si="37"/>
        <v>1.7484E-2</v>
      </c>
      <c r="N815">
        <f t="shared" si="38"/>
        <v>1.7484E-2</v>
      </c>
    </row>
    <row r="816" spans="1:14" x14ac:dyDescent="0.25">
      <c r="A816">
        <v>1.7484E-2</v>
      </c>
      <c r="B816">
        <v>1.7484E-2</v>
      </c>
      <c r="C816">
        <v>1.7484E-2</v>
      </c>
      <c r="D816">
        <v>1.7484E-2</v>
      </c>
      <c r="E816">
        <v>1.7484E-2</v>
      </c>
      <c r="F816">
        <v>1.7484E-2</v>
      </c>
      <c r="G816">
        <v>1.7484E-2</v>
      </c>
      <c r="H816">
        <v>1.7484E-2</v>
      </c>
      <c r="I816">
        <v>1.7484E-2</v>
      </c>
      <c r="J816">
        <v>1.7484E-2</v>
      </c>
      <c r="K816" s="1" t="s">
        <v>11</v>
      </c>
      <c r="L816">
        <f t="shared" si="36"/>
        <v>1.7484E-2</v>
      </c>
      <c r="M816">
        <f t="shared" si="37"/>
        <v>1.7484E-2</v>
      </c>
      <c r="N816">
        <f t="shared" si="38"/>
        <v>1.7484E-2</v>
      </c>
    </row>
    <row r="817" spans="1:14" x14ac:dyDescent="0.25">
      <c r="A817">
        <v>1.7484E-2</v>
      </c>
      <c r="B817">
        <v>1.7484E-2</v>
      </c>
      <c r="C817">
        <v>1.7484E-2</v>
      </c>
      <c r="D817">
        <v>1.7484E-2</v>
      </c>
      <c r="E817">
        <v>1.7484E-2</v>
      </c>
      <c r="F817">
        <v>1.7484E-2</v>
      </c>
      <c r="G817">
        <v>1.7484E-2</v>
      </c>
      <c r="H817">
        <v>1.7484E-2</v>
      </c>
      <c r="I817">
        <v>1.7484E-2</v>
      </c>
      <c r="J817">
        <v>9.3423949999999998</v>
      </c>
      <c r="K817" s="1" t="s">
        <v>11</v>
      </c>
      <c r="L817">
        <f t="shared" si="36"/>
        <v>9.3423949999999998</v>
      </c>
      <c r="M817">
        <f t="shared" si="37"/>
        <v>1.7484E-2</v>
      </c>
      <c r="N817">
        <f t="shared" si="38"/>
        <v>0.94997509999999996</v>
      </c>
    </row>
    <row r="818" spans="1:14" x14ac:dyDescent="0.25">
      <c r="A818">
        <v>1.7484E-2</v>
      </c>
      <c r="B818">
        <v>1.7484E-2</v>
      </c>
      <c r="C818">
        <v>1.7484E-2</v>
      </c>
      <c r="D818">
        <v>1.7484E-2</v>
      </c>
      <c r="E818">
        <v>1.7484E-2</v>
      </c>
      <c r="F818">
        <v>1.7484E-2</v>
      </c>
      <c r="G818">
        <v>1.7484E-2</v>
      </c>
      <c r="H818">
        <v>1.7484E-2</v>
      </c>
      <c r="I818">
        <v>1.7484E-2</v>
      </c>
      <c r="J818">
        <v>9.3423949999999998</v>
      </c>
      <c r="K818" s="1" t="s">
        <v>11</v>
      </c>
      <c r="L818">
        <f t="shared" si="36"/>
        <v>9.3423949999999998</v>
      </c>
      <c r="M818">
        <f t="shared" si="37"/>
        <v>1.7484E-2</v>
      </c>
      <c r="N818">
        <f t="shared" si="38"/>
        <v>0.94997509999999996</v>
      </c>
    </row>
    <row r="819" spans="1:14" x14ac:dyDescent="0.25">
      <c r="A819">
        <v>1.7484E-2</v>
      </c>
      <c r="B819">
        <v>1.7484E-2</v>
      </c>
      <c r="C819">
        <v>1.7484E-2</v>
      </c>
      <c r="D819">
        <v>1.7484E-2</v>
      </c>
      <c r="E819">
        <v>1.7484E-2</v>
      </c>
      <c r="F819">
        <v>1.7484E-2</v>
      </c>
      <c r="G819">
        <v>1.7484E-2</v>
      </c>
      <c r="H819">
        <v>3.3353760000000001</v>
      </c>
      <c r="I819">
        <v>19.400089000000001</v>
      </c>
      <c r="J819">
        <v>34.302115999999998</v>
      </c>
      <c r="K819" s="1" t="s">
        <v>11</v>
      </c>
      <c r="L819">
        <f t="shared" si="36"/>
        <v>34.302115999999998</v>
      </c>
      <c r="M819">
        <f t="shared" si="37"/>
        <v>1.7484E-2</v>
      </c>
      <c r="N819">
        <f t="shared" si="38"/>
        <v>5.7159969000000004</v>
      </c>
    </row>
    <row r="820" spans="1:14" x14ac:dyDescent="0.25">
      <c r="A820">
        <v>1.7484E-2</v>
      </c>
      <c r="B820">
        <v>1.7484E-2</v>
      </c>
      <c r="C820">
        <v>1.7484E-2</v>
      </c>
      <c r="D820">
        <v>1.7484E-2</v>
      </c>
      <c r="E820">
        <v>1.7484E-2</v>
      </c>
      <c r="F820">
        <v>1.7484E-2</v>
      </c>
      <c r="G820">
        <v>1.7484E-2</v>
      </c>
      <c r="H820">
        <v>3.3353760000000001</v>
      </c>
      <c r="I820">
        <v>19.400089000000001</v>
      </c>
      <c r="J820">
        <v>34.302115999999998</v>
      </c>
      <c r="K820" s="1" t="s">
        <v>11</v>
      </c>
      <c r="L820">
        <f t="shared" si="36"/>
        <v>34.302115999999998</v>
      </c>
      <c r="M820">
        <f t="shared" si="37"/>
        <v>1.7484E-2</v>
      </c>
      <c r="N820">
        <f t="shared" si="38"/>
        <v>5.7159969000000004</v>
      </c>
    </row>
    <row r="821" spans="1:14" x14ac:dyDescent="0.25">
      <c r="A821">
        <v>1.7484E-2</v>
      </c>
      <c r="B821">
        <v>1.7484E-2</v>
      </c>
      <c r="C821">
        <v>1.7484E-2</v>
      </c>
      <c r="D821">
        <v>1.7484E-2</v>
      </c>
      <c r="E821">
        <v>1.7484E-2</v>
      </c>
      <c r="F821">
        <v>1.7484E-2</v>
      </c>
      <c r="G821">
        <v>1.7484E-2</v>
      </c>
      <c r="H821">
        <v>3.3353760000000001</v>
      </c>
      <c r="I821">
        <v>9.3423949999999998</v>
      </c>
      <c r="J821">
        <v>24.977207</v>
      </c>
      <c r="K821" s="1" t="s">
        <v>11</v>
      </c>
      <c r="L821">
        <f t="shared" si="36"/>
        <v>24.977207</v>
      </c>
      <c r="M821">
        <f t="shared" si="37"/>
        <v>1.7484E-2</v>
      </c>
      <c r="N821">
        <f t="shared" si="38"/>
        <v>3.7777365999999999</v>
      </c>
    </row>
    <row r="822" spans="1:14" x14ac:dyDescent="0.25">
      <c r="A822">
        <v>1.7484E-2</v>
      </c>
      <c r="B822">
        <v>1.7484E-2</v>
      </c>
      <c r="C822">
        <v>1.7484E-2</v>
      </c>
      <c r="D822">
        <v>1.7484E-2</v>
      </c>
      <c r="E822">
        <v>1.7484E-2</v>
      </c>
      <c r="F822">
        <v>1.7484E-2</v>
      </c>
      <c r="G822">
        <v>1.7484E-2</v>
      </c>
      <c r="H822">
        <v>3.3353760000000001</v>
      </c>
      <c r="I822">
        <v>9.3423949999999998</v>
      </c>
      <c r="J822">
        <v>24.977207</v>
      </c>
      <c r="K822" s="1" t="s">
        <v>11</v>
      </c>
      <c r="L822">
        <f t="shared" si="36"/>
        <v>24.977207</v>
      </c>
      <c r="M822">
        <f t="shared" si="37"/>
        <v>1.7484E-2</v>
      </c>
      <c r="N822">
        <f t="shared" si="38"/>
        <v>3.7777365999999999</v>
      </c>
    </row>
    <row r="823" spans="1:14" x14ac:dyDescent="0.25">
      <c r="A823">
        <v>1.7484E-2</v>
      </c>
      <c r="B823">
        <v>1.7484E-2</v>
      </c>
      <c r="C823">
        <v>1.7484E-2</v>
      </c>
      <c r="D823">
        <v>1.7484E-2</v>
      </c>
      <c r="E823">
        <v>1.7484E-2</v>
      </c>
      <c r="F823">
        <v>1.7484E-2</v>
      </c>
      <c r="G823">
        <v>1.7484E-2</v>
      </c>
      <c r="H823">
        <v>1.7484E-2</v>
      </c>
      <c r="I823">
        <v>1.7484E-2</v>
      </c>
      <c r="J823">
        <v>3.3353760000000001</v>
      </c>
      <c r="K823" s="1" t="s">
        <v>11</v>
      </c>
      <c r="L823">
        <f t="shared" si="36"/>
        <v>3.3353760000000001</v>
      </c>
      <c r="M823">
        <f t="shared" si="37"/>
        <v>1.7484E-2</v>
      </c>
      <c r="N823">
        <f t="shared" si="38"/>
        <v>0.34927320000000001</v>
      </c>
    </row>
    <row r="824" spans="1:14" x14ac:dyDescent="0.25">
      <c r="A824">
        <v>1.7484E-2</v>
      </c>
      <c r="B824">
        <v>1.7484E-2</v>
      </c>
      <c r="C824">
        <v>1.7484E-2</v>
      </c>
      <c r="D824">
        <v>1.7484E-2</v>
      </c>
      <c r="E824">
        <v>1.7484E-2</v>
      </c>
      <c r="F824">
        <v>1.7484E-2</v>
      </c>
      <c r="G824">
        <v>1.7484E-2</v>
      </c>
      <c r="H824">
        <v>1.7484E-2</v>
      </c>
      <c r="I824">
        <v>1.7484E-2</v>
      </c>
      <c r="J824">
        <v>3.3353760000000001</v>
      </c>
      <c r="K824" s="1" t="s">
        <v>11</v>
      </c>
      <c r="L824">
        <f t="shared" si="36"/>
        <v>3.3353760000000001</v>
      </c>
      <c r="M824">
        <f t="shared" si="37"/>
        <v>1.7484E-2</v>
      </c>
      <c r="N824">
        <f t="shared" si="38"/>
        <v>0.34927320000000001</v>
      </c>
    </row>
    <row r="825" spans="1:14" x14ac:dyDescent="0.25">
      <c r="A825">
        <v>1.7484E-2</v>
      </c>
      <c r="B825">
        <v>1.7484E-2</v>
      </c>
      <c r="C825">
        <v>1.7484E-2</v>
      </c>
      <c r="D825">
        <v>1.7484E-2</v>
      </c>
      <c r="E825">
        <v>1.7484E-2</v>
      </c>
      <c r="F825">
        <v>1.7484E-2</v>
      </c>
      <c r="G825">
        <v>1.7484E-2</v>
      </c>
      <c r="H825">
        <v>1.7484E-2</v>
      </c>
      <c r="I825">
        <v>1.7484E-2</v>
      </c>
      <c r="J825">
        <v>3.3353760000000001</v>
      </c>
      <c r="K825" s="1" t="s">
        <v>11</v>
      </c>
      <c r="L825">
        <f t="shared" si="36"/>
        <v>3.3353760000000001</v>
      </c>
      <c r="M825">
        <f t="shared" si="37"/>
        <v>1.7484E-2</v>
      </c>
      <c r="N825">
        <f t="shared" si="38"/>
        <v>0.34927320000000001</v>
      </c>
    </row>
    <row r="826" spans="1:14" x14ac:dyDescent="0.25">
      <c r="A826">
        <v>1.7484E-2</v>
      </c>
      <c r="B826">
        <v>1.7484E-2</v>
      </c>
      <c r="C826">
        <v>1.7484E-2</v>
      </c>
      <c r="D826">
        <v>1.7484E-2</v>
      </c>
      <c r="E826">
        <v>1.7484E-2</v>
      </c>
      <c r="F826">
        <v>1.7484E-2</v>
      </c>
      <c r="G826">
        <v>1.7484E-2</v>
      </c>
      <c r="H826">
        <v>1.7484E-2</v>
      </c>
      <c r="I826">
        <v>1.7484E-2</v>
      </c>
      <c r="J826">
        <v>3.3353760000000001</v>
      </c>
      <c r="K826" s="1" t="s">
        <v>11</v>
      </c>
      <c r="L826">
        <f t="shared" si="36"/>
        <v>3.3353760000000001</v>
      </c>
      <c r="M826">
        <f t="shared" si="37"/>
        <v>1.7484E-2</v>
      </c>
      <c r="N826">
        <f t="shared" si="38"/>
        <v>0.34927320000000001</v>
      </c>
    </row>
    <row r="827" spans="1:14" x14ac:dyDescent="0.25">
      <c r="A827">
        <v>1.7484E-2</v>
      </c>
      <c r="B827">
        <v>1.7484E-2</v>
      </c>
      <c r="C827">
        <v>1.7484E-2</v>
      </c>
      <c r="D827">
        <v>1.7484E-2</v>
      </c>
      <c r="E827">
        <v>1.7484E-2</v>
      </c>
      <c r="F827">
        <v>1.7484E-2</v>
      </c>
      <c r="G827">
        <v>1.7484E-2</v>
      </c>
      <c r="H827">
        <v>1.7484E-2</v>
      </c>
      <c r="I827">
        <v>2.5457E-2</v>
      </c>
      <c r="J827">
        <v>25.658332999999999</v>
      </c>
      <c r="K827" s="1" t="s">
        <v>11</v>
      </c>
      <c r="L827">
        <f t="shared" si="36"/>
        <v>25.658332999999999</v>
      </c>
      <c r="M827">
        <f t="shared" si="37"/>
        <v>1.7484E-2</v>
      </c>
      <c r="N827">
        <f t="shared" si="38"/>
        <v>2.5823662000000001</v>
      </c>
    </row>
    <row r="828" spans="1:14" x14ac:dyDescent="0.25">
      <c r="A828">
        <v>1.7484E-2</v>
      </c>
      <c r="B828">
        <v>1.7484E-2</v>
      </c>
      <c r="C828">
        <v>1.7484E-2</v>
      </c>
      <c r="D828">
        <v>1.7484E-2</v>
      </c>
      <c r="E828">
        <v>1.7484E-2</v>
      </c>
      <c r="F828">
        <v>1.7484E-2</v>
      </c>
      <c r="G828">
        <v>1.7484E-2</v>
      </c>
      <c r="H828">
        <v>1.7484E-2</v>
      </c>
      <c r="I828">
        <v>2.5457E-2</v>
      </c>
      <c r="J828">
        <v>25.658332999999999</v>
      </c>
      <c r="K828" s="1" t="s">
        <v>11</v>
      </c>
      <c r="L828">
        <f t="shared" si="36"/>
        <v>25.658332999999999</v>
      </c>
      <c r="M828">
        <f t="shared" si="37"/>
        <v>1.7484E-2</v>
      </c>
      <c r="N828">
        <f t="shared" si="38"/>
        <v>2.5823662000000001</v>
      </c>
    </row>
    <row r="829" spans="1:14" x14ac:dyDescent="0.25">
      <c r="A829">
        <v>1.7484E-2</v>
      </c>
      <c r="B829">
        <v>1.7484E-2</v>
      </c>
      <c r="C829">
        <v>1.7484E-2</v>
      </c>
      <c r="D829">
        <v>1.7484E-2</v>
      </c>
      <c r="E829">
        <v>1.7484E-2</v>
      </c>
      <c r="F829">
        <v>1.7484E-2</v>
      </c>
      <c r="G829">
        <v>1.7484E-2</v>
      </c>
      <c r="H829">
        <v>7.7603499999999999</v>
      </c>
      <c r="I829">
        <v>15.781961000000001</v>
      </c>
      <c r="J829">
        <v>25.658332999999999</v>
      </c>
      <c r="K829" s="1" t="s">
        <v>11</v>
      </c>
      <c r="L829">
        <f t="shared" si="36"/>
        <v>25.658332999999999</v>
      </c>
      <c r="M829">
        <f t="shared" si="37"/>
        <v>1.7484E-2</v>
      </c>
      <c r="N829">
        <f t="shared" si="38"/>
        <v>4.9323031999999998</v>
      </c>
    </row>
    <row r="830" spans="1:14" x14ac:dyDescent="0.25">
      <c r="A830">
        <v>1.7484E-2</v>
      </c>
      <c r="B830">
        <v>1.7484E-2</v>
      </c>
      <c r="C830">
        <v>1.7484E-2</v>
      </c>
      <c r="D830">
        <v>1.7484E-2</v>
      </c>
      <c r="E830">
        <v>1.7484E-2</v>
      </c>
      <c r="F830">
        <v>1.7484E-2</v>
      </c>
      <c r="G830">
        <v>1.7484E-2</v>
      </c>
      <c r="H830">
        <v>7.7603499999999999</v>
      </c>
      <c r="I830">
        <v>15.781961000000001</v>
      </c>
      <c r="J830">
        <v>25.658332999999999</v>
      </c>
      <c r="K830" s="1" t="s">
        <v>11</v>
      </c>
      <c r="L830">
        <f t="shared" si="36"/>
        <v>25.658332999999999</v>
      </c>
      <c r="M830">
        <f t="shared" si="37"/>
        <v>1.7484E-2</v>
      </c>
      <c r="N830">
        <f t="shared" si="38"/>
        <v>4.9323031999999998</v>
      </c>
    </row>
    <row r="831" spans="1:14" x14ac:dyDescent="0.25">
      <c r="A831">
        <v>1.7484E-2</v>
      </c>
      <c r="B831">
        <v>1.7484E-2</v>
      </c>
      <c r="C831">
        <v>1.7484E-2</v>
      </c>
      <c r="D831">
        <v>1.7484E-2</v>
      </c>
      <c r="E831">
        <v>1.7484E-2</v>
      </c>
      <c r="F831">
        <v>1.7484E-2</v>
      </c>
      <c r="G831">
        <v>1.7484E-2</v>
      </c>
      <c r="H831">
        <v>7.7603499999999999</v>
      </c>
      <c r="I831">
        <v>25.658332999999999</v>
      </c>
      <c r="J831">
        <v>25.658332999999999</v>
      </c>
      <c r="K831" s="1" t="s">
        <v>11</v>
      </c>
      <c r="L831">
        <f t="shared" si="36"/>
        <v>25.658332999999999</v>
      </c>
      <c r="M831">
        <f t="shared" si="37"/>
        <v>1.7484E-2</v>
      </c>
      <c r="N831">
        <f t="shared" si="38"/>
        <v>5.9199403999999998</v>
      </c>
    </row>
    <row r="832" spans="1:14" x14ac:dyDescent="0.25">
      <c r="A832">
        <v>1.7484E-2</v>
      </c>
      <c r="B832">
        <v>1.7484E-2</v>
      </c>
      <c r="C832">
        <v>1.7484E-2</v>
      </c>
      <c r="D832">
        <v>1.7484E-2</v>
      </c>
      <c r="E832">
        <v>1.7484E-2</v>
      </c>
      <c r="F832">
        <v>1.7484E-2</v>
      </c>
      <c r="G832">
        <v>1.7484E-2</v>
      </c>
      <c r="H832">
        <v>7.7603499999999999</v>
      </c>
      <c r="I832">
        <v>25.658332999999999</v>
      </c>
      <c r="J832">
        <v>25.658332999999999</v>
      </c>
      <c r="K832" s="1" t="s">
        <v>11</v>
      </c>
      <c r="L832">
        <f t="shared" si="36"/>
        <v>25.658332999999999</v>
      </c>
      <c r="M832">
        <f t="shared" si="37"/>
        <v>1.7484E-2</v>
      </c>
      <c r="N832">
        <f t="shared" si="38"/>
        <v>5.9199403999999998</v>
      </c>
    </row>
    <row r="833" spans="1:14" x14ac:dyDescent="0.25">
      <c r="A833">
        <v>1.7484E-2</v>
      </c>
      <c r="B833">
        <v>1.7484E-2</v>
      </c>
      <c r="C833">
        <v>1.7484E-2</v>
      </c>
      <c r="D833">
        <v>1.7484E-2</v>
      </c>
      <c r="E833">
        <v>1.7484E-2</v>
      </c>
      <c r="F833">
        <v>1.7484E-2</v>
      </c>
      <c r="G833">
        <v>1.7484E-2</v>
      </c>
      <c r="H833">
        <v>1.7484E-2</v>
      </c>
      <c r="I833">
        <v>1.7484E-2</v>
      </c>
      <c r="J833">
        <v>1.7484E-2</v>
      </c>
      <c r="K833" s="1" t="s">
        <v>11</v>
      </c>
      <c r="L833">
        <f t="shared" si="36"/>
        <v>1.7484E-2</v>
      </c>
      <c r="M833">
        <f t="shared" si="37"/>
        <v>1.7484E-2</v>
      </c>
      <c r="N833">
        <f t="shared" si="38"/>
        <v>1.7484E-2</v>
      </c>
    </row>
    <row r="834" spans="1:14" x14ac:dyDescent="0.25">
      <c r="A834">
        <v>1.7484E-2</v>
      </c>
      <c r="B834">
        <v>1.7484E-2</v>
      </c>
      <c r="C834">
        <v>1.7484E-2</v>
      </c>
      <c r="D834">
        <v>1.7484E-2</v>
      </c>
      <c r="E834">
        <v>1.7484E-2</v>
      </c>
      <c r="F834">
        <v>1.7484E-2</v>
      </c>
      <c r="G834">
        <v>1.7484E-2</v>
      </c>
      <c r="H834">
        <v>1.7484E-2</v>
      </c>
      <c r="I834">
        <v>1.7484E-2</v>
      </c>
      <c r="J834">
        <v>1.7484E-2</v>
      </c>
      <c r="K834" s="1" t="s">
        <v>11</v>
      </c>
      <c r="L834">
        <f t="shared" ref="L834:L897" si="39">MAX(A834:J834)</f>
        <v>1.7484E-2</v>
      </c>
      <c r="M834">
        <f t="shared" ref="M834:M897" si="40">MIN(A834:J834)</f>
        <v>1.7484E-2</v>
      </c>
      <c r="N834">
        <f t="shared" ref="N834:N897" si="41">AVERAGE(A834:J834)</f>
        <v>1.7484E-2</v>
      </c>
    </row>
    <row r="835" spans="1:14" x14ac:dyDescent="0.25">
      <c r="A835">
        <v>1.7484E-2</v>
      </c>
      <c r="B835">
        <v>1.7484E-2</v>
      </c>
      <c r="C835">
        <v>1.7484E-2</v>
      </c>
      <c r="D835">
        <v>1.7484E-2</v>
      </c>
      <c r="E835">
        <v>1.7484E-2</v>
      </c>
      <c r="F835">
        <v>1.7484E-2</v>
      </c>
      <c r="G835">
        <v>1.7484E-2</v>
      </c>
      <c r="H835">
        <v>1.7484E-2</v>
      </c>
      <c r="I835">
        <v>1.7484E-2</v>
      </c>
      <c r="J835">
        <v>1.7484E-2</v>
      </c>
      <c r="K835" s="1" t="s">
        <v>11</v>
      </c>
      <c r="L835">
        <f t="shared" si="39"/>
        <v>1.7484E-2</v>
      </c>
      <c r="M835">
        <f t="shared" si="40"/>
        <v>1.7484E-2</v>
      </c>
      <c r="N835">
        <f t="shared" si="41"/>
        <v>1.7484E-2</v>
      </c>
    </row>
    <row r="836" spans="1:14" x14ac:dyDescent="0.25">
      <c r="A836">
        <v>1.7484E-2</v>
      </c>
      <c r="B836">
        <v>1.7484E-2</v>
      </c>
      <c r="C836">
        <v>1.7484E-2</v>
      </c>
      <c r="D836">
        <v>1.7484E-2</v>
      </c>
      <c r="E836">
        <v>1.7484E-2</v>
      </c>
      <c r="F836">
        <v>1.7484E-2</v>
      </c>
      <c r="G836">
        <v>1.7484E-2</v>
      </c>
      <c r="H836">
        <v>1.7484E-2</v>
      </c>
      <c r="I836">
        <v>1.7484E-2</v>
      </c>
      <c r="J836">
        <v>1.7484E-2</v>
      </c>
      <c r="K836" s="1" t="s">
        <v>11</v>
      </c>
      <c r="L836">
        <f t="shared" si="39"/>
        <v>1.7484E-2</v>
      </c>
      <c r="M836">
        <f t="shared" si="40"/>
        <v>1.7484E-2</v>
      </c>
      <c r="N836">
        <f t="shared" si="41"/>
        <v>1.7484E-2</v>
      </c>
    </row>
    <row r="837" spans="1:14" x14ac:dyDescent="0.25">
      <c r="A837">
        <v>1.7484E-2</v>
      </c>
      <c r="B837">
        <v>1.7484E-2</v>
      </c>
      <c r="C837">
        <v>1.7484E-2</v>
      </c>
      <c r="D837">
        <v>1.7484E-2</v>
      </c>
      <c r="E837">
        <v>1.7484E-2</v>
      </c>
      <c r="F837">
        <v>1.7484E-2</v>
      </c>
      <c r="G837">
        <v>1.7484E-2</v>
      </c>
      <c r="H837">
        <v>1.7484E-2</v>
      </c>
      <c r="I837">
        <v>1.7484E-2</v>
      </c>
      <c r="J837">
        <v>23.960846</v>
      </c>
      <c r="K837" s="1" t="s">
        <v>11</v>
      </c>
      <c r="L837">
        <f t="shared" si="39"/>
        <v>23.960846</v>
      </c>
      <c r="M837">
        <f t="shared" si="40"/>
        <v>1.7484E-2</v>
      </c>
      <c r="N837">
        <f t="shared" si="41"/>
        <v>2.4118202000000002</v>
      </c>
    </row>
    <row r="838" spans="1:14" x14ac:dyDescent="0.25">
      <c r="A838">
        <v>1.7484E-2</v>
      </c>
      <c r="B838">
        <v>1.7484E-2</v>
      </c>
      <c r="C838">
        <v>1.7484E-2</v>
      </c>
      <c r="D838">
        <v>1.7484E-2</v>
      </c>
      <c r="E838">
        <v>1.7484E-2</v>
      </c>
      <c r="F838">
        <v>1.7484E-2</v>
      </c>
      <c r="G838">
        <v>1.7484E-2</v>
      </c>
      <c r="H838">
        <v>1.7484E-2</v>
      </c>
      <c r="I838">
        <v>1.7484E-2</v>
      </c>
      <c r="J838">
        <v>23.960846</v>
      </c>
      <c r="K838" s="1" t="s">
        <v>11</v>
      </c>
      <c r="L838">
        <f t="shared" si="39"/>
        <v>23.960846</v>
      </c>
      <c r="M838">
        <f t="shared" si="40"/>
        <v>1.7484E-2</v>
      </c>
      <c r="N838">
        <f t="shared" si="41"/>
        <v>2.4118202000000002</v>
      </c>
    </row>
    <row r="839" spans="1:14" x14ac:dyDescent="0.25">
      <c r="A839">
        <v>1.7484E-2</v>
      </c>
      <c r="B839">
        <v>1.7484E-2</v>
      </c>
      <c r="C839">
        <v>1.7484E-2</v>
      </c>
      <c r="D839">
        <v>1.7484E-2</v>
      </c>
      <c r="E839">
        <v>1.7484E-2</v>
      </c>
      <c r="F839">
        <v>1.7484E-2</v>
      </c>
      <c r="G839">
        <v>1.7484E-2</v>
      </c>
      <c r="H839">
        <v>1.7484E-2</v>
      </c>
      <c r="I839">
        <v>1.7484E-2</v>
      </c>
      <c r="J839">
        <v>23.558019999999999</v>
      </c>
      <c r="K839" s="1" t="s">
        <v>11</v>
      </c>
      <c r="L839">
        <f t="shared" si="39"/>
        <v>23.558019999999999</v>
      </c>
      <c r="M839">
        <f t="shared" si="40"/>
        <v>1.7484E-2</v>
      </c>
      <c r="N839">
        <f t="shared" si="41"/>
        <v>2.3715375999999999</v>
      </c>
    </row>
    <row r="840" spans="1:14" x14ac:dyDescent="0.25">
      <c r="A840">
        <v>1.7484E-2</v>
      </c>
      <c r="B840">
        <v>1.7484E-2</v>
      </c>
      <c r="C840">
        <v>1.7484E-2</v>
      </c>
      <c r="D840">
        <v>1.7484E-2</v>
      </c>
      <c r="E840">
        <v>1.7484E-2</v>
      </c>
      <c r="F840">
        <v>1.7484E-2</v>
      </c>
      <c r="G840">
        <v>1.7484E-2</v>
      </c>
      <c r="H840">
        <v>1.7484E-2</v>
      </c>
      <c r="I840">
        <v>1.7484E-2</v>
      </c>
      <c r="J840">
        <v>23.558019999999999</v>
      </c>
      <c r="K840" s="1" t="s">
        <v>11</v>
      </c>
      <c r="L840">
        <f t="shared" si="39"/>
        <v>23.558019999999999</v>
      </c>
      <c r="M840">
        <f t="shared" si="40"/>
        <v>1.7484E-2</v>
      </c>
      <c r="N840">
        <f t="shared" si="41"/>
        <v>2.3715375999999999</v>
      </c>
    </row>
    <row r="841" spans="1:14" x14ac:dyDescent="0.25">
      <c r="A841">
        <v>1.7484E-2</v>
      </c>
      <c r="B841">
        <v>1.7484E-2</v>
      </c>
      <c r="C841">
        <v>1.7484E-2</v>
      </c>
      <c r="D841">
        <v>1.7484E-2</v>
      </c>
      <c r="E841">
        <v>1.7484E-2</v>
      </c>
      <c r="F841">
        <v>1.7484E-2</v>
      </c>
      <c r="G841">
        <v>1.7484E-2</v>
      </c>
      <c r="H841">
        <v>1.7484E-2</v>
      </c>
      <c r="I841">
        <v>23.558019999999999</v>
      </c>
      <c r="J841">
        <v>23.558019999999999</v>
      </c>
      <c r="K841" s="1" t="s">
        <v>11</v>
      </c>
      <c r="L841">
        <f t="shared" si="39"/>
        <v>23.558019999999999</v>
      </c>
      <c r="M841">
        <f t="shared" si="40"/>
        <v>1.7484E-2</v>
      </c>
      <c r="N841">
        <f t="shared" si="41"/>
        <v>4.7255911999999993</v>
      </c>
    </row>
    <row r="842" spans="1:14" x14ac:dyDescent="0.25">
      <c r="A842">
        <v>1.7484E-2</v>
      </c>
      <c r="B842">
        <v>1.7484E-2</v>
      </c>
      <c r="C842">
        <v>1.7484E-2</v>
      </c>
      <c r="D842">
        <v>1.7484E-2</v>
      </c>
      <c r="E842">
        <v>1.7484E-2</v>
      </c>
      <c r="F842">
        <v>1.7484E-2</v>
      </c>
      <c r="G842">
        <v>1.7484E-2</v>
      </c>
      <c r="H842">
        <v>1.7484E-2</v>
      </c>
      <c r="I842">
        <v>23.558019999999999</v>
      </c>
      <c r="J842">
        <v>23.558019999999999</v>
      </c>
      <c r="K842" s="1" t="s">
        <v>11</v>
      </c>
      <c r="L842">
        <f t="shared" si="39"/>
        <v>23.558019999999999</v>
      </c>
      <c r="M842">
        <f t="shared" si="40"/>
        <v>1.7484E-2</v>
      </c>
      <c r="N842">
        <f t="shared" si="41"/>
        <v>4.7255911999999993</v>
      </c>
    </row>
    <row r="843" spans="1:14" x14ac:dyDescent="0.25">
      <c r="A843">
        <v>1.7484E-2</v>
      </c>
      <c r="B843">
        <v>1.7484E-2</v>
      </c>
      <c r="C843">
        <v>1.7484E-2</v>
      </c>
      <c r="D843">
        <v>1.7484E-2</v>
      </c>
      <c r="E843">
        <v>1.7484E-2</v>
      </c>
      <c r="F843">
        <v>1.7484E-2</v>
      </c>
      <c r="G843">
        <v>1.7484E-2</v>
      </c>
      <c r="H843">
        <v>1.7484E-2</v>
      </c>
      <c r="I843">
        <v>1.7484E-2</v>
      </c>
      <c r="J843">
        <v>23.558019999999999</v>
      </c>
      <c r="K843" s="1" t="s">
        <v>11</v>
      </c>
      <c r="L843">
        <f t="shared" si="39"/>
        <v>23.558019999999999</v>
      </c>
      <c r="M843">
        <f t="shared" si="40"/>
        <v>1.7484E-2</v>
      </c>
      <c r="N843">
        <f t="shared" si="41"/>
        <v>2.3715375999999999</v>
      </c>
    </row>
    <row r="844" spans="1:14" x14ac:dyDescent="0.25">
      <c r="A844">
        <v>1.7484E-2</v>
      </c>
      <c r="B844">
        <v>1.7484E-2</v>
      </c>
      <c r="C844">
        <v>1.7484E-2</v>
      </c>
      <c r="D844">
        <v>1.7484E-2</v>
      </c>
      <c r="E844">
        <v>1.7484E-2</v>
      </c>
      <c r="F844">
        <v>1.7484E-2</v>
      </c>
      <c r="G844">
        <v>1.7484E-2</v>
      </c>
      <c r="H844">
        <v>1.7484E-2</v>
      </c>
      <c r="I844">
        <v>1.7484E-2</v>
      </c>
      <c r="J844">
        <v>23.558019999999999</v>
      </c>
      <c r="K844" s="1" t="s">
        <v>11</v>
      </c>
      <c r="L844">
        <f t="shared" si="39"/>
        <v>23.558019999999999</v>
      </c>
      <c r="M844">
        <f t="shared" si="40"/>
        <v>1.7484E-2</v>
      </c>
      <c r="N844">
        <f t="shared" si="41"/>
        <v>2.3715375999999999</v>
      </c>
    </row>
    <row r="845" spans="1:14" x14ac:dyDescent="0.25">
      <c r="A845">
        <v>1.7484E-2</v>
      </c>
      <c r="B845">
        <v>1.7484E-2</v>
      </c>
      <c r="C845">
        <v>1.7484E-2</v>
      </c>
      <c r="D845">
        <v>1.7484E-2</v>
      </c>
      <c r="E845">
        <v>1.7484E-2</v>
      </c>
      <c r="F845">
        <v>1.7484E-2</v>
      </c>
      <c r="G845">
        <v>1.7484E-2</v>
      </c>
      <c r="H845">
        <v>1.7484E-2</v>
      </c>
      <c r="I845">
        <v>1.7484E-2</v>
      </c>
      <c r="J845">
        <v>23.558019999999999</v>
      </c>
      <c r="K845" s="1" t="s">
        <v>11</v>
      </c>
      <c r="L845">
        <f t="shared" si="39"/>
        <v>23.558019999999999</v>
      </c>
      <c r="M845">
        <f t="shared" si="40"/>
        <v>1.7484E-2</v>
      </c>
      <c r="N845">
        <f t="shared" si="41"/>
        <v>2.3715375999999999</v>
      </c>
    </row>
    <row r="846" spans="1:14" x14ac:dyDescent="0.25">
      <c r="A846">
        <v>1.7484E-2</v>
      </c>
      <c r="B846">
        <v>1.7484E-2</v>
      </c>
      <c r="C846">
        <v>1.7484E-2</v>
      </c>
      <c r="D846">
        <v>1.7484E-2</v>
      </c>
      <c r="E846">
        <v>1.7484E-2</v>
      </c>
      <c r="F846">
        <v>1.7484E-2</v>
      </c>
      <c r="G846">
        <v>1.7484E-2</v>
      </c>
      <c r="H846">
        <v>1.7484E-2</v>
      </c>
      <c r="I846">
        <v>1.7484E-2</v>
      </c>
      <c r="J846">
        <v>23.558019999999999</v>
      </c>
      <c r="K846" s="1" t="s">
        <v>11</v>
      </c>
      <c r="L846">
        <f t="shared" si="39"/>
        <v>23.558019999999999</v>
      </c>
      <c r="M846">
        <f t="shared" si="40"/>
        <v>1.7484E-2</v>
      </c>
      <c r="N846">
        <f t="shared" si="41"/>
        <v>2.3715375999999999</v>
      </c>
    </row>
    <row r="847" spans="1:14" x14ac:dyDescent="0.25">
      <c r="A847">
        <v>1.7484E-2</v>
      </c>
      <c r="B847">
        <v>1.7484E-2</v>
      </c>
      <c r="C847">
        <v>1.7484E-2</v>
      </c>
      <c r="D847">
        <v>1.7484E-2</v>
      </c>
      <c r="E847">
        <v>1.7484E-2</v>
      </c>
      <c r="F847">
        <v>1.7484E-2</v>
      </c>
      <c r="G847">
        <v>1.7484E-2</v>
      </c>
      <c r="H847">
        <v>6.0829139999999997</v>
      </c>
      <c r="I847">
        <v>21.115480000000002</v>
      </c>
      <c r="J847">
        <v>39.173603</v>
      </c>
      <c r="K847" s="1" t="s">
        <v>11</v>
      </c>
      <c r="L847">
        <f t="shared" si="39"/>
        <v>39.173603</v>
      </c>
      <c r="M847">
        <f t="shared" si="40"/>
        <v>1.7484E-2</v>
      </c>
      <c r="N847">
        <f t="shared" si="41"/>
        <v>6.6494384999999996</v>
      </c>
    </row>
    <row r="848" spans="1:14" x14ac:dyDescent="0.25">
      <c r="A848">
        <v>1.7484E-2</v>
      </c>
      <c r="B848">
        <v>1.7484E-2</v>
      </c>
      <c r="C848">
        <v>1.7484E-2</v>
      </c>
      <c r="D848">
        <v>1.7484E-2</v>
      </c>
      <c r="E848">
        <v>1.7484E-2</v>
      </c>
      <c r="F848">
        <v>1.7484E-2</v>
      </c>
      <c r="G848">
        <v>1.7484E-2</v>
      </c>
      <c r="H848">
        <v>6.0829139999999997</v>
      </c>
      <c r="I848">
        <v>21.115480000000002</v>
      </c>
      <c r="J848">
        <v>39.173603</v>
      </c>
      <c r="K848" s="1" t="s">
        <v>11</v>
      </c>
      <c r="L848">
        <f t="shared" si="39"/>
        <v>39.173603</v>
      </c>
      <c r="M848">
        <f t="shared" si="40"/>
        <v>1.7484E-2</v>
      </c>
      <c r="N848">
        <f t="shared" si="41"/>
        <v>6.6494384999999996</v>
      </c>
    </row>
    <row r="849" spans="1:14" x14ac:dyDescent="0.25">
      <c r="A849">
        <v>1.7484E-2</v>
      </c>
      <c r="B849">
        <v>1.7484E-2</v>
      </c>
      <c r="C849">
        <v>1.7484E-2</v>
      </c>
      <c r="D849">
        <v>1.7484E-2</v>
      </c>
      <c r="E849">
        <v>1.7484E-2</v>
      </c>
      <c r="F849">
        <v>1.7484E-2</v>
      </c>
      <c r="G849">
        <v>1.7484E-2</v>
      </c>
      <c r="H849">
        <v>1.7484E-2</v>
      </c>
      <c r="I849">
        <v>1.7484E-2</v>
      </c>
      <c r="J849">
        <v>1.8665910000000001</v>
      </c>
      <c r="K849" s="1" t="s">
        <v>11</v>
      </c>
      <c r="L849">
        <f t="shared" si="39"/>
        <v>1.8665910000000001</v>
      </c>
      <c r="M849">
        <f t="shared" si="40"/>
        <v>1.7484E-2</v>
      </c>
      <c r="N849">
        <f t="shared" si="41"/>
        <v>0.20239470000000001</v>
      </c>
    </row>
    <row r="850" spans="1:14" x14ac:dyDescent="0.25">
      <c r="A850">
        <v>1.7484E-2</v>
      </c>
      <c r="B850">
        <v>1.7484E-2</v>
      </c>
      <c r="C850">
        <v>1.7484E-2</v>
      </c>
      <c r="D850">
        <v>1.7484E-2</v>
      </c>
      <c r="E850">
        <v>1.7484E-2</v>
      </c>
      <c r="F850">
        <v>1.7484E-2</v>
      </c>
      <c r="G850">
        <v>1.7484E-2</v>
      </c>
      <c r="H850">
        <v>1.7484E-2</v>
      </c>
      <c r="I850">
        <v>1.7484E-2</v>
      </c>
      <c r="J850">
        <v>1.8665910000000001</v>
      </c>
      <c r="K850" s="1" t="s">
        <v>11</v>
      </c>
      <c r="L850">
        <f t="shared" si="39"/>
        <v>1.8665910000000001</v>
      </c>
      <c r="M850">
        <f t="shared" si="40"/>
        <v>1.7484E-2</v>
      </c>
      <c r="N850">
        <f t="shared" si="41"/>
        <v>0.20239470000000001</v>
      </c>
    </row>
    <row r="851" spans="1:14" x14ac:dyDescent="0.25">
      <c r="A851">
        <v>1.7484E-2</v>
      </c>
      <c r="B851">
        <v>1.7484E-2</v>
      </c>
      <c r="C851">
        <v>1.7484E-2</v>
      </c>
      <c r="D851">
        <v>1.7484E-2</v>
      </c>
      <c r="E851">
        <v>1.7484E-2</v>
      </c>
      <c r="F851">
        <v>1.7484E-2</v>
      </c>
      <c r="G851">
        <v>1.7484E-2</v>
      </c>
      <c r="H851">
        <v>1.7484E-2</v>
      </c>
      <c r="I851">
        <v>1.7484E-2</v>
      </c>
      <c r="J851">
        <v>1.7484E-2</v>
      </c>
      <c r="K851" s="1" t="s">
        <v>11</v>
      </c>
      <c r="L851">
        <f t="shared" si="39"/>
        <v>1.7484E-2</v>
      </c>
      <c r="M851">
        <f t="shared" si="40"/>
        <v>1.7484E-2</v>
      </c>
      <c r="N851">
        <f t="shared" si="41"/>
        <v>1.7484E-2</v>
      </c>
    </row>
    <row r="852" spans="1:14" x14ac:dyDescent="0.25">
      <c r="A852">
        <v>1.7484E-2</v>
      </c>
      <c r="B852">
        <v>1.7484E-2</v>
      </c>
      <c r="C852">
        <v>1.7484E-2</v>
      </c>
      <c r="D852">
        <v>1.7484E-2</v>
      </c>
      <c r="E852">
        <v>1.7484E-2</v>
      </c>
      <c r="F852">
        <v>1.7484E-2</v>
      </c>
      <c r="G852">
        <v>1.7484E-2</v>
      </c>
      <c r="H852">
        <v>1.7484E-2</v>
      </c>
      <c r="I852">
        <v>1.7484E-2</v>
      </c>
      <c r="J852">
        <v>1.7484E-2</v>
      </c>
      <c r="K852" s="1" t="s">
        <v>11</v>
      </c>
      <c r="L852">
        <f t="shared" si="39"/>
        <v>1.7484E-2</v>
      </c>
      <c r="M852">
        <f t="shared" si="40"/>
        <v>1.7484E-2</v>
      </c>
      <c r="N852">
        <f t="shared" si="41"/>
        <v>1.7484E-2</v>
      </c>
    </row>
    <row r="853" spans="1:14" x14ac:dyDescent="0.25">
      <c r="A853">
        <v>1.7484E-2</v>
      </c>
      <c r="B853">
        <v>1.7484E-2</v>
      </c>
      <c r="C853">
        <v>1.7484E-2</v>
      </c>
      <c r="D853">
        <v>1.7484E-2</v>
      </c>
      <c r="E853">
        <v>1.7484E-2</v>
      </c>
      <c r="F853">
        <v>1.7484E-2</v>
      </c>
      <c r="G853">
        <v>1.7484E-2</v>
      </c>
      <c r="H853">
        <v>1.7484E-2</v>
      </c>
      <c r="I853">
        <v>1.5321979999999999</v>
      </c>
      <c r="J853">
        <v>20.870079</v>
      </c>
      <c r="K853" s="1" t="s">
        <v>11</v>
      </c>
      <c r="L853">
        <f t="shared" si="39"/>
        <v>20.870079</v>
      </c>
      <c r="M853">
        <f t="shared" si="40"/>
        <v>1.7484E-2</v>
      </c>
      <c r="N853">
        <f t="shared" si="41"/>
        <v>2.2542149</v>
      </c>
    </row>
    <row r="854" spans="1:14" x14ac:dyDescent="0.25">
      <c r="A854">
        <v>1.7484E-2</v>
      </c>
      <c r="B854">
        <v>1.7484E-2</v>
      </c>
      <c r="C854">
        <v>1.7484E-2</v>
      </c>
      <c r="D854">
        <v>1.7484E-2</v>
      </c>
      <c r="E854">
        <v>1.7484E-2</v>
      </c>
      <c r="F854">
        <v>1.7484E-2</v>
      </c>
      <c r="G854">
        <v>1.7484E-2</v>
      </c>
      <c r="H854">
        <v>1.7484E-2</v>
      </c>
      <c r="I854">
        <v>1.5321979999999999</v>
      </c>
      <c r="J854">
        <v>20.870079</v>
      </c>
      <c r="K854" s="1" t="s">
        <v>11</v>
      </c>
      <c r="L854">
        <f t="shared" si="39"/>
        <v>20.870079</v>
      </c>
      <c r="M854">
        <f t="shared" si="40"/>
        <v>1.7484E-2</v>
      </c>
      <c r="N854">
        <f t="shared" si="41"/>
        <v>2.2542149</v>
      </c>
    </row>
    <row r="855" spans="1:14" x14ac:dyDescent="0.25">
      <c r="A855">
        <v>1.7484E-2</v>
      </c>
      <c r="B855">
        <v>1.7484E-2</v>
      </c>
      <c r="C855">
        <v>1.7484E-2</v>
      </c>
      <c r="D855">
        <v>1.7484E-2</v>
      </c>
      <c r="E855">
        <v>1.7484E-2</v>
      </c>
      <c r="F855">
        <v>1.7484E-2</v>
      </c>
      <c r="G855">
        <v>1.7484E-2</v>
      </c>
      <c r="H855">
        <v>1.5321979999999999</v>
      </c>
      <c r="I855">
        <v>20.870079</v>
      </c>
      <c r="J855">
        <v>20.870079</v>
      </c>
      <c r="K855" s="1" t="s">
        <v>11</v>
      </c>
      <c r="L855">
        <f t="shared" si="39"/>
        <v>20.870079</v>
      </c>
      <c r="M855">
        <f t="shared" si="40"/>
        <v>1.7484E-2</v>
      </c>
      <c r="N855">
        <f t="shared" si="41"/>
        <v>4.3394744000000003</v>
      </c>
    </row>
    <row r="856" spans="1:14" x14ac:dyDescent="0.25">
      <c r="A856">
        <v>1.7484E-2</v>
      </c>
      <c r="B856">
        <v>1.7484E-2</v>
      </c>
      <c r="C856">
        <v>1.7484E-2</v>
      </c>
      <c r="D856">
        <v>1.7484E-2</v>
      </c>
      <c r="E856">
        <v>1.7484E-2</v>
      </c>
      <c r="F856">
        <v>1.7484E-2</v>
      </c>
      <c r="G856">
        <v>1.7484E-2</v>
      </c>
      <c r="H856">
        <v>1.5321979999999999</v>
      </c>
      <c r="I856">
        <v>20.870079</v>
      </c>
      <c r="J856">
        <v>20.870079</v>
      </c>
      <c r="K856" s="1" t="s">
        <v>11</v>
      </c>
      <c r="L856">
        <f t="shared" si="39"/>
        <v>20.870079</v>
      </c>
      <c r="M856">
        <f t="shared" si="40"/>
        <v>1.7484E-2</v>
      </c>
      <c r="N856">
        <f t="shared" si="41"/>
        <v>4.3394744000000003</v>
      </c>
    </row>
    <row r="857" spans="1:14" x14ac:dyDescent="0.25">
      <c r="A857">
        <v>1.7484E-2</v>
      </c>
      <c r="B857">
        <v>1.7484E-2</v>
      </c>
      <c r="C857">
        <v>1.7484E-2</v>
      </c>
      <c r="D857">
        <v>1.7484E-2</v>
      </c>
      <c r="E857">
        <v>1.7484E-2</v>
      </c>
      <c r="F857">
        <v>1.7484E-2</v>
      </c>
      <c r="G857">
        <v>1.7484E-2</v>
      </c>
      <c r="H857">
        <v>1.5321979999999999</v>
      </c>
      <c r="I857">
        <v>20.870079</v>
      </c>
      <c r="J857">
        <v>20.870079</v>
      </c>
      <c r="K857" s="1" t="s">
        <v>11</v>
      </c>
      <c r="L857">
        <f t="shared" si="39"/>
        <v>20.870079</v>
      </c>
      <c r="M857">
        <f t="shared" si="40"/>
        <v>1.7484E-2</v>
      </c>
      <c r="N857">
        <f t="shared" si="41"/>
        <v>4.3394744000000003</v>
      </c>
    </row>
    <row r="858" spans="1:14" x14ac:dyDescent="0.25">
      <c r="A858">
        <v>1.7484E-2</v>
      </c>
      <c r="B858">
        <v>1.7484E-2</v>
      </c>
      <c r="C858">
        <v>1.7484E-2</v>
      </c>
      <c r="D858">
        <v>1.7484E-2</v>
      </c>
      <c r="E858">
        <v>1.7484E-2</v>
      </c>
      <c r="F858">
        <v>1.7484E-2</v>
      </c>
      <c r="G858">
        <v>1.7484E-2</v>
      </c>
      <c r="H858">
        <v>1.5321979999999999</v>
      </c>
      <c r="I858">
        <v>20.870079</v>
      </c>
      <c r="J858">
        <v>20.870079</v>
      </c>
      <c r="K858" s="1" t="s">
        <v>11</v>
      </c>
      <c r="L858">
        <f t="shared" si="39"/>
        <v>20.870079</v>
      </c>
      <c r="M858">
        <f t="shared" si="40"/>
        <v>1.7484E-2</v>
      </c>
      <c r="N858">
        <f t="shared" si="41"/>
        <v>4.3394744000000003</v>
      </c>
    </row>
    <row r="859" spans="1:14" x14ac:dyDescent="0.25">
      <c r="A859">
        <v>1.7484E-2</v>
      </c>
      <c r="B859">
        <v>1.7484E-2</v>
      </c>
      <c r="C859">
        <v>1.7484E-2</v>
      </c>
      <c r="D859">
        <v>1.7484E-2</v>
      </c>
      <c r="E859">
        <v>1.7484E-2</v>
      </c>
      <c r="F859">
        <v>1.7484E-2</v>
      </c>
      <c r="G859">
        <v>1.7484E-2</v>
      </c>
      <c r="H859">
        <v>1.7484E-2</v>
      </c>
      <c r="I859">
        <v>1.5321979999999999</v>
      </c>
      <c r="J859">
        <v>2.010955</v>
      </c>
      <c r="K859" s="1" t="s">
        <v>11</v>
      </c>
      <c r="L859">
        <f t="shared" si="39"/>
        <v>2.010955</v>
      </c>
      <c r="M859">
        <f t="shared" si="40"/>
        <v>1.7484E-2</v>
      </c>
      <c r="N859">
        <f t="shared" si="41"/>
        <v>0.36830249999999998</v>
      </c>
    </row>
    <row r="860" spans="1:14" x14ac:dyDescent="0.25">
      <c r="A860">
        <v>1.7484E-2</v>
      </c>
      <c r="B860">
        <v>1.7484E-2</v>
      </c>
      <c r="C860">
        <v>1.7484E-2</v>
      </c>
      <c r="D860">
        <v>1.7484E-2</v>
      </c>
      <c r="E860">
        <v>1.7484E-2</v>
      </c>
      <c r="F860">
        <v>1.7484E-2</v>
      </c>
      <c r="G860">
        <v>1.7484E-2</v>
      </c>
      <c r="H860">
        <v>1.7484E-2</v>
      </c>
      <c r="I860">
        <v>1.5321979999999999</v>
      </c>
      <c r="J860">
        <v>2.010955</v>
      </c>
      <c r="K860" s="1" t="s">
        <v>11</v>
      </c>
      <c r="L860">
        <f t="shared" si="39"/>
        <v>2.010955</v>
      </c>
      <c r="M860">
        <f t="shared" si="40"/>
        <v>1.7484E-2</v>
      </c>
      <c r="N860">
        <f t="shared" si="41"/>
        <v>0.36830249999999998</v>
      </c>
    </row>
    <row r="861" spans="1:14" x14ac:dyDescent="0.25">
      <c r="A861">
        <v>1.7484E-2</v>
      </c>
      <c r="B861">
        <v>1.7484E-2</v>
      </c>
      <c r="C861">
        <v>1.7484E-2</v>
      </c>
      <c r="D861">
        <v>1.7484E-2</v>
      </c>
      <c r="E861">
        <v>1.7484E-2</v>
      </c>
      <c r="F861">
        <v>1.7484E-2</v>
      </c>
      <c r="G861">
        <v>1.7484E-2</v>
      </c>
      <c r="H861">
        <v>1.7484E-2</v>
      </c>
      <c r="I861">
        <v>0.26330599999999998</v>
      </c>
      <c r="J861">
        <v>1.5321979999999999</v>
      </c>
      <c r="K861" s="1" t="s">
        <v>11</v>
      </c>
      <c r="L861">
        <f t="shared" si="39"/>
        <v>1.5321979999999999</v>
      </c>
      <c r="M861">
        <f t="shared" si="40"/>
        <v>1.7484E-2</v>
      </c>
      <c r="N861">
        <f t="shared" si="41"/>
        <v>0.1935376</v>
      </c>
    </row>
    <row r="862" spans="1:14" x14ac:dyDescent="0.25">
      <c r="A862">
        <v>1.7484E-2</v>
      </c>
      <c r="B862">
        <v>1.7484E-2</v>
      </c>
      <c r="C862">
        <v>1.7484E-2</v>
      </c>
      <c r="D862">
        <v>1.7484E-2</v>
      </c>
      <c r="E862">
        <v>1.7484E-2</v>
      </c>
      <c r="F862">
        <v>1.7484E-2</v>
      </c>
      <c r="G862">
        <v>1.7484E-2</v>
      </c>
      <c r="H862">
        <v>1.7484E-2</v>
      </c>
      <c r="I862">
        <v>0.26330599999999998</v>
      </c>
      <c r="J862">
        <v>1.5321979999999999</v>
      </c>
      <c r="K862" s="1" t="s">
        <v>11</v>
      </c>
      <c r="L862">
        <f t="shared" si="39"/>
        <v>1.5321979999999999</v>
      </c>
      <c r="M862">
        <f t="shared" si="40"/>
        <v>1.7484E-2</v>
      </c>
      <c r="N862">
        <f t="shared" si="41"/>
        <v>0.1935376</v>
      </c>
    </row>
    <row r="863" spans="1:14" x14ac:dyDescent="0.25">
      <c r="A863">
        <v>1.7484E-2</v>
      </c>
      <c r="B863">
        <v>1.7484E-2</v>
      </c>
      <c r="C863">
        <v>1.7484E-2</v>
      </c>
      <c r="D863">
        <v>1.7484E-2</v>
      </c>
      <c r="E863">
        <v>1.7484E-2</v>
      </c>
      <c r="F863">
        <v>1.7484E-2</v>
      </c>
      <c r="G863">
        <v>1.7484E-2</v>
      </c>
      <c r="H863">
        <v>1.7484E-2</v>
      </c>
      <c r="I863">
        <v>1.5321979999999999</v>
      </c>
      <c r="J863">
        <v>12.873056999999999</v>
      </c>
      <c r="K863" s="1" t="s">
        <v>11</v>
      </c>
      <c r="L863">
        <f t="shared" si="39"/>
        <v>12.873056999999999</v>
      </c>
      <c r="M863">
        <f t="shared" si="40"/>
        <v>1.7484E-2</v>
      </c>
      <c r="N863">
        <f t="shared" si="41"/>
        <v>1.4545127</v>
      </c>
    </row>
    <row r="864" spans="1:14" x14ac:dyDescent="0.25">
      <c r="A864">
        <v>1.7484E-2</v>
      </c>
      <c r="B864">
        <v>1.7484E-2</v>
      </c>
      <c r="C864">
        <v>1.7484E-2</v>
      </c>
      <c r="D864">
        <v>1.7484E-2</v>
      </c>
      <c r="E864">
        <v>1.7484E-2</v>
      </c>
      <c r="F864">
        <v>1.7484E-2</v>
      </c>
      <c r="G864">
        <v>1.7484E-2</v>
      </c>
      <c r="H864">
        <v>1.7484E-2</v>
      </c>
      <c r="I864">
        <v>1.5321979999999999</v>
      </c>
      <c r="J864">
        <v>12.873056999999999</v>
      </c>
      <c r="K864" s="1" t="s">
        <v>11</v>
      </c>
      <c r="L864">
        <f t="shared" si="39"/>
        <v>12.873056999999999</v>
      </c>
      <c r="M864">
        <f t="shared" si="40"/>
        <v>1.7484E-2</v>
      </c>
      <c r="N864">
        <f t="shared" si="41"/>
        <v>1.4545127</v>
      </c>
    </row>
    <row r="865" spans="1:14" x14ac:dyDescent="0.25">
      <c r="A865">
        <v>1.7484E-2</v>
      </c>
      <c r="B865">
        <v>1.7484E-2</v>
      </c>
      <c r="C865">
        <v>1.7484E-2</v>
      </c>
      <c r="D865">
        <v>1.7484E-2</v>
      </c>
      <c r="E865">
        <v>1.7484E-2</v>
      </c>
      <c r="F865">
        <v>1.7484E-2</v>
      </c>
      <c r="G865">
        <v>1.7484E-2</v>
      </c>
      <c r="H865">
        <v>1.7484E-2</v>
      </c>
      <c r="I865">
        <v>12.873056999999999</v>
      </c>
      <c r="J865">
        <v>12.873056999999999</v>
      </c>
      <c r="K865" s="1" t="s">
        <v>11</v>
      </c>
      <c r="L865">
        <f t="shared" si="39"/>
        <v>12.873056999999999</v>
      </c>
      <c r="M865">
        <f t="shared" si="40"/>
        <v>1.7484E-2</v>
      </c>
      <c r="N865">
        <f t="shared" si="41"/>
        <v>2.5885986000000001</v>
      </c>
    </row>
    <row r="866" spans="1:14" x14ac:dyDescent="0.25">
      <c r="A866">
        <v>1.7484E-2</v>
      </c>
      <c r="B866">
        <v>1.7484E-2</v>
      </c>
      <c r="C866">
        <v>1.7484E-2</v>
      </c>
      <c r="D866">
        <v>1.7484E-2</v>
      </c>
      <c r="E866">
        <v>1.7484E-2</v>
      </c>
      <c r="F866">
        <v>1.7484E-2</v>
      </c>
      <c r="G866">
        <v>1.7484E-2</v>
      </c>
      <c r="H866">
        <v>1.7484E-2</v>
      </c>
      <c r="I866">
        <v>12.873056999999999</v>
      </c>
      <c r="J866">
        <v>12.873056999999999</v>
      </c>
      <c r="K866" s="1" t="s">
        <v>11</v>
      </c>
      <c r="L866">
        <f t="shared" si="39"/>
        <v>12.873056999999999</v>
      </c>
      <c r="M866">
        <f t="shared" si="40"/>
        <v>1.7484E-2</v>
      </c>
      <c r="N866">
        <f t="shared" si="41"/>
        <v>2.5885986000000001</v>
      </c>
    </row>
    <row r="867" spans="1:14" x14ac:dyDescent="0.25">
      <c r="A867">
        <v>1.7484E-2</v>
      </c>
      <c r="B867">
        <v>1.7484E-2</v>
      </c>
      <c r="C867">
        <v>1.7484E-2</v>
      </c>
      <c r="D867">
        <v>1.7484E-2</v>
      </c>
      <c r="E867">
        <v>1.7484E-2</v>
      </c>
      <c r="F867">
        <v>1.7484E-2</v>
      </c>
      <c r="G867">
        <v>1.7484E-2</v>
      </c>
      <c r="H867">
        <v>1.7484E-2</v>
      </c>
      <c r="I867">
        <v>12.873056999999999</v>
      </c>
      <c r="J867">
        <v>12.873056999999999</v>
      </c>
      <c r="K867" s="1" t="s">
        <v>11</v>
      </c>
      <c r="L867">
        <f t="shared" si="39"/>
        <v>12.873056999999999</v>
      </c>
      <c r="M867">
        <f t="shared" si="40"/>
        <v>1.7484E-2</v>
      </c>
      <c r="N867">
        <f t="shared" si="41"/>
        <v>2.5885986000000001</v>
      </c>
    </row>
    <row r="868" spans="1:14" x14ac:dyDescent="0.25">
      <c r="A868">
        <v>1.7484E-2</v>
      </c>
      <c r="B868">
        <v>1.7484E-2</v>
      </c>
      <c r="C868">
        <v>1.7484E-2</v>
      </c>
      <c r="D868">
        <v>1.7484E-2</v>
      </c>
      <c r="E868">
        <v>1.7484E-2</v>
      </c>
      <c r="F868">
        <v>1.7484E-2</v>
      </c>
      <c r="G868">
        <v>1.7484E-2</v>
      </c>
      <c r="H868">
        <v>1.7484E-2</v>
      </c>
      <c r="I868">
        <v>12.873056999999999</v>
      </c>
      <c r="J868">
        <v>12.873056999999999</v>
      </c>
      <c r="K868" s="1" t="s">
        <v>11</v>
      </c>
      <c r="L868">
        <f t="shared" si="39"/>
        <v>12.873056999999999</v>
      </c>
      <c r="M868">
        <f t="shared" si="40"/>
        <v>1.7484E-2</v>
      </c>
      <c r="N868">
        <f t="shared" si="41"/>
        <v>2.5885986000000001</v>
      </c>
    </row>
    <row r="869" spans="1:14" x14ac:dyDescent="0.25">
      <c r="A869">
        <v>1.7484E-2</v>
      </c>
      <c r="B869">
        <v>1.7484E-2</v>
      </c>
      <c r="C869">
        <v>1.7484E-2</v>
      </c>
      <c r="D869">
        <v>1.7484E-2</v>
      </c>
      <c r="E869">
        <v>1.7484E-2</v>
      </c>
      <c r="F869">
        <v>1.7484E-2</v>
      </c>
      <c r="G869">
        <v>1.7484E-2</v>
      </c>
      <c r="H869">
        <v>1.7484E-2</v>
      </c>
      <c r="I869">
        <v>1.7484E-2</v>
      </c>
      <c r="J869">
        <v>1.7484E-2</v>
      </c>
      <c r="K869" s="1" t="s">
        <v>11</v>
      </c>
      <c r="L869">
        <f t="shared" si="39"/>
        <v>1.7484E-2</v>
      </c>
      <c r="M869">
        <f t="shared" si="40"/>
        <v>1.7484E-2</v>
      </c>
      <c r="N869">
        <f t="shared" si="41"/>
        <v>1.7484E-2</v>
      </c>
    </row>
    <row r="870" spans="1:14" x14ac:dyDescent="0.25">
      <c r="A870">
        <v>1.7484E-2</v>
      </c>
      <c r="B870">
        <v>1.7484E-2</v>
      </c>
      <c r="C870">
        <v>1.7484E-2</v>
      </c>
      <c r="D870">
        <v>1.7484E-2</v>
      </c>
      <c r="E870">
        <v>1.7484E-2</v>
      </c>
      <c r="F870">
        <v>1.7484E-2</v>
      </c>
      <c r="G870">
        <v>1.7484E-2</v>
      </c>
      <c r="H870">
        <v>1.7484E-2</v>
      </c>
      <c r="I870">
        <v>1.7484E-2</v>
      </c>
      <c r="J870">
        <v>1.7484E-2</v>
      </c>
      <c r="K870" s="1" t="s">
        <v>11</v>
      </c>
      <c r="L870">
        <f t="shared" si="39"/>
        <v>1.7484E-2</v>
      </c>
      <c r="M870">
        <f t="shared" si="40"/>
        <v>1.7484E-2</v>
      </c>
      <c r="N870">
        <f t="shared" si="41"/>
        <v>1.7484E-2</v>
      </c>
    </row>
    <row r="871" spans="1:14" x14ac:dyDescent="0.25">
      <c r="A871">
        <v>1.7484E-2</v>
      </c>
      <c r="B871">
        <v>1.7484E-2</v>
      </c>
      <c r="C871">
        <v>1.7484E-2</v>
      </c>
      <c r="D871">
        <v>1.7484E-2</v>
      </c>
      <c r="E871">
        <v>1.7484E-2</v>
      </c>
      <c r="F871">
        <v>1.7484E-2</v>
      </c>
      <c r="G871">
        <v>1.7484E-2</v>
      </c>
      <c r="H871">
        <v>1.7484E-2</v>
      </c>
      <c r="I871">
        <v>1.7484E-2</v>
      </c>
      <c r="J871">
        <v>1.7484E-2</v>
      </c>
      <c r="K871" s="1" t="s">
        <v>11</v>
      </c>
      <c r="L871">
        <f t="shared" si="39"/>
        <v>1.7484E-2</v>
      </c>
      <c r="M871">
        <f t="shared" si="40"/>
        <v>1.7484E-2</v>
      </c>
      <c r="N871">
        <f t="shared" si="41"/>
        <v>1.7484E-2</v>
      </c>
    </row>
    <row r="872" spans="1:14" x14ac:dyDescent="0.25">
      <c r="A872">
        <v>1.7484E-2</v>
      </c>
      <c r="B872">
        <v>1.7484E-2</v>
      </c>
      <c r="C872">
        <v>1.7484E-2</v>
      </c>
      <c r="D872">
        <v>1.7484E-2</v>
      </c>
      <c r="E872">
        <v>1.7484E-2</v>
      </c>
      <c r="F872">
        <v>1.7484E-2</v>
      </c>
      <c r="G872">
        <v>1.7484E-2</v>
      </c>
      <c r="H872">
        <v>1.7484E-2</v>
      </c>
      <c r="I872">
        <v>1.7484E-2</v>
      </c>
      <c r="J872">
        <v>1.7484E-2</v>
      </c>
      <c r="K872" s="1" t="s">
        <v>11</v>
      </c>
      <c r="L872">
        <f t="shared" si="39"/>
        <v>1.7484E-2</v>
      </c>
      <c r="M872">
        <f t="shared" si="40"/>
        <v>1.7484E-2</v>
      </c>
      <c r="N872">
        <f t="shared" si="41"/>
        <v>1.7484E-2</v>
      </c>
    </row>
    <row r="873" spans="1:14" x14ac:dyDescent="0.25">
      <c r="A873">
        <v>1.7484E-2</v>
      </c>
      <c r="B873">
        <v>1.7484E-2</v>
      </c>
      <c r="C873">
        <v>1.7484E-2</v>
      </c>
      <c r="D873">
        <v>1.7484E-2</v>
      </c>
      <c r="E873">
        <v>1.7484E-2</v>
      </c>
      <c r="F873">
        <v>1.7484E-2</v>
      </c>
      <c r="G873">
        <v>1.7484E-2</v>
      </c>
      <c r="H873">
        <v>1.7484E-2</v>
      </c>
      <c r="I873">
        <v>1.7484E-2</v>
      </c>
      <c r="J873">
        <v>1.7484E-2</v>
      </c>
      <c r="K873" s="1" t="s">
        <v>11</v>
      </c>
      <c r="L873">
        <f t="shared" si="39"/>
        <v>1.7484E-2</v>
      </c>
      <c r="M873">
        <f t="shared" si="40"/>
        <v>1.7484E-2</v>
      </c>
      <c r="N873">
        <f t="shared" si="41"/>
        <v>1.7484E-2</v>
      </c>
    </row>
    <row r="874" spans="1:14" x14ac:dyDescent="0.25">
      <c r="A874">
        <v>1.7484E-2</v>
      </c>
      <c r="B874">
        <v>1.7484E-2</v>
      </c>
      <c r="C874">
        <v>1.7484E-2</v>
      </c>
      <c r="D874">
        <v>1.7484E-2</v>
      </c>
      <c r="E874">
        <v>1.7484E-2</v>
      </c>
      <c r="F874">
        <v>1.7484E-2</v>
      </c>
      <c r="G874">
        <v>1.7484E-2</v>
      </c>
      <c r="H874">
        <v>1.7484E-2</v>
      </c>
      <c r="I874">
        <v>1.7484E-2</v>
      </c>
      <c r="J874">
        <v>1.7484E-2</v>
      </c>
      <c r="K874" s="1" t="s">
        <v>11</v>
      </c>
      <c r="L874">
        <f t="shared" si="39"/>
        <v>1.7484E-2</v>
      </c>
      <c r="M874">
        <f t="shared" si="40"/>
        <v>1.7484E-2</v>
      </c>
      <c r="N874">
        <f t="shared" si="41"/>
        <v>1.7484E-2</v>
      </c>
    </row>
    <row r="875" spans="1:14" x14ac:dyDescent="0.25">
      <c r="A875">
        <v>1.7484E-2</v>
      </c>
      <c r="B875">
        <v>1.7484E-2</v>
      </c>
      <c r="C875">
        <v>1.7484E-2</v>
      </c>
      <c r="D875">
        <v>1.7484E-2</v>
      </c>
      <c r="E875">
        <v>1.7484E-2</v>
      </c>
      <c r="F875">
        <v>1.7484E-2</v>
      </c>
      <c r="G875">
        <v>1.7484E-2</v>
      </c>
      <c r="H875">
        <v>1.7484E-2</v>
      </c>
      <c r="I875">
        <v>1.7484E-2</v>
      </c>
      <c r="J875">
        <v>1.7484E-2</v>
      </c>
      <c r="K875" s="1" t="s">
        <v>11</v>
      </c>
      <c r="L875">
        <f t="shared" si="39"/>
        <v>1.7484E-2</v>
      </c>
      <c r="M875">
        <f t="shared" si="40"/>
        <v>1.7484E-2</v>
      </c>
      <c r="N875">
        <f t="shared" si="41"/>
        <v>1.7484E-2</v>
      </c>
    </row>
    <row r="876" spans="1:14" x14ac:dyDescent="0.25">
      <c r="A876">
        <v>1.7484E-2</v>
      </c>
      <c r="B876">
        <v>1.7484E-2</v>
      </c>
      <c r="C876">
        <v>1.7484E-2</v>
      </c>
      <c r="D876">
        <v>1.7484E-2</v>
      </c>
      <c r="E876">
        <v>1.7484E-2</v>
      </c>
      <c r="F876">
        <v>1.7484E-2</v>
      </c>
      <c r="G876">
        <v>1.7484E-2</v>
      </c>
      <c r="H876">
        <v>1.7484E-2</v>
      </c>
      <c r="I876">
        <v>1.7484E-2</v>
      </c>
      <c r="J876">
        <v>1.7484E-2</v>
      </c>
      <c r="K876" s="1" t="s">
        <v>11</v>
      </c>
      <c r="L876">
        <f t="shared" si="39"/>
        <v>1.7484E-2</v>
      </c>
      <c r="M876">
        <f t="shared" si="40"/>
        <v>1.7484E-2</v>
      </c>
      <c r="N876">
        <f t="shared" si="41"/>
        <v>1.7484E-2</v>
      </c>
    </row>
    <row r="877" spans="1:14" x14ac:dyDescent="0.25">
      <c r="A877">
        <v>1.7484E-2</v>
      </c>
      <c r="B877">
        <v>1.7484E-2</v>
      </c>
      <c r="C877">
        <v>1.7484E-2</v>
      </c>
      <c r="D877">
        <v>1.7484E-2</v>
      </c>
      <c r="E877">
        <v>1.7484E-2</v>
      </c>
      <c r="F877">
        <v>1.7484E-2</v>
      </c>
      <c r="G877">
        <v>1.7484E-2</v>
      </c>
      <c r="H877">
        <v>1.7484E-2</v>
      </c>
      <c r="I877">
        <v>1.7484E-2</v>
      </c>
      <c r="J877">
        <v>1.7484E-2</v>
      </c>
      <c r="K877" s="1" t="s">
        <v>11</v>
      </c>
      <c r="L877">
        <f t="shared" si="39"/>
        <v>1.7484E-2</v>
      </c>
      <c r="M877">
        <f t="shared" si="40"/>
        <v>1.7484E-2</v>
      </c>
      <c r="N877">
        <f t="shared" si="41"/>
        <v>1.7484E-2</v>
      </c>
    </row>
    <row r="878" spans="1:14" x14ac:dyDescent="0.25">
      <c r="A878">
        <v>1.7484E-2</v>
      </c>
      <c r="B878">
        <v>1.7484E-2</v>
      </c>
      <c r="C878">
        <v>1.7484E-2</v>
      </c>
      <c r="D878">
        <v>1.7484E-2</v>
      </c>
      <c r="E878">
        <v>1.7484E-2</v>
      </c>
      <c r="F878">
        <v>1.7484E-2</v>
      </c>
      <c r="G878">
        <v>1.7484E-2</v>
      </c>
      <c r="H878">
        <v>1.7484E-2</v>
      </c>
      <c r="I878">
        <v>1.7484E-2</v>
      </c>
      <c r="J878">
        <v>1.7484E-2</v>
      </c>
      <c r="K878" s="1" t="s">
        <v>11</v>
      </c>
      <c r="L878">
        <f t="shared" si="39"/>
        <v>1.7484E-2</v>
      </c>
      <c r="M878">
        <f t="shared" si="40"/>
        <v>1.7484E-2</v>
      </c>
      <c r="N878">
        <f t="shared" si="41"/>
        <v>1.7484E-2</v>
      </c>
    </row>
    <row r="879" spans="1:14" x14ac:dyDescent="0.25">
      <c r="A879">
        <v>1.7484E-2</v>
      </c>
      <c r="B879">
        <v>1.7484E-2</v>
      </c>
      <c r="C879">
        <v>1.7484E-2</v>
      </c>
      <c r="D879">
        <v>1.7484E-2</v>
      </c>
      <c r="E879">
        <v>1.7484E-2</v>
      </c>
      <c r="F879">
        <v>1.7484E-2</v>
      </c>
      <c r="G879">
        <v>1.7484E-2</v>
      </c>
      <c r="H879">
        <v>1.7484E-2</v>
      </c>
      <c r="I879">
        <v>1.7484E-2</v>
      </c>
      <c r="J879">
        <v>5.0631640000000004</v>
      </c>
      <c r="K879" s="1" t="s">
        <v>11</v>
      </c>
      <c r="L879">
        <f t="shared" si="39"/>
        <v>5.0631640000000004</v>
      </c>
      <c r="M879">
        <f t="shared" si="40"/>
        <v>1.7484E-2</v>
      </c>
      <c r="N879">
        <f t="shared" si="41"/>
        <v>0.52205200000000007</v>
      </c>
    </row>
    <row r="880" spans="1:14" x14ac:dyDescent="0.25">
      <c r="A880">
        <v>1.7484E-2</v>
      </c>
      <c r="B880">
        <v>1.7484E-2</v>
      </c>
      <c r="C880">
        <v>1.7484E-2</v>
      </c>
      <c r="D880">
        <v>1.7484E-2</v>
      </c>
      <c r="E880">
        <v>1.7484E-2</v>
      </c>
      <c r="F880">
        <v>1.7484E-2</v>
      </c>
      <c r="G880">
        <v>1.7484E-2</v>
      </c>
      <c r="H880">
        <v>1.7484E-2</v>
      </c>
      <c r="I880">
        <v>1.7484E-2</v>
      </c>
      <c r="J880">
        <v>5.0631640000000004</v>
      </c>
      <c r="K880" s="1" t="s">
        <v>11</v>
      </c>
      <c r="L880">
        <f t="shared" si="39"/>
        <v>5.0631640000000004</v>
      </c>
      <c r="M880">
        <f t="shared" si="40"/>
        <v>1.7484E-2</v>
      </c>
      <c r="N880">
        <f t="shared" si="41"/>
        <v>0.52205200000000007</v>
      </c>
    </row>
    <row r="881" spans="1:14" x14ac:dyDescent="0.25">
      <c r="A881">
        <v>1.7484E-2</v>
      </c>
      <c r="B881">
        <v>1.7484E-2</v>
      </c>
      <c r="C881">
        <v>1.7484E-2</v>
      </c>
      <c r="D881">
        <v>1.7484E-2</v>
      </c>
      <c r="E881">
        <v>1.7484E-2</v>
      </c>
      <c r="F881">
        <v>1.7484E-2</v>
      </c>
      <c r="G881">
        <v>5.0631640000000004</v>
      </c>
      <c r="H881">
        <v>5.0631640000000004</v>
      </c>
      <c r="I881">
        <v>5.0631640000000004</v>
      </c>
      <c r="J881">
        <v>8.8543450000000004</v>
      </c>
      <c r="K881" s="1" t="s">
        <v>11</v>
      </c>
      <c r="L881">
        <f t="shared" si="39"/>
        <v>8.8543450000000004</v>
      </c>
      <c r="M881">
        <f t="shared" si="40"/>
        <v>1.7484E-2</v>
      </c>
      <c r="N881">
        <f t="shared" si="41"/>
        <v>2.4148741</v>
      </c>
    </row>
    <row r="882" spans="1:14" x14ac:dyDescent="0.25">
      <c r="A882">
        <v>1.7484E-2</v>
      </c>
      <c r="B882">
        <v>1.7484E-2</v>
      </c>
      <c r="C882">
        <v>1.7484E-2</v>
      </c>
      <c r="D882">
        <v>1.7484E-2</v>
      </c>
      <c r="E882">
        <v>1.7484E-2</v>
      </c>
      <c r="F882">
        <v>1.7484E-2</v>
      </c>
      <c r="G882">
        <v>5.0631640000000004</v>
      </c>
      <c r="H882">
        <v>5.0631640000000004</v>
      </c>
      <c r="I882">
        <v>5.0631640000000004</v>
      </c>
      <c r="J882">
        <v>8.8543450000000004</v>
      </c>
      <c r="K882" s="1" t="s">
        <v>11</v>
      </c>
      <c r="L882">
        <f t="shared" si="39"/>
        <v>8.8543450000000004</v>
      </c>
      <c r="M882">
        <f t="shared" si="40"/>
        <v>1.7484E-2</v>
      </c>
      <c r="N882">
        <f t="shared" si="41"/>
        <v>2.4148741</v>
      </c>
    </row>
    <row r="883" spans="1:14" x14ac:dyDescent="0.25">
      <c r="A883">
        <v>1.7484E-2</v>
      </c>
      <c r="B883">
        <v>1.7484E-2</v>
      </c>
      <c r="C883">
        <v>1.7484E-2</v>
      </c>
      <c r="D883">
        <v>1.7484E-2</v>
      </c>
      <c r="E883">
        <v>1.7484E-2</v>
      </c>
      <c r="F883">
        <v>1.7484E-2</v>
      </c>
      <c r="G883">
        <v>1.7484E-2</v>
      </c>
      <c r="H883">
        <v>1.7484E-2</v>
      </c>
      <c r="I883">
        <v>5.0631640000000004</v>
      </c>
      <c r="J883">
        <v>8.8543450000000004</v>
      </c>
      <c r="K883" s="1" t="s">
        <v>11</v>
      </c>
      <c r="L883">
        <f t="shared" si="39"/>
        <v>8.8543450000000004</v>
      </c>
      <c r="M883">
        <f t="shared" si="40"/>
        <v>1.7484E-2</v>
      </c>
      <c r="N883">
        <f t="shared" si="41"/>
        <v>1.4057381000000002</v>
      </c>
    </row>
    <row r="884" spans="1:14" x14ac:dyDescent="0.25">
      <c r="A884">
        <v>1.7484E-2</v>
      </c>
      <c r="B884">
        <v>1.7484E-2</v>
      </c>
      <c r="C884">
        <v>1.7484E-2</v>
      </c>
      <c r="D884">
        <v>1.7484E-2</v>
      </c>
      <c r="E884">
        <v>1.7484E-2</v>
      </c>
      <c r="F884">
        <v>1.7484E-2</v>
      </c>
      <c r="G884">
        <v>1.7484E-2</v>
      </c>
      <c r="H884">
        <v>1.7484E-2</v>
      </c>
      <c r="I884">
        <v>5.0631640000000004</v>
      </c>
      <c r="J884">
        <v>8.8543450000000004</v>
      </c>
      <c r="K884" s="1" t="s">
        <v>11</v>
      </c>
      <c r="L884">
        <f t="shared" si="39"/>
        <v>8.8543450000000004</v>
      </c>
      <c r="M884">
        <f t="shared" si="40"/>
        <v>1.7484E-2</v>
      </c>
      <c r="N884">
        <f t="shared" si="41"/>
        <v>1.4057381000000002</v>
      </c>
    </row>
    <row r="885" spans="1:14" x14ac:dyDescent="0.25">
      <c r="A885">
        <v>1.7484E-2</v>
      </c>
      <c r="B885">
        <v>1.7484E-2</v>
      </c>
      <c r="C885">
        <v>1.7484E-2</v>
      </c>
      <c r="D885">
        <v>1.7484E-2</v>
      </c>
      <c r="E885">
        <v>1.7484E-2</v>
      </c>
      <c r="F885">
        <v>1.7484E-2</v>
      </c>
      <c r="G885">
        <v>1.7484E-2</v>
      </c>
      <c r="H885">
        <v>1.7484E-2</v>
      </c>
      <c r="I885">
        <v>1.7484E-2</v>
      </c>
      <c r="J885">
        <v>1.7484E-2</v>
      </c>
      <c r="K885" s="1" t="s">
        <v>11</v>
      </c>
      <c r="L885">
        <f t="shared" si="39"/>
        <v>1.7484E-2</v>
      </c>
      <c r="M885">
        <f t="shared" si="40"/>
        <v>1.7484E-2</v>
      </c>
      <c r="N885">
        <f t="shared" si="41"/>
        <v>1.7484E-2</v>
      </c>
    </row>
    <row r="886" spans="1:14" x14ac:dyDescent="0.25">
      <c r="A886">
        <v>1.7484E-2</v>
      </c>
      <c r="B886">
        <v>1.7484E-2</v>
      </c>
      <c r="C886">
        <v>1.7484E-2</v>
      </c>
      <c r="D886">
        <v>1.7484E-2</v>
      </c>
      <c r="E886">
        <v>1.7484E-2</v>
      </c>
      <c r="F886">
        <v>1.7484E-2</v>
      </c>
      <c r="G886">
        <v>1.7484E-2</v>
      </c>
      <c r="H886">
        <v>1.7484E-2</v>
      </c>
      <c r="I886">
        <v>1.7484E-2</v>
      </c>
      <c r="J886">
        <v>1.7484E-2</v>
      </c>
      <c r="K886" s="1" t="s">
        <v>11</v>
      </c>
      <c r="L886">
        <f t="shared" si="39"/>
        <v>1.7484E-2</v>
      </c>
      <c r="M886">
        <f t="shared" si="40"/>
        <v>1.7484E-2</v>
      </c>
      <c r="N886">
        <f t="shared" si="41"/>
        <v>1.7484E-2</v>
      </c>
    </row>
    <row r="887" spans="1:14" x14ac:dyDescent="0.25">
      <c r="A887">
        <v>1.7484E-2</v>
      </c>
      <c r="B887">
        <v>1.7484E-2</v>
      </c>
      <c r="C887">
        <v>1.7484E-2</v>
      </c>
      <c r="D887">
        <v>1.7484E-2</v>
      </c>
      <c r="E887">
        <v>1.7484E-2</v>
      </c>
      <c r="F887">
        <v>1.7484E-2</v>
      </c>
      <c r="G887">
        <v>1.7484E-2</v>
      </c>
      <c r="H887">
        <v>1.7484E-2</v>
      </c>
      <c r="I887">
        <v>1.7484E-2</v>
      </c>
      <c r="J887">
        <v>25.236647000000001</v>
      </c>
      <c r="K887" s="1" t="s">
        <v>11</v>
      </c>
      <c r="L887">
        <f t="shared" si="39"/>
        <v>25.236647000000001</v>
      </c>
      <c r="M887">
        <f t="shared" si="40"/>
        <v>1.7484E-2</v>
      </c>
      <c r="N887">
        <f t="shared" si="41"/>
        <v>2.5394003000000001</v>
      </c>
    </row>
    <row r="888" spans="1:14" x14ac:dyDescent="0.25">
      <c r="A888">
        <v>1.7484E-2</v>
      </c>
      <c r="B888">
        <v>1.7484E-2</v>
      </c>
      <c r="C888">
        <v>1.7484E-2</v>
      </c>
      <c r="D888">
        <v>1.7484E-2</v>
      </c>
      <c r="E888">
        <v>1.7484E-2</v>
      </c>
      <c r="F888">
        <v>1.7484E-2</v>
      </c>
      <c r="G888">
        <v>1.7484E-2</v>
      </c>
      <c r="H888">
        <v>1.7484E-2</v>
      </c>
      <c r="I888">
        <v>1.7484E-2</v>
      </c>
      <c r="J888">
        <v>25.236647000000001</v>
      </c>
      <c r="K888" s="1" t="s">
        <v>11</v>
      </c>
      <c r="L888">
        <f t="shared" si="39"/>
        <v>25.236647000000001</v>
      </c>
      <c r="M888">
        <f t="shared" si="40"/>
        <v>1.7484E-2</v>
      </c>
      <c r="N888">
        <f t="shared" si="41"/>
        <v>2.5394003000000001</v>
      </c>
    </row>
    <row r="889" spans="1:14" x14ac:dyDescent="0.25">
      <c r="A889">
        <v>1.7484E-2</v>
      </c>
      <c r="B889">
        <v>1.7484E-2</v>
      </c>
      <c r="C889">
        <v>1.7484E-2</v>
      </c>
      <c r="D889">
        <v>1.7484E-2</v>
      </c>
      <c r="E889">
        <v>1.7484E-2</v>
      </c>
      <c r="F889">
        <v>1.7484E-2</v>
      </c>
      <c r="G889">
        <v>1.7484E-2</v>
      </c>
      <c r="H889">
        <v>1.7484E-2</v>
      </c>
      <c r="I889">
        <v>25.236647000000001</v>
      </c>
      <c r="J889">
        <v>25.236647000000001</v>
      </c>
      <c r="K889" s="1" t="s">
        <v>11</v>
      </c>
      <c r="L889">
        <f t="shared" si="39"/>
        <v>25.236647000000001</v>
      </c>
      <c r="M889">
        <f t="shared" si="40"/>
        <v>1.7484E-2</v>
      </c>
      <c r="N889">
        <f t="shared" si="41"/>
        <v>5.0613166000000005</v>
      </c>
    </row>
    <row r="890" spans="1:14" x14ac:dyDescent="0.25">
      <c r="A890">
        <v>1.7484E-2</v>
      </c>
      <c r="B890">
        <v>1.7484E-2</v>
      </c>
      <c r="C890">
        <v>1.7484E-2</v>
      </c>
      <c r="D890">
        <v>1.7484E-2</v>
      </c>
      <c r="E890">
        <v>1.7484E-2</v>
      </c>
      <c r="F890">
        <v>1.7484E-2</v>
      </c>
      <c r="G890">
        <v>1.7484E-2</v>
      </c>
      <c r="H890">
        <v>1.7484E-2</v>
      </c>
      <c r="I890">
        <v>25.236647000000001</v>
      </c>
      <c r="J890">
        <v>25.236647000000001</v>
      </c>
      <c r="K890" s="1" t="s">
        <v>11</v>
      </c>
      <c r="L890">
        <f t="shared" si="39"/>
        <v>25.236647000000001</v>
      </c>
      <c r="M890">
        <f t="shared" si="40"/>
        <v>1.7484E-2</v>
      </c>
      <c r="N890">
        <f t="shared" si="41"/>
        <v>5.0613166000000005</v>
      </c>
    </row>
    <row r="891" spans="1:14" x14ac:dyDescent="0.25">
      <c r="A891">
        <v>1.7484E-2</v>
      </c>
      <c r="B891">
        <v>1.7484E-2</v>
      </c>
      <c r="C891">
        <v>1.7484E-2</v>
      </c>
      <c r="D891">
        <v>1.7484E-2</v>
      </c>
      <c r="E891">
        <v>1.7484E-2</v>
      </c>
      <c r="F891">
        <v>1.7484E-2</v>
      </c>
      <c r="G891">
        <v>1.7484E-2</v>
      </c>
      <c r="H891">
        <v>1.7484E-2</v>
      </c>
      <c r="I891">
        <v>1.7484E-2</v>
      </c>
      <c r="J891">
        <v>25.236647000000001</v>
      </c>
      <c r="K891" s="1" t="s">
        <v>11</v>
      </c>
      <c r="L891">
        <f t="shared" si="39"/>
        <v>25.236647000000001</v>
      </c>
      <c r="M891">
        <f t="shared" si="40"/>
        <v>1.7484E-2</v>
      </c>
      <c r="N891">
        <f t="shared" si="41"/>
        <v>2.5394003000000001</v>
      </c>
    </row>
    <row r="892" spans="1:14" x14ac:dyDescent="0.25">
      <c r="A892">
        <v>1.7484E-2</v>
      </c>
      <c r="B892">
        <v>1.7484E-2</v>
      </c>
      <c r="C892">
        <v>1.7484E-2</v>
      </c>
      <c r="D892">
        <v>1.7484E-2</v>
      </c>
      <c r="E892">
        <v>1.7484E-2</v>
      </c>
      <c r="F892">
        <v>1.7484E-2</v>
      </c>
      <c r="G892">
        <v>1.7484E-2</v>
      </c>
      <c r="H892">
        <v>1.7484E-2</v>
      </c>
      <c r="I892">
        <v>1.7484E-2</v>
      </c>
      <c r="J892">
        <v>25.236647000000001</v>
      </c>
      <c r="K892" s="1" t="s">
        <v>11</v>
      </c>
      <c r="L892">
        <f t="shared" si="39"/>
        <v>25.236647000000001</v>
      </c>
      <c r="M892">
        <f t="shared" si="40"/>
        <v>1.7484E-2</v>
      </c>
      <c r="N892">
        <f t="shared" si="41"/>
        <v>2.5394003000000001</v>
      </c>
    </row>
    <row r="893" spans="1:14" x14ac:dyDescent="0.25">
      <c r="A893">
        <v>1.7484E-2</v>
      </c>
      <c r="B893">
        <v>1.7484E-2</v>
      </c>
      <c r="C893">
        <v>1.7484E-2</v>
      </c>
      <c r="D893">
        <v>1.7484E-2</v>
      </c>
      <c r="E893">
        <v>1.7484E-2</v>
      </c>
      <c r="F893">
        <v>1.7484E-2</v>
      </c>
      <c r="G893">
        <v>1.7484E-2</v>
      </c>
      <c r="H893">
        <v>1.7484E-2</v>
      </c>
      <c r="I893">
        <v>1.7484E-2</v>
      </c>
      <c r="J893">
        <v>1.7484E-2</v>
      </c>
      <c r="K893" s="1" t="s">
        <v>11</v>
      </c>
      <c r="L893">
        <f t="shared" si="39"/>
        <v>1.7484E-2</v>
      </c>
      <c r="M893">
        <f t="shared" si="40"/>
        <v>1.7484E-2</v>
      </c>
      <c r="N893">
        <f t="shared" si="41"/>
        <v>1.7484E-2</v>
      </c>
    </row>
    <row r="894" spans="1:14" x14ac:dyDescent="0.25">
      <c r="A894">
        <v>1.7484E-2</v>
      </c>
      <c r="B894">
        <v>1.7484E-2</v>
      </c>
      <c r="C894">
        <v>1.7484E-2</v>
      </c>
      <c r="D894">
        <v>1.7484E-2</v>
      </c>
      <c r="E894">
        <v>1.7484E-2</v>
      </c>
      <c r="F894">
        <v>1.7484E-2</v>
      </c>
      <c r="G894">
        <v>1.7484E-2</v>
      </c>
      <c r="H894">
        <v>1.7484E-2</v>
      </c>
      <c r="I894">
        <v>1.7484E-2</v>
      </c>
      <c r="J894">
        <v>1.7484E-2</v>
      </c>
      <c r="K894" s="1" t="s">
        <v>11</v>
      </c>
      <c r="L894">
        <f t="shared" si="39"/>
        <v>1.7484E-2</v>
      </c>
      <c r="M894">
        <f t="shared" si="40"/>
        <v>1.7484E-2</v>
      </c>
      <c r="N894">
        <f t="shared" si="41"/>
        <v>1.7484E-2</v>
      </c>
    </row>
    <row r="895" spans="1:14" x14ac:dyDescent="0.25">
      <c r="A895">
        <v>1.7484E-2</v>
      </c>
      <c r="B895">
        <v>1.7484E-2</v>
      </c>
      <c r="C895">
        <v>1.7484E-2</v>
      </c>
      <c r="D895">
        <v>1.7484E-2</v>
      </c>
      <c r="E895">
        <v>1.7484E-2</v>
      </c>
      <c r="F895">
        <v>1.7484E-2</v>
      </c>
      <c r="G895">
        <v>1.7484E-2</v>
      </c>
      <c r="H895">
        <v>1.7484E-2</v>
      </c>
      <c r="I895">
        <v>1.7484E-2</v>
      </c>
      <c r="J895">
        <v>1.7484E-2</v>
      </c>
      <c r="K895" s="1" t="s">
        <v>11</v>
      </c>
      <c r="L895">
        <f t="shared" si="39"/>
        <v>1.7484E-2</v>
      </c>
      <c r="M895">
        <f t="shared" si="40"/>
        <v>1.7484E-2</v>
      </c>
      <c r="N895">
        <f t="shared" si="41"/>
        <v>1.7484E-2</v>
      </c>
    </row>
    <row r="896" spans="1:14" x14ac:dyDescent="0.25">
      <c r="A896">
        <v>1.7484E-2</v>
      </c>
      <c r="B896">
        <v>1.7484E-2</v>
      </c>
      <c r="C896">
        <v>1.7484E-2</v>
      </c>
      <c r="D896">
        <v>1.7484E-2</v>
      </c>
      <c r="E896">
        <v>1.7484E-2</v>
      </c>
      <c r="F896">
        <v>1.7484E-2</v>
      </c>
      <c r="G896">
        <v>1.7484E-2</v>
      </c>
      <c r="H896">
        <v>1.7484E-2</v>
      </c>
      <c r="I896">
        <v>1.7484E-2</v>
      </c>
      <c r="J896">
        <v>1.7484E-2</v>
      </c>
      <c r="K896" s="1" t="s">
        <v>11</v>
      </c>
      <c r="L896">
        <f t="shared" si="39"/>
        <v>1.7484E-2</v>
      </c>
      <c r="M896">
        <f t="shared" si="40"/>
        <v>1.7484E-2</v>
      </c>
      <c r="N896">
        <f t="shared" si="41"/>
        <v>1.7484E-2</v>
      </c>
    </row>
    <row r="897" spans="1:14" x14ac:dyDescent="0.25">
      <c r="A897">
        <v>1.7484E-2</v>
      </c>
      <c r="B897">
        <v>1.7484E-2</v>
      </c>
      <c r="C897">
        <v>1.7484E-2</v>
      </c>
      <c r="D897">
        <v>1.7484E-2</v>
      </c>
      <c r="E897">
        <v>1.7484E-2</v>
      </c>
      <c r="F897">
        <v>1.7484E-2</v>
      </c>
      <c r="G897">
        <v>1.7484E-2</v>
      </c>
      <c r="H897">
        <v>1.7484E-2</v>
      </c>
      <c r="I897">
        <v>1.7484E-2</v>
      </c>
      <c r="J897">
        <v>1.7484E-2</v>
      </c>
      <c r="K897" s="1" t="s">
        <v>11</v>
      </c>
      <c r="L897">
        <f t="shared" si="39"/>
        <v>1.7484E-2</v>
      </c>
      <c r="M897">
        <f t="shared" si="40"/>
        <v>1.7484E-2</v>
      </c>
      <c r="N897">
        <f t="shared" si="41"/>
        <v>1.7484E-2</v>
      </c>
    </row>
    <row r="898" spans="1:14" x14ac:dyDescent="0.25">
      <c r="A898">
        <v>1.7484E-2</v>
      </c>
      <c r="B898">
        <v>1.7484E-2</v>
      </c>
      <c r="C898">
        <v>1.7484E-2</v>
      </c>
      <c r="D898">
        <v>1.7484E-2</v>
      </c>
      <c r="E898">
        <v>1.7484E-2</v>
      </c>
      <c r="F898">
        <v>1.7484E-2</v>
      </c>
      <c r="G898">
        <v>1.7484E-2</v>
      </c>
      <c r="H898">
        <v>1.7484E-2</v>
      </c>
      <c r="I898">
        <v>1.7484E-2</v>
      </c>
      <c r="J898">
        <v>1.7484E-2</v>
      </c>
      <c r="K898" s="1" t="s">
        <v>11</v>
      </c>
      <c r="L898">
        <f t="shared" ref="L898:L961" si="42">MAX(A898:J898)</f>
        <v>1.7484E-2</v>
      </c>
      <c r="M898">
        <f t="shared" ref="M898:M961" si="43">MIN(A898:J898)</f>
        <v>1.7484E-2</v>
      </c>
      <c r="N898">
        <f t="shared" ref="N898:N961" si="44">AVERAGE(A898:J898)</f>
        <v>1.7484E-2</v>
      </c>
    </row>
    <row r="899" spans="1:14" x14ac:dyDescent="0.25">
      <c r="A899">
        <v>1.7484E-2</v>
      </c>
      <c r="B899">
        <v>1.7484E-2</v>
      </c>
      <c r="C899">
        <v>1.7484E-2</v>
      </c>
      <c r="D899">
        <v>1.7484E-2</v>
      </c>
      <c r="E899">
        <v>1.7484E-2</v>
      </c>
      <c r="F899">
        <v>1.7484E-2</v>
      </c>
      <c r="G899">
        <v>1.7484E-2</v>
      </c>
      <c r="H899">
        <v>1.7484E-2</v>
      </c>
      <c r="I899">
        <v>1.7484E-2</v>
      </c>
      <c r="J899">
        <v>7.7991250000000001</v>
      </c>
      <c r="K899" s="1" t="s">
        <v>11</v>
      </c>
      <c r="L899">
        <f t="shared" si="42"/>
        <v>7.7991250000000001</v>
      </c>
      <c r="M899">
        <f t="shared" si="43"/>
        <v>1.7484E-2</v>
      </c>
      <c r="N899">
        <f t="shared" si="44"/>
        <v>0.79564809999999997</v>
      </c>
    </row>
    <row r="900" spans="1:14" x14ac:dyDescent="0.25">
      <c r="A900">
        <v>1.7484E-2</v>
      </c>
      <c r="B900">
        <v>1.7484E-2</v>
      </c>
      <c r="C900">
        <v>1.7484E-2</v>
      </c>
      <c r="D900">
        <v>1.7484E-2</v>
      </c>
      <c r="E900">
        <v>1.7484E-2</v>
      </c>
      <c r="F900">
        <v>1.7484E-2</v>
      </c>
      <c r="G900">
        <v>1.7484E-2</v>
      </c>
      <c r="H900">
        <v>1.7484E-2</v>
      </c>
      <c r="I900">
        <v>1.7484E-2</v>
      </c>
      <c r="J900">
        <v>7.7991250000000001</v>
      </c>
      <c r="K900" s="1" t="s">
        <v>11</v>
      </c>
      <c r="L900">
        <f t="shared" si="42"/>
        <v>7.7991250000000001</v>
      </c>
      <c r="M900">
        <f t="shared" si="43"/>
        <v>1.7484E-2</v>
      </c>
      <c r="N900">
        <f t="shared" si="44"/>
        <v>0.79564809999999997</v>
      </c>
    </row>
    <row r="901" spans="1:14" x14ac:dyDescent="0.25">
      <c r="A901">
        <v>1.7484E-2</v>
      </c>
      <c r="B901">
        <v>1.7484E-2</v>
      </c>
      <c r="C901">
        <v>1.7484E-2</v>
      </c>
      <c r="D901">
        <v>1.7484E-2</v>
      </c>
      <c r="E901">
        <v>1.7484E-2</v>
      </c>
      <c r="F901">
        <v>1.7484E-2</v>
      </c>
      <c r="G901">
        <v>1.7484E-2</v>
      </c>
      <c r="H901">
        <v>1.7484E-2</v>
      </c>
      <c r="I901">
        <v>1.7484E-2</v>
      </c>
      <c r="J901">
        <v>11.621498000000001</v>
      </c>
      <c r="K901" s="1" t="s">
        <v>11</v>
      </c>
      <c r="L901">
        <f t="shared" si="42"/>
        <v>11.621498000000001</v>
      </c>
      <c r="M901">
        <f t="shared" si="43"/>
        <v>1.7484E-2</v>
      </c>
      <c r="N901">
        <f t="shared" si="44"/>
        <v>1.1778854000000001</v>
      </c>
    </row>
    <row r="902" spans="1:14" x14ac:dyDescent="0.25">
      <c r="A902">
        <v>1.7484E-2</v>
      </c>
      <c r="B902">
        <v>1.7484E-2</v>
      </c>
      <c r="C902">
        <v>1.7484E-2</v>
      </c>
      <c r="D902">
        <v>1.7484E-2</v>
      </c>
      <c r="E902">
        <v>1.7484E-2</v>
      </c>
      <c r="F902">
        <v>1.7484E-2</v>
      </c>
      <c r="G902">
        <v>1.7484E-2</v>
      </c>
      <c r="H902">
        <v>1.7484E-2</v>
      </c>
      <c r="I902">
        <v>1.7484E-2</v>
      </c>
      <c r="J902">
        <v>11.621498000000001</v>
      </c>
      <c r="K902" s="1" t="s">
        <v>11</v>
      </c>
      <c r="L902">
        <f t="shared" si="42"/>
        <v>11.621498000000001</v>
      </c>
      <c r="M902">
        <f t="shared" si="43"/>
        <v>1.7484E-2</v>
      </c>
      <c r="N902">
        <f t="shared" si="44"/>
        <v>1.1778854000000001</v>
      </c>
    </row>
    <row r="903" spans="1:14" x14ac:dyDescent="0.25">
      <c r="A903">
        <v>1.7484E-2</v>
      </c>
      <c r="B903">
        <v>1.7484E-2</v>
      </c>
      <c r="C903">
        <v>1.7484E-2</v>
      </c>
      <c r="D903">
        <v>1.7484E-2</v>
      </c>
      <c r="E903">
        <v>1.7484E-2</v>
      </c>
      <c r="F903">
        <v>1.7484E-2</v>
      </c>
      <c r="G903">
        <v>1.7484E-2</v>
      </c>
      <c r="H903">
        <v>1.7484E-2</v>
      </c>
      <c r="I903">
        <v>1.7484E-2</v>
      </c>
      <c r="J903">
        <v>1.7484E-2</v>
      </c>
      <c r="K903" s="1" t="s">
        <v>11</v>
      </c>
      <c r="L903">
        <f t="shared" si="42"/>
        <v>1.7484E-2</v>
      </c>
      <c r="M903">
        <f t="shared" si="43"/>
        <v>1.7484E-2</v>
      </c>
      <c r="N903">
        <f t="shared" si="44"/>
        <v>1.7484E-2</v>
      </c>
    </row>
    <row r="904" spans="1:14" x14ac:dyDescent="0.25">
      <c r="A904">
        <v>1.7484E-2</v>
      </c>
      <c r="B904">
        <v>1.7484E-2</v>
      </c>
      <c r="C904">
        <v>1.7484E-2</v>
      </c>
      <c r="D904">
        <v>1.7484E-2</v>
      </c>
      <c r="E904">
        <v>1.7484E-2</v>
      </c>
      <c r="F904">
        <v>1.7484E-2</v>
      </c>
      <c r="G904">
        <v>1.7484E-2</v>
      </c>
      <c r="H904">
        <v>1.7484E-2</v>
      </c>
      <c r="I904">
        <v>1.7484E-2</v>
      </c>
      <c r="J904">
        <v>1.7484E-2</v>
      </c>
      <c r="K904" s="1" t="s">
        <v>11</v>
      </c>
      <c r="L904">
        <f t="shared" si="42"/>
        <v>1.7484E-2</v>
      </c>
      <c r="M904">
        <f t="shared" si="43"/>
        <v>1.7484E-2</v>
      </c>
      <c r="N904">
        <f t="shared" si="44"/>
        <v>1.7484E-2</v>
      </c>
    </row>
    <row r="905" spans="1:14" x14ac:dyDescent="0.25">
      <c r="A905">
        <v>1.7484E-2</v>
      </c>
      <c r="B905">
        <v>1.7484E-2</v>
      </c>
      <c r="C905">
        <v>1.7484E-2</v>
      </c>
      <c r="D905">
        <v>1.7484E-2</v>
      </c>
      <c r="E905">
        <v>1.7484E-2</v>
      </c>
      <c r="F905">
        <v>1.7484E-2</v>
      </c>
      <c r="G905">
        <v>1.7484E-2</v>
      </c>
      <c r="H905">
        <v>1.7484E-2</v>
      </c>
      <c r="I905">
        <v>1.7484E-2</v>
      </c>
      <c r="J905">
        <v>1.7484E-2</v>
      </c>
      <c r="K905" s="1" t="s">
        <v>11</v>
      </c>
      <c r="L905">
        <f t="shared" si="42"/>
        <v>1.7484E-2</v>
      </c>
      <c r="M905">
        <f t="shared" si="43"/>
        <v>1.7484E-2</v>
      </c>
      <c r="N905">
        <f t="shared" si="44"/>
        <v>1.7484E-2</v>
      </c>
    </row>
    <row r="906" spans="1:14" x14ac:dyDescent="0.25">
      <c r="A906">
        <v>1.7484E-2</v>
      </c>
      <c r="B906">
        <v>1.7484E-2</v>
      </c>
      <c r="C906">
        <v>1.7484E-2</v>
      </c>
      <c r="D906">
        <v>1.7484E-2</v>
      </c>
      <c r="E906">
        <v>1.7484E-2</v>
      </c>
      <c r="F906">
        <v>1.7484E-2</v>
      </c>
      <c r="G906">
        <v>1.7484E-2</v>
      </c>
      <c r="H906">
        <v>1.7484E-2</v>
      </c>
      <c r="I906">
        <v>1.7484E-2</v>
      </c>
      <c r="J906">
        <v>1.7484E-2</v>
      </c>
      <c r="K906" s="1" t="s">
        <v>11</v>
      </c>
      <c r="L906">
        <f t="shared" si="42"/>
        <v>1.7484E-2</v>
      </c>
      <c r="M906">
        <f t="shared" si="43"/>
        <v>1.7484E-2</v>
      </c>
      <c r="N906">
        <f t="shared" si="44"/>
        <v>1.7484E-2</v>
      </c>
    </row>
    <row r="907" spans="1:14" x14ac:dyDescent="0.25">
      <c r="A907">
        <v>1.7484E-2</v>
      </c>
      <c r="B907">
        <v>1.7484E-2</v>
      </c>
      <c r="C907">
        <v>1.7484E-2</v>
      </c>
      <c r="D907">
        <v>1.7484E-2</v>
      </c>
      <c r="E907">
        <v>1.7484E-2</v>
      </c>
      <c r="F907">
        <v>1.7484E-2</v>
      </c>
      <c r="G907">
        <v>1.7484E-2</v>
      </c>
      <c r="H907">
        <v>1.7484E-2</v>
      </c>
      <c r="I907">
        <v>1.7484E-2</v>
      </c>
      <c r="J907">
        <v>14.263608</v>
      </c>
      <c r="K907" s="1" t="s">
        <v>11</v>
      </c>
      <c r="L907">
        <f t="shared" si="42"/>
        <v>14.263608</v>
      </c>
      <c r="M907">
        <f t="shared" si="43"/>
        <v>1.7484E-2</v>
      </c>
      <c r="N907">
        <f t="shared" si="44"/>
        <v>1.4420964000000001</v>
      </c>
    </row>
    <row r="908" spans="1:14" x14ac:dyDescent="0.25">
      <c r="A908">
        <v>1.7484E-2</v>
      </c>
      <c r="B908">
        <v>1.7484E-2</v>
      </c>
      <c r="C908">
        <v>1.7484E-2</v>
      </c>
      <c r="D908">
        <v>1.7484E-2</v>
      </c>
      <c r="E908">
        <v>1.7484E-2</v>
      </c>
      <c r="F908">
        <v>1.7484E-2</v>
      </c>
      <c r="G908">
        <v>1.7484E-2</v>
      </c>
      <c r="H908">
        <v>1.7484E-2</v>
      </c>
      <c r="I908">
        <v>1.7484E-2</v>
      </c>
      <c r="J908">
        <v>14.263608</v>
      </c>
      <c r="K908" s="1" t="s">
        <v>11</v>
      </c>
      <c r="L908">
        <f t="shared" si="42"/>
        <v>14.263608</v>
      </c>
      <c r="M908">
        <f t="shared" si="43"/>
        <v>1.7484E-2</v>
      </c>
      <c r="N908">
        <f t="shared" si="44"/>
        <v>1.4420964000000001</v>
      </c>
    </row>
    <row r="909" spans="1:14" x14ac:dyDescent="0.25">
      <c r="A909">
        <v>1.7484E-2</v>
      </c>
      <c r="B909">
        <v>1.7484E-2</v>
      </c>
      <c r="C909">
        <v>1.7484E-2</v>
      </c>
      <c r="D909">
        <v>1.7484E-2</v>
      </c>
      <c r="E909">
        <v>1.7484E-2</v>
      </c>
      <c r="F909">
        <v>1.7484E-2</v>
      </c>
      <c r="G909">
        <v>1.7484E-2</v>
      </c>
      <c r="H909">
        <v>1.7484E-2</v>
      </c>
      <c r="I909">
        <v>1.7484E-2</v>
      </c>
      <c r="J909">
        <v>0.65836799999999995</v>
      </c>
      <c r="K909" s="1" t="s">
        <v>11</v>
      </c>
      <c r="L909">
        <f t="shared" si="42"/>
        <v>0.65836799999999995</v>
      </c>
      <c r="M909">
        <f t="shared" si="43"/>
        <v>1.7484E-2</v>
      </c>
      <c r="N909">
        <f t="shared" si="44"/>
        <v>8.1572399999999989E-2</v>
      </c>
    </row>
    <row r="910" spans="1:14" x14ac:dyDescent="0.25">
      <c r="A910">
        <v>1.7484E-2</v>
      </c>
      <c r="B910">
        <v>1.7484E-2</v>
      </c>
      <c r="C910">
        <v>1.7484E-2</v>
      </c>
      <c r="D910">
        <v>1.7484E-2</v>
      </c>
      <c r="E910">
        <v>1.7484E-2</v>
      </c>
      <c r="F910">
        <v>1.7484E-2</v>
      </c>
      <c r="G910">
        <v>1.7484E-2</v>
      </c>
      <c r="H910">
        <v>1.7484E-2</v>
      </c>
      <c r="I910">
        <v>1.7484E-2</v>
      </c>
      <c r="J910">
        <v>0.65836799999999995</v>
      </c>
      <c r="K910" s="1" t="s">
        <v>11</v>
      </c>
      <c r="L910">
        <f t="shared" si="42"/>
        <v>0.65836799999999995</v>
      </c>
      <c r="M910">
        <f t="shared" si="43"/>
        <v>1.7484E-2</v>
      </c>
      <c r="N910">
        <f t="shared" si="44"/>
        <v>8.1572399999999989E-2</v>
      </c>
    </row>
    <row r="911" spans="1:14" x14ac:dyDescent="0.25">
      <c r="A911">
        <v>1.7484E-2</v>
      </c>
      <c r="B911">
        <v>1.7484E-2</v>
      </c>
      <c r="C911">
        <v>1.7484E-2</v>
      </c>
      <c r="D911">
        <v>1.7484E-2</v>
      </c>
      <c r="E911">
        <v>1.7484E-2</v>
      </c>
      <c r="F911">
        <v>1.7484E-2</v>
      </c>
      <c r="G911">
        <v>1.7484E-2</v>
      </c>
      <c r="H911">
        <v>1.7484E-2</v>
      </c>
      <c r="I911">
        <v>1.7484E-2</v>
      </c>
      <c r="J911">
        <v>16.929006999999999</v>
      </c>
      <c r="K911" s="1" t="s">
        <v>11</v>
      </c>
      <c r="L911">
        <f t="shared" si="42"/>
        <v>16.929006999999999</v>
      </c>
      <c r="M911">
        <f t="shared" si="43"/>
        <v>1.7484E-2</v>
      </c>
      <c r="N911">
        <f t="shared" si="44"/>
        <v>1.7086362999999998</v>
      </c>
    </row>
    <row r="912" spans="1:14" x14ac:dyDescent="0.25">
      <c r="A912">
        <v>1.7484E-2</v>
      </c>
      <c r="B912">
        <v>1.7484E-2</v>
      </c>
      <c r="C912">
        <v>1.7484E-2</v>
      </c>
      <c r="D912">
        <v>1.7484E-2</v>
      </c>
      <c r="E912">
        <v>1.7484E-2</v>
      </c>
      <c r="F912">
        <v>1.7484E-2</v>
      </c>
      <c r="G912">
        <v>1.7484E-2</v>
      </c>
      <c r="H912">
        <v>1.7484E-2</v>
      </c>
      <c r="I912">
        <v>1.7484E-2</v>
      </c>
      <c r="J912">
        <v>16.929006999999999</v>
      </c>
      <c r="K912" s="1" t="s">
        <v>11</v>
      </c>
      <c r="L912">
        <f t="shared" si="42"/>
        <v>16.929006999999999</v>
      </c>
      <c r="M912">
        <f t="shared" si="43"/>
        <v>1.7484E-2</v>
      </c>
      <c r="N912">
        <f t="shared" si="44"/>
        <v>1.7086362999999998</v>
      </c>
    </row>
    <row r="913" spans="1:14" x14ac:dyDescent="0.25">
      <c r="A913">
        <v>1.7484E-2</v>
      </c>
      <c r="B913">
        <v>1.7484E-2</v>
      </c>
      <c r="C913">
        <v>1.7484E-2</v>
      </c>
      <c r="D913">
        <v>1.7484E-2</v>
      </c>
      <c r="E913">
        <v>1.7484E-2</v>
      </c>
      <c r="F913">
        <v>1.7484E-2</v>
      </c>
      <c r="G913">
        <v>1.7484E-2</v>
      </c>
      <c r="H913">
        <v>1.7484E-2</v>
      </c>
      <c r="I913">
        <v>1.7484E-2</v>
      </c>
      <c r="J913">
        <v>16.929006999999999</v>
      </c>
      <c r="K913" s="1" t="s">
        <v>11</v>
      </c>
      <c r="L913">
        <f t="shared" si="42"/>
        <v>16.929006999999999</v>
      </c>
      <c r="M913">
        <f t="shared" si="43"/>
        <v>1.7484E-2</v>
      </c>
      <c r="N913">
        <f t="shared" si="44"/>
        <v>1.7086362999999998</v>
      </c>
    </row>
    <row r="914" spans="1:14" x14ac:dyDescent="0.25">
      <c r="A914">
        <v>1.7484E-2</v>
      </c>
      <c r="B914">
        <v>1.7484E-2</v>
      </c>
      <c r="C914">
        <v>1.7484E-2</v>
      </c>
      <c r="D914">
        <v>1.7484E-2</v>
      </c>
      <c r="E914">
        <v>1.7484E-2</v>
      </c>
      <c r="F914">
        <v>1.7484E-2</v>
      </c>
      <c r="G914">
        <v>1.7484E-2</v>
      </c>
      <c r="H914">
        <v>1.7484E-2</v>
      </c>
      <c r="I914">
        <v>1.7484E-2</v>
      </c>
      <c r="J914">
        <v>16.929006999999999</v>
      </c>
      <c r="K914" s="1" t="s">
        <v>11</v>
      </c>
      <c r="L914">
        <f t="shared" si="42"/>
        <v>16.929006999999999</v>
      </c>
      <c r="M914">
        <f t="shared" si="43"/>
        <v>1.7484E-2</v>
      </c>
      <c r="N914">
        <f t="shared" si="44"/>
        <v>1.7086362999999998</v>
      </c>
    </row>
    <row r="915" spans="1:14" x14ac:dyDescent="0.25">
      <c r="A915">
        <v>1.7484E-2</v>
      </c>
      <c r="B915">
        <v>1.7484E-2</v>
      </c>
      <c r="C915">
        <v>1.7484E-2</v>
      </c>
      <c r="D915">
        <v>1.7484E-2</v>
      </c>
      <c r="E915">
        <v>1.7484E-2</v>
      </c>
      <c r="F915">
        <v>1.7484E-2</v>
      </c>
      <c r="G915">
        <v>1.7484E-2</v>
      </c>
      <c r="H915">
        <v>1.7484E-2</v>
      </c>
      <c r="I915">
        <v>1.7484E-2</v>
      </c>
      <c r="J915">
        <v>4.6463619999999999</v>
      </c>
      <c r="K915" s="1" t="s">
        <v>11</v>
      </c>
      <c r="L915">
        <f t="shared" si="42"/>
        <v>4.6463619999999999</v>
      </c>
      <c r="M915">
        <f t="shared" si="43"/>
        <v>1.7484E-2</v>
      </c>
      <c r="N915">
        <f t="shared" si="44"/>
        <v>0.48037180000000002</v>
      </c>
    </row>
    <row r="916" spans="1:14" x14ac:dyDescent="0.25">
      <c r="A916">
        <v>1.7484E-2</v>
      </c>
      <c r="B916">
        <v>1.7484E-2</v>
      </c>
      <c r="C916">
        <v>1.7484E-2</v>
      </c>
      <c r="D916">
        <v>1.7484E-2</v>
      </c>
      <c r="E916">
        <v>1.7484E-2</v>
      </c>
      <c r="F916">
        <v>1.7484E-2</v>
      </c>
      <c r="G916">
        <v>1.7484E-2</v>
      </c>
      <c r="H916">
        <v>1.7484E-2</v>
      </c>
      <c r="I916">
        <v>1.7484E-2</v>
      </c>
      <c r="J916">
        <v>4.6463619999999999</v>
      </c>
      <c r="K916" s="1" t="s">
        <v>11</v>
      </c>
      <c r="L916">
        <f t="shared" si="42"/>
        <v>4.6463619999999999</v>
      </c>
      <c r="M916">
        <f t="shared" si="43"/>
        <v>1.7484E-2</v>
      </c>
      <c r="N916">
        <f t="shared" si="44"/>
        <v>0.48037180000000002</v>
      </c>
    </row>
    <row r="917" spans="1:14" x14ac:dyDescent="0.25">
      <c r="A917">
        <v>1.7484E-2</v>
      </c>
      <c r="B917">
        <v>1.7484E-2</v>
      </c>
      <c r="C917">
        <v>1.7484E-2</v>
      </c>
      <c r="D917">
        <v>1.7484E-2</v>
      </c>
      <c r="E917">
        <v>1.7484E-2</v>
      </c>
      <c r="F917">
        <v>1.7484E-2</v>
      </c>
      <c r="G917">
        <v>1.7484E-2</v>
      </c>
      <c r="H917">
        <v>1.7484E-2</v>
      </c>
      <c r="I917">
        <v>5.8351870000000003</v>
      </c>
      <c r="J917">
        <v>14.261741000000001</v>
      </c>
      <c r="K917" s="1" t="s">
        <v>11</v>
      </c>
      <c r="L917">
        <f t="shared" si="42"/>
        <v>14.261741000000001</v>
      </c>
      <c r="M917">
        <f t="shared" si="43"/>
        <v>1.7484E-2</v>
      </c>
      <c r="N917">
        <f t="shared" si="44"/>
        <v>2.0236800000000001</v>
      </c>
    </row>
    <row r="918" spans="1:14" x14ac:dyDescent="0.25">
      <c r="A918">
        <v>1.7484E-2</v>
      </c>
      <c r="B918">
        <v>1.7484E-2</v>
      </c>
      <c r="C918">
        <v>1.7484E-2</v>
      </c>
      <c r="D918">
        <v>1.7484E-2</v>
      </c>
      <c r="E918">
        <v>1.7484E-2</v>
      </c>
      <c r="F918">
        <v>1.7484E-2</v>
      </c>
      <c r="G918">
        <v>1.7484E-2</v>
      </c>
      <c r="H918">
        <v>1.7484E-2</v>
      </c>
      <c r="I918">
        <v>5.8351870000000003</v>
      </c>
      <c r="J918">
        <v>14.261741000000001</v>
      </c>
      <c r="K918" s="1" t="s">
        <v>11</v>
      </c>
      <c r="L918">
        <f t="shared" si="42"/>
        <v>14.261741000000001</v>
      </c>
      <c r="M918">
        <f t="shared" si="43"/>
        <v>1.7484E-2</v>
      </c>
      <c r="N918">
        <f t="shared" si="44"/>
        <v>2.0236800000000001</v>
      </c>
    </row>
    <row r="919" spans="1:14" x14ac:dyDescent="0.25">
      <c r="A919">
        <v>1.7484E-2</v>
      </c>
      <c r="B919">
        <v>1.7484E-2</v>
      </c>
      <c r="C919">
        <v>1.7484E-2</v>
      </c>
      <c r="D919">
        <v>1.7484E-2</v>
      </c>
      <c r="E919">
        <v>1.7484E-2</v>
      </c>
      <c r="F919">
        <v>1.7484E-2</v>
      </c>
      <c r="G919">
        <v>1.7484E-2</v>
      </c>
      <c r="H919">
        <v>1.7484E-2</v>
      </c>
      <c r="I919">
        <v>8.3408460000000009</v>
      </c>
      <c r="J919">
        <v>14.261741000000001</v>
      </c>
      <c r="K919" s="1" t="s">
        <v>11</v>
      </c>
      <c r="L919">
        <f t="shared" si="42"/>
        <v>14.261741000000001</v>
      </c>
      <c r="M919">
        <f t="shared" si="43"/>
        <v>1.7484E-2</v>
      </c>
      <c r="N919">
        <f t="shared" si="44"/>
        <v>2.2742459000000004</v>
      </c>
    </row>
    <row r="920" spans="1:14" x14ac:dyDescent="0.25">
      <c r="A920">
        <v>1.7484E-2</v>
      </c>
      <c r="B920">
        <v>1.7484E-2</v>
      </c>
      <c r="C920">
        <v>1.7484E-2</v>
      </c>
      <c r="D920">
        <v>1.7484E-2</v>
      </c>
      <c r="E920">
        <v>1.7484E-2</v>
      </c>
      <c r="F920">
        <v>1.7484E-2</v>
      </c>
      <c r="G920">
        <v>1.7484E-2</v>
      </c>
      <c r="H920">
        <v>1.7484E-2</v>
      </c>
      <c r="I920">
        <v>8.3408460000000009</v>
      </c>
      <c r="J920">
        <v>14.261741000000001</v>
      </c>
      <c r="K920" s="1" t="s">
        <v>11</v>
      </c>
      <c r="L920">
        <f t="shared" si="42"/>
        <v>14.261741000000001</v>
      </c>
      <c r="M920">
        <f t="shared" si="43"/>
        <v>1.7484E-2</v>
      </c>
      <c r="N920">
        <f t="shared" si="44"/>
        <v>2.2742459000000004</v>
      </c>
    </row>
    <row r="921" spans="1:14" x14ac:dyDescent="0.25">
      <c r="A921">
        <v>1.7484E-2</v>
      </c>
      <c r="B921">
        <v>1.7484E-2</v>
      </c>
      <c r="C921">
        <v>1.7484E-2</v>
      </c>
      <c r="D921">
        <v>1.7484E-2</v>
      </c>
      <c r="E921">
        <v>1.7484E-2</v>
      </c>
      <c r="F921">
        <v>1.7484E-2</v>
      </c>
      <c r="G921">
        <v>1.7484E-2</v>
      </c>
      <c r="H921">
        <v>1.7484E-2</v>
      </c>
      <c r="I921">
        <v>1.7484E-2</v>
      </c>
      <c r="J921">
        <v>3.7019199999999999</v>
      </c>
      <c r="K921" s="1" t="s">
        <v>11</v>
      </c>
      <c r="L921">
        <f t="shared" si="42"/>
        <v>3.7019199999999999</v>
      </c>
      <c r="M921">
        <f t="shared" si="43"/>
        <v>1.7484E-2</v>
      </c>
      <c r="N921">
        <f t="shared" si="44"/>
        <v>0.38592759999999998</v>
      </c>
    </row>
    <row r="922" spans="1:14" x14ac:dyDescent="0.25">
      <c r="A922">
        <v>1.7484E-2</v>
      </c>
      <c r="B922">
        <v>1.7484E-2</v>
      </c>
      <c r="C922">
        <v>1.7484E-2</v>
      </c>
      <c r="D922">
        <v>1.7484E-2</v>
      </c>
      <c r="E922">
        <v>1.7484E-2</v>
      </c>
      <c r="F922">
        <v>1.7484E-2</v>
      </c>
      <c r="G922">
        <v>1.7484E-2</v>
      </c>
      <c r="H922">
        <v>1.7484E-2</v>
      </c>
      <c r="I922">
        <v>1.7484E-2</v>
      </c>
      <c r="J922">
        <v>3.7019199999999999</v>
      </c>
      <c r="K922" s="1" t="s">
        <v>11</v>
      </c>
      <c r="L922">
        <f t="shared" si="42"/>
        <v>3.7019199999999999</v>
      </c>
      <c r="M922">
        <f t="shared" si="43"/>
        <v>1.7484E-2</v>
      </c>
      <c r="N922">
        <f t="shared" si="44"/>
        <v>0.38592759999999998</v>
      </c>
    </row>
    <row r="923" spans="1:14" x14ac:dyDescent="0.25">
      <c r="A923">
        <v>1.7484E-2</v>
      </c>
      <c r="B923">
        <v>1.7484E-2</v>
      </c>
      <c r="C923">
        <v>1.7484E-2</v>
      </c>
      <c r="D923">
        <v>1.7484E-2</v>
      </c>
      <c r="E923">
        <v>1.7484E-2</v>
      </c>
      <c r="F923">
        <v>1.7484E-2</v>
      </c>
      <c r="G923">
        <v>1.7484E-2</v>
      </c>
      <c r="H923">
        <v>1.7484E-2</v>
      </c>
      <c r="I923">
        <v>1.7484E-2</v>
      </c>
      <c r="J923">
        <v>19.268854000000001</v>
      </c>
      <c r="K923" s="1" t="s">
        <v>11</v>
      </c>
      <c r="L923">
        <f t="shared" si="42"/>
        <v>19.268854000000001</v>
      </c>
      <c r="M923">
        <f t="shared" si="43"/>
        <v>1.7484E-2</v>
      </c>
      <c r="N923">
        <f t="shared" si="44"/>
        <v>1.9426210000000002</v>
      </c>
    </row>
    <row r="924" spans="1:14" x14ac:dyDescent="0.25">
      <c r="A924">
        <v>1.7484E-2</v>
      </c>
      <c r="B924">
        <v>1.7484E-2</v>
      </c>
      <c r="C924">
        <v>1.7484E-2</v>
      </c>
      <c r="D924">
        <v>1.7484E-2</v>
      </c>
      <c r="E924">
        <v>1.7484E-2</v>
      </c>
      <c r="F924">
        <v>1.7484E-2</v>
      </c>
      <c r="G924">
        <v>1.7484E-2</v>
      </c>
      <c r="H924">
        <v>1.7484E-2</v>
      </c>
      <c r="I924">
        <v>1.7484E-2</v>
      </c>
      <c r="J924">
        <v>19.268854000000001</v>
      </c>
      <c r="K924" s="1" t="s">
        <v>11</v>
      </c>
      <c r="L924">
        <f t="shared" si="42"/>
        <v>19.268854000000001</v>
      </c>
      <c r="M924">
        <f t="shared" si="43"/>
        <v>1.7484E-2</v>
      </c>
      <c r="N924">
        <f t="shared" si="44"/>
        <v>1.9426210000000002</v>
      </c>
    </row>
    <row r="925" spans="1:14" x14ac:dyDescent="0.25">
      <c r="A925">
        <v>1.7484E-2</v>
      </c>
      <c r="B925">
        <v>1.7484E-2</v>
      </c>
      <c r="C925">
        <v>1.7484E-2</v>
      </c>
      <c r="D925">
        <v>1.7484E-2</v>
      </c>
      <c r="E925">
        <v>1.7484E-2</v>
      </c>
      <c r="F925">
        <v>1.7484E-2</v>
      </c>
      <c r="G925">
        <v>1.7484E-2</v>
      </c>
      <c r="H925">
        <v>1.7484E-2</v>
      </c>
      <c r="I925">
        <v>1.7484E-2</v>
      </c>
      <c r="J925">
        <v>19.268854000000001</v>
      </c>
      <c r="K925" s="1" t="s">
        <v>11</v>
      </c>
      <c r="L925">
        <f t="shared" si="42"/>
        <v>19.268854000000001</v>
      </c>
      <c r="M925">
        <f t="shared" si="43"/>
        <v>1.7484E-2</v>
      </c>
      <c r="N925">
        <f t="shared" si="44"/>
        <v>1.9426210000000002</v>
      </c>
    </row>
    <row r="926" spans="1:14" x14ac:dyDescent="0.25">
      <c r="A926">
        <v>1.7484E-2</v>
      </c>
      <c r="B926">
        <v>1.7484E-2</v>
      </c>
      <c r="C926">
        <v>1.7484E-2</v>
      </c>
      <c r="D926">
        <v>1.7484E-2</v>
      </c>
      <c r="E926">
        <v>1.7484E-2</v>
      </c>
      <c r="F926">
        <v>1.7484E-2</v>
      </c>
      <c r="G926">
        <v>1.7484E-2</v>
      </c>
      <c r="H926">
        <v>1.7484E-2</v>
      </c>
      <c r="I926">
        <v>1.7484E-2</v>
      </c>
      <c r="J926">
        <v>19.268854000000001</v>
      </c>
      <c r="K926" s="1" t="s">
        <v>11</v>
      </c>
      <c r="L926">
        <f t="shared" si="42"/>
        <v>19.268854000000001</v>
      </c>
      <c r="M926">
        <f t="shared" si="43"/>
        <v>1.7484E-2</v>
      </c>
      <c r="N926">
        <f t="shared" si="44"/>
        <v>1.9426210000000002</v>
      </c>
    </row>
    <row r="927" spans="1:14" x14ac:dyDescent="0.25">
      <c r="A927">
        <v>1.7484E-2</v>
      </c>
      <c r="B927">
        <v>1.7484E-2</v>
      </c>
      <c r="C927">
        <v>1.7484E-2</v>
      </c>
      <c r="D927">
        <v>1.7484E-2</v>
      </c>
      <c r="E927">
        <v>1.7484E-2</v>
      </c>
      <c r="F927">
        <v>1.7484E-2</v>
      </c>
      <c r="G927">
        <v>1.7484E-2</v>
      </c>
      <c r="H927">
        <v>4.4196619999999998</v>
      </c>
      <c r="I927">
        <v>10.294411</v>
      </c>
      <c r="J927">
        <v>19.268854000000001</v>
      </c>
      <c r="K927" s="1" t="s">
        <v>11</v>
      </c>
      <c r="L927">
        <f t="shared" si="42"/>
        <v>19.268854000000001</v>
      </c>
      <c r="M927">
        <f t="shared" si="43"/>
        <v>1.7484E-2</v>
      </c>
      <c r="N927">
        <f t="shared" si="44"/>
        <v>3.4105315000000003</v>
      </c>
    </row>
    <row r="928" spans="1:14" x14ac:dyDescent="0.25">
      <c r="A928">
        <v>1.7484E-2</v>
      </c>
      <c r="B928">
        <v>1.7484E-2</v>
      </c>
      <c r="C928">
        <v>1.7484E-2</v>
      </c>
      <c r="D928">
        <v>1.7484E-2</v>
      </c>
      <c r="E928">
        <v>1.7484E-2</v>
      </c>
      <c r="F928">
        <v>1.7484E-2</v>
      </c>
      <c r="G928">
        <v>1.7484E-2</v>
      </c>
      <c r="H928">
        <v>4.4196619999999998</v>
      </c>
      <c r="I928">
        <v>10.294411</v>
      </c>
      <c r="J928">
        <v>19.268854000000001</v>
      </c>
      <c r="K928" s="1" t="s">
        <v>11</v>
      </c>
      <c r="L928">
        <f t="shared" si="42"/>
        <v>19.268854000000001</v>
      </c>
      <c r="M928">
        <f t="shared" si="43"/>
        <v>1.7484E-2</v>
      </c>
      <c r="N928">
        <f t="shared" si="44"/>
        <v>3.4105315000000003</v>
      </c>
    </row>
    <row r="929" spans="1:14" x14ac:dyDescent="0.25">
      <c r="A929">
        <v>1.7484E-2</v>
      </c>
      <c r="B929">
        <v>1.7484E-2</v>
      </c>
      <c r="C929">
        <v>1.7484E-2</v>
      </c>
      <c r="D929">
        <v>1.7484E-2</v>
      </c>
      <c r="E929">
        <v>1.7484E-2</v>
      </c>
      <c r="F929">
        <v>1.7484E-2</v>
      </c>
      <c r="G929">
        <v>1.7484E-2</v>
      </c>
      <c r="H929">
        <v>1.7484E-2</v>
      </c>
      <c r="I929">
        <v>4.4196619999999998</v>
      </c>
      <c r="J929">
        <v>13.85383</v>
      </c>
      <c r="K929" s="1" t="s">
        <v>11</v>
      </c>
      <c r="L929">
        <f t="shared" si="42"/>
        <v>13.85383</v>
      </c>
      <c r="M929">
        <f t="shared" si="43"/>
        <v>1.7484E-2</v>
      </c>
      <c r="N929">
        <f t="shared" si="44"/>
        <v>1.8413364000000001</v>
      </c>
    </row>
    <row r="930" spans="1:14" x14ac:dyDescent="0.25">
      <c r="A930">
        <v>1.7484E-2</v>
      </c>
      <c r="B930">
        <v>1.7484E-2</v>
      </c>
      <c r="C930">
        <v>1.7484E-2</v>
      </c>
      <c r="D930">
        <v>1.7484E-2</v>
      </c>
      <c r="E930">
        <v>1.7484E-2</v>
      </c>
      <c r="F930">
        <v>1.7484E-2</v>
      </c>
      <c r="G930">
        <v>1.7484E-2</v>
      </c>
      <c r="H930">
        <v>1.7484E-2</v>
      </c>
      <c r="I930">
        <v>4.4196619999999998</v>
      </c>
      <c r="J930">
        <v>13.85383</v>
      </c>
      <c r="K930" s="1" t="s">
        <v>11</v>
      </c>
      <c r="L930">
        <f t="shared" si="42"/>
        <v>13.85383</v>
      </c>
      <c r="M930">
        <f t="shared" si="43"/>
        <v>1.7484E-2</v>
      </c>
      <c r="N930">
        <f t="shared" si="44"/>
        <v>1.8413364000000001</v>
      </c>
    </row>
    <row r="931" spans="1:14" x14ac:dyDescent="0.25">
      <c r="A931">
        <v>1.7484E-2</v>
      </c>
      <c r="B931">
        <v>1.7484E-2</v>
      </c>
      <c r="C931">
        <v>1.7484E-2</v>
      </c>
      <c r="D931">
        <v>1.7484E-2</v>
      </c>
      <c r="E931">
        <v>1.7484E-2</v>
      </c>
      <c r="F931">
        <v>1.7484E-2</v>
      </c>
      <c r="G931">
        <v>1.7484E-2</v>
      </c>
      <c r="H931">
        <v>1.7484E-2</v>
      </c>
      <c r="I931">
        <v>1.7484E-2</v>
      </c>
      <c r="J931">
        <v>13.85383</v>
      </c>
      <c r="K931" s="1" t="s">
        <v>11</v>
      </c>
      <c r="L931">
        <f t="shared" si="42"/>
        <v>13.85383</v>
      </c>
      <c r="M931">
        <f t="shared" si="43"/>
        <v>1.7484E-2</v>
      </c>
      <c r="N931">
        <f t="shared" si="44"/>
        <v>1.4011186</v>
      </c>
    </row>
    <row r="932" spans="1:14" x14ac:dyDescent="0.25">
      <c r="A932">
        <v>1.7484E-2</v>
      </c>
      <c r="B932">
        <v>1.7484E-2</v>
      </c>
      <c r="C932">
        <v>1.7484E-2</v>
      </c>
      <c r="D932">
        <v>1.7484E-2</v>
      </c>
      <c r="E932">
        <v>1.7484E-2</v>
      </c>
      <c r="F932">
        <v>1.7484E-2</v>
      </c>
      <c r="G932">
        <v>1.7484E-2</v>
      </c>
      <c r="H932">
        <v>1.7484E-2</v>
      </c>
      <c r="I932">
        <v>1.7484E-2</v>
      </c>
      <c r="J932">
        <v>13.85383</v>
      </c>
      <c r="K932" s="1" t="s">
        <v>11</v>
      </c>
      <c r="L932">
        <f t="shared" si="42"/>
        <v>13.85383</v>
      </c>
      <c r="M932">
        <f t="shared" si="43"/>
        <v>1.7484E-2</v>
      </c>
      <c r="N932">
        <f t="shared" si="44"/>
        <v>1.4011186</v>
      </c>
    </row>
    <row r="933" spans="1:14" x14ac:dyDescent="0.25">
      <c r="A933">
        <v>1.7484E-2</v>
      </c>
      <c r="B933">
        <v>1.7484E-2</v>
      </c>
      <c r="C933">
        <v>1.7484E-2</v>
      </c>
      <c r="D933">
        <v>1.7484E-2</v>
      </c>
      <c r="E933">
        <v>1.7484E-2</v>
      </c>
      <c r="F933">
        <v>1.7484E-2</v>
      </c>
      <c r="G933">
        <v>1.7484E-2</v>
      </c>
      <c r="H933">
        <v>1.7484E-2</v>
      </c>
      <c r="I933">
        <v>1.7484E-2</v>
      </c>
      <c r="J933">
        <v>1.7484E-2</v>
      </c>
      <c r="K933" s="1" t="s">
        <v>11</v>
      </c>
      <c r="L933">
        <f t="shared" si="42"/>
        <v>1.7484E-2</v>
      </c>
      <c r="M933">
        <f t="shared" si="43"/>
        <v>1.7484E-2</v>
      </c>
      <c r="N933">
        <f t="shared" si="44"/>
        <v>1.7484E-2</v>
      </c>
    </row>
    <row r="934" spans="1:14" x14ac:dyDescent="0.25">
      <c r="A934">
        <v>1.7484E-2</v>
      </c>
      <c r="B934">
        <v>1.7484E-2</v>
      </c>
      <c r="C934">
        <v>1.7484E-2</v>
      </c>
      <c r="D934">
        <v>1.7484E-2</v>
      </c>
      <c r="E934">
        <v>1.7484E-2</v>
      </c>
      <c r="F934">
        <v>1.7484E-2</v>
      </c>
      <c r="G934">
        <v>1.7484E-2</v>
      </c>
      <c r="H934">
        <v>1.7484E-2</v>
      </c>
      <c r="I934">
        <v>1.7484E-2</v>
      </c>
      <c r="J934">
        <v>1.7484E-2</v>
      </c>
      <c r="K934" s="1" t="s">
        <v>11</v>
      </c>
      <c r="L934">
        <f t="shared" si="42"/>
        <v>1.7484E-2</v>
      </c>
      <c r="M934">
        <f t="shared" si="43"/>
        <v>1.7484E-2</v>
      </c>
      <c r="N934">
        <f t="shared" si="44"/>
        <v>1.7484E-2</v>
      </c>
    </row>
    <row r="935" spans="1:14" x14ac:dyDescent="0.25">
      <c r="A935">
        <v>1.7484E-2</v>
      </c>
      <c r="B935">
        <v>1.7484E-2</v>
      </c>
      <c r="C935">
        <v>1.7484E-2</v>
      </c>
      <c r="D935">
        <v>1.7484E-2</v>
      </c>
      <c r="E935">
        <v>1.7484E-2</v>
      </c>
      <c r="F935">
        <v>1.7484E-2</v>
      </c>
      <c r="G935">
        <v>1.7484E-2</v>
      </c>
      <c r="H935">
        <v>1.7484E-2</v>
      </c>
      <c r="I935">
        <v>1.7484E-2</v>
      </c>
      <c r="J935">
        <v>1.7484E-2</v>
      </c>
      <c r="K935" s="1" t="s">
        <v>11</v>
      </c>
      <c r="L935">
        <f t="shared" si="42"/>
        <v>1.7484E-2</v>
      </c>
      <c r="M935">
        <f t="shared" si="43"/>
        <v>1.7484E-2</v>
      </c>
      <c r="N935">
        <f t="shared" si="44"/>
        <v>1.7484E-2</v>
      </c>
    </row>
    <row r="936" spans="1:14" x14ac:dyDescent="0.25">
      <c r="A936">
        <v>1.7484E-2</v>
      </c>
      <c r="B936">
        <v>1.7484E-2</v>
      </c>
      <c r="C936">
        <v>1.7484E-2</v>
      </c>
      <c r="D936">
        <v>1.7484E-2</v>
      </c>
      <c r="E936">
        <v>1.7484E-2</v>
      </c>
      <c r="F936">
        <v>1.7484E-2</v>
      </c>
      <c r="G936">
        <v>1.7484E-2</v>
      </c>
      <c r="H936">
        <v>1.7484E-2</v>
      </c>
      <c r="I936">
        <v>1.7484E-2</v>
      </c>
      <c r="J936">
        <v>1.7484E-2</v>
      </c>
      <c r="K936" s="1" t="s">
        <v>11</v>
      </c>
      <c r="L936">
        <f t="shared" si="42"/>
        <v>1.7484E-2</v>
      </c>
      <c r="M936">
        <f t="shared" si="43"/>
        <v>1.7484E-2</v>
      </c>
      <c r="N936">
        <f t="shared" si="44"/>
        <v>1.7484E-2</v>
      </c>
    </row>
    <row r="937" spans="1:14" x14ac:dyDescent="0.25">
      <c r="A937">
        <v>1.7484E-2</v>
      </c>
      <c r="B937">
        <v>1.7484E-2</v>
      </c>
      <c r="C937">
        <v>1.7484E-2</v>
      </c>
      <c r="D937">
        <v>1.7484E-2</v>
      </c>
      <c r="E937">
        <v>1.7484E-2</v>
      </c>
      <c r="F937">
        <v>1.7484E-2</v>
      </c>
      <c r="G937">
        <v>1.7484E-2</v>
      </c>
      <c r="H937">
        <v>1.7484E-2</v>
      </c>
      <c r="I937">
        <v>1.7484E-2</v>
      </c>
      <c r="J937">
        <v>1.7484E-2</v>
      </c>
      <c r="K937" s="1" t="s">
        <v>11</v>
      </c>
      <c r="L937">
        <f t="shared" si="42"/>
        <v>1.7484E-2</v>
      </c>
      <c r="M937">
        <f t="shared" si="43"/>
        <v>1.7484E-2</v>
      </c>
      <c r="N937">
        <f t="shared" si="44"/>
        <v>1.7484E-2</v>
      </c>
    </row>
    <row r="938" spans="1:14" x14ac:dyDescent="0.25">
      <c r="A938">
        <v>1.7484E-2</v>
      </c>
      <c r="B938">
        <v>1.7484E-2</v>
      </c>
      <c r="C938">
        <v>1.7484E-2</v>
      </c>
      <c r="D938">
        <v>1.7484E-2</v>
      </c>
      <c r="E938">
        <v>1.7484E-2</v>
      </c>
      <c r="F938">
        <v>1.7484E-2</v>
      </c>
      <c r="G938">
        <v>1.7484E-2</v>
      </c>
      <c r="H938">
        <v>1.7484E-2</v>
      </c>
      <c r="I938">
        <v>1.7484E-2</v>
      </c>
      <c r="J938">
        <v>1.7484E-2</v>
      </c>
      <c r="K938" s="1" t="s">
        <v>11</v>
      </c>
      <c r="L938">
        <f t="shared" si="42"/>
        <v>1.7484E-2</v>
      </c>
      <c r="M938">
        <f t="shared" si="43"/>
        <v>1.7484E-2</v>
      </c>
      <c r="N938">
        <f t="shared" si="44"/>
        <v>1.7484E-2</v>
      </c>
    </row>
    <row r="939" spans="1:14" x14ac:dyDescent="0.25">
      <c r="A939">
        <v>1.7484E-2</v>
      </c>
      <c r="B939">
        <v>1.7484E-2</v>
      </c>
      <c r="C939">
        <v>1.7484E-2</v>
      </c>
      <c r="D939">
        <v>1.7484E-2</v>
      </c>
      <c r="E939">
        <v>1.7484E-2</v>
      </c>
      <c r="F939">
        <v>1.7484E-2</v>
      </c>
      <c r="G939">
        <v>1.7484E-2</v>
      </c>
      <c r="H939">
        <v>1.7484E-2</v>
      </c>
      <c r="I939">
        <v>1.7484E-2</v>
      </c>
      <c r="J939">
        <v>1.7484E-2</v>
      </c>
      <c r="K939" s="1" t="s">
        <v>11</v>
      </c>
      <c r="L939">
        <f t="shared" si="42"/>
        <v>1.7484E-2</v>
      </c>
      <c r="M939">
        <f t="shared" si="43"/>
        <v>1.7484E-2</v>
      </c>
      <c r="N939">
        <f t="shared" si="44"/>
        <v>1.7484E-2</v>
      </c>
    </row>
    <row r="940" spans="1:14" x14ac:dyDescent="0.25">
      <c r="A940">
        <v>1.7484E-2</v>
      </c>
      <c r="B940">
        <v>1.7484E-2</v>
      </c>
      <c r="C940">
        <v>1.7484E-2</v>
      </c>
      <c r="D940">
        <v>1.7484E-2</v>
      </c>
      <c r="E940">
        <v>1.7484E-2</v>
      </c>
      <c r="F940">
        <v>1.7484E-2</v>
      </c>
      <c r="G940">
        <v>1.7484E-2</v>
      </c>
      <c r="H940">
        <v>1.7484E-2</v>
      </c>
      <c r="I940">
        <v>1.7484E-2</v>
      </c>
      <c r="J940">
        <v>1.7484E-2</v>
      </c>
      <c r="K940" s="1" t="s">
        <v>11</v>
      </c>
      <c r="L940">
        <f t="shared" si="42"/>
        <v>1.7484E-2</v>
      </c>
      <c r="M940">
        <f t="shared" si="43"/>
        <v>1.7484E-2</v>
      </c>
      <c r="N940">
        <f t="shared" si="44"/>
        <v>1.7484E-2</v>
      </c>
    </row>
    <row r="941" spans="1:14" x14ac:dyDescent="0.25">
      <c r="A941">
        <v>1.7484E-2</v>
      </c>
      <c r="B941">
        <v>1.7484E-2</v>
      </c>
      <c r="C941">
        <v>1.7484E-2</v>
      </c>
      <c r="D941">
        <v>1.7484E-2</v>
      </c>
      <c r="E941">
        <v>1.7484E-2</v>
      </c>
      <c r="F941">
        <v>1.7484E-2</v>
      </c>
      <c r="G941">
        <v>1.7484E-2</v>
      </c>
      <c r="H941">
        <v>1.7484E-2</v>
      </c>
      <c r="I941">
        <v>1.7484E-2</v>
      </c>
      <c r="J941">
        <v>1.7484E-2</v>
      </c>
      <c r="K941" s="1" t="s">
        <v>11</v>
      </c>
      <c r="L941">
        <f t="shared" si="42"/>
        <v>1.7484E-2</v>
      </c>
      <c r="M941">
        <f t="shared" si="43"/>
        <v>1.7484E-2</v>
      </c>
      <c r="N941">
        <f t="shared" si="44"/>
        <v>1.7484E-2</v>
      </c>
    </row>
    <row r="942" spans="1:14" x14ac:dyDescent="0.25">
      <c r="A942">
        <v>1.7484E-2</v>
      </c>
      <c r="B942">
        <v>1.7484E-2</v>
      </c>
      <c r="C942">
        <v>1.7484E-2</v>
      </c>
      <c r="D942">
        <v>1.7484E-2</v>
      </c>
      <c r="E942">
        <v>1.7484E-2</v>
      </c>
      <c r="F942">
        <v>1.7484E-2</v>
      </c>
      <c r="G942">
        <v>1.7484E-2</v>
      </c>
      <c r="H942">
        <v>1.7484E-2</v>
      </c>
      <c r="I942">
        <v>1.7484E-2</v>
      </c>
      <c r="J942">
        <v>1.7484E-2</v>
      </c>
      <c r="K942" s="1" t="s">
        <v>11</v>
      </c>
      <c r="L942">
        <f t="shared" si="42"/>
        <v>1.7484E-2</v>
      </c>
      <c r="M942">
        <f t="shared" si="43"/>
        <v>1.7484E-2</v>
      </c>
      <c r="N942">
        <f t="shared" si="44"/>
        <v>1.7484E-2</v>
      </c>
    </row>
    <row r="943" spans="1:14" x14ac:dyDescent="0.25">
      <c r="A943">
        <v>1.7484E-2</v>
      </c>
      <c r="B943">
        <v>1.7484E-2</v>
      </c>
      <c r="C943">
        <v>1.7484E-2</v>
      </c>
      <c r="D943">
        <v>1.7484E-2</v>
      </c>
      <c r="E943">
        <v>1.7484E-2</v>
      </c>
      <c r="F943">
        <v>1.7484E-2</v>
      </c>
      <c r="G943">
        <v>1.7484E-2</v>
      </c>
      <c r="H943">
        <v>1.7484E-2</v>
      </c>
      <c r="I943">
        <v>1.7484E-2</v>
      </c>
      <c r="J943">
        <v>1.7484E-2</v>
      </c>
      <c r="K943" s="1" t="s">
        <v>11</v>
      </c>
      <c r="L943">
        <f t="shared" si="42"/>
        <v>1.7484E-2</v>
      </c>
      <c r="M943">
        <f t="shared" si="43"/>
        <v>1.7484E-2</v>
      </c>
      <c r="N943">
        <f t="shared" si="44"/>
        <v>1.7484E-2</v>
      </c>
    </row>
    <row r="944" spans="1:14" x14ac:dyDescent="0.25">
      <c r="A944">
        <v>1.7484E-2</v>
      </c>
      <c r="B944">
        <v>1.7484E-2</v>
      </c>
      <c r="C944">
        <v>1.7484E-2</v>
      </c>
      <c r="D944">
        <v>1.7484E-2</v>
      </c>
      <c r="E944">
        <v>1.7484E-2</v>
      </c>
      <c r="F944">
        <v>1.7484E-2</v>
      </c>
      <c r="G944">
        <v>1.7484E-2</v>
      </c>
      <c r="H944">
        <v>1.7484E-2</v>
      </c>
      <c r="I944">
        <v>1.7484E-2</v>
      </c>
      <c r="J944">
        <v>1.7484E-2</v>
      </c>
      <c r="K944" s="1" t="s">
        <v>11</v>
      </c>
      <c r="L944">
        <f t="shared" si="42"/>
        <v>1.7484E-2</v>
      </c>
      <c r="M944">
        <f t="shared" si="43"/>
        <v>1.7484E-2</v>
      </c>
      <c r="N944">
        <f t="shared" si="44"/>
        <v>1.7484E-2</v>
      </c>
    </row>
    <row r="945" spans="1:14" x14ac:dyDescent="0.25">
      <c r="A945">
        <v>1.7484E-2</v>
      </c>
      <c r="B945">
        <v>1.7484E-2</v>
      </c>
      <c r="C945">
        <v>1.7484E-2</v>
      </c>
      <c r="D945">
        <v>1.7484E-2</v>
      </c>
      <c r="E945">
        <v>1.7484E-2</v>
      </c>
      <c r="F945">
        <v>1.7484E-2</v>
      </c>
      <c r="G945">
        <v>1.7484E-2</v>
      </c>
      <c r="H945">
        <v>1.7484E-2</v>
      </c>
      <c r="I945">
        <v>1.7484E-2</v>
      </c>
      <c r="J945">
        <v>1.7484E-2</v>
      </c>
      <c r="K945" s="1" t="s">
        <v>11</v>
      </c>
      <c r="L945">
        <f t="shared" si="42"/>
        <v>1.7484E-2</v>
      </c>
      <c r="M945">
        <f t="shared" si="43"/>
        <v>1.7484E-2</v>
      </c>
      <c r="N945">
        <f t="shared" si="44"/>
        <v>1.7484E-2</v>
      </c>
    </row>
    <row r="946" spans="1:14" x14ac:dyDescent="0.25">
      <c r="A946">
        <v>1.7484E-2</v>
      </c>
      <c r="B946">
        <v>1.7484E-2</v>
      </c>
      <c r="C946">
        <v>1.7484E-2</v>
      </c>
      <c r="D946">
        <v>1.7484E-2</v>
      </c>
      <c r="E946">
        <v>1.7484E-2</v>
      </c>
      <c r="F946">
        <v>1.7484E-2</v>
      </c>
      <c r="G946">
        <v>1.7484E-2</v>
      </c>
      <c r="H946">
        <v>1.7484E-2</v>
      </c>
      <c r="I946">
        <v>1.7484E-2</v>
      </c>
      <c r="J946">
        <v>1.7484E-2</v>
      </c>
      <c r="K946" s="1" t="s">
        <v>11</v>
      </c>
      <c r="L946">
        <f t="shared" si="42"/>
        <v>1.7484E-2</v>
      </c>
      <c r="M946">
        <f t="shared" si="43"/>
        <v>1.7484E-2</v>
      </c>
      <c r="N946">
        <f t="shared" si="44"/>
        <v>1.7484E-2</v>
      </c>
    </row>
    <row r="947" spans="1:14" x14ac:dyDescent="0.25">
      <c r="A947">
        <v>1.7484E-2</v>
      </c>
      <c r="B947">
        <v>1.7484E-2</v>
      </c>
      <c r="C947">
        <v>1.7484E-2</v>
      </c>
      <c r="D947">
        <v>1.7484E-2</v>
      </c>
      <c r="E947">
        <v>1.7484E-2</v>
      </c>
      <c r="F947">
        <v>1.7484E-2</v>
      </c>
      <c r="G947">
        <v>1.7484E-2</v>
      </c>
      <c r="H947">
        <v>1.7484E-2</v>
      </c>
      <c r="I947">
        <v>1.7484E-2</v>
      </c>
      <c r="J947">
        <v>1.7484E-2</v>
      </c>
      <c r="K947" s="1" t="s">
        <v>11</v>
      </c>
      <c r="L947">
        <f t="shared" si="42"/>
        <v>1.7484E-2</v>
      </c>
      <c r="M947">
        <f t="shared" si="43"/>
        <v>1.7484E-2</v>
      </c>
      <c r="N947">
        <f t="shared" si="44"/>
        <v>1.7484E-2</v>
      </c>
    </row>
    <row r="948" spans="1:14" x14ac:dyDescent="0.25">
      <c r="A948">
        <v>1.7484E-2</v>
      </c>
      <c r="B948">
        <v>1.7484E-2</v>
      </c>
      <c r="C948">
        <v>1.7484E-2</v>
      </c>
      <c r="D948">
        <v>1.7484E-2</v>
      </c>
      <c r="E948">
        <v>1.7484E-2</v>
      </c>
      <c r="F948">
        <v>1.7484E-2</v>
      </c>
      <c r="G948">
        <v>1.7484E-2</v>
      </c>
      <c r="H948">
        <v>1.7484E-2</v>
      </c>
      <c r="I948">
        <v>1.7484E-2</v>
      </c>
      <c r="J948">
        <v>1.7484E-2</v>
      </c>
      <c r="K948" s="1" t="s">
        <v>11</v>
      </c>
      <c r="L948">
        <f t="shared" si="42"/>
        <v>1.7484E-2</v>
      </c>
      <c r="M948">
        <f t="shared" si="43"/>
        <v>1.7484E-2</v>
      </c>
      <c r="N948">
        <f t="shared" si="44"/>
        <v>1.7484E-2</v>
      </c>
    </row>
    <row r="949" spans="1:14" x14ac:dyDescent="0.25">
      <c r="A949">
        <v>1.7484E-2</v>
      </c>
      <c r="B949">
        <v>1.7484E-2</v>
      </c>
      <c r="C949">
        <v>1.7484E-2</v>
      </c>
      <c r="D949">
        <v>1.7484E-2</v>
      </c>
      <c r="E949">
        <v>1.7484E-2</v>
      </c>
      <c r="F949">
        <v>1.7484E-2</v>
      </c>
      <c r="G949">
        <v>1.7484E-2</v>
      </c>
      <c r="H949">
        <v>1.7484E-2</v>
      </c>
      <c r="I949">
        <v>1.7484E-2</v>
      </c>
      <c r="J949">
        <v>1.7484E-2</v>
      </c>
      <c r="K949" s="1" t="s">
        <v>11</v>
      </c>
      <c r="L949">
        <f t="shared" si="42"/>
        <v>1.7484E-2</v>
      </c>
      <c r="M949">
        <f t="shared" si="43"/>
        <v>1.7484E-2</v>
      </c>
      <c r="N949">
        <f t="shared" si="44"/>
        <v>1.7484E-2</v>
      </c>
    </row>
    <row r="950" spans="1:14" x14ac:dyDescent="0.25">
      <c r="A950">
        <v>1.7484E-2</v>
      </c>
      <c r="B950">
        <v>1.7484E-2</v>
      </c>
      <c r="C950">
        <v>1.7484E-2</v>
      </c>
      <c r="D950">
        <v>1.7484E-2</v>
      </c>
      <c r="E950">
        <v>1.7484E-2</v>
      </c>
      <c r="F950">
        <v>1.7484E-2</v>
      </c>
      <c r="G950">
        <v>1.7484E-2</v>
      </c>
      <c r="H950">
        <v>1.7484E-2</v>
      </c>
      <c r="I950">
        <v>1.7484E-2</v>
      </c>
      <c r="J950">
        <v>1.7484E-2</v>
      </c>
      <c r="K950" s="1" t="s">
        <v>11</v>
      </c>
      <c r="L950">
        <f t="shared" si="42"/>
        <v>1.7484E-2</v>
      </c>
      <c r="M950">
        <f t="shared" si="43"/>
        <v>1.7484E-2</v>
      </c>
      <c r="N950">
        <f t="shared" si="44"/>
        <v>1.7484E-2</v>
      </c>
    </row>
    <row r="951" spans="1:14" x14ac:dyDescent="0.25">
      <c r="A951">
        <v>1.7484E-2</v>
      </c>
      <c r="B951">
        <v>1.7484E-2</v>
      </c>
      <c r="C951">
        <v>1.7484E-2</v>
      </c>
      <c r="D951">
        <v>1.7484E-2</v>
      </c>
      <c r="E951">
        <v>1.7484E-2</v>
      </c>
      <c r="F951">
        <v>1.7484E-2</v>
      </c>
      <c r="G951">
        <v>1.7484E-2</v>
      </c>
      <c r="H951">
        <v>1.7484E-2</v>
      </c>
      <c r="I951">
        <v>1.7484E-2</v>
      </c>
      <c r="J951">
        <v>1.7484E-2</v>
      </c>
      <c r="K951" s="1" t="s">
        <v>11</v>
      </c>
      <c r="L951">
        <f t="shared" si="42"/>
        <v>1.7484E-2</v>
      </c>
      <c r="M951">
        <f t="shared" si="43"/>
        <v>1.7484E-2</v>
      </c>
      <c r="N951">
        <f t="shared" si="44"/>
        <v>1.7484E-2</v>
      </c>
    </row>
    <row r="952" spans="1:14" x14ac:dyDescent="0.25">
      <c r="A952">
        <v>1.7484E-2</v>
      </c>
      <c r="B952">
        <v>1.7484E-2</v>
      </c>
      <c r="C952">
        <v>1.7484E-2</v>
      </c>
      <c r="D952">
        <v>1.7484E-2</v>
      </c>
      <c r="E952">
        <v>1.7484E-2</v>
      </c>
      <c r="F952">
        <v>1.7484E-2</v>
      </c>
      <c r="G952">
        <v>1.7484E-2</v>
      </c>
      <c r="H952">
        <v>1.7484E-2</v>
      </c>
      <c r="I952">
        <v>1.7484E-2</v>
      </c>
      <c r="J952">
        <v>1.7484E-2</v>
      </c>
      <c r="K952" s="1" t="s">
        <v>11</v>
      </c>
      <c r="L952">
        <f t="shared" si="42"/>
        <v>1.7484E-2</v>
      </c>
      <c r="M952">
        <f t="shared" si="43"/>
        <v>1.7484E-2</v>
      </c>
      <c r="N952">
        <f t="shared" si="44"/>
        <v>1.7484E-2</v>
      </c>
    </row>
    <row r="953" spans="1:14" x14ac:dyDescent="0.25">
      <c r="A953">
        <v>1.7484E-2</v>
      </c>
      <c r="B953">
        <v>1.7484E-2</v>
      </c>
      <c r="C953">
        <v>1.7484E-2</v>
      </c>
      <c r="D953">
        <v>1.7484E-2</v>
      </c>
      <c r="E953">
        <v>1.7484E-2</v>
      </c>
      <c r="F953">
        <v>1.7484E-2</v>
      </c>
      <c r="G953">
        <v>1.7484E-2</v>
      </c>
      <c r="H953">
        <v>1.7484E-2</v>
      </c>
      <c r="I953">
        <v>2.1647810000000001</v>
      </c>
      <c r="J953">
        <v>3.2704460000000002</v>
      </c>
      <c r="K953" s="1" t="s">
        <v>11</v>
      </c>
      <c r="L953">
        <f t="shared" si="42"/>
        <v>3.2704460000000002</v>
      </c>
      <c r="M953">
        <f t="shared" si="43"/>
        <v>1.7484E-2</v>
      </c>
      <c r="N953">
        <f t="shared" si="44"/>
        <v>0.5575099</v>
      </c>
    </row>
    <row r="954" spans="1:14" x14ac:dyDescent="0.25">
      <c r="A954">
        <v>1.7484E-2</v>
      </c>
      <c r="B954">
        <v>1.7484E-2</v>
      </c>
      <c r="C954">
        <v>1.7484E-2</v>
      </c>
      <c r="D954">
        <v>1.7484E-2</v>
      </c>
      <c r="E954">
        <v>1.7484E-2</v>
      </c>
      <c r="F954">
        <v>1.7484E-2</v>
      </c>
      <c r="G954">
        <v>1.7484E-2</v>
      </c>
      <c r="H954">
        <v>1.7484E-2</v>
      </c>
      <c r="I954">
        <v>2.1647810000000001</v>
      </c>
      <c r="J954">
        <v>3.2704460000000002</v>
      </c>
      <c r="K954" s="1" t="s">
        <v>11</v>
      </c>
      <c r="L954">
        <f t="shared" si="42"/>
        <v>3.2704460000000002</v>
      </c>
      <c r="M954">
        <f t="shared" si="43"/>
        <v>1.7484E-2</v>
      </c>
      <c r="N954">
        <f t="shared" si="44"/>
        <v>0.5575099</v>
      </c>
    </row>
    <row r="955" spans="1:14" x14ac:dyDescent="0.25">
      <c r="A955">
        <v>1.7484E-2</v>
      </c>
      <c r="B955">
        <v>1.7484E-2</v>
      </c>
      <c r="C955">
        <v>1.7484E-2</v>
      </c>
      <c r="D955">
        <v>1.7484E-2</v>
      </c>
      <c r="E955">
        <v>1.7484E-2</v>
      </c>
      <c r="F955">
        <v>1.7484E-2</v>
      </c>
      <c r="G955">
        <v>1.7484E-2</v>
      </c>
      <c r="H955">
        <v>1.7484E-2</v>
      </c>
      <c r="I955">
        <v>1.7484E-2</v>
      </c>
      <c r="J955">
        <v>1.7484E-2</v>
      </c>
      <c r="K955" s="1" t="s">
        <v>11</v>
      </c>
      <c r="L955">
        <f t="shared" si="42"/>
        <v>1.7484E-2</v>
      </c>
      <c r="M955">
        <f t="shared" si="43"/>
        <v>1.7484E-2</v>
      </c>
      <c r="N955">
        <f t="shared" si="44"/>
        <v>1.7484E-2</v>
      </c>
    </row>
    <row r="956" spans="1:14" x14ac:dyDescent="0.25">
      <c r="A956">
        <v>1.7484E-2</v>
      </c>
      <c r="B956">
        <v>1.7484E-2</v>
      </c>
      <c r="C956">
        <v>1.7484E-2</v>
      </c>
      <c r="D956">
        <v>1.7484E-2</v>
      </c>
      <c r="E956">
        <v>1.7484E-2</v>
      </c>
      <c r="F956">
        <v>1.7484E-2</v>
      </c>
      <c r="G956">
        <v>1.7484E-2</v>
      </c>
      <c r="H956">
        <v>1.7484E-2</v>
      </c>
      <c r="I956">
        <v>1.7484E-2</v>
      </c>
      <c r="J956">
        <v>1.7484E-2</v>
      </c>
      <c r="K956" s="1" t="s">
        <v>11</v>
      </c>
      <c r="L956">
        <f t="shared" si="42"/>
        <v>1.7484E-2</v>
      </c>
      <c r="M956">
        <f t="shared" si="43"/>
        <v>1.7484E-2</v>
      </c>
      <c r="N956">
        <f t="shared" si="44"/>
        <v>1.7484E-2</v>
      </c>
    </row>
    <row r="957" spans="1:14" x14ac:dyDescent="0.25">
      <c r="A957">
        <v>1.7484E-2</v>
      </c>
      <c r="B957">
        <v>1.7484E-2</v>
      </c>
      <c r="C957">
        <v>1.7484E-2</v>
      </c>
      <c r="D957">
        <v>1.7484E-2</v>
      </c>
      <c r="E957">
        <v>1.7484E-2</v>
      </c>
      <c r="F957">
        <v>1.7484E-2</v>
      </c>
      <c r="G957">
        <v>1.7484E-2</v>
      </c>
      <c r="H957">
        <v>1.7484E-2</v>
      </c>
      <c r="I957">
        <v>1.7484E-2</v>
      </c>
      <c r="J957">
        <v>1.7484E-2</v>
      </c>
      <c r="K957" s="1" t="s">
        <v>11</v>
      </c>
      <c r="L957">
        <f t="shared" si="42"/>
        <v>1.7484E-2</v>
      </c>
      <c r="M957">
        <f t="shared" si="43"/>
        <v>1.7484E-2</v>
      </c>
      <c r="N957">
        <f t="shared" si="44"/>
        <v>1.7484E-2</v>
      </c>
    </row>
    <row r="958" spans="1:14" x14ac:dyDescent="0.25">
      <c r="A958">
        <v>1.7484E-2</v>
      </c>
      <c r="B958">
        <v>1.7484E-2</v>
      </c>
      <c r="C958">
        <v>1.7484E-2</v>
      </c>
      <c r="D958">
        <v>1.7484E-2</v>
      </c>
      <c r="E958">
        <v>1.7484E-2</v>
      </c>
      <c r="F958">
        <v>1.7484E-2</v>
      </c>
      <c r="G958">
        <v>1.7484E-2</v>
      </c>
      <c r="H958">
        <v>1.7484E-2</v>
      </c>
      <c r="I958">
        <v>1.7484E-2</v>
      </c>
      <c r="J958">
        <v>1.7484E-2</v>
      </c>
      <c r="K958" s="1" t="s">
        <v>11</v>
      </c>
      <c r="L958">
        <f t="shared" si="42"/>
        <v>1.7484E-2</v>
      </c>
      <c r="M958">
        <f t="shared" si="43"/>
        <v>1.7484E-2</v>
      </c>
      <c r="N958">
        <f t="shared" si="44"/>
        <v>1.7484E-2</v>
      </c>
    </row>
    <row r="959" spans="1:14" x14ac:dyDescent="0.25">
      <c r="A959">
        <v>1.7484E-2</v>
      </c>
      <c r="B959">
        <v>1.7484E-2</v>
      </c>
      <c r="C959">
        <v>1.7484E-2</v>
      </c>
      <c r="D959">
        <v>1.7484E-2</v>
      </c>
      <c r="E959">
        <v>1.7484E-2</v>
      </c>
      <c r="F959">
        <v>1.7484E-2</v>
      </c>
      <c r="G959">
        <v>1.7484E-2</v>
      </c>
      <c r="H959">
        <v>1.7484E-2</v>
      </c>
      <c r="I959">
        <v>1.7484E-2</v>
      </c>
      <c r="J959">
        <v>1.7484E-2</v>
      </c>
      <c r="K959" s="1" t="s">
        <v>11</v>
      </c>
      <c r="L959">
        <f t="shared" si="42"/>
        <v>1.7484E-2</v>
      </c>
      <c r="M959">
        <f t="shared" si="43"/>
        <v>1.7484E-2</v>
      </c>
      <c r="N959">
        <f t="shared" si="44"/>
        <v>1.7484E-2</v>
      </c>
    </row>
    <row r="960" spans="1:14" x14ac:dyDescent="0.25">
      <c r="A960">
        <v>1.7484E-2</v>
      </c>
      <c r="B960">
        <v>1.7484E-2</v>
      </c>
      <c r="C960">
        <v>1.7484E-2</v>
      </c>
      <c r="D960">
        <v>1.7484E-2</v>
      </c>
      <c r="E960">
        <v>1.7484E-2</v>
      </c>
      <c r="F960">
        <v>1.7484E-2</v>
      </c>
      <c r="G960">
        <v>1.7484E-2</v>
      </c>
      <c r="H960">
        <v>1.7484E-2</v>
      </c>
      <c r="I960">
        <v>1.7484E-2</v>
      </c>
      <c r="J960">
        <v>1.7484E-2</v>
      </c>
      <c r="K960" s="1" t="s">
        <v>11</v>
      </c>
      <c r="L960">
        <f t="shared" si="42"/>
        <v>1.7484E-2</v>
      </c>
      <c r="M960">
        <f t="shared" si="43"/>
        <v>1.7484E-2</v>
      </c>
      <c r="N960">
        <f t="shared" si="44"/>
        <v>1.7484E-2</v>
      </c>
    </row>
    <row r="961" spans="1:14" x14ac:dyDescent="0.25">
      <c r="A961">
        <v>1.7484E-2</v>
      </c>
      <c r="B961">
        <v>1.7484E-2</v>
      </c>
      <c r="C961">
        <v>1.7484E-2</v>
      </c>
      <c r="D961">
        <v>1.7484E-2</v>
      </c>
      <c r="E961">
        <v>1.7484E-2</v>
      </c>
      <c r="F961">
        <v>1.7484E-2</v>
      </c>
      <c r="G961">
        <v>1.7484E-2</v>
      </c>
      <c r="H961">
        <v>1.7484E-2</v>
      </c>
      <c r="I961">
        <v>1.7484E-2</v>
      </c>
      <c r="J961">
        <v>1.2641249999999999</v>
      </c>
      <c r="K961" s="1" t="s">
        <v>11</v>
      </c>
      <c r="L961">
        <f t="shared" si="42"/>
        <v>1.2641249999999999</v>
      </c>
      <c r="M961">
        <f t="shared" si="43"/>
        <v>1.7484E-2</v>
      </c>
      <c r="N961">
        <f t="shared" si="44"/>
        <v>0.1421481</v>
      </c>
    </row>
    <row r="962" spans="1:14" x14ac:dyDescent="0.25">
      <c r="A962">
        <v>1.7484E-2</v>
      </c>
      <c r="B962">
        <v>1.7484E-2</v>
      </c>
      <c r="C962">
        <v>1.7484E-2</v>
      </c>
      <c r="D962">
        <v>1.7484E-2</v>
      </c>
      <c r="E962">
        <v>1.7484E-2</v>
      </c>
      <c r="F962">
        <v>1.7484E-2</v>
      </c>
      <c r="G962">
        <v>1.7484E-2</v>
      </c>
      <c r="H962">
        <v>1.7484E-2</v>
      </c>
      <c r="I962">
        <v>1.7484E-2</v>
      </c>
      <c r="J962">
        <v>1.2641249999999999</v>
      </c>
      <c r="K962" s="1" t="s">
        <v>11</v>
      </c>
      <c r="L962">
        <f t="shared" ref="L962:L1001" si="45">MAX(A962:J962)</f>
        <v>1.2641249999999999</v>
      </c>
      <c r="M962">
        <f t="shared" ref="M962:M1001" si="46">MIN(A962:J962)</f>
        <v>1.7484E-2</v>
      </c>
      <c r="N962">
        <f t="shared" ref="N962:N1001" si="47">AVERAGE(A962:J962)</f>
        <v>0.1421481</v>
      </c>
    </row>
    <row r="963" spans="1:14" x14ac:dyDescent="0.25">
      <c r="A963">
        <v>1.7484E-2</v>
      </c>
      <c r="B963">
        <v>1.7484E-2</v>
      </c>
      <c r="C963">
        <v>1.7484E-2</v>
      </c>
      <c r="D963">
        <v>1.7484E-2</v>
      </c>
      <c r="E963">
        <v>1.7484E-2</v>
      </c>
      <c r="F963">
        <v>1.7484E-2</v>
      </c>
      <c r="G963">
        <v>1.7484E-2</v>
      </c>
      <c r="H963">
        <v>1.7484E-2</v>
      </c>
      <c r="I963">
        <v>1.7484E-2</v>
      </c>
      <c r="J963">
        <v>9.4782620000000009</v>
      </c>
      <c r="K963" s="1" t="s">
        <v>11</v>
      </c>
      <c r="L963">
        <f t="shared" si="45"/>
        <v>9.4782620000000009</v>
      </c>
      <c r="M963">
        <f t="shared" si="46"/>
        <v>1.7484E-2</v>
      </c>
      <c r="N963">
        <f t="shared" si="47"/>
        <v>0.96356180000000013</v>
      </c>
    </row>
    <row r="964" spans="1:14" x14ac:dyDescent="0.25">
      <c r="A964">
        <v>1.7484E-2</v>
      </c>
      <c r="B964">
        <v>1.7484E-2</v>
      </c>
      <c r="C964">
        <v>1.7484E-2</v>
      </c>
      <c r="D964">
        <v>1.7484E-2</v>
      </c>
      <c r="E964">
        <v>1.7484E-2</v>
      </c>
      <c r="F964">
        <v>1.7484E-2</v>
      </c>
      <c r="G964">
        <v>1.7484E-2</v>
      </c>
      <c r="H964">
        <v>1.7484E-2</v>
      </c>
      <c r="I964">
        <v>1.7484E-2</v>
      </c>
      <c r="J964">
        <v>9.4782620000000009</v>
      </c>
      <c r="K964" s="1" t="s">
        <v>11</v>
      </c>
      <c r="L964">
        <f t="shared" si="45"/>
        <v>9.4782620000000009</v>
      </c>
      <c r="M964">
        <f t="shared" si="46"/>
        <v>1.7484E-2</v>
      </c>
      <c r="N964">
        <f t="shared" si="47"/>
        <v>0.96356180000000013</v>
      </c>
    </row>
    <row r="965" spans="1:14" x14ac:dyDescent="0.25">
      <c r="A965">
        <v>1.7484E-2</v>
      </c>
      <c r="B965">
        <v>1.7484E-2</v>
      </c>
      <c r="C965">
        <v>1.7484E-2</v>
      </c>
      <c r="D965">
        <v>1.7484E-2</v>
      </c>
      <c r="E965">
        <v>1.7484E-2</v>
      </c>
      <c r="F965">
        <v>1.7484E-2</v>
      </c>
      <c r="G965">
        <v>1.7484E-2</v>
      </c>
      <c r="H965">
        <v>1.7484E-2</v>
      </c>
      <c r="I965">
        <v>1.7484E-2</v>
      </c>
      <c r="J965">
        <v>9.4782620000000009</v>
      </c>
      <c r="K965" s="1" t="s">
        <v>11</v>
      </c>
      <c r="L965">
        <f t="shared" si="45"/>
        <v>9.4782620000000009</v>
      </c>
      <c r="M965">
        <f t="shared" si="46"/>
        <v>1.7484E-2</v>
      </c>
      <c r="N965">
        <f t="shared" si="47"/>
        <v>0.96356180000000013</v>
      </c>
    </row>
    <row r="966" spans="1:14" x14ac:dyDescent="0.25">
      <c r="A966">
        <v>1.7484E-2</v>
      </c>
      <c r="B966">
        <v>1.7484E-2</v>
      </c>
      <c r="C966">
        <v>1.7484E-2</v>
      </c>
      <c r="D966">
        <v>1.7484E-2</v>
      </c>
      <c r="E966">
        <v>1.7484E-2</v>
      </c>
      <c r="F966">
        <v>1.7484E-2</v>
      </c>
      <c r="G966">
        <v>1.7484E-2</v>
      </c>
      <c r="H966">
        <v>1.7484E-2</v>
      </c>
      <c r="I966">
        <v>1.7484E-2</v>
      </c>
      <c r="J966">
        <v>9.4782620000000009</v>
      </c>
      <c r="K966" s="1" t="s">
        <v>11</v>
      </c>
      <c r="L966">
        <f t="shared" si="45"/>
        <v>9.4782620000000009</v>
      </c>
      <c r="M966">
        <f t="shared" si="46"/>
        <v>1.7484E-2</v>
      </c>
      <c r="N966">
        <f t="shared" si="47"/>
        <v>0.96356180000000013</v>
      </c>
    </row>
    <row r="967" spans="1:14" x14ac:dyDescent="0.25">
      <c r="A967">
        <v>1.7484E-2</v>
      </c>
      <c r="B967">
        <v>1.7484E-2</v>
      </c>
      <c r="C967">
        <v>1.7484E-2</v>
      </c>
      <c r="D967">
        <v>1.7484E-2</v>
      </c>
      <c r="E967">
        <v>1.7484E-2</v>
      </c>
      <c r="F967">
        <v>1.7484E-2</v>
      </c>
      <c r="G967">
        <v>1.7484E-2</v>
      </c>
      <c r="H967">
        <v>1.7484E-2</v>
      </c>
      <c r="I967">
        <v>1.7484E-2</v>
      </c>
      <c r="J967">
        <v>24.679832000000001</v>
      </c>
      <c r="K967" s="1" t="s">
        <v>11</v>
      </c>
      <c r="L967">
        <f t="shared" si="45"/>
        <v>24.679832000000001</v>
      </c>
      <c r="M967">
        <f t="shared" si="46"/>
        <v>1.7484E-2</v>
      </c>
      <c r="N967">
        <f t="shared" si="47"/>
        <v>2.4837188000000001</v>
      </c>
    </row>
    <row r="968" spans="1:14" x14ac:dyDescent="0.25">
      <c r="A968">
        <v>1.7484E-2</v>
      </c>
      <c r="B968">
        <v>1.7484E-2</v>
      </c>
      <c r="C968">
        <v>1.7484E-2</v>
      </c>
      <c r="D968">
        <v>1.7484E-2</v>
      </c>
      <c r="E968">
        <v>1.7484E-2</v>
      </c>
      <c r="F968">
        <v>1.7484E-2</v>
      </c>
      <c r="G968">
        <v>1.7484E-2</v>
      </c>
      <c r="H968">
        <v>1.7484E-2</v>
      </c>
      <c r="I968">
        <v>1.7484E-2</v>
      </c>
      <c r="J968">
        <v>24.679832000000001</v>
      </c>
      <c r="K968" s="1" t="s">
        <v>11</v>
      </c>
      <c r="L968">
        <f t="shared" si="45"/>
        <v>24.679832000000001</v>
      </c>
      <c r="M968">
        <f t="shared" si="46"/>
        <v>1.7484E-2</v>
      </c>
      <c r="N968">
        <f t="shared" si="47"/>
        <v>2.4837188000000001</v>
      </c>
    </row>
    <row r="969" spans="1:14" x14ac:dyDescent="0.25">
      <c r="A969">
        <v>1.7484E-2</v>
      </c>
      <c r="B969">
        <v>1.7484E-2</v>
      </c>
      <c r="C969">
        <v>1.7484E-2</v>
      </c>
      <c r="D969">
        <v>1.7484E-2</v>
      </c>
      <c r="E969">
        <v>1.7484E-2</v>
      </c>
      <c r="F969">
        <v>1.7484E-2</v>
      </c>
      <c r="G969">
        <v>1.7484E-2</v>
      </c>
      <c r="H969">
        <v>1.7484E-2</v>
      </c>
      <c r="I969">
        <v>1.7484E-2</v>
      </c>
      <c r="J969">
        <v>24.679832000000001</v>
      </c>
      <c r="K969" s="1" t="s">
        <v>11</v>
      </c>
      <c r="L969">
        <f t="shared" si="45"/>
        <v>24.679832000000001</v>
      </c>
      <c r="M969">
        <f t="shared" si="46"/>
        <v>1.7484E-2</v>
      </c>
      <c r="N969">
        <f t="shared" si="47"/>
        <v>2.4837188000000001</v>
      </c>
    </row>
    <row r="970" spans="1:14" x14ac:dyDescent="0.25">
      <c r="A970">
        <v>1.7484E-2</v>
      </c>
      <c r="B970">
        <v>1.7484E-2</v>
      </c>
      <c r="C970">
        <v>1.7484E-2</v>
      </c>
      <c r="D970">
        <v>1.7484E-2</v>
      </c>
      <c r="E970">
        <v>1.7484E-2</v>
      </c>
      <c r="F970">
        <v>1.7484E-2</v>
      </c>
      <c r="G970">
        <v>1.7484E-2</v>
      </c>
      <c r="H970">
        <v>1.7484E-2</v>
      </c>
      <c r="I970">
        <v>1.7484E-2</v>
      </c>
      <c r="J970">
        <v>24.679832000000001</v>
      </c>
      <c r="K970" s="1" t="s">
        <v>11</v>
      </c>
      <c r="L970">
        <f t="shared" si="45"/>
        <v>24.679832000000001</v>
      </c>
      <c r="M970">
        <f t="shared" si="46"/>
        <v>1.7484E-2</v>
      </c>
      <c r="N970">
        <f t="shared" si="47"/>
        <v>2.4837188000000001</v>
      </c>
    </row>
    <row r="971" spans="1:14" x14ac:dyDescent="0.25">
      <c r="A971">
        <v>1.7484E-2</v>
      </c>
      <c r="B971">
        <v>1.7484E-2</v>
      </c>
      <c r="C971">
        <v>1.7484E-2</v>
      </c>
      <c r="D971">
        <v>1.7484E-2</v>
      </c>
      <c r="E971">
        <v>1.7484E-2</v>
      </c>
      <c r="F971">
        <v>1.7484E-2</v>
      </c>
      <c r="G971">
        <v>1.7484E-2</v>
      </c>
      <c r="H971">
        <v>1.7484E-2</v>
      </c>
      <c r="I971">
        <v>1.7484E-2</v>
      </c>
      <c r="J971">
        <v>1.7484E-2</v>
      </c>
      <c r="K971" s="1" t="s">
        <v>11</v>
      </c>
      <c r="L971">
        <f t="shared" si="45"/>
        <v>1.7484E-2</v>
      </c>
      <c r="M971">
        <f t="shared" si="46"/>
        <v>1.7484E-2</v>
      </c>
      <c r="N971">
        <f t="shared" si="47"/>
        <v>1.7484E-2</v>
      </c>
    </row>
    <row r="972" spans="1:14" x14ac:dyDescent="0.25">
      <c r="A972">
        <v>1.7484E-2</v>
      </c>
      <c r="B972">
        <v>1.7484E-2</v>
      </c>
      <c r="C972">
        <v>1.7484E-2</v>
      </c>
      <c r="D972">
        <v>1.7484E-2</v>
      </c>
      <c r="E972">
        <v>1.7484E-2</v>
      </c>
      <c r="F972">
        <v>1.7484E-2</v>
      </c>
      <c r="G972">
        <v>1.7484E-2</v>
      </c>
      <c r="H972">
        <v>1.7484E-2</v>
      </c>
      <c r="I972">
        <v>1.7484E-2</v>
      </c>
      <c r="J972">
        <v>1.7484E-2</v>
      </c>
      <c r="K972" s="1" t="s">
        <v>11</v>
      </c>
      <c r="L972">
        <f t="shared" si="45"/>
        <v>1.7484E-2</v>
      </c>
      <c r="M972">
        <f t="shared" si="46"/>
        <v>1.7484E-2</v>
      </c>
      <c r="N972">
        <f t="shared" si="47"/>
        <v>1.7484E-2</v>
      </c>
    </row>
    <row r="973" spans="1:14" x14ac:dyDescent="0.25">
      <c r="A973">
        <v>1.7484E-2</v>
      </c>
      <c r="B973">
        <v>1.7484E-2</v>
      </c>
      <c r="C973">
        <v>1.7484E-2</v>
      </c>
      <c r="D973">
        <v>1.7484E-2</v>
      </c>
      <c r="E973">
        <v>1.7484E-2</v>
      </c>
      <c r="F973">
        <v>1.7484E-2</v>
      </c>
      <c r="G973">
        <v>1.7484E-2</v>
      </c>
      <c r="H973">
        <v>1.7484E-2</v>
      </c>
      <c r="I973">
        <v>1.7484E-2</v>
      </c>
      <c r="J973">
        <v>1.7484E-2</v>
      </c>
      <c r="K973" s="1" t="s">
        <v>11</v>
      </c>
      <c r="L973">
        <f t="shared" si="45"/>
        <v>1.7484E-2</v>
      </c>
      <c r="M973">
        <f t="shared" si="46"/>
        <v>1.7484E-2</v>
      </c>
      <c r="N973">
        <f t="shared" si="47"/>
        <v>1.7484E-2</v>
      </c>
    </row>
    <row r="974" spans="1:14" x14ac:dyDescent="0.25">
      <c r="A974">
        <v>1.7484E-2</v>
      </c>
      <c r="B974">
        <v>1.7484E-2</v>
      </c>
      <c r="C974">
        <v>1.7484E-2</v>
      </c>
      <c r="D974">
        <v>1.7484E-2</v>
      </c>
      <c r="E974">
        <v>1.7484E-2</v>
      </c>
      <c r="F974">
        <v>1.7484E-2</v>
      </c>
      <c r="G974">
        <v>1.7484E-2</v>
      </c>
      <c r="H974">
        <v>1.7484E-2</v>
      </c>
      <c r="I974">
        <v>1.7484E-2</v>
      </c>
      <c r="J974">
        <v>1.7484E-2</v>
      </c>
      <c r="K974" s="1" t="s">
        <v>11</v>
      </c>
      <c r="L974">
        <f t="shared" si="45"/>
        <v>1.7484E-2</v>
      </c>
      <c r="M974">
        <f t="shared" si="46"/>
        <v>1.7484E-2</v>
      </c>
      <c r="N974">
        <f t="shared" si="47"/>
        <v>1.7484E-2</v>
      </c>
    </row>
    <row r="975" spans="1:14" x14ac:dyDescent="0.25">
      <c r="A975">
        <v>1.7484E-2</v>
      </c>
      <c r="B975">
        <v>1.7484E-2</v>
      </c>
      <c r="C975">
        <v>1.7484E-2</v>
      </c>
      <c r="D975">
        <v>1.7484E-2</v>
      </c>
      <c r="E975">
        <v>1.7484E-2</v>
      </c>
      <c r="F975">
        <v>1.7484E-2</v>
      </c>
      <c r="G975">
        <v>1.7484E-2</v>
      </c>
      <c r="H975">
        <v>1.7484E-2</v>
      </c>
      <c r="I975">
        <v>1.7484E-2</v>
      </c>
      <c r="J975">
        <v>1.7484E-2</v>
      </c>
      <c r="K975" s="1" t="s">
        <v>11</v>
      </c>
      <c r="L975">
        <f t="shared" si="45"/>
        <v>1.7484E-2</v>
      </c>
      <c r="M975">
        <f t="shared" si="46"/>
        <v>1.7484E-2</v>
      </c>
      <c r="N975">
        <f t="shared" si="47"/>
        <v>1.7484E-2</v>
      </c>
    </row>
    <row r="976" spans="1:14" x14ac:dyDescent="0.25">
      <c r="A976">
        <v>1.7484E-2</v>
      </c>
      <c r="B976">
        <v>1.7484E-2</v>
      </c>
      <c r="C976">
        <v>1.7484E-2</v>
      </c>
      <c r="D976">
        <v>1.7484E-2</v>
      </c>
      <c r="E976">
        <v>1.7484E-2</v>
      </c>
      <c r="F976">
        <v>1.7484E-2</v>
      </c>
      <c r="G976">
        <v>1.7484E-2</v>
      </c>
      <c r="H976">
        <v>1.7484E-2</v>
      </c>
      <c r="I976">
        <v>1.7484E-2</v>
      </c>
      <c r="J976">
        <v>1.7484E-2</v>
      </c>
      <c r="K976" s="1" t="s">
        <v>11</v>
      </c>
      <c r="L976">
        <f t="shared" si="45"/>
        <v>1.7484E-2</v>
      </c>
      <c r="M976">
        <f t="shared" si="46"/>
        <v>1.7484E-2</v>
      </c>
      <c r="N976">
        <f t="shared" si="47"/>
        <v>1.7484E-2</v>
      </c>
    </row>
    <row r="977" spans="1:14" x14ac:dyDescent="0.25">
      <c r="A977">
        <v>1.7484E-2</v>
      </c>
      <c r="B977">
        <v>1.7484E-2</v>
      </c>
      <c r="C977">
        <v>1.7484E-2</v>
      </c>
      <c r="D977">
        <v>1.7484E-2</v>
      </c>
      <c r="E977">
        <v>1.7484E-2</v>
      </c>
      <c r="F977">
        <v>1.7484E-2</v>
      </c>
      <c r="G977">
        <v>1.7484E-2</v>
      </c>
      <c r="H977">
        <v>1.7484E-2</v>
      </c>
      <c r="I977">
        <v>1.7484E-2</v>
      </c>
      <c r="J977">
        <v>1.7484E-2</v>
      </c>
      <c r="K977" s="1" t="s">
        <v>11</v>
      </c>
      <c r="L977">
        <f t="shared" si="45"/>
        <v>1.7484E-2</v>
      </c>
      <c r="M977">
        <f t="shared" si="46"/>
        <v>1.7484E-2</v>
      </c>
      <c r="N977">
        <f t="shared" si="47"/>
        <v>1.7484E-2</v>
      </c>
    </row>
    <row r="978" spans="1:14" x14ac:dyDescent="0.25">
      <c r="A978">
        <v>1.7484E-2</v>
      </c>
      <c r="B978">
        <v>1.7484E-2</v>
      </c>
      <c r="C978">
        <v>1.7484E-2</v>
      </c>
      <c r="D978">
        <v>1.7484E-2</v>
      </c>
      <c r="E978">
        <v>1.7484E-2</v>
      </c>
      <c r="F978">
        <v>1.7484E-2</v>
      </c>
      <c r="G978">
        <v>1.7484E-2</v>
      </c>
      <c r="H978">
        <v>1.7484E-2</v>
      </c>
      <c r="I978">
        <v>1.7484E-2</v>
      </c>
      <c r="J978">
        <v>1.7484E-2</v>
      </c>
      <c r="K978" s="1" t="s">
        <v>11</v>
      </c>
      <c r="L978">
        <f t="shared" si="45"/>
        <v>1.7484E-2</v>
      </c>
      <c r="M978">
        <f t="shared" si="46"/>
        <v>1.7484E-2</v>
      </c>
      <c r="N978">
        <f t="shared" si="47"/>
        <v>1.7484E-2</v>
      </c>
    </row>
    <row r="979" spans="1:14" x14ac:dyDescent="0.25">
      <c r="A979">
        <v>1.7484E-2</v>
      </c>
      <c r="B979">
        <v>1.7484E-2</v>
      </c>
      <c r="C979">
        <v>1.7484E-2</v>
      </c>
      <c r="D979">
        <v>1.7484E-2</v>
      </c>
      <c r="E979">
        <v>1.7484E-2</v>
      </c>
      <c r="F979">
        <v>1.7484E-2</v>
      </c>
      <c r="G979">
        <v>1.7484E-2</v>
      </c>
      <c r="H979">
        <v>1.7484E-2</v>
      </c>
      <c r="I979">
        <v>1.7484E-2</v>
      </c>
      <c r="J979">
        <v>18.279838999999999</v>
      </c>
      <c r="K979" s="1" t="s">
        <v>11</v>
      </c>
      <c r="L979">
        <f t="shared" si="45"/>
        <v>18.279838999999999</v>
      </c>
      <c r="M979">
        <f t="shared" si="46"/>
        <v>1.7484E-2</v>
      </c>
      <c r="N979">
        <f t="shared" si="47"/>
        <v>1.8437195</v>
      </c>
    </row>
    <row r="980" spans="1:14" x14ac:dyDescent="0.25">
      <c r="A980">
        <v>1.7484E-2</v>
      </c>
      <c r="B980">
        <v>1.7484E-2</v>
      </c>
      <c r="C980">
        <v>1.7484E-2</v>
      </c>
      <c r="D980">
        <v>1.7484E-2</v>
      </c>
      <c r="E980">
        <v>1.7484E-2</v>
      </c>
      <c r="F980">
        <v>1.7484E-2</v>
      </c>
      <c r="G980">
        <v>1.7484E-2</v>
      </c>
      <c r="H980">
        <v>1.7484E-2</v>
      </c>
      <c r="I980">
        <v>1.7484E-2</v>
      </c>
      <c r="J980">
        <v>18.279838999999999</v>
      </c>
      <c r="K980" s="1" t="s">
        <v>11</v>
      </c>
      <c r="L980">
        <f t="shared" si="45"/>
        <v>18.279838999999999</v>
      </c>
      <c r="M980">
        <f t="shared" si="46"/>
        <v>1.7484E-2</v>
      </c>
      <c r="N980">
        <f t="shared" si="47"/>
        <v>1.8437195</v>
      </c>
    </row>
    <row r="981" spans="1:14" x14ac:dyDescent="0.25">
      <c r="A981">
        <v>1.7484E-2</v>
      </c>
      <c r="B981">
        <v>1.7484E-2</v>
      </c>
      <c r="C981">
        <v>1.7484E-2</v>
      </c>
      <c r="D981">
        <v>1.7484E-2</v>
      </c>
      <c r="E981">
        <v>1.7484E-2</v>
      </c>
      <c r="F981">
        <v>1.7484E-2</v>
      </c>
      <c r="G981">
        <v>18.279838999999999</v>
      </c>
      <c r="H981">
        <v>18.279838999999999</v>
      </c>
      <c r="I981">
        <v>18.279838999999999</v>
      </c>
      <c r="J981">
        <v>18.279838999999999</v>
      </c>
      <c r="K981" s="1" t="s">
        <v>11</v>
      </c>
      <c r="L981">
        <f t="shared" si="45"/>
        <v>18.279838999999999</v>
      </c>
      <c r="M981">
        <f t="shared" si="46"/>
        <v>1.7484E-2</v>
      </c>
      <c r="N981">
        <f t="shared" si="47"/>
        <v>7.3224259999999983</v>
      </c>
    </row>
    <row r="982" spans="1:14" x14ac:dyDescent="0.25">
      <c r="A982">
        <v>1.7484E-2</v>
      </c>
      <c r="B982">
        <v>1.7484E-2</v>
      </c>
      <c r="C982">
        <v>1.7484E-2</v>
      </c>
      <c r="D982">
        <v>1.7484E-2</v>
      </c>
      <c r="E982">
        <v>1.7484E-2</v>
      </c>
      <c r="F982">
        <v>1.7484E-2</v>
      </c>
      <c r="G982">
        <v>18.279838999999999</v>
      </c>
      <c r="H982">
        <v>18.279838999999999</v>
      </c>
      <c r="I982">
        <v>18.279838999999999</v>
      </c>
      <c r="J982">
        <v>18.279838999999999</v>
      </c>
      <c r="K982" s="1" t="s">
        <v>11</v>
      </c>
      <c r="L982">
        <f t="shared" si="45"/>
        <v>18.279838999999999</v>
      </c>
      <c r="M982">
        <f t="shared" si="46"/>
        <v>1.7484E-2</v>
      </c>
      <c r="N982">
        <f t="shared" si="47"/>
        <v>7.3224259999999983</v>
      </c>
    </row>
    <row r="983" spans="1:14" x14ac:dyDescent="0.25">
      <c r="A983">
        <v>1.7484E-2</v>
      </c>
      <c r="B983">
        <v>1.7484E-2</v>
      </c>
      <c r="C983">
        <v>1.7484E-2</v>
      </c>
      <c r="D983">
        <v>1.7484E-2</v>
      </c>
      <c r="E983">
        <v>1.7484E-2</v>
      </c>
      <c r="F983">
        <v>1.7484E-2</v>
      </c>
      <c r="G983">
        <v>1.7484E-2</v>
      </c>
      <c r="H983">
        <v>1.7484E-2</v>
      </c>
      <c r="I983">
        <v>1.7484E-2</v>
      </c>
      <c r="J983">
        <v>18.279838999999999</v>
      </c>
      <c r="K983" s="1" t="s">
        <v>11</v>
      </c>
      <c r="L983">
        <f t="shared" si="45"/>
        <v>18.279838999999999</v>
      </c>
      <c r="M983">
        <f t="shared" si="46"/>
        <v>1.7484E-2</v>
      </c>
      <c r="N983">
        <f t="shared" si="47"/>
        <v>1.8437195</v>
      </c>
    </row>
    <row r="984" spans="1:14" x14ac:dyDescent="0.25">
      <c r="A984">
        <v>1.7484E-2</v>
      </c>
      <c r="B984">
        <v>1.7484E-2</v>
      </c>
      <c r="C984">
        <v>1.7484E-2</v>
      </c>
      <c r="D984">
        <v>1.7484E-2</v>
      </c>
      <c r="E984">
        <v>1.7484E-2</v>
      </c>
      <c r="F984">
        <v>1.7484E-2</v>
      </c>
      <c r="G984">
        <v>1.7484E-2</v>
      </c>
      <c r="H984">
        <v>1.7484E-2</v>
      </c>
      <c r="I984">
        <v>1.7484E-2</v>
      </c>
      <c r="J984">
        <v>18.279838999999999</v>
      </c>
      <c r="K984" s="1" t="s">
        <v>11</v>
      </c>
      <c r="L984">
        <f t="shared" si="45"/>
        <v>18.279838999999999</v>
      </c>
      <c r="M984">
        <f t="shared" si="46"/>
        <v>1.7484E-2</v>
      </c>
      <c r="N984">
        <f t="shared" si="47"/>
        <v>1.8437195</v>
      </c>
    </row>
    <row r="985" spans="1:14" x14ac:dyDescent="0.25">
      <c r="A985">
        <v>1.7484E-2</v>
      </c>
      <c r="B985">
        <v>1.7484E-2</v>
      </c>
      <c r="C985">
        <v>1.7484E-2</v>
      </c>
      <c r="D985">
        <v>1.7484E-2</v>
      </c>
      <c r="E985">
        <v>1.7484E-2</v>
      </c>
      <c r="F985">
        <v>1.7484E-2</v>
      </c>
      <c r="G985">
        <v>1.7484E-2</v>
      </c>
      <c r="H985">
        <v>1.7484E-2</v>
      </c>
      <c r="I985">
        <v>1.7484E-2</v>
      </c>
      <c r="J985">
        <v>1.7484E-2</v>
      </c>
      <c r="K985" s="1" t="s">
        <v>11</v>
      </c>
      <c r="L985">
        <f t="shared" si="45"/>
        <v>1.7484E-2</v>
      </c>
      <c r="M985">
        <f t="shared" si="46"/>
        <v>1.7484E-2</v>
      </c>
      <c r="N985">
        <f t="shared" si="47"/>
        <v>1.7484E-2</v>
      </c>
    </row>
    <row r="986" spans="1:14" x14ac:dyDescent="0.25">
      <c r="A986">
        <v>1.7484E-2</v>
      </c>
      <c r="B986">
        <v>1.7484E-2</v>
      </c>
      <c r="C986">
        <v>1.7484E-2</v>
      </c>
      <c r="D986">
        <v>1.7484E-2</v>
      </c>
      <c r="E986">
        <v>1.7484E-2</v>
      </c>
      <c r="F986">
        <v>1.7484E-2</v>
      </c>
      <c r="G986">
        <v>1.7484E-2</v>
      </c>
      <c r="H986">
        <v>1.7484E-2</v>
      </c>
      <c r="I986">
        <v>1.7484E-2</v>
      </c>
      <c r="J986">
        <v>1.7484E-2</v>
      </c>
      <c r="K986" s="1" t="s">
        <v>11</v>
      </c>
      <c r="L986">
        <f t="shared" si="45"/>
        <v>1.7484E-2</v>
      </c>
      <c r="M986">
        <f t="shared" si="46"/>
        <v>1.7484E-2</v>
      </c>
      <c r="N986">
        <f t="shared" si="47"/>
        <v>1.7484E-2</v>
      </c>
    </row>
    <row r="987" spans="1:14" x14ac:dyDescent="0.25">
      <c r="A987">
        <v>1.7484E-2</v>
      </c>
      <c r="B987">
        <v>1.7484E-2</v>
      </c>
      <c r="C987">
        <v>1.7484E-2</v>
      </c>
      <c r="D987">
        <v>1.7484E-2</v>
      </c>
      <c r="E987">
        <v>1.7484E-2</v>
      </c>
      <c r="F987">
        <v>1.7484E-2</v>
      </c>
      <c r="G987">
        <v>1.7484E-2</v>
      </c>
      <c r="H987">
        <v>1.7484E-2</v>
      </c>
      <c r="I987">
        <v>1.7484E-2</v>
      </c>
      <c r="J987">
        <v>13.534546000000001</v>
      </c>
      <c r="K987" s="1" t="s">
        <v>11</v>
      </c>
      <c r="L987">
        <f t="shared" si="45"/>
        <v>13.534546000000001</v>
      </c>
      <c r="M987">
        <f t="shared" si="46"/>
        <v>1.7484E-2</v>
      </c>
      <c r="N987">
        <f t="shared" si="47"/>
        <v>1.3691902</v>
      </c>
    </row>
    <row r="988" spans="1:14" x14ac:dyDescent="0.25">
      <c r="A988">
        <v>1.7484E-2</v>
      </c>
      <c r="B988">
        <v>1.7484E-2</v>
      </c>
      <c r="C988">
        <v>1.7484E-2</v>
      </c>
      <c r="D988">
        <v>1.7484E-2</v>
      </c>
      <c r="E988">
        <v>1.7484E-2</v>
      </c>
      <c r="F988">
        <v>1.7484E-2</v>
      </c>
      <c r="G988">
        <v>1.7484E-2</v>
      </c>
      <c r="H988">
        <v>1.7484E-2</v>
      </c>
      <c r="I988">
        <v>1.7484E-2</v>
      </c>
      <c r="J988">
        <v>13.534546000000001</v>
      </c>
      <c r="K988" s="1" t="s">
        <v>11</v>
      </c>
      <c r="L988">
        <f t="shared" si="45"/>
        <v>13.534546000000001</v>
      </c>
      <c r="M988">
        <f t="shared" si="46"/>
        <v>1.7484E-2</v>
      </c>
      <c r="N988">
        <f t="shared" si="47"/>
        <v>1.3691902</v>
      </c>
    </row>
    <row r="989" spans="1:14" x14ac:dyDescent="0.25">
      <c r="A989">
        <v>1.7484E-2</v>
      </c>
      <c r="B989">
        <v>1.7484E-2</v>
      </c>
      <c r="C989">
        <v>1.7484E-2</v>
      </c>
      <c r="D989">
        <v>1.7484E-2</v>
      </c>
      <c r="E989">
        <v>1.7484E-2</v>
      </c>
      <c r="F989">
        <v>1.7484E-2</v>
      </c>
      <c r="G989">
        <v>1.7484E-2</v>
      </c>
      <c r="H989">
        <v>1.7484E-2</v>
      </c>
      <c r="I989">
        <v>1.278397</v>
      </c>
      <c r="J989">
        <v>9.8023439999999997</v>
      </c>
      <c r="K989" s="1" t="s">
        <v>11</v>
      </c>
      <c r="L989">
        <f t="shared" si="45"/>
        <v>9.8023439999999997</v>
      </c>
      <c r="M989">
        <f t="shared" si="46"/>
        <v>1.7484E-2</v>
      </c>
      <c r="N989">
        <f t="shared" si="47"/>
        <v>1.1220612999999999</v>
      </c>
    </row>
    <row r="990" spans="1:14" x14ac:dyDescent="0.25">
      <c r="A990">
        <v>1.7484E-2</v>
      </c>
      <c r="B990">
        <v>1.7484E-2</v>
      </c>
      <c r="C990">
        <v>1.7484E-2</v>
      </c>
      <c r="D990">
        <v>1.7484E-2</v>
      </c>
      <c r="E990">
        <v>1.7484E-2</v>
      </c>
      <c r="F990">
        <v>1.7484E-2</v>
      </c>
      <c r="G990">
        <v>1.7484E-2</v>
      </c>
      <c r="H990">
        <v>1.7484E-2</v>
      </c>
      <c r="I990">
        <v>1.278397</v>
      </c>
      <c r="J990">
        <v>9.8023439999999997</v>
      </c>
      <c r="K990" s="1" t="s">
        <v>11</v>
      </c>
      <c r="L990">
        <f t="shared" si="45"/>
        <v>9.8023439999999997</v>
      </c>
      <c r="M990">
        <f t="shared" si="46"/>
        <v>1.7484E-2</v>
      </c>
      <c r="N990">
        <f t="shared" si="47"/>
        <v>1.1220612999999999</v>
      </c>
    </row>
    <row r="991" spans="1:14" x14ac:dyDescent="0.25">
      <c r="A991">
        <v>1.7484E-2</v>
      </c>
      <c r="B991">
        <v>1.7484E-2</v>
      </c>
      <c r="C991">
        <v>1.7484E-2</v>
      </c>
      <c r="D991">
        <v>1.7484E-2</v>
      </c>
      <c r="E991">
        <v>1.7484E-2</v>
      </c>
      <c r="F991">
        <v>1.7484E-2</v>
      </c>
      <c r="G991">
        <v>1.7484E-2</v>
      </c>
      <c r="H991">
        <v>1.7484E-2</v>
      </c>
      <c r="I991">
        <v>0.74722599999999995</v>
      </c>
      <c r="J991">
        <v>1.278397</v>
      </c>
      <c r="K991" s="1" t="s">
        <v>11</v>
      </c>
      <c r="L991">
        <f t="shared" si="45"/>
        <v>1.278397</v>
      </c>
      <c r="M991">
        <f t="shared" si="46"/>
        <v>1.7484E-2</v>
      </c>
      <c r="N991">
        <f t="shared" si="47"/>
        <v>0.21654950000000001</v>
      </c>
    </row>
    <row r="992" spans="1:14" x14ac:dyDescent="0.25">
      <c r="A992">
        <v>1.7484E-2</v>
      </c>
      <c r="B992">
        <v>1.7484E-2</v>
      </c>
      <c r="C992">
        <v>1.7484E-2</v>
      </c>
      <c r="D992">
        <v>1.7484E-2</v>
      </c>
      <c r="E992">
        <v>1.7484E-2</v>
      </c>
      <c r="F992">
        <v>1.7484E-2</v>
      </c>
      <c r="G992">
        <v>1.7484E-2</v>
      </c>
      <c r="H992">
        <v>1.7484E-2</v>
      </c>
      <c r="I992">
        <v>0.74722599999999995</v>
      </c>
      <c r="J992">
        <v>1.278397</v>
      </c>
      <c r="K992" s="1" t="s">
        <v>11</v>
      </c>
      <c r="L992">
        <f t="shared" si="45"/>
        <v>1.278397</v>
      </c>
      <c r="M992">
        <f t="shared" si="46"/>
        <v>1.7484E-2</v>
      </c>
      <c r="N992">
        <f t="shared" si="47"/>
        <v>0.21654950000000001</v>
      </c>
    </row>
    <row r="993" spans="1:14" x14ac:dyDescent="0.25">
      <c r="A993">
        <v>1.7484E-2</v>
      </c>
      <c r="B993">
        <v>1.7484E-2</v>
      </c>
      <c r="C993">
        <v>1.7484E-2</v>
      </c>
      <c r="D993">
        <v>1.7484E-2</v>
      </c>
      <c r="E993">
        <v>1.7484E-2</v>
      </c>
      <c r="F993">
        <v>1.7484E-2</v>
      </c>
      <c r="G993">
        <v>1.7484E-2</v>
      </c>
      <c r="H993">
        <v>1.7484E-2</v>
      </c>
      <c r="I993">
        <v>1.7484E-2</v>
      </c>
      <c r="J993">
        <v>1.7484E-2</v>
      </c>
      <c r="K993" s="1" t="s">
        <v>11</v>
      </c>
      <c r="L993">
        <f t="shared" si="45"/>
        <v>1.7484E-2</v>
      </c>
      <c r="M993">
        <f t="shared" si="46"/>
        <v>1.7484E-2</v>
      </c>
      <c r="N993">
        <f t="shared" si="47"/>
        <v>1.7484E-2</v>
      </c>
    </row>
    <row r="994" spans="1:14" x14ac:dyDescent="0.25">
      <c r="A994">
        <v>1.7484E-2</v>
      </c>
      <c r="B994">
        <v>1.7484E-2</v>
      </c>
      <c r="C994">
        <v>1.7484E-2</v>
      </c>
      <c r="D994">
        <v>1.7484E-2</v>
      </c>
      <c r="E994">
        <v>1.7484E-2</v>
      </c>
      <c r="F994">
        <v>1.7484E-2</v>
      </c>
      <c r="G994">
        <v>1.7484E-2</v>
      </c>
      <c r="H994">
        <v>1.7484E-2</v>
      </c>
      <c r="I994">
        <v>1.7484E-2</v>
      </c>
      <c r="J994">
        <v>1.7484E-2</v>
      </c>
      <c r="K994" s="1" t="s">
        <v>11</v>
      </c>
      <c r="L994">
        <f t="shared" si="45"/>
        <v>1.7484E-2</v>
      </c>
      <c r="M994">
        <f t="shared" si="46"/>
        <v>1.7484E-2</v>
      </c>
      <c r="N994">
        <f t="shared" si="47"/>
        <v>1.7484E-2</v>
      </c>
    </row>
    <row r="995" spans="1:14" x14ac:dyDescent="0.25">
      <c r="A995">
        <v>1.7484E-2</v>
      </c>
      <c r="B995">
        <v>1.7484E-2</v>
      </c>
      <c r="C995">
        <v>1.7484E-2</v>
      </c>
      <c r="D995">
        <v>1.7484E-2</v>
      </c>
      <c r="E995">
        <v>1.7484E-2</v>
      </c>
      <c r="F995">
        <v>1.7484E-2</v>
      </c>
      <c r="G995">
        <v>1.7484E-2</v>
      </c>
      <c r="H995">
        <v>1.7484E-2</v>
      </c>
      <c r="I995">
        <v>1.7484E-2</v>
      </c>
      <c r="J995">
        <v>1.8260999999999999E-2</v>
      </c>
      <c r="K995" s="1" t="s">
        <v>11</v>
      </c>
      <c r="L995">
        <f t="shared" si="45"/>
        <v>1.8260999999999999E-2</v>
      </c>
      <c r="M995">
        <f t="shared" si="46"/>
        <v>1.7484E-2</v>
      </c>
      <c r="N995">
        <f t="shared" si="47"/>
        <v>1.75617E-2</v>
      </c>
    </row>
    <row r="996" spans="1:14" x14ac:dyDescent="0.25">
      <c r="A996">
        <v>1.7484E-2</v>
      </c>
      <c r="B996">
        <v>1.7484E-2</v>
      </c>
      <c r="C996">
        <v>1.7484E-2</v>
      </c>
      <c r="D996">
        <v>1.7484E-2</v>
      </c>
      <c r="E996">
        <v>1.7484E-2</v>
      </c>
      <c r="F996">
        <v>1.7484E-2</v>
      </c>
      <c r="G996">
        <v>1.7484E-2</v>
      </c>
      <c r="H996">
        <v>1.7484E-2</v>
      </c>
      <c r="I996">
        <v>1.7484E-2</v>
      </c>
      <c r="J996">
        <v>1.8260999999999999E-2</v>
      </c>
      <c r="K996" s="1" t="s">
        <v>11</v>
      </c>
      <c r="L996">
        <f t="shared" si="45"/>
        <v>1.8260999999999999E-2</v>
      </c>
      <c r="M996">
        <f t="shared" si="46"/>
        <v>1.7484E-2</v>
      </c>
      <c r="N996">
        <f t="shared" si="47"/>
        <v>1.75617E-2</v>
      </c>
    </row>
    <row r="997" spans="1:14" x14ac:dyDescent="0.25">
      <c r="A997">
        <v>1.7484E-2</v>
      </c>
      <c r="B997">
        <v>1.7484E-2</v>
      </c>
      <c r="C997">
        <v>1.7484E-2</v>
      </c>
      <c r="D997">
        <v>1.7484E-2</v>
      </c>
      <c r="E997">
        <v>1.7484E-2</v>
      </c>
      <c r="F997">
        <v>1.7484E-2</v>
      </c>
      <c r="G997">
        <v>1.7484E-2</v>
      </c>
      <c r="H997">
        <v>1.7484E-2</v>
      </c>
      <c r="I997">
        <v>1.7484E-2</v>
      </c>
      <c r="J997">
        <v>1.8260999999999999E-2</v>
      </c>
      <c r="K997" s="1" t="s">
        <v>11</v>
      </c>
      <c r="L997">
        <f t="shared" si="45"/>
        <v>1.8260999999999999E-2</v>
      </c>
      <c r="M997">
        <f t="shared" si="46"/>
        <v>1.7484E-2</v>
      </c>
      <c r="N997">
        <f t="shared" si="47"/>
        <v>1.75617E-2</v>
      </c>
    </row>
    <row r="998" spans="1:14" x14ac:dyDescent="0.25">
      <c r="A998">
        <v>1.7484E-2</v>
      </c>
      <c r="B998">
        <v>1.7484E-2</v>
      </c>
      <c r="C998">
        <v>1.7484E-2</v>
      </c>
      <c r="D998">
        <v>1.7484E-2</v>
      </c>
      <c r="E998">
        <v>1.7484E-2</v>
      </c>
      <c r="F998">
        <v>1.7484E-2</v>
      </c>
      <c r="G998">
        <v>1.7484E-2</v>
      </c>
      <c r="H998">
        <v>1.7484E-2</v>
      </c>
      <c r="I998">
        <v>1.7484E-2</v>
      </c>
      <c r="J998">
        <v>1.8260999999999999E-2</v>
      </c>
      <c r="K998" s="1" t="s">
        <v>11</v>
      </c>
      <c r="L998">
        <f t="shared" si="45"/>
        <v>1.8260999999999999E-2</v>
      </c>
      <c r="M998">
        <f t="shared" si="46"/>
        <v>1.7484E-2</v>
      </c>
      <c r="N998">
        <f t="shared" si="47"/>
        <v>1.75617E-2</v>
      </c>
    </row>
    <row r="999" spans="1:14" x14ac:dyDescent="0.25">
      <c r="A999">
        <v>1.7484E-2</v>
      </c>
      <c r="B999">
        <v>1.7484E-2</v>
      </c>
      <c r="C999">
        <v>1.7484E-2</v>
      </c>
      <c r="D999">
        <v>1.7484E-2</v>
      </c>
      <c r="E999">
        <v>1.7484E-2</v>
      </c>
      <c r="F999">
        <v>1.7484E-2</v>
      </c>
      <c r="G999">
        <v>1.7484E-2</v>
      </c>
      <c r="H999">
        <v>1.7484E-2</v>
      </c>
      <c r="I999">
        <v>1.7484E-2</v>
      </c>
      <c r="J999">
        <v>21.501639999999998</v>
      </c>
      <c r="K999" s="1" t="s">
        <v>11</v>
      </c>
      <c r="L999">
        <f t="shared" si="45"/>
        <v>21.501639999999998</v>
      </c>
      <c r="M999">
        <f t="shared" si="46"/>
        <v>1.7484E-2</v>
      </c>
      <c r="N999">
        <f t="shared" si="47"/>
        <v>2.1658995999999999</v>
      </c>
    </row>
    <row r="1000" spans="1:14" x14ac:dyDescent="0.25">
      <c r="A1000">
        <v>1.7484E-2</v>
      </c>
      <c r="B1000">
        <v>1.7484E-2</v>
      </c>
      <c r="C1000">
        <v>1.7484E-2</v>
      </c>
      <c r="D1000">
        <v>1.7484E-2</v>
      </c>
      <c r="E1000">
        <v>1.7484E-2</v>
      </c>
      <c r="F1000">
        <v>1.7484E-2</v>
      </c>
      <c r="G1000">
        <v>1.7484E-2</v>
      </c>
      <c r="H1000">
        <v>1.7484E-2</v>
      </c>
      <c r="I1000">
        <v>1.7484E-2</v>
      </c>
      <c r="J1000">
        <v>21.501639999999998</v>
      </c>
      <c r="K1000" s="1" t="s">
        <v>11</v>
      </c>
      <c r="L1000">
        <f t="shared" si="45"/>
        <v>21.501639999999998</v>
      </c>
      <c r="M1000">
        <f t="shared" si="46"/>
        <v>1.7484E-2</v>
      </c>
      <c r="N1000">
        <f t="shared" si="47"/>
        <v>2.1658995999999999</v>
      </c>
    </row>
    <row r="1001" spans="1:14" x14ac:dyDescent="0.25">
      <c r="A1001">
        <v>1.7484E-2</v>
      </c>
      <c r="B1001">
        <v>1.7484E-2</v>
      </c>
      <c r="C1001">
        <v>1.7484E-2</v>
      </c>
      <c r="D1001">
        <v>1.7484E-2</v>
      </c>
      <c r="E1001">
        <v>1.8260999999999999E-2</v>
      </c>
      <c r="F1001">
        <v>1.8260999999999999E-2</v>
      </c>
      <c r="G1001">
        <v>1.8260999999999999E-2</v>
      </c>
      <c r="H1001">
        <v>21.500862000000001</v>
      </c>
      <c r="I1001">
        <v>21.500862000000001</v>
      </c>
      <c r="J1001">
        <v>21.500862000000001</v>
      </c>
      <c r="K1001" s="1" t="s">
        <v>11</v>
      </c>
      <c r="L1001">
        <f t="shared" si="45"/>
        <v>21.500862000000001</v>
      </c>
      <c r="M1001">
        <f t="shared" si="46"/>
        <v>1.7484E-2</v>
      </c>
      <c r="N1001">
        <f t="shared" si="47"/>
        <v>6.462730500000001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C J m L V u H h 1 P 2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F D h a g 1 k i k D e H / g D U E s D B B Q A A g A I A A i Z i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m Y t W J 3 e G s 9 4 B A A C F K g A A E w A c A E Z v c m 1 1 b G F z L 1 N l Y 3 R p b 2 4 x L m 0 g o h g A K K A U A A A A A A A A A A A A A A A A A A A A A A A A A A A A 7 Z j N S s N A F I X 3 h b 7 D k G 4 S S E s n s f 6 S R W i r b i p o C i 6 M l L S 9 a j C Z k Z l p V a R v 4 5 v 4 Y k 4 N K g j j 1 s G 5 y S I / J 5 O b D B 8 n J 1 f C Q p W c k a z Z 0 q N 2 q 9 2 S d 4 W A J e l 4 t N / V a 3 / Q H X a z 7 k n q k Y R U o N o t o p f z F V Q V 6 D N D u e 6 N + G J V A 1 P + c V l B b 8 i Z 0 g f S 9 0 a H + W l 6 m W d Q g 1 Q g Z v v 5 e M 2 r 1 b Z U A Q J m a X X L R a n u 9 N g 8 + 6 h 6 A Q 8 8 H 6 f H o q j h k Y v 7 W c Y z i O I c 1 o U e V 2 x H 5 j 8 e q 7 e Q a y 8 I r 0 Z Q l X W p y y R e x 1 f F P P B C M t T V a i Y T S k M y Z g u + L N l t Q q N B F O o X 4 A o y 9 V x B 8 r 3 b O + M M r o O w e c e O d w J v r 2 w J Q t + V T J 8 f t j M w L e b 6 u q k o m L z h o m 4 q a A 2 k 3 8 x J + P L i N W e p f g K l F c J W 9 R z E J i S f S m R U Y q O y Y 1 Q G R m X X q O w Z l X 2 j c m B U a N 8 s f c 2 C g i e 1 2 Q T t V s l M 8 / s r f 8 S P A m Q Q G f w r B l M 7 P T B F / l z g b 2 L n N 3 i C / u c K f 1 b 6 3 w T 9 z w H + Y i t / Q W J M f 8 7 Q Z 5 / 5 x Z j 9 H K H P x u g X Y / J z h j 4 b v Q 9 z 3 7 + n j 9 r Z e 6 b Y 9 3 O L P 8 v s j 2 L f z y X + r A t / F P t + b v F n p f 9 h / n O B P w v 7 f h T 7 f i 7 R Z 5 / 5 Y d / P F f p s j H 7 Y 9 3 O H P h u 9 D 3 P f v 6 P v H V B L A Q I t A B Q A A g A I A A i Z i 1 b h 4 d T 9 p Q A A A P Y A A A A S A A A A A A A A A A A A A A A A A A A A A A B D b 2 5 m a W c v U G F j a 2 F n Z S 5 4 b W x Q S w E C L Q A U A A I A C A A I m Y t W D 8 r p q 6 Q A A A D p A A A A E w A A A A A A A A A A A A A A A A D x A A A A W 0 N v b n R l b n R f V H l w Z X N d L n h t b F B L A Q I t A B Q A A g A I A A i Z i 1 Y n d 4 a z 3 g E A A I U q A A A T A A A A A A A A A A A A A A A A A O I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a A A A A A A A A n 9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0 w L T A w N S 1 D L V M t R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M F 8 w M D V f Q 1 9 T X 0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T U 6 N T Q 6 N T I u M T M 0 N D I w N F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T A t M D A 1 L U M t U y 1 H Q S 9 B d X R v U m V t b 3 Z l Z E N v b H V t b n M x L n t D b 2 x 1 b W 4 x L D B 9 J n F 1 b 3 Q 7 L C Z x d W 9 0 O 1 N l Y 3 R p b 2 4 x L z E w L T A t M D A 1 L U M t U y 1 H Q S 9 B d X R v U m V t b 3 Z l Z E N v b H V t b n M x L n t D b 2 x 1 b W 4 y L D F 9 J n F 1 b 3 Q 7 L C Z x d W 9 0 O 1 N l Y 3 R p b 2 4 x L z E w L T A t M D A 1 L U M t U y 1 H Q S 9 B d X R v U m V t b 3 Z l Z E N v b H V t b n M x L n t D b 2 x 1 b W 4 z L D J 9 J n F 1 b 3 Q 7 L C Z x d W 9 0 O 1 N l Y 3 R p b 2 4 x L z E w L T A t M D A 1 L U M t U y 1 H Q S 9 B d X R v U m V t b 3 Z l Z E N v b H V t b n M x L n t D b 2 x 1 b W 4 0 L D N 9 J n F 1 b 3 Q 7 L C Z x d W 9 0 O 1 N l Y 3 R p b 2 4 x L z E w L T A t M D A 1 L U M t U y 1 H Q S 9 B d X R v U m V t b 3 Z l Z E N v b H V t b n M x L n t D b 2 x 1 b W 4 1 L D R 9 J n F 1 b 3 Q 7 L C Z x d W 9 0 O 1 N l Y 3 R p b 2 4 x L z E w L T A t M D A 1 L U M t U y 1 H Q S 9 B d X R v U m V t b 3 Z l Z E N v b H V t b n M x L n t D b 2 x 1 b W 4 2 L D V 9 J n F 1 b 3 Q 7 L C Z x d W 9 0 O 1 N l Y 3 R p b 2 4 x L z E w L T A t M D A 1 L U M t U y 1 H Q S 9 B d X R v U m V t b 3 Z l Z E N v b H V t b n M x L n t D b 2 x 1 b W 4 3 L D Z 9 J n F 1 b 3 Q 7 L C Z x d W 9 0 O 1 N l Y 3 R p b 2 4 x L z E w L T A t M D A 1 L U M t U y 1 H Q S 9 B d X R v U m V t b 3 Z l Z E N v b H V t b n M x L n t D b 2 x 1 b W 4 4 L D d 9 J n F 1 b 3 Q 7 L C Z x d W 9 0 O 1 N l Y 3 R p b 2 4 x L z E w L T A t M D A 1 L U M t U y 1 H Q S 9 B d X R v U m V t b 3 Z l Z E N v b H V t b n M x L n t D b 2 x 1 b W 4 5 L D h 9 J n F 1 b 3 Q 7 L C Z x d W 9 0 O 1 N l Y 3 R p b 2 4 x L z E w L T A t M D A 1 L U M t U y 1 H Q S 9 B d X R v U m V t b 3 Z l Z E N v b H V t b n M x L n t D b 2 x 1 b W 4 x M C w 5 f S Z x d W 9 0 O y w m c X V v d D t T Z W N 0 a W 9 u M S 8 x M C 0 w L T A w N S 1 D L V M t R 0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C 0 w L T A w N S 1 D L V M t R 0 E v Q X V 0 b 1 J l b W 9 2 Z W R D b 2 x 1 b W 5 z M S 5 7 Q 2 9 s d W 1 u M S w w f S Z x d W 9 0 O y w m c X V v d D t T Z W N 0 a W 9 u M S 8 x M C 0 w L T A w N S 1 D L V M t R 0 E v Q X V 0 b 1 J l b W 9 2 Z W R D b 2 x 1 b W 5 z M S 5 7 Q 2 9 s d W 1 u M i w x f S Z x d W 9 0 O y w m c X V v d D t T Z W N 0 a W 9 u M S 8 x M C 0 w L T A w N S 1 D L V M t R 0 E v Q X V 0 b 1 J l b W 9 2 Z W R D b 2 x 1 b W 5 z M S 5 7 Q 2 9 s d W 1 u M y w y f S Z x d W 9 0 O y w m c X V v d D t T Z W N 0 a W 9 u M S 8 x M C 0 w L T A w N S 1 D L V M t R 0 E v Q X V 0 b 1 J l b W 9 2 Z W R D b 2 x 1 b W 5 z M S 5 7 Q 2 9 s d W 1 u N C w z f S Z x d W 9 0 O y w m c X V v d D t T Z W N 0 a W 9 u M S 8 x M C 0 w L T A w N S 1 D L V M t R 0 E v Q X V 0 b 1 J l b W 9 2 Z W R D b 2 x 1 b W 5 z M S 5 7 Q 2 9 s d W 1 u N S w 0 f S Z x d W 9 0 O y w m c X V v d D t T Z W N 0 a W 9 u M S 8 x M C 0 w L T A w N S 1 D L V M t R 0 E v Q X V 0 b 1 J l b W 9 2 Z W R D b 2 x 1 b W 5 z M S 5 7 Q 2 9 s d W 1 u N i w 1 f S Z x d W 9 0 O y w m c X V v d D t T Z W N 0 a W 9 u M S 8 x M C 0 w L T A w N S 1 D L V M t R 0 E v Q X V 0 b 1 J l b W 9 2 Z W R D b 2 x 1 b W 5 z M S 5 7 Q 2 9 s d W 1 u N y w 2 f S Z x d W 9 0 O y w m c X V v d D t T Z W N 0 a W 9 u M S 8 x M C 0 w L T A w N S 1 D L V M t R 0 E v Q X V 0 b 1 J l b W 9 2 Z W R D b 2 x 1 b W 5 z M S 5 7 Q 2 9 s d W 1 u O C w 3 f S Z x d W 9 0 O y w m c X V v d D t T Z W N 0 a W 9 u M S 8 x M C 0 w L T A w N S 1 D L V M t R 0 E v Q X V 0 b 1 J l b W 9 2 Z W R D b 2 x 1 b W 5 z M S 5 7 Q 2 9 s d W 1 u O S w 4 f S Z x d W 9 0 O y w m c X V v d D t T Z W N 0 a W 9 u M S 8 x M C 0 w L T A w N S 1 D L V M t R 0 E v Q X V 0 b 1 J l b W 9 2 Z W R D b 2 x 1 b W 5 z M S 5 7 Q 2 9 s d W 1 u M T A s O X 0 m c X V v d D s s J n F 1 b 3 Q 7 U 2 V j d G l v b j E v M T A t M C 0 w M D U t Q y 1 T L U d B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M C 0 w M D U t Q y 1 T L U d B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A t M D A 1 L U M t U y 1 H Q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0 w L T A w N S 1 D L V M t R 0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T U 6 N T Q 6 N T I u M T M 0 N D I w N F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0 w L T A w N S 1 D L V M t R 0 E v Q X V 0 b 1 J l b W 9 2 Z W R D b 2 x 1 b W 5 z M S 5 7 Q 2 9 s d W 1 u M S w w f S Z x d W 9 0 O y w m c X V v d D t T Z W N 0 a W 9 u M S 8 x M C 0 w L T A w N S 1 D L V M t R 0 E v Q X V 0 b 1 J l b W 9 2 Z W R D b 2 x 1 b W 5 z M S 5 7 Q 2 9 s d W 1 u M i w x f S Z x d W 9 0 O y w m c X V v d D t T Z W N 0 a W 9 u M S 8 x M C 0 w L T A w N S 1 D L V M t R 0 E v Q X V 0 b 1 J l b W 9 2 Z W R D b 2 x 1 b W 5 z M S 5 7 Q 2 9 s d W 1 u M y w y f S Z x d W 9 0 O y w m c X V v d D t T Z W N 0 a W 9 u M S 8 x M C 0 w L T A w N S 1 D L V M t R 0 E v Q X V 0 b 1 J l b W 9 2 Z W R D b 2 x 1 b W 5 z M S 5 7 Q 2 9 s d W 1 u N C w z f S Z x d W 9 0 O y w m c X V v d D t T Z W N 0 a W 9 u M S 8 x M C 0 w L T A w N S 1 D L V M t R 0 E v Q X V 0 b 1 J l b W 9 2 Z W R D b 2 x 1 b W 5 z M S 5 7 Q 2 9 s d W 1 u N S w 0 f S Z x d W 9 0 O y w m c X V v d D t T Z W N 0 a W 9 u M S 8 x M C 0 w L T A w N S 1 D L V M t R 0 E v Q X V 0 b 1 J l b W 9 2 Z W R D b 2 x 1 b W 5 z M S 5 7 Q 2 9 s d W 1 u N i w 1 f S Z x d W 9 0 O y w m c X V v d D t T Z W N 0 a W 9 u M S 8 x M C 0 w L T A w N S 1 D L V M t R 0 E v Q X V 0 b 1 J l b W 9 2 Z W R D b 2 x 1 b W 5 z M S 5 7 Q 2 9 s d W 1 u N y w 2 f S Z x d W 9 0 O y w m c X V v d D t T Z W N 0 a W 9 u M S 8 x M C 0 w L T A w N S 1 D L V M t R 0 E v Q X V 0 b 1 J l b W 9 2 Z W R D b 2 x 1 b W 5 z M S 5 7 Q 2 9 s d W 1 u O C w 3 f S Z x d W 9 0 O y w m c X V v d D t T Z W N 0 a W 9 u M S 8 x M C 0 w L T A w N S 1 D L V M t R 0 E v Q X V 0 b 1 J l b W 9 2 Z W R D b 2 x 1 b W 5 z M S 5 7 Q 2 9 s d W 1 u O S w 4 f S Z x d W 9 0 O y w m c X V v d D t T Z W N 0 a W 9 u M S 8 x M C 0 w L T A w N S 1 D L V M t R 0 E v Q X V 0 b 1 J l b W 9 2 Z W R D b 2 x 1 b W 5 z M S 5 7 Q 2 9 s d W 1 u M T A s O X 0 m c X V v d D s s J n F 1 b 3 Q 7 U 2 V j d G l v b j E v M T A t M C 0 w M D U t Q y 1 T L U d B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T A t M C 0 w M D U t Q y 1 T L U d B L 0 F 1 d G 9 S Z W 1 v d m V k Q 2 9 s d W 1 u c z E u e 0 N v b H V t b j E s M H 0 m c X V v d D s s J n F 1 b 3 Q 7 U 2 V j d G l v b j E v M T A t M C 0 w M D U t Q y 1 T L U d B L 0 F 1 d G 9 S Z W 1 v d m V k Q 2 9 s d W 1 u c z E u e 0 N v b H V t b j I s M X 0 m c X V v d D s s J n F 1 b 3 Q 7 U 2 V j d G l v b j E v M T A t M C 0 w M D U t Q y 1 T L U d B L 0 F 1 d G 9 S Z W 1 v d m V k Q 2 9 s d W 1 u c z E u e 0 N v b H V t b j M s M n 0 m c X V v d D s s J n F 1 b 3 Q 7 U 2 V j d G l v b j E v M T A t M C 0 w M D U t Q y 1 T L U d B L 0 F 1 d G 9 S Z W 1 v d m V k Q 2 9 s d W 1 u c z E u e 0 N v b H V t b j Q s M 3 0 m c X V v d D s s J n F 1 b 3 Q 7 U 2 V j d G l v b j E v M T A t M C 0 w M D U t Q y 1 T L U d B L 0 F 1 d G 9 S Z W 1 v d m V k Q 2 9 s d W 1 u c z E u e 0 N v b H V t b j U s N H 0 m c X V v d D s s J n F 1 b 3 Q 7 U 2 V j d G l v b j E v M T A t M C 0 w M D U t Q y 1 T L U d B L 0 F 1 d G 9 S Z W 1 v d m V k Q 2 9 s d W 1 u c z E u e 0 N v b H V t b j Y s N X 0 m c X V v d D s s J n F 1 b 3 Q 7 U 2 V j d G l v b j E v M T A t M C 0 w M D U t Q y 1 T L U d B L 0 F 1 d G 9 S Z W 1 v d m V k Q 2 9 s d W 1 u c z E u e 0 N v b H V t b j c s N n 0 m c X V v d D s s J n F 1 b 3 Q 7 U 2 V j d G l v b j E v M T A t M C 0 w M D U t Q y 1 T L U d B L 0 F 1 d G 9 S Z W 1 v d m V k Q 2 9 s d W 1 u c z E u e 0 N v b H V t b j g s N 3 0 m c X V v d D s s J n F 1 b 3 Q 7 U 2 V j d G l v b j E v M T A t M C 0 w M D U t Q y 1 T L U d B L 0 F 1 d G 9 S Z W 1 v d m V k Q 2 9 s d W 1 u c z E u e 0 N v b H V t b j k s O H 0 m c X V v d D s s J n F 1 b 3 Q 7 U 2 V j d G l v b j E v M T A t M C 0 w M D U t Q y 1 T L U d B L 0 F 1 d G 9 S Z W 1 v d m V k Q 2 9 s d W 1 u c z E u e 0 N v b H V t b j E w L D l 9 J n F 1 b 3 Q 7 L C Z x d W 9 0 O 1 N l Y 3 R p b 2 4 x L z E w L T A t M D A 1 L U M t U y 1 H Q S 9 B d X R v U m V t b 3 Z l Z E N v b H V t b n M x L n t D b 2 x 1 b W 4 x M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C 0 w L T A w N S 1 D L V M t R 0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C 0 w M D U t Q y 1 T L U d B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A t M D A 1 L U M t Q S 1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8 w X z A w N V 9 D X 0 F f R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j o x N j o w M S 4 5 N T E w N T g 0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M C 0 w M D U t Q y 1 B L U d B L 0 F 1 d G 9 S Z W 1 v d m V k Q 2 9 s d W 1 u c z E u e 0 N v b H V t b j E s M H 0 m c X V v d D s s J n F 1 b 3 Q 7 U 2 V j d G l v b j E v M T A t M C 0 w M D U t Q y 1 B L U d B L 0 F 1 d G 9 S Z W 1 v d m V k Q 2 9 s d W 1 u c z E u e 0 N v b H V t b j I s M X 0 m c X V v d D s s J n F 1 b 3 Q 7 U 2 V j d G l v b j E v M T A t M C 0 w M D U t Q y 1 B L U d B L 0 F 1 d G 9 S Z W 1 v d m V k Q 2 9 s d W 1 u c z E u e 0 N v b H V t b j M s M n 0 m c X V v d D s s J n F 1 b 3 Q 7 U 2 V j d G l v b j E v M T A t M C 0 w M D U t Q y 1 B L U d B L 0 F 1 d G 9 S Z W 1 v d m V k Q 2 9 s d W 1 u c z E u e 0 N v b H V t b j Q s M 3 0 m c X V v d D s s J n F 1 b 3 Q 7 U 2 V j d G l v b j E v M T A t M C 0 w M D U t Q y 1 B L U d B L 0 F 1 d G 9 S Z W 1 v d m V k Q 2 9 s d W 1 u c z E u e 0 N v b H V t b j U s N H 0 m c X V v d D s s J n F 1 b 3 Q 7 U 2 V j d G l v b j E v M T A t M C 0 w M D U t Q y 1 B L U d B L 0 F 1 d G 9 S Z W 1 v d m V k Q 2 9 s d W 1 u c z E u e 0 N v b H V t b j Y s N X 0 m c X V v d D s s J n F 1 b 3 Q 7 U 2 V j d G l v b j E v M T A t M C 0 w M D U t Q y 1 B L U d B L 0 F 1 d G 9 S Z W 1 v d m V k Q 2 9 s d W 1 u c z E u e 0 N v b H V t b j c s N n 0 m c X V v d D s s J n F 1 b 3 Q 7 U 2 V j d G l v b j E v M T A t M C 0 w M D U t Q y 1 B L U d B L 0 F 1 d G 9 S Z W 1 v d m V k Q 2 9 s d W 1 u c z E u e 0 N v b H V t b j g s N 3 0 m c X V v d D s s J n F 1 b 3 Q 7 U 2 V j d G l v b j E v M T A t M C 0 w M D U t Q y 1 B L U d B L 0 F 1 d G 9 S Z W 1 v d m V k Q 2 9 s d W 1 u c z E u e 0 N v b H V t b j k s O H 0 m c X V v d D s s J n F 1 b 3 Q 7 U 2 V j d G l v b j E v M T A t M C 0 w M D U t Q y 1 B L U d B L 0 F 1 d G 9 S Z W 1 v d m V k Q 2 9 s d W 1 u c z E u e 0 N v b H V t b j E w L D l 9 J n F 1 b 3 Q 7 L C Z x d W 9 0 O 1 N l Y 3 R p b 2 4 x L z E w L T A t M D A 1 L U M t Q S 1 H Q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w L T A t M D A 1 L U M t Q S 1 H Q S 9 B d X R v U m V t b 3 Z l Z E N v b H V t b n M x L n t D b 2 x 1 b W 4 x L D B 9 J n F 1 b 3 Q 7 L C Z x d W 9 0 O 1 N l Y 3 R p b 2 4 x L z E w L T A t M D A 1 L U M t Q S 1 H Q S 9 B d X R v U m V t b 3 Z l Z E N v b H V t b n M x L n t D b 2 x 1 b W 4 y L D F 9 J n F 1 b 3 Q 7 L C Z x d W 9 0 O 1 N l Y 3 R p b 2 4 x L z E w L T A t M D A 1 L U M t Q S 1 H Q S 9 B d X R v U m V t b 3 Z l Z E N v b H V t b n M x L n t D b 2 x 1 b W 4 z L D J 9 J n F 1 b 3 Q 7 L C Z x d W 9 0 O 1 N l Y 3 R p b 2 4 x L z E w L T A t M D A 1 L U M t Q S 1 H Q S 9 B d X R v U m V t b 3 Z l Z E N v b H V t b n M x L n t D b 2 x 1 b W 4 0 L D N 9 J n F 1 b 3 Q 7 L C Z x d W 9 0 O 1 N l Y 3 R p b 2 4 x L z E w L T A t M D A 1 L U M t Q S 1 H Q S 9 B d X R v U m V t b 3 Z l Z E N v b H V t b n M x L n t D b 2 x 1 b W 4 1 L D R 9 J n F 1 b 3 Q 7 L C Z x d W 9 0 O 1 N l Y 3 R p b 2 4 x L z E w L T A t M D A 1 L U M t Q S 1 H Q S 9 B d X R v U m V t b 3 Z l Z E N v b H V t b n M x L n t D b 2 x 1 b W 4 2 L D V 9 J n F 1 b 3 Q 7 L C Z x d W 9 0 O 1 N l Y 3 R p b 2 4 x L z E w L T A t M D A 1 L U M t Q S 1 H Q S 9 B d X R v U m V t b 3 Z l Z E N v b H V t b n M x L n t D b 2 x 1 b W 4 3 L D Z 9 J n F 1 b 3 Q 7 L C Z x d W 9 0 O 1 N l Y 3 R p b 2 4 x L z E w L T A t M D A 1 L U M t Q S 1 H Q S 9 B d X R v U m V t b 3 Z l Z E N v b H V t b n M x L n t D b 2 x 1 b W 4 4 L D d 9 J n F 1 b 3 Q 7 L C Z x d W 9 0 O 1 N l Y 3 R p b 2 4 x L z E w L T A t M D A 1 L U M t Q S 1 H Q S 9 B d X R v U m V t b 3 Z l Z E N v b H V t b n M x L n t D b 2 x 1 b W 4 5 L D h 9 J n F 1 b 3 Q 7 L C Z x d W 9 0 O 1 N l Y 3 R p b 2 4 x L z E w L T A t M D A 1 L U M t Q S 1 H Q S 9 B d X R v U m V t b 3 Z l Z E N v b H V t b n M x L n t D b 2 x 1 b W 4 x M C w 5 f S Z x d W 9 0 O y w m c X V v d D t T Z W N 0 a W 9 u M S 8 x M C 0 w L T A w N S 1 D L U E t R 0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0 w L T A w N S 1 D L U E t R 0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C 0 w M D U t Q y 1 B L U d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A t M D A 1 L U 0 t U y 1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8 w X z A w N V 9 N X 1 N f R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j o z M D o y M C 4 3 M T I z M z k 4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M C 0 w M D U t T S 1 T L U d B L 0 F 1 d G 9 S Z W 1 v d m V k Q 2 9 s d W 1 u c z E u e 0 N v b H V t b j E s M H 0 m c X V v d D s s J n F 1 b 3 Q 7 U 2 V j d G l v b j E v M T A t M C 0 w M D U t T S 1 T L U d B L 0 F 1 d G 9 S Z W 1 v d m V k Q 2 9 s d W 1 u c z E u e 0 N v b H V t b j I s M X 0 m c X V v d D s s J n F 1 b 3 Q 7 U 2 V j d G l v b j E v M T A t M C 0 w M D U t T S 1 T L U d B L 0 F 1 d G 9 S Z W 1 v d m V k Q 2 9 s d W 1 u c z E u e 0 N v b H V t b j M s M n 0 m c X V v d D s s J n F 1 b 3 Q 7 U 2 V j d G l v b j E v M T A t M C 0 w M D U t T S 1 T L U d B L 0 F 1 d G 9 S Z W 1 v d m V k Q 2 9 s d W 1 u c z E u e 0 N v b H V t b j Q s M 3 0 m c X V v d D s s J n F 1 b 3 Q 7 U 2 V j d G l v b j E v M T A t M C 0 w M D U t T S 1 T L U d B L 0 F 1 d G 9 S Z W 1 v d m V k Q 2 9 s d W 1 u c z E u e 0 N v b H V t b j U s N H 0 m c X V v d D s s J n F 1 b 3 Q 7 U 2 V j d G l v b j E v M T A t M C 0 w M D U t T S 1 T L U d B L 0 F 1 d G 9 S Z W 1 v d m V k Q 2 9 s d W 1 u c z E u e 0 N v b H V t b j Y s N X 0 m c X V v d D s s J n F 1 b 3 Q 7 U 2 V j d G l v b j E v M T A t M C 0 w M D U t T S 1 T L U d B L 0 F 1 d G 9 S Z W 1 v d m V k Q 2 9 s d W 1 u c z E u e 0 N v b H V t b j c s N n 0 m c X V v d D s s J n F 1 b 3 Q 7 U 2 V j d G l v b j E v M T A t M C 0 w M D U t T S 1 T L U d B L 0 F 1 d G 9 S Z W 1 v d m V k Q 2 9 s d W 1 u c z E u e 0 N v b H V t b j g s N 3 0 m c X V v d D s s J n F 1 b 3 Q 7 U 2 V j d G l v b j E v M T A t M C 0 w M D U t T S 1 T L U d B L 0 F 1 d G 9 S Z W 1 v d m V k Q 2 9 s d W 1 u c z E u e 0 N v b H V t b j k s O H 0 m c X V v d D s s J n F 1 b 3 Q 7 U 2 V j d G l v b j E v M T A t M C 0 w M D U t T S 1 T L U d B L 0 F 1 d G 9 S Z W 1 v d m V k Q 2 9 s d W 1 u c z E u e 0 N v b H V t b j E w L D l 9 J n F 1 b 3 Q 7 L C Z x d W 9 0 O 1 N l Y 3 R p b 2 4 x L z E w L T A t M D A 1 L U 0 t U y 1 H Q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w L T A t M D A 1 L U 0 t U y 1 H Q S 9 B d X R v U m V t b 3 Z l Z E N v b H V t b n M x L n t D b 2 x 1 b W 4 x L D B 9 J n F 1 b 3 Q 7 L C Z x d W 9 0 O 1 N l Y 3 R p b 2 4 x L z E w L T A t M D A 1 L U 0 t U y 1 H Q S 9 B d X R v U m V t b 3 Z l Z E N v b H V t b n M x L n t D b 2 x 1 b W 4 y L D F 9 J n F 1 b 3 Q 7 L C Z x d W 9 0 O 1 N l Y 3 R p b 2 4 x L z E w L T A t M D A 1 L U 0 t U y 1 H Q S 9 B d X R v U m V t b 3 Z l Z E N v b H V t b n M x L n t D b 2 x 1 b W 4 z L D J 9 J n F 1 b 3 Q 7 L C Z x d W 9 0 O 1 N l Y 3 R p b 2 4 x L z E w L T A t M D A 1 L U 0 t U y 1 H Q S 9 B d X R v U m V t b 3 Z l Z E N v b H V t b n M x L n t D b 2 x 1 b W 4 0 L D N 9 J n F 1 b 3 Q 7 L C Z x d W 9 0 O 1 N l Y 3 R p b 2 4 x L z E w L T A t M D A 1 L U 0 t U y 1 H Q S 9 B d X R v U m V t b 3 Z l Z E N v b H V t b n M x L n t D b 2 x 1 b W 4 1 L D R 9 J n F 1 b 3 Q 7 L C Z x d W 9 0 O 1 N l Y 3 R p b 2 4 x L z E w L T A t M D A 1 L U 0 t U y 1 H Q S 9 B d X R v U m V t b 3 Z l Z E N v b H V t b n M x L n t D b 2 x 1 b W 4 2 L D V 9 J n F 1 b 3 Q 7 L C Z x d W 9 0 O 1 N l Y 3 R p b 2 4 x L z E w L T A t M D A 1 L U 0 t U y 1 H Q S 9 B d X R v U m V t b 3 Z l Z E N v b H V t b n M x L n t D b 2 x 1 b W 4 3 L D Z 9 J n F 1 b 3 Q 7 L C Z x d W 9 0 O 1 N l Y 3 R p b 2 4 x L z E w L T A t M D A 1 L U 0 t U y 1 H Q S 9 B d X R v U m V t b 3 Z l Z E N v b H V t b n M x L n t D b 2 x 1 b W 4 4 L D d 9 J n F 1 b 3 Q 7 L C Z x d W 9 0 O 1 N l Y 3 R p b 2 4 x L z E w L T A t M D A 1 L U 0 t U y 1 H Q S 9 B d X R v U m V t b 3 Z l Z E N v b H V t b n M x L n t D b 2 x 1 b W 4 5 L D h 9 J n F 1 b 3 Q 7 L C Z x d W 9 0 O 1 N l Y 3 R p b 2 4 x L z E w L T A t M D A 1 L U 0 t U y 1 H Q S 9 B d X R v U m V t b 3 Z l Z E N v b H V t b n M x L n t D b 2 x 1 b W 4 x M C w 5 f S Z x d W 9 0 O y w m c X V v d D t T Z W N 0 a W 9 u M S 8 x M C 0 w L T A w N S 1 N L V M t R 0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0 w L T A w N S 1 N L V M t R 0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C 0 w M D U t T S 1 T L U d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A t M D A 1 L U 0 t Q S 1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8 w X z A w N V 9 N X 0 F f R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j o 0 M D o 0 N S 4 1 M D k x M j Y 1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M C 0 w M D U t T S 1 B L U d B L 0 F 1 d G 9 S Z W 1 v d m V k Q 2 9 s d W 1 u c z E u e 0 N v b H V t b j E s M H 0 m c X V v d D s s J n F 1 b 3 Q 7 U 2 V j d G l v b j E v M T A t M C 0 w M D U t T S 1 B L U d B L 0 F 1 d G 9 S Z W 1 v d m V k Q 2 9 s d W 1 u c z E u e 0 N v b H V t b j I s M X 0 m c X V v d D s s J n F 1 b 3 Q 7 U 2 V j d G l v b j E v M T A t M C 0 w M D U t T S 1 B L U d B L 0 F 1 d G 9 S Z W 1 v d m V k Q 2 9 s d W 1 u c z E u e 0 N v b H V t b j M s M n 0 m c X V v d D s s J n F 1 b 3 Q 7 U 2 V j d G l v b j E v M T A t M C 0 w M D U t T S 1 B L U d B L 0 F 1 d G 9 S Z W 1 v d m V k Q 2 9 s d W 1 u c z E u e 0 N v b H V t b j Q s M 3 0 m c X V v d D s s J n F 1 b 3 Q 7 U 2 V j d G l v b j E v M T A t M C 0 w M D U t T S 1 B L U d B L 0 F 1 d G 9 S Z W 1 v d m V k Q 2 9 s d W 1 u c z E u e 0 N v b H V t b j U s N H 0 m c X V v d D s s J n F 1 b 3 Q 7 U 2 V j d G l v b j E v M T A t M C 0 w M D U t T S 1 B L U d B L 0 F 1 d G 9 S Z W 1 v d m V k Q 2 9 s d W 1 u c z E u e 0 N v b H V t b j Y s N X 0 m c X V v d D s s J n F 1 b 3 Q 7 U 2 V j d G l v b j E v M T A t M C 0 w M D U t T S 1 B L U d B L 0 F 1 d G 9 S Z W 1 v d m V k Q 2 9 s d W 1 u c z E u e 0 N v b H V t b j c s N n 0 m c X V v d D s s J n F 1 b 3 Q 7 U 2 V j d G l v b j E v M T A t M C 0 w M D U t T S 1 B L U d B L 0 F 1 d G 9 S Z W 1 v d m V k Q 2 9 s d W 1 u c z E u e 0 N v b H V t b j g s N 3 0 m c X V v d D s s J n F 1 b 3 Q 7 U 2 V j d G l v b j E v M T A t M C 0 w M D U t T S 1 B L U d B L 0 F 1 d G 9 S Z W 1 v d m V k Q 2 9 s d W 1 u c z E u e 0 N v b H V t b j k s O H 0 m c X V v d D s s J n F 1 b 3 Q 7 U 2 V j d G l v b j E v M T A t M C 0 w M D U t T S 1 B L U d B L 0 F 1 d G 9 S Z W 1 v d m V k Q 2 9 s d W 1 u c z E u e 0 N v b H V t b j E w L D l 9 J n F 1 b 3 Q 7 L C Z x d W 9 0 O 1 N l Y 3 R p b 2 4 x L z E w L T A t M D A 1 L U 0 t Q S 1 H Q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w L T A t M D A 1 L U 0 t Q S 1 H Q S 9 B d X R v U m V t b 3 Z l Z E N v b H V t b n M x L n t D b 2 x 1 b W 4 x L D B 9 J n F 1 b 3 Q 7 L C Z x d W 9 0 O 1 N l Y 3 R p b 2 4 x L z E w L T A t M D A 1 L U 0 t Q S 1 H Q S 9 B d X R v U m V t b 3 Z l Z E N v b H V t b n M x L n t D b 2 x 1 b W 4 y L D F 9 J n F 1 b 3 Q 7 L C Z x d W 9 0 O 1 N l Y 3 R p b 2 4 x L z E w L T A t M D A 1 L U 0 t Q S 1 H Q S 9 B d X R v U m V t b 3 Z l Z E N v b H V t b n M x L n t D b 2 x 1 b W 4 z L D J 9 J n F 1 b 3 Q 7 L C Z x d W 9 0 O 1 N l Y 3 R p b 2 4 x L z E w L T A t M D A 1 L U 0 t Q S 1 H Q S 9 B d X R v U m V t b 3 Z l Z E N v b H V t b n M x L n t D b 2 x 1 b W 4 0 L D N 9 J n F 1 b 3 Q 7 L C Z x d W 9 0 O 1 N l Y 3 R p b 2 4 x L z E w L T A t M D A 1 L U 0 t Q S 1 H Q S 9 B d X R v U m V t b 3 Z l Z E N v b H V t b n M x L n t D b 2 x 1 b W 4 1 L D R 9 J n F 1 b 3 Q 7 L C Z x d W 9 0 O 1 N l Y 3 R p b 2 4 x L z E w L T A t M D A 1 L U 0 t Q S 1 H Q S 9 B d X R v U m V t b 3 Z l Z E N v b H V t b n M x L n t D b 2 x 1 b W 4 2 L D V 9 J n F 1 b 3 Q 7 L C Z x d W 9 0 O 1 N l Y 3 R p b 2 4 x L z E w L T A t M D A 1 L U 0 t Q S 1 H Q S 9 B d X R v U m V t b 3 Z l Z E N v b H V t b n M x L n t D b 2 x 1 b W 4 3 L D Z 9 J n F 1 b 3 Q 7 L C Z x d W 9 0 O 1 N l Y 3 R p b 2 4 x L z E w L T A t M D A 1 L U 0 t Q S 1 H Q S 9 B d X R v U m V t b 3 Z l Z E N v b H V t b n M x L n t D b 2 x 1 b W 4 4 L D d 9 J n F 1 b 3 Q 7 L C Z x d W 9 0 O 1 N l Y 3 R p b 2 4 x L z E w L T A t M D A 1 L U 0 t Q S 1 H Q S 9 B d X R v U m V t b 3 Z l Z E N v b H V t b n M x L n t D b 2 x 1 b W 4 5 L D h 9 J n F 1 b 3 Q 7 L C Z x d W 9 0 O 1 N l Y 3 R p b 2 4 x L z E w L T A t M D A 1 L U 0 t Q S 1 H Q S 9 B d X R v U m V t b 3 Z l Z E N v b H V t b n M x L n t D b 2 x 1 b W 4 x M C w 5 f S Z x d W 9 0 O y w m c X V v d D t T Z W N 0 a W 9 u M S 8 x M C 0 w L T A w N S 1 N L U E t R 0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0 w L T A w N S 1 N L U E t R 0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C 0 w M D U t T S 1 B L U d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A t M D M t Q y 1 T L U d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z B f M D N f Q 1 9 T X 0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T Y 6 N D M 6 N D I u M D A 5 N j A 5 N l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T A t M D M t Q y 1 T L U d B L 0 F 1 d G 9 S Z W 1 v d m V k Q 2 9 s d W 1 u c z E u e 0 N v b H V t b j E s M H 0 m c X V v d D s s J n F 1 b 3 Q 7 U 2 V j d G l v b j E v M T A t M C 0 w M y 1 D L V M t R 0 E v Q X V 0 b 1 J l b W 9 2 Z W R D b 2 x 1 b W 5 z M S 5 7 Q 2 9 s d W 1 u M i w x f S Z x d W 9 0 O y w m c X V v d D t T Z W N 0 a W 9 u M S 8 x M C 0 w L T A z L U M t U y 1 H Q S 9 B d X R v U m V t b 3 Z l Z E N v b H V t b n M x L n t D b 2 x 1 b W 4 z L D J 9 J n F 1 b 3 Q 7 L C Z x d W 9 0 O 1 N l Y 3 R p b 2 4 x L z E w L T A t M D M t Q y 1 T L U d B L 0 F 1 d G 9 S Z W 1 v d m V k Q 2 9 s d W 1 u c z E u e 0 N v b H V t b j Q s M 3 0 m c X V v d D s s J n F 1 b 3 Q 7 U 2 V j d G l v b j E v M T A t M C 0 w M y 1 D L V M t R 0 E v Q X V 0 b 1 J l b W 9 2 Z W R D b 2 x 1 b W 5 z M S 5 7 Q 2 9 s d W 1 u N S w 0 f S Z x d W 9 0 O y w m c X V v d D t T Z W N 0 a W 9 u M S 8 x M C 0 w L T A z L U M t U y 1 H Q S 9 B d X R v U m V t b 3 Z l Z E N v b H V t b n M x L n t D b 2 x 1 b W 4 2 L D V 9 J n F 1 b 3 Q 7 L C Z x d W 9 0 O 1 N l Y 3 R p b 2 4 x L z E w L T A t M D M t Q y 1 T L U d B L 0 F 1 d G 9 S Z W 1 v d m V k Q 2 9 s d W 1 u c z E u e 0 N v b H V t b j c s N n 0 m c X V v d D s s J n F 1 b 3 Q 7 U 2 V j d G l v b j E v M T A t M C 0 w M y 1 D L V M t R 0 E v Q X V 0 b 1 J l b W 9 2 Z W R D b 2 x 1 b W 5 z M S 5 7 Q 2 9 s d W 1 u O C w 3 f S Z x d W 9 0 O y w m c X V v d D t T Z W N 0 a W 9 u M S 8 x M C 0 w L T A z L U M t U y 1 H Q S 9 B d X R v U m V t b 3 Z l Z E N v b H V t b n M x L n t D b 2 x 1 b W 4 5 L D h 9 J n F 1 b 3 Q 7 L C Z x d W 9 0 O 1 N l Y 3 R p b 2 4 x L z E w L T A t M D M t Q y 1 T L U d B L 0 F 1 d G 9 S Z W 1 v d m V k Q 2 9 s d W 1 u c z E u e 0 N v b H V t b j E w L D l 9 J n F 1 b 3 Q 7 L C Z x d W 9 0 O 1 N l Y 3 R p b 2 4 x L z E w L T A t M D M t Q y 1 T L U d B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T A t M C 0 w M y 1 D L V M t R 0 E v Q X V 0 b 1 J l b W 9 2 Z W R D b 2 x 1 b W 5 z M S 5 7 Q 2 9 s d W 1 u M S w w f S Z x d W 9 0 O y w m c X V v d D t T Z W N 0 a W 9 u M S 8 x M C 0 w L T A z L U M t U y 1 H Q S 9 B d X R v U m V t b 3 Z l Z E N v b H V t b n M x L n t D b 2 x 1 b W 4 y L D F 9 J n F 1 b 3 Q 7 L C Z x d W 9 0 O 1 N l Y 3 R p b 2 4 x L z E w L T A t M D M t Q y 1 T L U d B L 0 F 1 d G 9 S Z W 1 v d m V k Q 2 9 s d W 1 u c z E u e 0 N v b H V t b j M s M n 0 m c X V v d D s s J n F 1 b 3 Q 7 U 2 V j d G l v b j E v M T A t M C 0 w M y 1 D L V M t R 0 E v Q X V 0 b 1 J l b W 9 2 Z W R D b 2 x 1 b W 5 z M S 5 7 Q 2 9 s d W 1 u N C w z f S Z x d W 9 0 O y w m c X V v d D t T Z W N 0 a W 9 u M S 8 x M C 0 w L T A z L U M t U y 1 H Q S 9 B d X R v U m V t b 3 Z l Z E N v b H V t b n M x L n t D b 2 x 1 b W 4 1 L D R 9 J n F 1 b 3 Q 7 L C Z x d W 9 0 O 1 N l Y 3 R p b 2 4 x L z E w L T A t M D M t Q y 1 T L U d B L 0 F 1 d G 9 S Z W 1 v d m V k Q 2 9 s d W 1 u c z E u e 0 N v b H V t b j Y s N X 0 m c X V v d D s s J n F 1 b 3 Q 7 U 2 V j d G l v b j E v M T A t M C 0 w M y 1 D L V M t R 0 E v Q X V 0 b 1 J l b W 9 2 Z W R D b 2 x 1 b W 5 z M S 5 7 Q 2 9 s d W 1 u N y w 2 f S Z x d W 9 0 O y w m c X V v d D t T Z W N 0 a W 9 u M S 8 x M C 0 w L T A z L U M t U y 1 H Q S 9 B d X R v U m V t b 3 Z l Z E N v b H V t b n M x L n t D b 2 x 1 b W 4 4 L D d 9 J n F 1 b 3 Q 7 L C Z x d W 9 0 O 1 N l Y 3 R p b 2 4 x L z E w L T A t M D M t Q y 1 T L U d B L 0 F 1 d G 9 S Z W 1 v d m V k Q 2 9 s d W 1 u c z E u e 0 N v b H V t b j k s O H 0 m c X V v d D s s J n F 1 b 3 Q 7 U 2 V j d G l v b j E v M T A t M C 0 w M y 1 D L V M t R 0 E v Q X V 0 b 1 J l b W 9 2 Z W R D b 2 x 1 b W 5 z M S 5 7 Q 2 9 s d W 1 u M T A s O X 0 m c X V v d D s s J n F 1 b 3 Q 7 U 2 V j d G l v b j E v M T A t M C 0 w M y 1 D L V M t R 0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0 w L T A z L U M t U y 1 H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0 w L T A z L U M t U y 1 H Q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0 w L T A z L U M t Q S 1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8 w X z A z X 0 N f Q V 9 H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E 2 O j Q 1 O j Q z L j U 3 M z I 4 N T l a I i A v P j x F b n R y e S B U e X B l P S J G a W x s Q 2 9 s d W 1 u V H l w Z X M i I F Z h b H V l P S J z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0 w L T A z L U M t Q S 1 H Q S 9 B d X R v U m V t b 3 Z l Z E N v b H V t b n M x L n t D b 2 x 1 b W 4 x L D B 9 J n F 1 b 3 Q 7 L C Z x d W 9 0 O 1 N l Y 3 R p b 2 4 x L z E w L T A t M D M t Q y 1 B L U d B L 0 F 1 d G 9 S Z W 1 v d m V k Q 2 9 s d W 1 u c z E u e 0 N v b H V t b j I s M X 0 m c X V v d D s s J n F 1 b 3 Q 7 U 2 V j d G l v b j E v M T A t M C 0 w M y 1 D L U E t R 0 E v Q X V 0 b 1 J l b W 9 2 Z W R D b 2 x 1 b W 5 z M S 5 7 Q 2 9 s d W 1 u M y w y f S Z x d W 9 0 O y w m c X V v d D t T Z W N 0 a W 9 u M S 8 x M C 0 w L T A z L U M t Q S 1 H Q S 9 B d X R v U m V t b 3 Z l Z E N v b H V t b n M x L n t D b 2 x 1 b W 4 0 L D N 9 J n F 1 b 3 Q 7 L C Z x d W 9 0 O 1 N l Y 3 R p b 2 4 x L z E w L T A t M D M t Q y 1 B L U d B L 0 F 1 d G 9 S Z W 1 v d m V k Q 2 9 s d W 1 u c z E u e 0 N v b H V t b j U s N H 0 m c X V v d D s s J n F 1 b 3 Q 7 U 2 V j d G l v b j E v M T A t M C 0 w M y 1 D L U E t R 0 E v Q X V 0 b 1 J l b W 9 2 Z W R D b 2 x 1 b W 5 z M S 5 7 Q 2 9 s d W 1 u N i w 1 f S Z x d W 9 0 O y w m c X V v d D t T Z W N 0 a W 9 u M S 8 x M C 0 w L T A z L U M t Q S 1 H Q S 9 B d X R v U m V t b 3 Z l Z E N v b H V t b n M x L n t D b 2 x 1 b W 4 3 L D Z 9 J n F 1 b 3 Q 7 L C Z x d W 9 0 O 1 N l Y 3 R p b 2 4 x L z E w L T A t M D M t Q y 1 B L U d B L 0 F 1 d G 9 S Z W 1 v d m V k Q 2 9 s d W 1 u c z E u e 0 N v b H V t b j g s N 3 0 m c X V v d D s s J n F 1 b 3 Q 7 U 2 V j d G l v b j E v M T A t M C 0 w M y 1 D L U E t R 0 E v Q X V 0 b 1 J l b W 9 2 Z W R D b 2 x 1 b W 5 z M S 5 7 Q 2 9 s d W 1 u O S w 4 f S Z x d W 9 0 O y w m c X V v d D t T Z W N 0 a W 9 u M S 8 x M C 0 w L T A z L U M t Q S 1 H Q S 9 B d X R v U m V t b 3 Z l Z E N v b H V t b n M x L n t D b 2 x 1 b W 4 x M C w 5 f S Z x d W 9 0 O y w m c X V v d D t T Z W N 0 a W 9 u M S 8 x M C 0 w L T A z L U M t Q S 1 H Q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w L T A t M D M t Q y 1 B L U d B L 0 F 1 d G 9 S Z W 1 v d m V k Q 2 9 s d W 1 u c z E u e 0 N v b H V t b j E s M H 0 m c X V v d D s s J n F 1 b 3 Q 7 U 2 V j d G l v b j E v M T A t M C 0 w M y 1 D L U E t R 0 E v Q X V 0 b 1 J l b W 9 2 Z W R D b 2 x 1 b W 5 z M S 5 7 Q 2 9 s d W 1 u M i w x f S Z x d W 9 0 O y w m c X V v d D t T Z W N 0 a W 9 u M S 8 x M C 0 w L T A z L U M t Q S 1 H Q S 9 B d X R v U m V t b 3 Z l Z E N v b H V t b n M x L n t D b 2 x 1 b W 4 z L D J 9 J n F 1 b 3 Q 7 L C Z x d W 9 0 O 1 N l Y 3 R p b 2 4 x L z E w L T A t M D M t Q y 1 B L U d B L 0 F 1 d G 9 S Z W 1 v d m V k Q 2 9 s d W 1 u c z E u e 0 N v b H V t b j Q s M 3 0 m c X V v d D s s J n F 1 b 3 Q 7 U 2 V j d G l v b j E v M T A t M C 0 w M y 1 D L U E t R 0 E v Q X V 0 b 1 J l b W 9 2 Z W R D b 2 x 1 b W 5 z M S 5 7 Q 2 9 s d W 1 u N S w 0 f S Z x d W 9 0 O y w m c X V v d D t T Z W N 0 a W 9 u M S 8 x M C 0 w L T A z L U M t Q S 1 H Q S 9 B d X R v U m V t b 3 Z l Z E N v b H V t b n M x L n t D b 2 x 1 b W 4 2 L D V 9 J n F 1 b 3 Q 7 L C Z x d W 9 0 O 1 N l Y 3 R p b 2 4 x L z E w L T A t M D M t Q y 1 B L U d B L 0 F 1 d G 9 S Z W 1 v d m V k Q 2 9 s d W 1 u c z E u e 0 N v b H V t b j c s N n 0 m c X V v d D s s J n F 1 b 3 Q 7 U 2 V j d G l v b j E v M T A t M C 0 w M y 1 D L U E t R 0 E v Q X V 0 b 1 J l b W 9 2 Z W R D b 2 x 1 b W 5 z M S 5 7 Q 2 9 s d W 1 u O C w 3 f S Z x d W 9 0 O y w m c X V v d D t T Z W N 0 a W 9 u M S 8 x M C 0 w L T A z L U M t Q S 1 H Q S 9 B d X R v U m V t b 3 Z l Z E N v b H V t b n M x L n t D b 2 x 1 b W 4 5 L D h 9 J n F 1 b 3 Q 7 L C Z x d W 9 0 O 1 N l Y 3 R p b 2 4 x L z E w L T A t M D M t Q y 1 B L U d B L 0 F 1 d G 9 S Z W 1 v d m V k Q 2 9 s d W 1 u c z E u e 0 N v b H V t b j E w L D l 9 J n F 1 b 3 Q 7 L C Z x d W 9 0 O 1 N l Y 3 R p b 2 4 x L z E w L T A t M D M t Q y 1 B L U d B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M C 0 w M y 1 D L U E t R 0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C 0 w M y 1 D L U E t R 0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C 0 w M y 1 N L V M t R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M F 8 w M 1 9 N X 1 N f R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E 2 O j Q 3 O j I 2 L j A x M z Y w M z J a I i A v P j x F b n R y e S B U e X B l P S J G a W x s Q 2 9 s d W 1 u V H l w Z X M i I F Z h b H V l P S J z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0 w L T A z L U 0 t U y 1 H Q S 9 B d X R v U m V t b 3 Z l Z E N v b H V t b n M x L n t D b 2 x 1 b W 4 x L D B 9 J n F 1 b 3 Q 7 L C Z x d W 9 0 O 1 N l Y 3 R p b 2 4 x L z E w L T A t M D M t T S 1 T L U d B L 0 F 1 d G 9 S Z W 1 v d m V k Q 2 9 s d W 1 u c z E u e 0 N v b H V t b j I s M X 0 m c X V v d D s s J n F 1 b 3 Q 7 U 2 V j d G l v b j E v M T A t M C 0 w M y 1 N L V M t R 0 E v Q X V 0 b 1 J l b W 9 2 Z W R D b 2 x 1 b W 5 z M S 5 7 Q 2 9 s d W 1 u M y w y f S Z x d W 9 0 O y w m c X V v d D t T Z W N 0 a W 9 u M S 8 x M C 0 w L T A z L U 0 t U y 1 H Q S 9 B d X R v U m V t b 3 Z l Z E N v b H V t b n M x L n t D b 2 x 1 b W 4 0 L D N 9 J n F 1 b 3 Q 7 L C Z x d W 9 0 O 1 N l Y 3 R p b 2 4 x L z E w L T A t M D M t T S 1 T L U d B L 0 F 1 d G 9 S Z W 1 v d m V k Q 2 9 s d W 1 u c z E u e 0 N v b H V t b j U s N H 0 m c X V v d D s s J n F 1 b 3 Q 7 U 2 V j d G l v b j E v M T A t M C 0 w M y 1 N L V M t R 0 E v Q X V 0 b 1 J l b W 9 2 Z W R D b 2 x 1 b W 5 z M S 5 7 Q 2 9 s d W 1 u N i w 1 f S Z x d W 9 0 O y w m c X V v d D t T Z W N 0 a W 9 u M S 8 x M C 0 w L T A z L U 0 t U y 1 H Q S 9 B d X R v U m V t b 3 Z l Z E N v b H V t b n M x L n t D b 2 x 1 b W 4 3 L D Z 9 J n F 1 b 3 Q 7 L C Z x d W 9 0 O 1 N l Y 3 R p b 2 4 x L z E w L T A t M D M t T S 1 T L U d B L 0 F 1 d G 9 S Z W 1 v d m V k Q 2 9 s d W 1 u c z E u e 0 N v b H V t b j g s N 3 0 m c X V v d D s s J n F 1 b 3 Q 7 U 2 V j d G l v b j E v M T A t M C 0 w M y 1 N L V M t R 0 E v Q X V 0 b 1 J l b W 9 2 Z W R D b 2 x 1 b W 5 z M S 5 7 Q 2 9 s d W 1 u O S w 4 f S Z x d W 9 0 O y w m c X V v d D t T Z W N 0 a W 9 u M S 8 x M C 0 w L T A z L U 0 t U y 1 H Q S 9 B d X R v U m V t b 3 Z l Z E N v b H V t b n M x L n t D b 2 x 1 b W 4 x M C w 5 f S Z x d W 9 0 O y w m c X V v d D t T Z W N 0 a W 9 u M S 8 x M C 0 w L T A z L U 0 t U y 1 H Q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w L T A t M D M t T S 1 T L U d B L 0 F 1 d G 9 S Z W 1 v d m V k Q 2 9 s d W 1 u c z E u e 0 N v b H V t b j E s M H 0 m c X V v d D s s J n F 1 b 3 Q 7 U 2 V j d G l v b j E v M T A t M C 0 w M y 1 N L V M t R 0 E v Q X V 0 b 1 J l b W 9 2 Z W R D b 2 x 1 b W 5 z M S 5 7 Q 2 9 s d W 1 u M i w x f S Z x d W 9 0 O y w m c X V v d D t T Z W N 0 a W 9 u M S 8 x M C 0 w L T A z L U 0 t U y 1 H Q S 9 B d X R v U m V t b 3 Z l Z E N v b H V t b n M x L n t D b 2 x 1 b W 4 z L D J 9 J n F 1 b 3 Q 7 L C Z x d W 9 0 O 1 N l Y 3 R p b 2 4 x L z E w L T A t M D M t T S 1 T L U d B L 0 F 1 d G 9 S Z W 1 v d m V k Q 2 9 s d W 1 u c z E u e 0 N v b H V t b j Q s M 3 0 m c X V v d D s s J n F 1 b 3 Q 7 U 2 V j d G l v b j E v M T A t M C 0 w M y 1 N L V M t R 0 E v Q X V 0 b 1 J l b W 9 2 Z W R D b 2 x 1 b W 5 z M S 5 7 Q 2 9 s d W 1 u N S w 0 f S Z x d W 9 0 O y w m c X V v d D t T Z W N 0 a W 9 u M S 8 x M C 0 w L T A z L U 0 t U y 1 H Q S 9 B d X R v U m V t b 3 Z l Z E N v b H V t b n M x L n t D b 2 x 1 b W 4 2 L D V 9 J n F 1 b 3 Q 7 L C Z x d W 9 0 O 1 N l Y 3 R p b 2 4 x L z E w L T A t M D M t T S 1 T L U d B L 0 F 1 d G 9 S Z W 1 v d m V k Q 2 9 s d W 1 u c z E u e 0 N v b H V t b j c s N n 0 m c X V v d D s s J n F 1 b 3 Q 7 U 2 V j d G l v b j E v M T A t M C 0 w M y 1 N L V M t R 0 E v Q X V 0 b 1 J l b W 9 2 Z W R D b 2 x 1 b W 5 z M S 5 7 Q 2 9 s d W 1 u O C w 3 f S Z x d W 9 0 O y w m c X V v d D t T Z W N 0 a W 9 u M S 8 x M C 0 w L T A z L U 0 t U y 1 H Q S 9 B d X R v U m V t b 3 Z l Z E N v b H V t b n M x L n t D b 2 x 1 b W 4 5 L D h 9 J n F 1 b 3 Q 7 L C Z x d W 9 0 O 1 N l Y 3 R p b 2 4 x L z E w L T A t M D M t T S 1 T L U d B L 0 F 1 d G 9 S Z W 1 v d m V k Q 2 9 s d W 1 u c z E u e 0 N v b H V t b j E w L D l 9 J n F 1 b 3 Q 7 L C Z x d W 9 0 O 1 N l Y 3 R p b 2 4 x L z E w L T A t M D M t T S 1 T L U d B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M C 0 w M y 1 N L V M t R 0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C 0 w M y 1 N L V M t R 0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C 0 w M y 1 N L U E t R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M F 8 w M 1 9 N X 0 F f R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j o 1 M D o w N C 4 5 M T Q z M j g x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M C 0 w M y 1 N L U E t R 0 E v Q X V 0 b 1 J l b W 9 2 Z W R D b 2 x 1 b W 5 z M S 5 7 Q 2 9 s d W 1 u M S w w f S Z x d W 9 0 O y w m c X V v d D t T Z W N 0 a W 9 u M S 8 x M C 0 w L T A z L U 0 t Q S 1 H Q S 9 B d X R v U m V t b 3 Z l Z E N v b H V t b n M x L n t D b 2 x 1 b W 4 y L D F 9 J n F 1 b 3 Q 7 L C Z x d W 9 0 O 1 N l Y 3 R p b 2 4 x L z E w L T A t M D M t T S 1 B L U d B L 0 F 1 d G 9 S Z W 1 v d m V k Q 2 9 s d W 1 u c z E u e 0 N v b H V t b j M s M n 0 m c X V v d D s s J n F 1 b 3 Q 7 U 2 V j d G l v b j E v M T A t M C 0 w M y 1 N L U E t R 0 E v Q X V 0 b 1 J l b W 9 2 Z W R D b 2 x 1 b W 5 z M S 5 7 Q 2 9 s d W 1 u N C w z f S Z x d W 9 0 O y w m c X V v d D t T Z W N 0 a W 9 u M S 8 x M C 0 w L T A z L U 0 t Q S 1 H Q S 9 B d X R v U m V t b 3 Z l Z E N v b H V t b n M x L n t D b 2 x 1 b W 4 1 L D R 9 J n F 1 b 3 Q 7 L C Z x d W 9 0 O 1 N l Y 3 R p b 2 4 x L z E w L T A t M D M t T S 1 B L U d B L 0 F 1 d G 9 S Z W 1 v d m V k Q 2 9 s d W 1 u c z E u e 0 N v b H V t b j Y s N X 0 m c X V v d D s s J n F 1 b 3 Q 7 U 2 V j d G l v b j E v M T A t M C 0 w M y 1 N L U E t R 0 E v Q X V 0 b 1 J l b W 9 2 Z W R D b 2 x 1 b W 5 z M S 5 7 Q 2 9 s d W 1 u N y w 2 f S Z x d W 9 0 O y w m c X V v d D t T Z W N 0 a W 9 u M S 8 x M C 0 w L T A z L U 0 t Q S 1 H Q S 9 B d X R v U m V t b 3 Z l Z E N v b H V t b n M x L n t D b 2 x 1 b W 4 4 L D d 9 J n F 1 b 3 Q 7 L C Z x d W 9 0 O 1 N l Y 3 R p b 2 4 x L z E w L T A t M D M t T S 1 B L U d B L 0 F 1 d G 9 S Z W 1 v d m V k Q 2 9 s d W 1 u c z E u e 0 N v b H V t b j k s O H 0 m c X V v d D s s J n F 1 b 3 Q 7 U 2 V j d G l v b j E v M T A t M C 0 w M y 1 N L U E t R 0 E v Q X V 0 b 1 J l b W 9 2 Z W R D b 2 x 1 b W 5 z M S 5 7 Q 2 9 s d W 1 u M T A s O X 0 m c X V v d D s s J n F 1 b 3 Q 7 U 2 V j d G l v b j E v M T A t M C 0 w M y 1 N L U E t R 0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C 0 w L T A z L U 0 t Q S 1 H Q S 9 B d X R v U m V t b 3 Z l Z E N v b H V t b n M x L n t D b 2 x 1 b W 4 x L D B 9 J n F 1 b 3 Q 7 L C Z x d W 9 0 O 1 N l Y 3 R p b 2 4 x L z E w L T A t M D M t T S 1 B L U d B L 0 F 1 d G 9 S Z W 1 v d m V k Q 2 9 s d W 1 u c z E u e 0 N v b H V t b j I s M X 0 m c X V v d D s s J n F 1 b 3 Q 7 U 2 V j d G l v b j E v M T A t M C 0 w M y 1 N L U E t R 0 E v Q X V 0 b 1 J l b W 9 2 Z W R D b 2 x 1 b W 5 z M S 5 7 Q 2 9 s d W 1 u M y w y f S Z x d W 9 0 O y w m c X V v d D t T Z W N 0 a W 9 u M S 8 x M C 0 w L T A z L U 0 t Q S 1 H Q S 9 B d X R v U m V t b 3 Z l Z E N v b H V t b n M x L n t D b 2 x 1 b W 4 0 L D N 9 J n F 1 b 3 Q 7 L C Z x d W 9 0 O 1 N l Y 3 R p b 2 4 x L z E w L T A t M D M t T S 1 B L U d B L 0 F 1 d G 9 S Z W 1 v d m V k Q 2 9 s d W 1 u c z E u e 0 N v b H V t b j U s N H 0 m c X V v d D s s J n F 1 b 3 Q 7 U 2 V j d G l v b j E v M T A t M C 0 w M y 1 N L U E t R 0 E v Q X V 0 b 1 J l b W 9 2 Z W R D b 2 x 1 b W 5 z M S 5 7 Q 2 9 s d W 1 u N i w 1 f S Z x d W 9 0 O y w m c X V v d D t T Z W N 0 a W 9 u M S 8 x M C 0 w L T A z L U 0 t Q S 1 H Q S 9 B d X R v U m V t b 3 Z l Z E N v b H V t b n M x L n t D b 2 x 1 b W 4 3 L D Z 9 J n F 1 b 3 Q 7 L C Z x d W 9 0 O 1 N l Y 3 R p b 2 4 x L z E w L T A t M D M t T S 1 B L U d B L 0 F 1 d G 9 S Z W 1 v d m V k Q 2 9 s d W 1 u c z E u e 0 N v b H V t b j g s N 3 0 m c X V v d D s s J n F 1 b 3 Q 7 U 2 V j d G l v b j E v M T A t M C 0 w M y 1 N L U E t R 0 E v Q X V 0 b 1 J l b W 9 2 Z W R D b 2 x 1 b W 5 z M S 5 7 Q 2 9 s d W 1 u O S w 4 f S Z x d W 9 0 O y w m c X V v d D t T Z W N 0 a W 9 u M S 8 x M C 0 w L T A z L U 0 t Q S 1 H Q S 9 B d X R v U m V t b 3 Z l Z E N v b H V t b n M x L n t D b 2 x 1 b W 4 x M C w 5 f S Z x d W 9 0 O y w m c X V v d D t T Z W N 0 a W 9 u M S 8 x M C 0 w L T A z L U 0 t Q S 1 H Q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T A t M D M t T S 1 B L U d B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A t M D M t T S 1 B L U d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E t M D A 1 L U M t U y 1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8 x X z A w N V 9 D X 1 N f R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j o 1 N D o y O S 4 1 M D A 0 O T Q 3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M S 0 w M D U t Q y 1 T L U d B L 0 F 1 d G 9 S Z W 1 v d m V k Q 2 9 s d W 1 u c z E u e 0 N v b H V t b j E s M H 0 m c X V v d D s s J n F 1 b 3 Q 7 U 2 V j d G l v b j E v M T A t M S 0 w M D U t Q y 1 T L U d B L 0 F 1 d G 9 S Z W 1 v d m V k Q 2 9 s d W 1 u c z E u e 0 N v b H V t b j I s M X 0 m c X V v d D s s J n F 1 b 3 Q 7 U 2 V j d G l v b j E v M T A t M S 0 w M D U t Q y 1 T L U d B L 0 F 1 d G 9 S Z W 1 v d m V k Q 2 9 s d W 1 u c z E u e 0 N v b H V t b j M s M n 0 m c X V v d D s s J n F 1 b 3 Q 7 U 2 V j d G l v b j E v M T A t M S 0 w M D U t Q y 1 T L U d B L 0 F 1 d G 9 S Z W 1 v d m V k Q 2 9 s d W 1 u c z E u e 0 N v b H V t b j Q s M 3 0 m c X V v d D s s J n F 1 b 3 Q 7 U 2 V j d G l v b j E v M T A t M S 0 w M D U t Q y 1 T L U d B L 0 F 1 d G 9 S Z W 1 v d m V k Q 2 9 s d W 1 u c z E u e 0 N v b H V t b j U s N H 0 m c X V v d D s s J n F 1 b 3 Q 7 U 2 V j d G l v b j E v M T A t M S 0 w M D U t Q y 1 T L U d B L 0 F 1 d G 9 S Z W 1 v d m V k Q 2 9 s d W 1 u c z E u e 0 N v b H V t b j Y s N X 0 m c X V v d D s s J n F 1 b 3 Q 7 U 2 V j d G l v b j E v M T A t M S 0 w M D U t Q y 1 T L U d B L 0 F 1 d G 9 S Z W 1 v d m V k Q 2 9 s d W 1 u c z E u e 0 N v b H V t b j c s N n 0 m c X V v d D s s J n F 1 b 3 Q 7 U 2 V j d G l v b j E v M T A t M S 0 w M D U t Q y 1 T L U d B L 0 F 1 d G 9 S Z W 1 v d m V k Q 2 9 s d W 1 u c z E u e 0 N v b H V t b j g s N 3 0 m c X V v d D s s J n F 1 b 3 Q 7 U 2 V j d G l v b j E v M T A t M S 0 w M D U t Q y 1 T L U d B L 0 F 1 d G 9 S Z W 1 v d m V k Q 2 9 s d W 1 u c z E u e 0 N v b H V t b j k s O H 0 m c X V v d D s s J n F 1 b 3 Q 7 U 2 V j d G l v b j E v M T A t M S 0 w M D U t Q y 1 T L U d B L 0 F 1 d G 9 S Z W 1 v d m V k Q 2 9 s d W 1 u c z E u e 0 N v b H V t b j E w L D l 9 J n F 1 b 3 Q 7 L C Z x d W 9 0 O 1 N l Y 3 R p b 2 4 x L z E w L T E t M D A 1 L U M t U y 1 H Q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w L T E t M D A 1 L U M t U y 1 H Q S 9 B d X R v U m V t b 3 Z l Z E N v b H V t b n M x L n t D b 2 x 1 b W 4 x L D B 9 J n F 1 b 3 Q 7 L C Z x d W 9 0 O 1 N l Y 3 R p b 2 4 x L z E w L T E t M D A 1 L U M t U y 1 H Q S 9 B d X R v U m V t b 3 Z l Z E N v b H V t b n M x L n t D b 2 x 1 b W 4 y L D F 9 J n F 1 b 3 Q 7 L C Z x d W 9 0 O 1 N l Y 3 R p b 2 4 x L z E w L T E t M D A 1 L U M t U y 1 H Q S 9 B d X R v U m V t b 3 Z l Z E N v b H V t b n M x L n t D b 2 x 1 b W 4 z L D J 9 J n F 1 b 3 Q 7 L C Z x d W 9 0 O 1 N l Y 3 R p b 2 4 x L z E w L T E t M D A 1 L U M t U y 1 H Q S 9 B d X R v U m V t b 3 Z l Z E N v b H V t b n M x L n t D b 2 x 1 b W 4 0 L D N 9 J n F 1 b 3 Q 7 L C Z x d W 9 0 O 1 N l Y 3 R p b 2 4 x L z E w L T E t M D A 1 L U M t U y 1 H Q S 9 B d X R v U m V t b 3 Z l Z E N v b H V t b n M x L n t D b 2 x 1 b W 4 1 L D R 9 J n F 1 b 3 Q 7 L C Z x d W 9 0 O 1 N l Y 3 R p b 2 4 x L z E w L T E t M D A 1 L U M t U y 1 H Q S 9 B d X R v U m V t b 3 Z l Z E N v b H V t b n M x L n t D b 2 x 1 b W 4 2 L D V 9 J n F 1 b 3 Q 7 L C Z x d W 9 0 O 1 N l Y 3 R p b 2 4 x L z E w L T E t M D A 1 L U M t U y 1 H Q S 9 B d X R v U m V t b 3 Z l Z E N v b H V t b n M x L n t D b 2 x 1 b W 4 3 L D Z 9 J n F 1 b 3 Q 7 L C Z x d W 9 0 O 1 N l Y 3 R p b 2 4 x L z E w L T E t M D A 1 L U M t U y 1 H Q S 9 B d X R v U m V t b 3 Z l Z E N v b H V t b n M x L n t D b 2 x 1 b W 4 4 L D d 9 J n F 1 b 3 Q 7 L C Z x d W 9 0 O 1 N l Y 3 R p b 2 4 x L z E w L T E t M D A 1 L U M t U y 1 H Q S 9 B d X R v U m V t b 3 Z l Z E N v b H V t b n M x L n t D b 2 x 1 b W 4 5 L D h 9 J n F 1 b 3 Q 7 L C Z x d W 9 0 O 1 N l Y 3 R p b 2 4 x L z E w L T E t M D A 1 L U M t U y 1 H Q S 9 B d X R v U m V t b 3 Z l Z E N v b H V t b n M x L n t D b 2 x 1 b W 4 x M C w 5 f S Z x d W 9 0 O y w m c X V v d D t T Z W N 0 a W 9 u M S 8 x M C 0 x L T A w N S 1 D L V M t R 0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0 x L T A w N S 1 D L V M t R 0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S 0 w M D U t Q y 1 T L U d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E t M D A 1 L U M t Q S 1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8 x X z A w N V 9 D X 0 F f R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j o 1 O D o w O S 4 3 N T M x O T E 3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M S 0 w M D U t Q y 1 B L U d B L 0 F 1 d G 9 S Z W 1 v d m V k Q 2 9 s d W 1 u c z E u e 0 N v b H V t b j E s M H 0 m c X V v d D s s J n F 1 b 3 Q 7 U 2 V j d G l v b j E v M T A t M S 0 w M D U t Q y 1 B L U d B L 0 F 1 d G 9 S Z W 1 v d m V k Q 2 9 s d W 1 u c z E u e 0 N v b H V t b j I s M X 0 m c X V v d D s s J n F 1 b 3 Q 7 U 2 V j d G l v b j E v M T A t M S 0 w M D U t Q y 1 B L U d B L 0 F 1 d G 9 S Z W 1 v d m V k Q 2 9 s d W 1 u c z E u e 0 N v b H V t b j M s M n 0 m c X V v d D s s J n F 1 b 3 Q 7 U 2 V j d G l v b j E v M T A t M S 0 w M D U t Q y 1 B L U d B L 0 F 1 d G 9 S Z W 1 v d m V k Q 2 9 s d W 1 u c z E u e 0 N v b H V t b j Q s M 3 0 m c X V v d D s s J n F 1 b 3 Q 7 U 2 V j d G l v b j E v M T A t M S 0 w M D U t Q y 1 B L U d B L 0 F 1 d G 9 S Z W 1 v d m V k Q 2 9 s d W 1 u c z E u e 0 N v b H V t b j U s N H 0 m c X V v d D s s J n F 1 b 3 Q 7 U 2 V j d G l v b j E v M T A t M S 0 w M D U t Q y 1 B L U d B L 0 F 1 d G 9 S Z W 1 v d m V k Q 2 9 s d W 1 u c z E u e 0 N v b H V t b j Y s N X 0 m c X V v d D s s J n F 1 b 3 Q 7 U 2 V j d G l v b j E v M T A t M S 0 w M D U t Q y 1 B L U d B L 0 F 1 d G 9 S Z W 1 v d m V k Q 2 9 s d W 1 u c z E u e 0 N v b H V t b j c s N n 0 m c X V v d D s s J n F 1 b 3 Q 7 U 2 V j d G l v b j E v M T A t M S 0 w M D U t Q y 1 B L U d B L 0 F 1 d G 9 S Z W 1 v d m V k Q 2 9 s d W 1 u c z E u e 0 N v b H V t b j g s N 3 0 m c X V v d D s s J n F 1 b 3 Q 7 U 2 V j d G l v b j E v M T A t M S 0 w M D U t Q y 1 B L U d B L 0 F 1 d G 9 S Z W 1 v d m V k Q 2 9 s d W 1 u c z E u e 0 N v b H V t b j k s O H 0 m c X V v d D s s J n F 1 b 3 Q 7 U 2 V j d G l v b j E v M T A t M S 0 w M D U t Q y 1 B L U d B L 0 F 1 d G 9 S Z W 1 v d m V k Q 2 9 s d W 1 u c z E u e 0 N v b H V t b j E w L D l 9 J n F 1 b 3 Q 7 L C Z x d W 9 0 O 1 N l Y 3 R p b 2 4 x L z E w L T E t M D A 1 L U M t Q S 1 H Q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w L T E t M D A 1 L U M t Q S 1 H Q S 9 B d X R v U m V t b 3 Z l Z E N v b H V t b n M x L n t D b 2 x 1 b W 4 x L D B 9 J n F 1 b 3 Q 7 L C Z x d W 9 0 O 1 N l Y 3 R p b 2 4 x L z E w L T E t M D A 1 L U M t Q S 1 H Q S 9 B d X R v U m V t b 3 Z l Z E N v b H V t b n M x L n t D b 2 x 1 b W 4 y L D F 9 J n F 1 b 3 Q 7 L C Z x d W 9 0 O 1 N l Y 3 R p b 2 4 x L z E w L T E t M D A 1 L U M t Q S 1 H Q S 9 B d X R v U m V t b 3 Z l Z E N v b H V t b n M x L n t D b 2 x 1 b W 4 z L D J 9 J n F 1 b 3 Q 7 L C Z x d W 9 0 O 1 N l Y 3 R p b 2 4 x L z E w L T E t M D A 1 L U M t Q S 1 H Q S 9 B d X R v U m V t b 3 Z l Z E N v b H V t b n M x L n t D b 2 x 1 b W 4 0 L D N 9 J n F 1 b 3 Q 7 L C Z x d W 9 0 O 1 N l Y 3 R p b 2 4 x L z E w L T E t M D A 1 L U M t Q S 1 H Q S 9 B d X R v U m V t b 3 Z l Z E N v b H V t b n M x L n t D b 2 x 1 b W 4 1 L D R 9 J n F 1 b 3 Q 7 L C Z x d W 9 0 O 1 N l Y 3 R p b 2 4 x L z E w L T E t M D A 1 L U M t Q S 1 H Q S 9 B d X R v U m V t b 3 Z l Z E N v b H V t b n M x L n t D b 2 x 1 b W 4 2 L D V 9 J n F 1 b 3 Q 7 L C Z x d W 9 0 O 1 N l Y 3 R p b 2 4 x L z E w L T E t M D A 1 L U M t Q S 1 H Q S 9 B d X R v U m V t b 3 Z l Z E N v b H V t b n M x L n t D b 2 x 1 b W 4 3 L D Z 9 J n F 1 b 3 Q 7 L C Z x d W 9 0 O 1 N l Y 3 R p b 2 4 x L z E w L T E t M D A 1 L U M t Q S 1 H Q S 9 B d X R v U m V t b 3 Z l Z E N v b H V t b n M x L n t D b 2 x 1 b W 4 4 L D d 9 J n F 1 b 3 Q 7 L C Z x d W 9 0 O 1 N l Y 3 R p b 2 4 x L z E w L T E t M D A 1 L U M t Q S 1 H Q S 9 B d X R v U m V t b 3 Z l Z E N v b H V t b n M x L n t D b 2 x 1 b W 4 5 L D h 9 J n F 1 b 3 Q 7 L C Z x d W 9 0 O 1 N l Y 3 R p b 2 4 x L z E w L T E t M D A 1 L U M t Q S 1 H Q S 9 B d X R v U m V t b 3 Z l Z E N v b H V t b n M x L n t D b 2 x 1 b W 4 x M C w 5 f S Z x d W 9 0 O y w m c X V v d D t T Z W N 0 a W 9 u M S 8 x M C 0 x L T A w N S 1 D L U E t R 0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0 x L T A w N S 1 D L U E t R 0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S 0 w M D U t Q y 1 B L U d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E t M D A 1 L U 0 t U y 1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8 x X z A w N V 9 N X 1 N f R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T c 6 M D A 6 M T Y u N j Y 5 N j c z N 1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T E t M D A 1 L U 0 t U y 1 H Q S 9 B d X R v U m V t b 3 Z l Z E N v b H V t b n M x L n t D b 2 x 1 b W 4 x L D B 9 J n F 1 b 3 Q 7 L C Z x d W 9 0 O 1 N l Y 3 R p b 2 4 x L z E w L T E t M D A 1 L U 0 t U y 1 H Q S 9 B d X R v U m V t b 3 Z l Z E N v b H V t b n M x L n t D b 2 x 1 b W 4 y L D F 9 J n F 1 b 3 Q 7 L C Z x d W 9 0 O 1 N l Y 3 R p b 2 4 x L z E w L T E t M D A 1 L U 0 t U y 1 H Q S 9 B d X R v U m V t b 3 Z l Z E N v b H V t b n M x L n t D b 2 x 1 b W 4 z L D J 9 J n F 1 b 3 Q 7 L C Z x d W 9 0 O 1 N l Y 3 R p b 2 4 x L z E w L T E t M D A 1 L U 0 t U y 1 H Q S 9 B d X R v U m V t b 3 Z l Z E N v b H V t b n M x L n t D b 2 x 1 b W 4 0 L D N 9 J n F 1 b 3 Q 7 L C Z x d W 9 0 O 1 N l Y 3 R p b 2 4 x L z E w L T E t M D A 1 L U 0 t U y 1 H Q S 9 B d X R v U m V t b 3 Z l Z E N v b H V t b n M x L n t D b 2 x 1 b W 4 1 L D R 9 J n F 1 b 3 Q 7 L C Z x d W 9 0 O 1 N l Y 3 R p b 2 4 x L z E w L T E t M D A 1 L U 0 t U y 1 H Q S 9 B d X R v U m V t b 3 Z l Z E N v b H V t b n M x L n t D b 2 x 1 b W 4 2 L D V 9 J n F 1 b 3 Q 7 L C Z x d W 9 0 O 1 N l Y 3 R p b 2 4 x L z E w L T E t M D A 1 L U 0 t U y 1 H Q S 9 B d X R v U m V t b 3 Z l Z E N v b H V t b n M x L n t D b 2 x 1 b W 4 3 L D Z 9 J n F 1 b 3 Q 7 L C Z x d W 9 0 O 1 N l Y 3 R p b 2 4 x L z E w L T E t M D A 1 L U 0 t U y 1 H Q S 9 B d X R v U m V t b 3 Z l Z E N v b H V t b n M x L n t D b 2 x 1 b W 4 4 L D d 9 J n F 1 b 3 Q 7 L C Z x d W 9 0 O 1 N l Y 3 R p b 2 4 x L z E w L T E t M D A 1 L U 0 t U y 1 H Q S 9 B d X R v U m V t b 3 Z l Z E N v b H V t b n M x L n t D b 2 x 1 b W 4 5 L D h 9 J n F 1 b 3 Q 7 L C Z x d W 9 0 O 1 N l Y 3 R p b 2 4 x L z E w L T E t M D A 1 L U 0 t U y 1 H Q S 9 B d X R v U m V t b 3 Z l Z E N v b H V t b n M x L n t D b 2 x 1 b W 4 x M C w 5 f S Z x d W 9 0 O y w m c X V v d D t T Z W N 0 a W 9 u M S 8 x M C 0 x L T A w N S 1 N L V M t R 0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C 0 x L T A w N S 1 N L V M t R 0 E v Q X V 0 b 1 J l b W 9 2 Z W R D b 2 x 1 b W 5 z M S 5 7 Q 2 9 s d W 1 u M S w w f S Z x d W 9 0 O y w m c X V v d D t T Z W N 0 a W 9 u M S 8 x M C 0 x L T A w N S 1 N L V M t R 0 E v Q X V 0 b 1 J l b W 9 2 Z W R D b 2 x 1 b W 5 z M S 5 7 Q 2 9 s d W 1 u M i w x f S Z x d W 9 0 O y w m c X V v d D t T Z W N 0 a W 9 u M S 8 x M C 0 x L T A w N S 1 N L V M t R 0 E v Q X V 0 b 1 J l b W 9 2 Z W R D b 2 x 1 b W 5 z M S 5 7 Q 2 9 s d W 1 u M y w y f S Z x d W 9 0 O y w m c X V v d D t T Z W N 0 a W 9 u M S 8 x M C 0 x L T A w N S 1 N L V M t R 0 E v Q X V 0 b 1 J l b W 9 2 Z W R D b 2 x 1 b W 5 z M S 5 7 Q 2 9 s d W 1 u N C w z f S Z x d W 9 0 O y w m c X V v d D t T Z W N 0 a W 9 u M S 8 x M C 0 x L T A w N S 1 N L V M t R 0 E v Q X V 0 b 1 J l b W 9 2 Z W R D b 2 x 1 b W 5 z M S 5 7 Q 2 9 s d W 1 u N S w 0 f S Z x d W 9 0 O y w m c X V v d D t T Z W N 0 a W 9 u M S 8 x M C 0 x L T A w N S 1 N L V M t R 0 E v Q X V 0 b 1 J l b W 9 2 Z W R D b 2 x 1 b W 5 z M S 5 7 Q 2 9 s d W 1 u N i w 1 f S Z x d W 9 0 O y w m c X V v d D t T Z W N 0 a W 9 u M S 8 x M C 0 x L T A w N S 1 N L V M t R 0 E v Q X V 0 b 1 J l b W 9 2 Z W R D b 2 x 1 b W 5 z M S 5 7 Q 2 9 s d W 1 u N y w 2 f S Z x d W 9 0 O y w m c X V v d D t T Z W N 0 a W 9 u M S 8 x M C 0 x L T A w N S 1 N L V M t R 0 E v Q X V 0 b 1 J l b W 9 2 Z W R D b 2 x 1 b W 5 z M S 5 7 Q 2 9 s d W 1 u O C w 3 f S Z x d W 9 0 O y w m c X V v d D t T Z W N 0 a W 9 u M S 8 x M C 0 x L T A w N S 1 N L V M t R 0 E v Q X V 0 b 1 J l b W 9 2 Z W R D b 2 x 1 b W 5 z M S 5 7 Q 2 9 s d W 1 u O S w 4 f S Z x d W 9 0 O y w m c X V v d D t T Z W N 0 a W 9 u M S 8 x M C 0 x L T A w N S 1 N L V M t R 0 E v Q X V 0 b 1 J l b W 9 2 Z W R D b 2 x 1 b W 5 z M S 5 7 Q 2 9 s d W 1 u M T A s O X 0 m c X V v d D s s J n F 1 b 3 Q 7 U 2 V j d G l v b j E v M T A t M S 0 w M D U t T S 1 T L U d B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M S 0 w M D U t T S 1 T L U d B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E t M D A 1 L U 0 t U y 1 H Q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0 x L T A w N S 1 N L U E t R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M V 8 w M D V f T V 9 B X 0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z o w M j o w O C 4 5 N z Y 2 O D A 0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M S 0 w M D U t T S 1 B L U d B L 0 F 1 d G 9 S Z W 1 v d m V k Q 2 9 s d W 1 u c z E u e 0 N v b H V t b j E s M H 0 m c X V v d D s s J n F 1 b 3 Q 7 U 2 V j d G l v b j E v M T A t M S 0 w M D U t T S 1 B L U d B L 0 F 1 d G 9 S Z W 1 v d m V k Q 2 9 s d W 1 u c z E u e 0 N v b H V t b j I s M X 0 m c X V v d D s s J n F 1 b 3 Q 7 U 2 V j d G l v b j E v M T A t M S 0 w M D U t T S 1 B L U d B L 0 F 1 d G 9 S Z W 1 v d m V k Q 2 9 s d W 1 u c z E u e 0 N v b H V t b j M s M n 0 m c X V v d D s s J n F 1 b 3 Q 7 U 2 V j d G l v b j E v M T A t M S 0 w M D U t T S 1 B L U d B L 0 F 1 d G 9 S Z W 1 v d m V k Q 2 9 s d W 1 u c z E u e 0 N v b H V t b j Q s M 3 0 m c X V v d D s s J n F 1 b 3 Q 7 U 2 V j d G l v b j E v M T A t M S 0 w M D U t T S 1 B L U d B L 0 F 1 d G 9 S Z W 1 v d m V k Q 2 9 s d W 1 u c z E u e 0 N v b H V t b j U s N H 0 m c X V v d D s s J n F 1 b 3 Q 7 U 2 V j d G l v b j E v M T A t M S 0 w M D U t T S 1 B L U d B L 0 F 1 d G 9 S Z W 1 v d m V k Q 2 9 s d W 1 u c z E u e 0 N v b H V t b j Y s N X 0 m c X V v d D s s J n F 1 b 3 Q 7 U 2 V j d G l v b j E v M T A t M S 0 w M D U t T S 1 B L U d B L 0 F 1 d G 9 S Z W 1 v d m V k Q 2 9 s d W 1 u c z E u e 0 N v b H V t b j c s N n 0 m c X V v d D s s J n F 1 b 3 Q 7 U 2 V j d G l v b j E v M T A t M S 0 w M D U t T S 1 B L U d B L 0 F 1 d G 9 S Z W 1 v d m V k Q 2 9 s d W 1 u c z E u e 0 N v b H V t b j g s N 3 0 m c X V v d D s s J n F 1 b 3 Q 7 U 2 V j d G l v b j E v M T A t M S 0 w M D U t T S 1 B L U d B L 0 F 1 d G 9 S Z W 1 v d m V k Q 2 9 s d W 1 u c z E u e 0 N v b H V t b j k s O H 0 m c X V v d D s s J n F 1 b 3 Q 7 U 2 V j d G l v b j E v M T A t M S 0 w M D U t T S 1 B L U d B L 0 F 1 d G 9 S Z W 1 v d m V k Q 2 9 s d W 1 u c z E u e 0 N v b H V t b j E w L D l 9 J n F 1 b 3 Q 7 L C Z x d W 9 0 O 1 N l Y 3 R p b 2 4 x L z E w L T E t M D A 1 L U 0 t Q S 1 H Q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w L T E t M D A 1 L U 0 t Q S 1 H Q S 9 B d X R v U m V t b 3 Z l Z E N v b H V t b n M x L n t D b 2 x 1 b W 4 x L D B 9 J n F 1 b 3 Q 7 L C Z x d W 9 0 O 1 N l Y 3 R p b 2 4 x L z E w L T E t M D A 1 L U 0 t Q S 1 H Q S 9 B d X R v U m V t b 3 Z l Z E N v b H V t b n M x L n t D b 2 x 1 b W 4 y L D F 9 J n F 1 b 3 Q 7 L C Z x d W 9 0 O 1 N l Y 3 R p b 2 4 x L z E w L T E t M D A 1 L U 0 t Q S 1 H Q S 9 B d X R v U m V t b 3 Z l Z E N v b H V t b n M x L n t D b 2 x 1 b W 4 z L D J 9 J n F 1 b 3 Q 7 L C Z x d W 9 0 O 1 N l Y 3 R p b 2 4 x L z E w L T E t M D A 1 L U 0 t Q S 1 H Q S 9 B d X R v U m V t b 3 Z l Z E N v b H V t b n M x L n t D b 2 x 1 b W 4 0 L D N 9 J n F 1 b 3 Q 7 L C Z x d W 9 0 O 1 N l Y 3 R p b 2 4 x L z E w L T E t M D A 1 L U 0 t Q S 1 H Q S 9 B d X R v U m V t b 3 Z l Z E N v b H V t b n M x L n t D b 2 x 1 b W 4 1 L D R 9 J n F 1 b 3 Q 7 L C Z x d W 9 0 O 1 N l Y 3 R p b 2 4 x L z E w L T E t M D A 1 L U 0 t Q S 1 H Q S 9 B d X R v U m V t b 3 Z l Z E N v b H V t b n M x L n t D b 2 x 1 b W 4 2 L D V 9 J n F 1 b 3 Q 7 L C Z x d W 9 0 O 1 N l Y 3 R p b 2 4 x L z E w L T E t M D A 1 L U 0 t Q S 1 H Q S 9 B d X R v U m V t b 3 Z l Z E N v b H V t b n M x L n t D b 2 x 1 b W 4 3 L D Z 9 J n F 1 b 3 Q 7 L C Z x d W 9 0 O 1 N l Y 3 R p b 2 4 x L z E w L T E t M D A 1 L U 0 t Q S 1 H Q S 9 B d X R v U m V t b 3 Z l Z E N v b H V t b n M x L n t D b 2 x 1 b W 4 4 L D d 9 J n F 1 b 3 Q 7 L C Z x d W 9 0 O 1 N l Y 3 R p b 2 4 x L z E w L T E t M D A 1 L U 0 t Q S 1 H Q S 9 B d X R v U m V t b 3 Z l Z E N v b H V t b n M x L n t D b 2 x 1 b W 4 5 L D h 9 J n F 1 b 3 Q 7 L C Z x d W 9 0 O 1 N l Y 3 R p b 2 4 x L z E w L T E t M D A 1 L U 0 t Q S 1 H Q S 9 B d X R v U m V t b 3 Z l Z E N v b H V t b n M x L n t D b 2 x 1 b W 4 x M C w 5 f S Z x d W 9 0 O y w m c X V v d D t T Z W N 0 a W 9 u M S 8 x M C 0 x L T A w N S 1 N L U E t R 0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0 x L T A w N S 1 N L U E t R 0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M S 0 w M D U t T S 1 B L U d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E t M D M t Q y 1 T L U d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z F f M D N f Q 1 9 T X 0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z o w M z o 0 N i 4 3 M z E 4 O T k y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M S 0 w M y 1 D L V M t R 0 E v Q X V 0 b 1 J l b W 9 2 Z W R D b 2 x 1 b W 5 z M S 5 7 Q 2 9 s d W 1 u M S w w f S Z x d W 9 0 O y w m c X V v d D t T Z W N 0 a W 9 u M S 8 x M C 0 x L T A z L U M t U y 1 H Q S 9 B d X R v U m V t b 3 Z l Z E N v b H V t b n M x L n t D b 2 x 1 b W 4 y L D F 9 J n F 1 b 3 Q 7 L C Z x d W 9 0 O 1 N l Y 3 R p b 2 4 x L z E w L T E t M D M t Q y 1 T L U d B L 0 F 1 d G 9 S Z W 1 v d m V k Q 2 9 s d W 1 u c z E u e 0 N v b H V t b j M s M n 0 m c X V v d D s s J n F 1 b 3 Q 7 U 2 V j d G l v b j E v M T A t M S 0 w M y 1 D L V M t R 0 E v Q X V 0 b 1 J l b W 9 2 Z W R D b 2 x 1 b W 5 z M S 5 7 Q 2 9 s d W 1 u N C w z f S Z x d W 9 0 O y w m c X V v d D t T Z W N 0 a W 9 u M S 8 x M C 0 x L T A z L U M t U y 1 H Q S 9 B d X R v U m V t b 3 Z l Z E N v b H V t b n M x L n t D b 2 x 1 b W 4 1 L D R 9 J n F 1 b 3 Q 7 L C Z x d W 9 0 O 1 N l Y 3 R p b 2 4 x L z E w L T E t M D M t Q y 1 T L U d B L 0 F 1 d G 9 S Z W 1 v d m V k Q 2 9 s d W 1 u c z E u e 0 N v b H V t b j Y s N X 0 m c X V v d D s s J n F 1 b 3 Q 7 U 2 V j d G l v b j E v M T A t M S 0 w M y 1 D L V M t R 0 E v Q X V 0 b 1 J l b W 9 2 Z W R D b 2 x 1 b W 5 z M S 5 7 Q 2 9 s d W 1 u N y w 2 f S Z x d W 9 0 O y w m c X V v d D t T Z W N 0 a W 9 u M S 8 x M C 0 x L T A z L U M t U y 1 H Q S 9 B d X R v U m V t b 3 Z l Z E N v b H V t b n M x L n t D b 2 x 1 b W 4 4 L D d 9 J n F 1 b 3 Q 7 L C Z x d W 9 0 O 1 N l Y 3 R p b 2 4 x L z E w L T E t M D M t Q y 1 T L U d B L 0 F 1 d G 9 S Z W 1 v d m V k Q 2 9 s d W 1 u c z E u e 0 N v b H V t b j k s O H 0 m c X V v d D s s J n F 1 b 3 Q 7 U 2 V j d G l v b j E v M T A t M S 0 w M y 1 D L V M t R 0 E v Q X V 0 b 1 J l b W 9 2 Z W R D b 2 x 1 b W 5 z M S 5 7 Q 2 9 s d W 1 u M T A s O X 0 m c X V v d D s s J n F 1 b 3 Q 7 U 2 V j d G l v b j E v M T A t M S 0 w M y 1 D L V M t R 0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C 0 x L T A z L U M t U y 1 H Q S 9 B d X R v U m V t b 3 Z l Z E N v b H V t b n M x L n t D b 2 x 1 b W 4 x L D B 9 J n F 1 b 3 Q 7 L C Z x d W 9 0 O 1 N l Y 3 R p b 2 4 x L z E w L T E t M D M t Q y 1 T L U d B L 0 F 1 d G 9 S Z W 1 v d m V k Q 2 9 s d W 1 u c z E u e 0 N v b H V t b j I s M X 0 m c X V v d D s s J n F 1 b 3 Q 7 U 2 V j d G l v b j E v M T A t M S 0 w M y 1 D L V M t R 0 E v Q X V 0 b 1 J l b W 9 2 Z W R D b 2 x 1 b W 5 z M S 5 7 Q 2 9 s d W 1 u M y w y f S Z x d W 9 0 O y w m c X V v d D t T Z W N 0 a W 9 u M S 8 x M C 0 x L T A z L U M t U y 1 H Q S 9 B d X R v U m V t b 3 Z l Z E N v b H V t b n M x L n t D b 2 x 1 b W 4 0 L D N 9 J n F 1 b 3 Q 7 L C Z x d W 9 0 O 1 N l Y 3 R p b 2 4 x L z E w L T E t M D M t Q y 1 T L U d B L 0 F 1 d G 9 S Z W 1 v d m V k Q 2 9 s d W 1 u c z E u e 0 N v b H V t b j U s N H 0 m c X V v d D s s J n F 1 b 3 Q 7 U 2 V j d G l v b j E v M T A t M S 0 w M y 1 D L V M t R 0 E v Q X V 0 b 1 J l b W 9 2 Z W R D b 2 x 1 b W 5 z M S 5 7 Q 2 9 s d W 1 u N i w 1 f S Z x d W 9 0 O y w m c X V v d D t T Z W N 0 a W 9 u M S 8 x M C 0 x L T A z L U M t U y 1 H Q S 9 B d X R v U m V t b 3 Z l Z E N v b H V t b n M x L n t D b 2 x 1 b W 4 3 L D Z 9 J n F 1 b 3 Q 7 L C Z x d W 9 0 O 1 N l Y 3 R p b 2 4 x L z E w L T E t M D M t Q y 1 T L U d B L 0 F 1 d G 9 S Z W 1 v d m V k Q 2 9 s d W 1 u c z E u e 0 N v b H V t b j g s N 3 0 m c X V v d D s s J n F 1 b 3 Q 7 U 2 V j d G l v b j E v M T A t M S 0 w M y 1 D L V M t R 0 E v Q X V 0 b 1 J l b W 9 2 Z W R D b 2 x 1 b W 5 z M S 5 7 Q 2 9 s d W 1 u O S w 4 f S Z x d W 9 0 O y w m c X V v d D t T Z W N 0 a W 9 u M S 8 x M C 0 x L T A z L U M t U y 1 H Q S 9 B d X R v U m V t b 3 Z l Z E N v b H V t b n M x L n t D b 2 x 1 b W 4 x M C w 5 f S Z x d W 9 0 O y w m c X V v d D t T Z W N 0 a W 9 u M S 8 x M C 0 x L T A z L U M t U y 1 H Q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T E t M D M t Q y 1 T L U d B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E t M D M t Q y 1 T L U d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E t M D M t Q y 1 B L U d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z F f M D N f Q 1 9 B X 0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T c 6 M D U 6 M j A u N T Y x M j M x O V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T E t M D M t Q y 1 B L U d B L 0 F 1 d G 9 S Z W 1 v d m V k Q 2 9 s d W 1 u c z E u e 0 N v b H V t b j E s M H 0 m c X V v d D s s J n F 1 b 3 Q 7 U 2 V j d G l v b j E v M T A t M S 0 w M y 1 D L U E t R 0 E v Q X V 0 b 1 J l b W 9 2 Z W R D b 2 x 1 b W 5 z M S 5 7 Q 2 9 s d W 1 u M i w x f S Z x d W 9 0 O y w m c X V v d D t T Z W N 0 a W 9 u M S 8 x M C 0 x L T A z L U M t Q S 1 H Q S 9 B d X R v U m V t b 3 Z l Z E N v b H V t b n M x L n t D b 2 x 1 b W 4 z L D J 9 J n F 1 b 3 Q 7 L C Z x d W 9 0 O 1 N l Y 3 R p b 2 4 x L z E w L T E t M D M t Q y 1 B L U d B L 0 F 1 d G 9 S Z W 1 v d m V k Q 2 9 s d W 1 u c z E u e 0 N v b H V t b j Q s M 3 0 m c X V v d D s s J n F 1 b 3 Q 7 U 2 V j d G l v b j E v M T A t M S 0 w M y 1 D L U E t R 0 E v Q X V 0 b 1 J l b W 9 2 Z W R D b 2 x 1 b W 5 z M S 5 7 Q 2 9 s d W 1 u N S w 0 f S Z x d W 9 0 O y w m c X V v d D t T Z W N 0 a W 9 u M S 8 x M C 0 x L T A z L U M t Q S 1 H Q S 9 B d X R v U m V t b 3 Z l Z E N v b H V t b n M x L n t D b 2 x 1 b W 4 2 L D V 9 J n F 1 b 3 Q 7 L C Z x d W 9 0 O 1 N l Y 3 R p b 2 4 x L z E w L T E t M D M t Q y 1 B L U d B L 0 F 1 d G 9 S Z W 1 v d m V k Q 2 9 s d W 1 u c z E u e 0 N v b H V t b j c s N n 0 m c X V v d D s s J n F 1 b 3 Q 7 U 2 V j d G l v b j E v M T A t M S 0 w M y 1 D L U E t R 0 E v Q X V 0 b 1 J l b W 9 2 Z W R D b 2 x 1 b W 5 z M S 5 7 Q 2 9 s d W 1 u O C w 3 f S Z x d W 9 0 O y w m c X V v d D t T Z W N 0 a W 9 u M S 8 x M C 0 x L T A z L U M t Q S 1 H Q S 9 B d X R v U m V t b 3 Z l Z E N v b H V t b n M x L n t D b 2 x 1 b W 4 5 L D h 9 J n F 1 b 3 Q 7 L C Z x d W 9 0 O 1 N l Y 3 R p b 2 4 x L z E w L T E t M D M t Q y 1 B L U d B L 0 F 1 d G 9 S Z W 1 v d m V k Q 2 9 s d W 1 u c z E u e 0 N v b H V t b j E w L D l 9 J n F 1 b 3 Q 7 L C Z x d W 9 0 O 1 N l Y 3 R p b 2 4 x L z E w L T E t M D M t Q y 1 B L U d B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T A t M S 0 w M y 1 D L U E t R 0 E v Q X V 0 b 1 J l b W 9 2 Z W R D b 2 x 1 b W 5 z M S 5 7 Q 2 9 s d W 1 u M S w w f S Z x d W 9 0 O y w m c X V v d D t T Z W N 0 a W 9 u M S 8 x M C 0 x L T A z L U M t Q S 1 H Q S 9 B d X R v U m V t b 3 Z l Z E N v b H V t b n M x L n t D b 2 x 1 b W 4 y L D F 9 J n F 1 b 3 Q 7 L C Z x d W 9 0 O 1 N l Y 3 R p b 2 4 x L z E w L T E t M D M t Q y 1 B L U d B L 0 F 1 d G 9 S Z W 1 v d m V k Q 2 9 s d W 1 u c z E u e 0 N v b H V t b j M s M n 0 m c X V v d D s s J n F 1 b 3 Q 7 U 2 V j d G l v b j E v M T A t M S 0 w M y 1 D L U E t R 0 E v Q X V 0 b 1 J l b W 9 2 Z W R D b 2 x 1 b W 5 z M S 5 7 Q 2 9 s d W 1 u N C w z f S Z x d W 9 0 O y w m c X V v d D t T Z W N 0 a W 9 u M S 8 x M C 0 x L T A z L U M t Q S 1 H Q S 9 B d X R v U m V t b 3 Z l Z E N v b H V t b n M x L n t D b 2 x 1 b W 4 1 L D R 9 J n F 1 b 3 Q 7 L C Z x d W 9 0 O 1 N l Y 3 R p b 2 4 x L z E w L T E t M D M t Q y 1 B L U d B L 0 F 1 d G 9 S Z W 1 v d m V k Q 2 9 s d W 1 u c z E u e 0 N v b H V t b j Y s N X 0 m c X V v d D s s J n F 1 b 3 Q 7 U 2 V j d G l v b j E v M T A t M S 0 w M y 1 D L U E t R 0 E v Q X V 0 b 1 J l b W 9 2 Z W R D b 2 x 1 b W 5 z M S 5 7 Q 2 9 s d W 1 u N y w 2 f S Z x d W 9 0 O y w m c X V v d D t T Z W N 0 a W 9 u M S 8 x M C 0 x L T A z L U M t Q S 1 H Q S 9 B d X R v U m V t b 3 Z l Z E N v b H V t b n M x L n t D b 2 x 1 b W 4 4 L D d 9 J n F 1 b 3 Q 7 L C Z x d W 9 0 O 1 N l Y 3 R p b 2 4 x L z E w L T E t M D M t Q y 1 B L U d B L 0 F 1 d G 9 S Z W 1 v d m V k Q 2 9 s d W 1 u c z E u e 0 N v b H V t b j k s O H 0 m c X V v d D s s J n F 1 b 3 Q 7 U 2 V j d G l v b j E v M T A t M S 0 w M y 1 D L U E t R 0 E v Q X V 0 b 1 J l b W 9 2 Z W R D b 2 x 1 b W 5 z M S 5 7 Q 2 9 s d W 1 u M T A s O X 0 m c X V v d D s s J n F 1 b 3 Q 7 U 2 V j d G l v b j E v M T A t M S 0 w M y 1 D L U E t R 0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0 x L T A z L U M t Q S 1 H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0 x L T A z L U M t Q S 1 H Q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0 x L T A z L U 0 t U y 1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8 x X z A z X 0 1 f U 1 9 H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z o w N j o z N i 4 1 M D I 2 M z k y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M S 0 w M y 1 N L V M t R 0 E v Q X V 0 b 1 J l b W 9 2 Z W R D b 2 x 1 b W 5 z M S 5 7 Q 2 9 s d W 1 u M S w w f S Z x d W 9 0 O y w m c X V v d D t T Z W N 0 a W 9 u M S 8 x M C 0 x L T A z L U 0 t U y 1 H Q S 9 B d X R v U m V t b 3 Z l Z E N v b H V t b n M x L n t D b 2 x 1 b W 4 y L D F 9 J n F 1 b 3 Q 7 L C Z x d W 9 0 O 1 N l Y 3 R p b 2 4 x L z E w L T E t M D M t T S 1 T L U d B L 0 F 1 d G 9 S Z W 1 v d m V k Q 2 9 s d W 1 u c z E u e 0 N v b H V t b j M s M n 0 m c X V v d D s s J n F 1 b 3 Q 7 U 2 V j d G l v b j E v M T A t M S 0 w M y 1 N L V M t R 0 E v Q X V 0 b 1 J l b W 9 2 Z W R D b 2 x 1 b W 5 z M S 5 7 Q 2 9 s d W 1 u N C w z f S Z x d W 9 0 O y w m c X V v d D t T Z W N 0 a W 9 u M S 8 x M C 0 x L T A z L U 0 t U y 1 H Q S 9 B d X R v U m V t b 3 Z l Z E N v b H V t b n M x L n t D b 2 x 1 b W 4 1 L D R 9 J n F 1 b 3 Q 7 L C Z x d W 9 0 O 1 N l Y 3 R p b 2 4 x L z E w L T E t M D M t T S 1 T L U d B L 0 F 1 d G 9 S Z W 1 v d m V k Q 2 9 s d W 1 u c z E u e 0 N v b H V t b j Y s N X 0 m c X V v d D s s J n F 1 b 3 Q 7 U 2 V j d G l v b j E v M T A t M S 0 w M y 1 N L V M t R 0 E v Q X V 0 b 1 J l b W 9 2 Z W R D b 2 x 1 b W 5 z M S 5 7 Q 2 9 s d W 1 u N y w 2 f S Z x d W 9 0 O y w m c X V v d D t T Z W N 0 a W 9 u M S 8 x M C 0 x L T A z L U 0 t U y 1 H Q S 9 B d X R v U m V t b 3 Z l Z E N v b H V t b n M x L n t D b 2 x 1 b W 4 4 L D d 9 J n F 1 b 3 Q 7 L C Z x d W 9 0 O 1 N l Y 3 R p b 2 4 x L z E w L T E t M D M t T S 1 T L U d B L 0 F 1 d G 9 S Z W 1 v d m V k Q 2 9 s d W 1 u c z E u e 0 N v b H V t b j k s O H 0 m c X V v d D s s J n F 1 b 3 Q 7 U 2 V j d G l v b j E v M T A t M S 0 w M y 1 N L V M t R 0 E v Q X V 0 b 1 J l b W 9 2 Z W R D b 2 x 1 b W 5 z M S 5 7 Q 2 9 s d W 1 u M T A s O X 0 m c X V v d D s s J n F 1 b 3 Q 7 U 2 V j d G l v b j E v M T A t M S 0 w M y 1 N L V M t R 0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C 0 x L T A z L U 0 t U y 1 H Q S 9 B d X R v U m V t b 3 Z l Z E N v b H V t b n M x L n t D b 2 x 1 b W 4 x L D B 9 J n F 1 b 3 Q 7 L C Z x d W 9 0 O 1 N l Y 3 R p b 2 4 x L z E w L T E t M D M t T S 1 T L U d B L 0 F 1 d G 9 S Z W 1 v d m V k Q 2 9 s d W 1 u c z E u e 0 N v b H V t b j I s M X 0 m c X V v d D s s J n F 1 b 3 Q 7 U 2 V j d G l v b j E v M T A t M S 0 w M y 1 N L V M t R 0 E v Q X V 0 b 1 J l b W 9 2 Z W R D b 2 x 1 b W 5 z M S 5 7 Q 2 9 s d W 1 u M y w y f S Z x d W 9 0 O y w m c X V v d D t T Z W N 0 a W 9 u M S 8 x M C 0 x L T A z L U 0 t U y 1 H Q S 9 B d X R v U m V t b 3 Z l Z E N v b H V t b n M x L n t D b 2 x 1 b W 4 0 L D N 9 J n F 1 b 3 Q 7 L C Z x d W 9 0 O 1 N l Y 3 R p b 2 4 x L z E w L T E t M D M t T S 1 T L U d B L 0 F 1 d G 9 S Z W 1 v d m V k Q 2 9 s d W 1 u c z E u e 0 N v b H V t b j U s N H 0 m c X V v d D s s J n F 1 b 3 Q 7 U 2 V j d G l v b j E v M T A t M S 0 w M y 1 N L V M t R 0 E v Q X V 0 b 1 J l b W 9 2 Z W R D b 2 x 1 b W 5 z M S 5 7 Q 2 9 s d W 1 u N i w 1 f S Z x d W 9 0 O y w m c X V v d D t T Z W N 0 a W 9 u M S 8 x M C 0 x L T A z L U 0 t U y 1 H Q S 9 B d X R v U m V t b 3 Z l Z E N v b H V t b n M x L n t D b 2 x 1 b W 4 3 L D Z 9 J n F 1 b 3 Q 7 L C Z x d W 9 0 O 1 N l Y 3 R p b 2 4 x L z E w L T E t M D M t T S 1 T L U d B L 0 F 1 d G 9 S Z W 1 v d m V k Q 2 9 s d W 1 u c z E u e 0 N v b H V t b j g s N 3 0 m c X V v d D s s J n F 1 b 3 Q 7 U 2 V j d G l v b j E v M T A t M S 0 w M y 1 N L V M t R 0 E v Q X V 0 b 1 J l b W 9 2 Z W R D b 2 x 1 b W 5 z M S 5 7 Q 2 9 s d W 1 u O S w 4 f S Z x d W 9 0 O y w m c X V v d D t T Z W N 0 a W 9 u M S 8 x M C 0 x L T A z L U 0 t U y 1 H Q S 9 B d X R v U m V t b 3 Z l Z E N v b H V t b n M x L n t D b 2 x 1 b W 4 x M C w 5 f S Z x d W 9 0 O y w m c X V v d D t T Z W N 0 a W 9 u M S 8 x M C 0 x L T A z L U 0 t U y 1 H Q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T E t M D M t T S 1 T L U d B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E t M D M t T S 1 T L U d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T E t M D M t T S 1 B L U d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z F f M D N f T V 9 B X 0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T c 6 M D g 6 M T Y u O T E 5 N D Q 2 M 1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T E t M D M t T S 1 B L U d B L 0 F 1 d G 9 S Z W 1 v d m V k Q 2 9 s d W 1 u c z E u e 0 N v b H V t b j E s M H 0 m c X V v d D s s J n F 1 b 3 Q 7 U 2 V j d G l v b j E v M T A t M S 0 w M y 1 N L U E t R 0 E v Q X V 0 b 1 J l b W 9 2 Z W R D b 2 x 1 b W 5 z M S 5 7 Q 2 9 s d W 1 u M i w x f S Z x d W 9 0 O y w m c X V v d D t T Z W N 0 a W 9 u M S 8 x M C 0 x L T A z L U 0 t Q S 1 H Q S 9 B d X R v U m V t b 3 Z l Z E N v b H V t b n M x L n t D b 2 x 1 b W 4 z L D J 9 J n F 1 b 3 Q 7 L C Z x d W 9 0 O 1 N l Y 3 R p b 2 4 x L z E w L T E t M D M t T S 1 B L U d B L 0 F 1 d G 9 S Z W 1 v d m V k Q 2 9 s d W 1 u c z E u e 0 N v b H V t b j Q s M 3 0 m c X V v d D s s J n F 1 b 3 Q 7 U 2 V j d G l v b j E v M T A t M S 0 w M y 1 N L U E t R 0 E v Q X V 0 b 1 J l b W 9 2 Z W R D b 2 x 1 b W 5 z M S 5 7 Q 2 9 s d W 1 u N S w 0 f S Z x d W 9 0 O y w m c X V v d D t T Z W N 0 a W 9 u M S 8 x M C 0 x L T A z L U 0 t Q S 1 H Q S 9 B d X R v U m V t b 3 Z l Z E N v b H V t b n M x L n t D b 2 x 1 b W 4 2 L D V 9 J n F 1 b 3 Q 7 L C Z x d W 9 0 O 1 N l Y 3 R p b 2 4 x L z E w L T E t M D M t T S 1 B L U d B L 0 F 1 d G 9 S Z W 1 v d m V k Q 2 9 s d W 1 u c z E u e 0 N v b H V t b j c s N n 0 m c X V v d D s s J n F 1 b 3 Q 7 U 2 V j d G l v b j E v M T A t M S 0 w M y 1 N L U E t R 0 E v Q X V 0 b 1 J l b W 9 2 Z W R D b 2 x 1 b W 5 z M S 5 7 Q 2 9 s d W 1 u O C w 3 f S Z x d W 9 0 O y w m c X V v d D t T Z W N 0 a W 9 u M S 8 x M C 0 x L T A z L U 0 t Q S 1 H Q S 9 B d X R v U m V t b 3 Z l Z E N v b H V t b n M x L n t D b 2 x 1 b W 4 5 L D h 9 J n F 1 b 3 Q 7 L C Z x d W 9 0 O 1 N l Y 3 R p b 2 4 x L z E w L T E t M D M t T S 1 B L U d B L 0 F 1 d G 9 S Z W 1 v d m V k Q 2 9 s d W 1 u c z E u e 0 N v b H V t b j E w L D l 9 J n F 1 b 3 Q 7 L C Z x d W 9 0 O 1 N l Y 3 R p b 2 4 x L z E w L T E t M D M t T S 1 B L U d B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T A t M S 0 w M y 1 N L U E t R 0 E v Q X V 0 b 1 J l b W 9 2 Z W R D b 2 x 1 b W 5 z M S 5 7 Q 2 9 s d W 1 u M S w w f S Z x d W 9 0 O y w m c X V v d D t T Z W N 0 a W 9 u M S 8 x M C 0 x L T A z L U 0 t Q S 1 H Q S 9 B d X R v U m V t b 3 Z l Z E N v b H V t b n M x L n t D b 2 x 1 b W 4 y L D F 9 J n F 1 b 3 Q 7 L C Z x d W 9 0 O 1 N l Y 3 R p b 2 4 x L z E w L T E t M D M t T S 1 B L U d B L 0 F 1 d G 9 S Z W 1 v d m V k Q 2 9 s d W 1 u c z E u e 0 N v b H V t b j M s M n 0 m c X V v d D s s J n F 1 b 3 Q 7 U 2 V j d G l v b j E v M T A t M S 0 w M y 1 N L U E t R 0 E v Q X V 0 b 1 J l b W 9 2 Z W R D b 2 x 1 b W 5 z M S 5 7 Q 2 9 s d W 1 u N C w z f S Z x d W 9 0 O y w m c X V v d D t T Z W N 0 a W 9 u M S 8 x M C 0 x L T A z L U 0 t Q S 1 H Q S 9 B d X R v U m V t b 3 Z l Z E N v b H V t b n M x L n t D b 2 x 1 b W 4 1 L D R 9 J n F 1 b 3 Q 7 L C Z x d W 9 0 O 1 N l Y 3 R p b 2 4 x L z E w L T E t M D M t T S 1 B L U d B L 0 F 1 d G 9 S Z W 1 v d m V k Q 2 9 s d W 1 u c z E u e 0 N v b H V t b j Y s N X 0 m c X V v d D s s J n F 1 b 3 Q 7 U 2 V j d G l v b j E v M T A t M S 0 w M y 1 N L U E t R 0 E v Q X V 0 b 1 J l b W 9 2 Z W R D b 2 x 1 b W 5 z M S 5 7 Q 2 9 s d W 1 u N y w 2 f S Z x d W 9 0 O y w m c X V v d D t T Z W N 0 a W 9 u M S 8 x M C 0 x L T A z L U 0 t Q S 1 H Q S 9 B d X R v U m V t b 3 Z l Z E N v b H V t b n M x L n t D b 2 x 1 b W 4 4 L D d 9 J n F 1 b 3 Q 7 L C Z x d W 9 0 O 1 N l Y 3 R p b 2 4 x L z E w L T E t M D M t T S 1 B L U d B L 0 F 1 d G 9 S Z W 1 v d m V k Q 2 9 s d W 1 u c z E u e 0 N v b H V t b j k s O H 0 m c X V v d D s s J n F 1 b 3 Q 7 U 2 V j d G l v b j E v M T A t M S 0 w M y 1 N L U E t R 0 E v Q X V 0 b 1 J l b W 9 2 Z W R D b 2 x 1 b W 5 z M S 5 7 Q 2 9 s d W 1 u M T A s O X 0 m c X V v d D s s J n F 1 b 3 Q 7 U 2 V j d G l v b j E v M T A t M S 0 w M y 1 N L U E t R 0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0 x L T A z L U 0 t Q S 1 H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0 x L T A z L U 0 t Q S 1 H Q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r g d / v h G R E C w M c s Q s h B I 1 Q A A A A A C A A A A A A A Q Z g A A A A E A A C A A A A B V f q E F Z L Y P L k b 7 p x k 9 o Y 3 O u e J c 2 Q 5 G U Y 3 3 T k 5 B 1 6 C K Q g A A A A A O g A A A A A I A A C A A A A B J v 8 t k y v s p O H V + r I R B 1 V 2 q N O v 2 + y w Q j k u + g F o 3 P W n 1 Z 1 A A A A B 4 5 V G I e N p O E i K 9 a 9 v / y A k o O / i w d m X e u L q + J 3 + y R n D F 0 I g E 0 j Q B X a z j n + E v P 9 M R t T 5 7 A J 8 I R B S K e P Q E w z 5 6 V l G B R I s 5 U G h 9 k X 3 L y 2 y I o n M Q C U A A A A C U j j 4 z d 6 N z D w I 8 n f 4 l 8 N T t + E l d b p b R k Q Y Y 3 X d q f A 7 H O w J E h M u r z l v 7 M E u l t B f g y z b R t u B E P e L g i o 7 X v 9 x L X k 4 T < / D a t a M a s h u p > 
</file>

<file path=customXml/itemProps1.xml><?xml version="1.0" encoding="utf-8"?>
<ds:datastoreItem xmlns:ds="http://schemas.openxmlformats.org/officeDocument/2006/customXml" ds:itemID="{1FEE5A72-AAAA-46A9-AC6F-C73C4547E3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10-0-005-C-S-GA</vt:lpstr>
      <vt:lpstr>10-0-005-C-A-GA</vt:lpstr>
      <vt:lpstr>10-0-005-M-S-GA</vt:lpstr>
      <vt:lpstr>10-0-005-M-A-GA</vt:lpstr>
      <vt:lpstr>10-0-03-C-S-GA</vt:lpstr>
      <vt:lpstr>10-0-03-C-A-GA</vt:lpstr>
      <vt:lpstr>10-0-03-M-S-GA</vt:lpstr>
      <vt:lpstr>10-0-03-M-A-GA</vt:lpstr>
      <vt:lpstr>10-1-005-C-S-GA</vt:lpstr>
      <vt:lpstr>10-1-005-C-A-GA</vt:lpstr>
      <vt:lpstr>10-1-005-M-S-GA</vt:lpstr>
      <vt:lpstr>10-1-005-M-A-GA</vt:lpstr>
      <vt:lpstr>10-1-03-C-S-GA</vt:lpstr>
      <vt:lpstr>10-1-03-C-A-GA</vt:lpstr>
      <vt:lpstr>10-1-03-M-S-GA</vt:lpstr>
      <vt:lpstr>10-1-03-M-A-GA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2023-04-11T15:52:04Z</dcterms:created>
  <dcterms:modified xsi:type="dcterms:W3CDTF">2023-04-11T17:19:04Z</dcterms:modified>
</cp:coreProperties>
</file>